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Sheet1!$2:$938</definedName>
  </definedNames>
  <calcPr calcId="144525"/>
</workbook>
</file>

<file path=xl/sharedStrings.xml><?xml version="1.0" encoding="utf-8"?>
<sst xmlns="http://schemas.openxmlformats.org/spreadsheetml/2006/main" count="10192" uniqueCount="1848">
  <si>
    <r>
      <rPr>
        <sz val="26"/>
        <color theme="1"/>
        <rFont val="宋体"/>
        <charset val="134"/>
        <scheme val="minor"/>
      </rPr>
      <t>药品/医疗器械广告审查信息通告（20</t>
    </r>
    <r>
      <rPr>
        <sz val="26"/>
        <color indexed="8"/>
        <rFont val="宋体"/>
        <charset val="134"/>
      </rPr>
      <t>2</t>
    </r>
    <r>
      <rPr>
        <sz val="26"/>
        <color indexed="8"/>
        <rFont val="宋体"/>
        <charset val="134"/>
      </rPr>
      <t>1</t>
    </r>
    <r>
      <rPr>
        <sz val="26"/>
        <color indexed="8"/>
        <rFont val="宋体"/>
        <charset val="134"/>
      </rPr>
      <t>年第</t>
    </r>
    <r>
      <rPr>
        <sz val="26"/>
        <color indexed="8"/>
        <rFont val="宋体"/>
        <charset val="134"/>
      </rPr>
      <t>1</t>
    </r>
    <r>
      <rPr>
        <sz val="26"/>
        <color indexed="8"/>
        <rFont val="宋体"/>
        <charset val="134"/>
      </rPr>
      <t>期，截止202</t>
    </r>
    <r>
      <rPr>
        <sz val="26"/>
        <color indexed="8"/>
        <rFont val="宋体"/>
        <charset val="134"/>
      </rPr>
      <t>1</t>
    </r>
    <r>
      <rPr>
        <sz val="26"/>
        <color indexed="8"/>
        <rFont val="宋体"/>
        <charset val="134"/>
      </rPr>
      <t>年</t>
    </r>
    <r>
      <rPr>
        <sz val="26"/>
        <color indexed="8"/>
        <rFont val="宋体"/>
        <charset val="134"/>
      </rPr>
      <t>1</t>
    </r>
    <r>
      <rPr>
        <sz val="26"/>
        <color indexed="8"/>
        <rFont val="宋体"/>
        <charset val="134"/>
      </rPr>
      <t>月</t>
    </r>
    <r>
      <rPr>
        <sz val="26"/>
        <color indexed="8"/>
        <rFont val="宋体"/>
        <charset val="134"/>
      </rPr>
      <t>8</t>
    </r>
    <r>
      <rPr>
        <sz val="26"/>
        <color indexed="8"/>
        <rFont val="宋体"/>
        <charset val="134"/>
      </rPr>
      <t>日）</t>
    </r>
  </si>
  <si>
    <t>序号</t>
  </si>
  <si>
    <t>项目名称</t>
  </si>
  <si>
    <t>行政相对人名称</t>
  </si>
  <si>
    <t>产品名称</t>
  </si>
  <si>
    <t>产品注册证明文件或者备案凭证编号</t>
  </si>
  <si>
    <t>行政相对人代码_1 (统一社会信用代码)</t>
  </si>
  <si>
    <t>法定代表人姓名</t>
  </si>
  <si>
    <t>许可类别</t>
  </si>
  <si>
    <t>广告审查准予许可决定书</t>
  </si>
  <si>
    <t>行政许可决定文书号</t>
  </si>
  <si>
    <t>许可类容</t>
  </si>
  <si>
    <t>许可决定日期</t>
  </si>
  <si>
    <t>有效期自</t>
  </si>
  <si>
    <t>有效期至</t>
  </si>
  <si>
    <t>四川省药品监督管理局</t>
  </si>
  <si>
    <t>药品广告审批</t>
  </si>
  <si>
    <t xml:space="preserve">四川百利药业有限责任公司                                                                            </t>
  </si>
  <si>
    <t xml:space="preserve">黄芪颗粒                                                                                                                                                                                                </t>
  </si>
  <si>
    <t>国药准字Z19993381</t>
  </si>
  <si>
    <t>915101157377026059</t>
  </si>
  <si>
    <t>朱义</t>
  </si>
  <si>
    <t>普通</t>
  </si>
  <si>
    <t xml:space="preserve">川药广审(文)第250425-00502号                                                                        </t>
  </si>
  <si>
    <t xml:space="preserve">文（详见http://adsc.samr.gov.cn/spyxggsc/SDADAIS）                                                                                                  </t>
  </si>
  <si>
    <t xml:space="preserve">川药广审(文)第250425-00501号                                                                        </t>
  </si>
  <si>
    <t xml:space="preserve">川药广审(文)第250425-00500号                                                                        </t>
  </si>
  <si>
    <t xml:space="preserve">成都九芝堂金鼎药业有限公司                                                                          </t>
  </si>
  <si>
    <t xml:space="preserve">补肾固齿丸                                                                                                                                                                                              </t>
  </si>
  <si>
    <t>国药准字Z51021248</t>
  </si>
  <si>
    <t>91510112201922095M</t>
  </si>
  <si>
    <t>熊开鹏</t>
  </si>
  <si>
    <t xml:space="preserve">川药广审(文)第240909-00499号                                                                        </t>
  </si>
  <si>
    <t xml:space="preserve">川药广审(文)第240809-00498号                                                                        </t>
  </si>
  <si>
    <t xml:space="preserve">地奥集团成都药业股份有限公司                                                                        </t>
  </si>
  <si>
    <t xml:space="preserve">复方谷氨酰胺肠溶胶囊                                                                                                                                                                                    </t>
  </si>
  <si>
    <t>2020R000218</t>
  </si>
  <si>
    <t>91510100201913965Q</t>
  </si>
  <si>
    <t>李伯刚</t>
  </si>
  <si>
    <t xml:space="preserve">川药广审(文)第250118-00029号                                                                        </t>
  </si>
  <si>
    <t xml:space="preserve">成都明日制药有限公司                                                                                </t>
  </si>
  <si>
    <t xml:space="preserve">华佗膏                                                                                                                                                                                                  </t>
  </si>
  <si>
    <t>国药准字Z51020309</t>
  </si>
  <si>
    <t>91510112713045102X</t>
  </si>
  <si>
    <t>兰楠</t>
  </si>
  <si>
    <t xml:space="preserve">川药广审(视)第251119-00007号                                                                        </t>
  </si>
  <si>
    <t xml:space="preserve">视（详见http://adsc.samr.gov.cn/spyxggsc/SDADAIS）                                                                                                  </t>
  </si>
  <si>
    <t xml:space="preserve">川药广审(声)第251119-00002号                                                                        </t>
  </si>
  <si>
    <t xml:space="preserve">声（详见http://adsc.samr.gov.cn/spyxggsc/SDADAIS）                                                                                                  </t>
  </si>
  <si>
    <t xml:space="preserve">川药广审(文)第251119-00028号                                                                        </t>
  </si>
  <si>
    <t xml:space="preserve">四川省迪威药业有限责任公司                                                                          </t>
  </si>
  <si>
    <t xml:space="preserve">三宝胶囊                                                                                                                                                                                                </t>
  </si>
  <si>
    <t>国药准字Z51022416</t>
  </si>
  <si>
    <t>91511025206761366A</t>
  </si>
  <si>
    <t>张德超</t>
  </si>
  <si>
    <t xml:space="preserve">川药广审(文)第251026-00027号                                                                        </t>
  </si>
  <si>
    <t xml:space="preserve">川药广审(声)第251026-00001号                                                                        </t>
  </si>
  <si>
    <t xml:space="preserve">四川奇力制药有限公司                                                                                </t>
  </si>
  <si>
    <t xml:space="preserve">阿胶益寿口服液                                                                                                                                                                                          </t>
  </si>
  <si>
    <r>
      <rPr>
        <sz val="10"/>
        <rFont val="宋体"/>
        <charset val="134"/>
      </rPr>
      <t>国药准字</t>
    </r>
    <r>
      <rPr>
        <sz val="11"/>
        <color theme="1"/>
        <rFont val="宋体"/>
        <charset val="134"/>
        <scheme val="minor"/>
      </rPr>
      <t>Z51020257</t>
    </r>
  </si>
  <si>
    <t>91510000MA61Y0AT5F</t>
  </si>
  <si>
    <t>左槟林</t>
  </si>
  <si>
    <t xml:space="preserve">川药广审(文)第241107-00026号                                                                        </t>
  </si>
  <si>
    <t xml:space="preserve">四川省仁德制药有限公司                                                                              </t>
  </si>
  <si>
    <t xml:space="preserve">熊胆粉                                                                                                                                                                                                  </t>
  </si>
  <si>
    <t>国药准字Z10970112</t>
  </si>
  <si>
    <t>9151200071449775XM</t>
  </si>
  <si>
    <t>刘志强</t>
  </si>
  <si>
    <t xml:space="preserve">川药广审(文)第250603-00025号                                                                        </t>
  </si>
  <si>
    <t xml:space="preserve">成都迪康药业股份有限公司                                                                            </t>
  </si>
  <si>
    <t xml:space="preserve">通窍鼻炎颗粒                                                                                                                                                                                            </t>
  </si>
  <si>
    <t>国药准字Z10980073</t>
  </si>
  <si>
    <t>91510100327485652R</t>
  </si>
  <si>
    <t>任东川</t>
  </si>
  <si>
    <t xml:space="preserve">川药广审(文)第250112-00024号                                                                        </t>
  </si>
  <si>
    <t xml:space="preserve">四川彩虹制药有限公司                                                                                </t>
  </si>
  <si>
    <t xml:space="preserve">舒肝片                                                                                                                                                                                                  </t>
  </si>
  <si>
    <t>国药准字Z19993211</t>
  </si>
  <si>
    <t>91511425742257083M</t>
  </si>
  <si>
    <t>吴晓洪</t>
  </si>
  <si>
    <t xml:space="preserve">川药广审(文)第250409-00023号                                                                        </t>
  </si>
  <si>
    <t xml:space="preserve">小柴胡颗粒                                                                                                                                                                                              </t>
  </si>
  <si>
    <t>国药准字Z51020030</t>
  </si>
  <si>
    <t xml:space="preserve">川药广审(文)第250507-00022号                                                                        </t>
  </si>
  <si>
    <t xml:space="preserve">四川恩威制药有限公司                                                                                </t>
  </si>
  <si>
    <t xml:space="preserve">复方氨酚烷胺片                                                                                                                                                                                          </t>
  </si>
  <si>
    <t>国药准字H20057278</t>
  </si>
  <si>
    <t>91510100777458424P</t>
  </si>
  <si>
    <t>刘朝玉</t>
  </si>
  <si>
    <t xml:space="preserve">川药广审(视)第250118-00006号                                                                        </t>
  </si>
  <si>
    <t xml:space="preserve">洁尔阴泡腾片                                                                                                                                                                                            </t>
  </si>
  <si>
    <t>国药准字Z10950022</t>
  </si>
  <si>
    <t xml:space="preserve">川药广审(视)第250721-00005号                                                                        </t>
  </si>
  <si>
    <t xml:space="preserve">六味地黄胶囊                                                                                                                                                                                            </t>
  </si>
  <si>
    <t>国药准字Z20053205</t>
  </si>
  <si>
    <t xml:space="preserve">川药广审(视)第250105-00004号                                                                        </t>
  </si>
  <si>
    <t xml:space="preserve">洁尔阴洗液                                                                                                                                                                                              </t>
  </si>
  <si>
    <t>国药准字Z10930008</t>
  </si>
  <si>
    <t xml:space="preserve">川药广审(文)第250721-00021号                                                                        </t>
  </si>
  <si>
    <t xml:space="preserve">川药广审(视)第250721-00003号                                                                        </t>
  </si>
  <si>
    <t xml:space="preserve">华润三九（雅安）药业有限公司                                                                        </t>
  </si>
  <si>
    <t xml:space="preserve">强力枇杷露                                                                                                                                                                                              </t>
  </si>
  <si>
    <t>国药准字Z51021805</t>
  </si>
  <si>
    <t>91511800621471147L</t>
  </si>
  <si>
    <t>朱雅宁</t>
  </si>
  <si>
    <t xml:space="preserve">川药广审(视)第240408-00002号                                                                        </t>
  </si>
  <si>
    <t xml:space="preserve">川药广审(视)第240408-00001号                                                                        </t>
  </si>
  <si>
    <t xml:space="preserve">川药广审(文)第240408-00020号                                                                        </t>
  </si>
  <si>
    <t xml:space="preserve">川药广审(文)第240408-00019号                                                                        </t>
  </si>
  <si>
    <t xml:space="preserve">川药广审(文)第240408-00018号                                                                        </t>
  </si>
  <si>
    <t xml:space="preserve">川药广审(文)第230408-00017号                                                                        </t>
  </si>
  <si>
    <t xml:space="preserve">川药广审(文)第240408-00016号                                                                        </t>
  </si>
  <si>
    <t xml:space="preserve">川药广审(文)第240408-00015号                                                                        </t>
  </si>
  <si>
    <t xml:space="preserve">川药广审(文)第240408-00014号                                                                        </t>
  </si>
  <si>
    <t xml:space="preserve">川药广审(文)第240408-00013号                                                                        </t>
  </si>
  <si>
    <t xml:space="preserve">川药广审(文)第240408-00012号                                                                        </t>
  </si>
  <si>
    <t xml:space="preserve">川药广审(文)第240408-00011号                                                                        </t>
  </si>
  <si>
    <t xml:space="preserve">川药广审(文)第240408-00010号                                                                        </t>
  </si>
  <si>
    <t xml:space="preserve">亚宝药业四川制药有限公司                                                                            </t>
  </si>
  <si>
    <t xml:space="preserve">葡萄糖酸锌口服溶液                                                                                                                                                                                      </t>
  </si>
  <si>
    <t>国药准字H20051506</t>
  </si>
  <si>
    <t>9151018274640006XE</t>
  </si>
  <si>
    <t>汤柯</t>
  </si>
  <si>
    <t xml:space="preserve">川药广审(文)第240528-00009号                                                                        </t>
  </si>
  <si>
    <t xml:space="preserve">川药广审(文)第250528-00008号                                                                        </t>
  </si>
  <si>
    <t xml:space="preserve">川药广审(文)第250528-00007号                                                                        </t>
  </si>
  <si>
    <t xml:space="preserve">川药广审(文)第240528-00006号                                                                        </t>
  </si>
  <si>
    <t xml:space="preserve">川药广审(文)第250528-00005号                                                                        </t>
  </si>
  <si>
    <t xml:space="preserve">川药广审(文)第250528-00004号                                                                        </t>
  </si>
  <si>
    <t xml:space="preserve">川药广审(文)第250528-00003号                                                                        </t>
  </si>
  <si>
    <t xml:space="preserve">川药广审(文)第250528-00002号                                                                        </t>
  </si>
  <si>
    <t xml:space="preserve">川药广审(文)第250528-00001号                                                                        </t>
  </si>
  <si>
    <t xml:space="preserve">四川鑫达康药业有限公司                                                                              </t>
  </si>
  <si>
    <t xml:space="preserve">还少胶囊                                                                                                                                                                                                </t>
  </si>
  <si>
    <t>国药准字Z51020003</t>
  </si>
  <si>
    <t>91511423MA62J57L37</t>
  </si>
  <si>
    <t>孙素云</t>
  </si>
  <si>
    <t xml:space="preserve">川药广审(文)第241128-00497号                                                                        </t>
  </si>
  <si>
    <t xml:space="preserve">痔康舒口服液                                                                                                                                                                                            </t>
  </si>
  <si>
    <t>国药准字B20020021</t>
  </si>
  <si>
    <t xml:space="preserve">川药广审(文)第241128-00496号                                                                        </t>
  </si>
  <si>
    <t xml:space="preserve">五味沙棘含片                                                                                                                                                                                            </t>
  </si>
  <si>
    <t>国药准字Z20030114</t>
  </si>
  <si>
    <t xml:space="preserve">川药广审(文)第241128-00495号                                                                        </t>
  </si>
  <si>
    <t xml:space="preserve">四川厚生天佐药业有限公司                                                                            </t>
  </si>
  <si>
    <t xml:space="preserve">强腰壮骨膏                                                                                                                                                                                              </t>
  </si>
  <si>
    <t>国药准字Z20025924</t>
  </si>
  <si>
    <t>915100006216096953</t>
  </si>
  <si>
    <t>廖忠</t>
  </si>
  <si>
    <t xml:space="preserve">川药广审(文)第250414-00494号                                                                        </t>
  </si>
  <si>
    <t xml:space="preserve">川药广审(视)第250414-00040号                                                                        </t>
  </si>
  <si>
    <t xml:space="preserve">消肿镇痛膏                                                                                                                                                                                              </t>
  </si>
  <si>
    <t>国药准字Z20026335</t>
  </si>
  <si>
    <t xml:space="preserve">川药广审(视)第250414-00039号                                                                        </t>
  </si>
  <si>
    <t xml:space="preserve">川药广审(文)第250414-00493号                                                                        </t>
  </si>
  <si>
    <t>医疗器械广告审批</t>
  </si>
  <si>
    <t>四川中科佰氏制药有限公司</t>
  </si>
  <si>
    <t xml:space="preserve">液体敷料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</si>
  <si>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川广械备20190039号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</si>
  <si>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r>
      <rPr>
        <sz val="11"/>
        <color theme="1"/>
        <rFont val="宋体"/>
        <charset val="134"/>
        <scheme val="minor"/>
      </rPr>
      <t>9</t>
    </r>
    <r>
      <rPr>
        <sz val="11"/>
        <color indexed="8"/>
        <rFont val="宋体"/>
        <charset val="134"/>
      </rPr>
      <t>1510800MA6AXB2H9D</t>
    </r>
  </si>
  <si>
    <t>杨顺</t>
  </si>
  <si>
    <t xml:space="preserve">川械广审(文)第230108-00338号                                                                        </t>
  </si>
  <si>
    <t xml:space="preserve">护理软膏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</si>
  <si>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川械广审(文)第230108-00337号                                                                        </t>
  </si>
  <si>
    <t>四川科伦新光健康药业有限公司</t>
  </si>
  <si>
    <t xml:space="preserve">川蓉械备20170104号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</si>
  <si>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91510115569684603Q</t>
  </si>
  <si>
    <t>刘强</t>
  </si>
  <si>
    <t xml:space="preserve">川械广审(文)第230107-00005号                                                                        </t>
  </si>
  <si>
    <t xml:space="preserve">川械广审(文)第230107-00004号                                                                        </t>
  </si>
  <si>
    <t xml:space="preserve">川械广审(文)第230107-00003号                                                                        </t>
  </si>
  <si>
    <t>四川恒明科技开发有限公司</t>
  </si>
  <si>
    <t xml:space="preserve">一次性使用医用垫单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</si>
  <si>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川械注准20182640049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</si>
  <si>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915101067559967907</t>
  </si>
  <si>
    <t>廖中华</t>
  </si>
  <si>
    <t xml:space="preserve">川械广审(文)第230121-00002号                                                                        </t>
  </si>
  <si>
    <t xml:space="preserve">医用脱脂纱布块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</si>
  <si>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川械注准20182640097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</si>
  <si>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川械广审(文)第230121-00001号                                                                        </t>
  </si>
  <si>
    <t xml:space="preserve">医用护理垫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</si>
  <si>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川蓉械备20200030号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</si>
  <si>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川械广审(文)第221231-00336号                                                                        </t>
  </si>
  <si>
    <t xml:space="preserve">一次性使用手术洞巾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</si>
  <si>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川械注准20182640050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</si>
  <si>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川械广审(文)第230121-00335号                                                                        </t>
  </si>
  <si>
    <t xml:space="preserve">医用棉球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</si>
  <si>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川械注准20182640052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</si>
  <si>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川械广审(文)第230121-00334号                                                                        </t>
  </si>
  <si>
    <t xml:space="preserve">特定电磁波谱治疗器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</si>
  <si>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川械注准20152090028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</si>
  <si>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川械广审(文)第230121-00333号                                                                        </t>
  </si>
  <si>
    <t xml:space="preserve">医用隔离面罩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</si>
  <si>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川蓉械备20200053号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</si>
  <si>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川械广审(文)第221231-00332号                                                                        </t>
  </si>
  <si>
    <t>慨迩医疗科技（成都）有限公司</t>
  </si>
  <si>
    <t xml:space="preserve">小型分子筛制氧机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</si>
  <si>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国械注进20192080589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</si>
  <si>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91510100201954513W</t>
  </si>
  <si>
    <t>Earl David Lawson</t>
  </si>
  <si>
    <t xml:space="preserve">川械广审(文)第241128-00331号                                                                        </t>
  </si>
  <si>
    <t xml:space="preserve">川械广审(文)第241128-00330号                                                                        </t>
  </si>
  <si>
    <t xml:space="preserve">川械广审(文)第241128-00329号                                                                        </t>
  </si>
  <si>
    <t xml:space="preserve">川械广审(文)第241128-00328号                                                                        </t>
  </si>
  <si>
    <t xml:space="preserve">川械广审(文)第241128-00327号                                                                        </t>
  </si>
  <si>
    <t xml:space="preserve">川械广审(文)第241128-00326号                                                                        </t>
  </si>
  <si>
    <t xml:space="preserve">川械广审(文)第241128-00325号                                                                        </t>
  </si>
  <si>
    <t xml:space="preserve">川械广审(文)第241128-00324号                                                                        </t>
  </si>
  <si>
    <t xml:space="preserve">川械广审(文)第241128-00323号                                                                        </t>
  </si>
  <si>
    <t>成都兰润生物科技有限公司</t>
  </si>
  <si>
    <t xml:space="preserve">医用排便清肠器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</si>
  <si>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川蓉械备20160021号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</si>
  <si>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91510108693690592C</t>
  </si>
  <si>
    <t>许兰君</t>
  </si>
  <si>
    <t xml:space="preserve">川械广审(文)第221224-00322号                                                                        </t>
  </si>
  <si>
    <t xml:space="preserve">海水鼻腔喷雾器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</si>
  <si>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川械注准20192140071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</si>
  <si>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川械广审(文)第240418-00321号                                                                        </t>
  </si>
  <si>
    <t xml:space="preserve">川械广审(文)第240418-00320号                                                                        </t>
  </si>
  <si>
    <t xml:space="preserve">洗鼻器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</si>
  <si>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川蓉械备20190072号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</si>
  <si>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川械广审(文)第221224-00319号                                                                        </t>
  </si>
  <si>
    <t xml:space="preserve">川械广审(文)第221224-00318号                                                                        </t>
  </si>
  <si>
    <r>
      <rPr>
        <sz val="26"/>
        <color theme="1"/>
        <rFont val="宋体"/>
        <charset val="134"/>
        <scheme val="minor"/>
      </rPr>
      <t>药品/医疗器械广告审查信息通告（20</t>
    </r>
    <r>
      <rPr>
        <sz val="26"/>
        <color indexed="8"/>
        <rFont val="宋体"/>
        <charset val="134"/>
      </rPr>
      <t>2</t>
    </r>
    <r>
      <rPr>
        <sz val="26"/>
        <color indexed="8"/>
        <rFont val="宋体"/>
        <charset val="134"/>
      </rPr>
      <t>1</t>
    </r>
    <r>
      <rPr>
        <sz val="26"/>
        <color indexed="8"/>
        <rFont val="宋体"/>
        <charset val="134"/>
      </rPr>
      <t>年第</t>
    </r>
    <r>
      <rPr>
        <sz val="26"/>
        <color indexed="8"/>
        <rFont val="宋体"/>
        <charset val="134"/>
      </rPr>
      <t>2</t>
    </r>
    <r>
      <rPr>
        <sz val="26"/>
        <color indexed="8"/>
        <rFont val="宋体"/>
        <charset val="134"/>
      </rPr>
      <t>期，截止202</t>
    </r>
    <r>
      <rPr>
        <sz val="26"/>
        <color indexed="8"/>
        <rFont val="宋体"/>
        <charset val="134"/>
      </rPr>
      <t>1</t>
    </r>
    <r>
      <rPr>
        <sz val="26"/>
        <color indexed="8"/>
        <rFont val="宋体"/>
        <charset val="134"/>
      </rPr>
      <t>年</t>
    </r>
    <r>
      <rPr>
        <sz val="26"/>
        <color indexed="8"/>
        <rFont val="宋体"/>
        <charset val="134"/>
      </rPr>
      <t>1</t>
    </r>
    <r>
      <rPr>
        <sz val="26"/>
        <color indexed="8"/>
        <rFont val="宋体"/>
        <charset val="134"/>
      </rPr>
      <t>月</t>
    </r>
    <r>
      <rPr>
        <sz val="26"/>
        <color indexed="8"/>
        <rFont val="宋体"/>
        <charset val="134"/>
      </rPr>
      <t>22</t>
    </r>
    <r>
      <rPr>
        <sz val="26"/>
        <color indexed="8"/>
        <rFont val="宋体"/>
        <charset val="134"/>
      </rPr>
      <t>日）</t>
    </r>
  </si>
  <si>
    <t xml:space="preserve">国药集团川抗制药有限公司                                                                            </t>
  </si>
  <si>
    <t xml:space="preserve">硝呋太尔制霉素阴道软胶囊                                                                                                                                                                                </t>
  </si>
  <si>
    <t>国药准字H20080313</t>
  </si>
  <si>
    <t>91510100749702784T</t>
  </si>
  <si>
    <t>许日泉</t>
  </si>
  <si>
    <t xml:space="preserve">川药广审(视)第221130-00046号                                                                        </t>
  </si>
  <si>
    <t xml:space="preserve">川药广审(文)第221130-00561号                                                                        </t>
  </si>
  <si>
    <t xml:space="preserve">川药广审(文)第221130-00560号                                                                        </t>
  </si>
  <si>
    <t xml:space="preserve">川药广审(文)第221130-00559号                                                                        </t>
  </si>
  <si>
    <t xml:space="preserve">川药广审(文)第221130-00558号                                                                        </t>
  </si>
  <si>
    <t xml:space="preserve">川药广审(文)第221130-00557号                                                                        </t>
  </si>
  <si>
    <t xml:space="preserve">川药广审(文)第221130-00556号                                                                        </t>
  </si>
  <si>
    <t xml:space="preserve">川药广审(文)第221130-00555号                                                                        </t>
  </si>
  <si>
    <t xml:space="preserve">川药广审(文)第221130-00554号                                                                        </t>
  </si>
  <si>
    <t xml:space="preserve">四川美大康华康药业有限公司                                                                          </t>
  </si>
  <si>
    <t xml:space="preserve">米诺地尔搽剂                                                                                                                                                                                            </t>
  </si>
  <si>
    <t>国药准字H20052642</t>
  </si>
  <si>
    <t>915106836208704965</t>
  </si>
  <si>
    <t>郑宝胜</t>
  </si>
  <si>
    <t xml:space="preserve">川药广审(视)第250616-00045号                                                                        </t>
  </si>
  <si>
    <t xml:space="preserve">邛崃天银制药有限公司                                                                                </t>
  </si>
  <si>
    <t xml:space="preserve">抗菌消炎胶囊                                                                                                                                                                                            </t>
  </si>
  <si>
    <t>国药准字Z20090855</t>
  </si>
  <si>
    <t>91510183394485484T</t>
  </si>
  <si>
    <t>王益民</t>
  </si>
  <si>
    <t xml:space="preserve">川药广审(文)第240325-00553号                                                                        </t>
  </si>
  <si>
    <t xml:space="preserve">四川光大制药有限公司                                                                                </t>
  </si>
  <si>
    <t xml:space="preserve">抗病毒颗粒                                                                                                                                                                                              </t>
  </si>
  <si>
    <t>国药准字Z20070007</t>
  </si>
  <si>
    <t>915101006217025828</t>
  </si>
  <si>
    <t>蔡信福</t>
  </si>
  <si>
    <t xml:space="preserve">川药广审(文)第250203-00552号                                                                        </t>
  </si>
  <si>
    <t xml:space="preserve">川药广审(文)第250203-00551号                                                                        </t>
  </si>
  <si>
    <t xml:space="preserve">川药广审(文)第250203-00550号                                                                        </t>
  </si>
  <si>
    <t xml:space="preserve">川药广审(文)第250203-00549号                                                                        </t>
  </si>
  <si>
    <t xml:space="preserve">川药广审(文)第250203-00548号                                                                        </t>
  </si>
  <si>
    <t xml:space="preserve">四川新绿色药业科技发展有限公司                                                                      </t>
  </si>
  <si>
    <t xml:space="preserve">胆舒滴丸                                                                                                                                                                                                </t>
  </si>
  <si>
    <t>国药准字Z20080036</t>
  </si>
  <si>
    <t>91510000684559613P</t>
  </si>
  <si>
    <t>徐黎明</t>
  </si>
  <si>
    <t xml:space="preserve">川药广审(文)第230130-00547号                                                                        </t>
  </si>
  <si>
    <t xml:space="preserve">成都生物制品研究所有限责任公司                                                                      </t>
  </si>
  <si>
    <t xml:space="preserve">治疗用卡介苗                                                                                                                                                                                            </t>
  </si>
  <si>
    <t>国药准字S20123007</t>
  </si>
  <si>
    <t>9151000020181000XC</t>
  </si>
  <si>
    <t>葛永红</t>
  </si>
  <si>
    <t xml:space="preserve">川药广审(文)第221130-00546号                                                                        </t>
  </si>
  <si>
    <t xml:space="preserve">川药广审(文)第250203-00545号                                                                        </t>
  </si>
  <si>
    <t xml:space="preserve">四川泰华堂制药有限公司                                                                              </t>
  </si>
  <si>
    <t xml:space="preserve">银黄胶囊                                                                                                                                                                                                </t>
  </si>
  <si>
    <t>国药准字Z20043084</t>
  </si>
  <si>
    <t>91510681214290672E</t>
  </si>
  <si>
    <t>张兵</t>
  </si>
  <si>
    <t xml:space="preserve">川药广审(文)第250114-00544号                                                                        </t>
  </si>
  <si>
    <t xml:space="preserve">藿香正气水                                                                                                                                                                                              </t>
  </si>
  <si>
    <t>国药准字Z51020058</t>
  </si>
  <si>
    <t xml:space="preserve">川药广审(文)第250114-00543号                                                                        </t>
  </si>
  <si>
    <t xml:space="preserve">小儿止咳糖浆                                                                                                                                                                                            </t>
  </si>
  <si>
    <t>国药准字Z51020060</t>
  </si>
  <si>
    <t xml:space="preserve">川药广审(文)第250114-00542号                                                                        </t>
  </si>
  <si>
    <t xml:space="preserve">胃康灵胶囊                                                                                                                                                                                              </t>
  </si>
  <si>
    <t>国药准字Z20083314</t>
  </si>
  <si>
    <t xml:space="preserve">川药广审(文)第230301-00541号                                                                        </t>
  </si>
  <si>
    <t xml:space="preserve">银翘解毒颗粒                                                                                                                                                                                            </t>
  </si>
  <si>
    <t>国药准字Z51020062</t>
  </si>
  <si>
    <t xml:space="preserve">川药广审(文)第241216-00540号                                                                        </t>
  </si>
  <si>
    <t xml:space="preserve">生脉饮（党参方）                                                                                                                                                                                        </t>
  </si>
  <si>
    <t>国药准字Z11020934</t>
  </si>
  <si>
    <t xml:space="preserve">川药广审(文)第250114-00539号                                                                        </t>
  </si>
  <si>
    <t xml:space="preserve">健儿消食口服液                                                                                                                                                                                          </t>
  </si>
  <si>
    <t>国药准字Z11020932</t>
  </si>
  <si>
    <t xml:space="preserve">川药广审(文)第250114-00538号                                                                        </t>
  </si>
  <si>
    <t xml:space="preserve">复方氨酚烷胺胶囊                                                                                                                                                                                        </t>
  </si>
  <si>
    <t>国药准字H20093676</t>
  </si>
  <si>
    <t xml:space="preserve">川药广审(文)第231029-00537号                                                                        </t>
  </si>
  <si>
    <t xml:space="preserve">清热解毒口服液                                                                                                                                                                                          </t>
  </si>
  <si>
    <t>国药准字Z11021141</t>
  </si>
  <si>
    <t xml:space="preserve">川药广审(文)第250114-00536号                                                                        </t>
  </si>
  <si>
    <t>国药准字Z51020059</t>
  </si>
  <si>
    <t xml:space="preserve">川药广审(文)第250114-00535号                                                                        </t>
  </si>
  <si>
    <t xml:space="preserve">健胃消食片                                                                                                                                                                                              </t>
  </si>
  <si>
    <t>国药准字Z20054946</t>
  </si>
  <si>
    <t xml:space="preserve">川药广审(文)第250114-00534号                                                                        </t>
  </si>
  <si>
    <t xml:space="preserve">扬子江药业集团四川海蓉药业有限公司                                                                  </t>
  </si>
  <si>
    <t xml:space="preserve">香芍颗粒                                                                                                                                                                                                </t>
  </si>
  <si>
    <t>国药准字Z20050425</t>
  </si>
  <si>
    <t>91510181730231740X</t>
  </si>
  <si>
    <t>徐镜人</t>
  </si>
  <si>
    <t xml:space="preserve">川药广审(文)第241030-00533号                                                                        </t>
  </si>
  <si>
    <t xml:space="preserve">成都神鹤药业有限责任公司                                                                            </t>
  </si>
  <si>
    <t xml:space="preserve">铁笛片                                                                                                                                                                                                  </t>
  </si>
  <si>
    <t>国药准字Z20010090</t>
  </si>
  <si>
    <t>91510131737741049L</t>
  </si>
  <si>
    <t>李奕岑</t>
  </si>
  <si>
    <t xml:space="preserve">川药广审(文)第241013-00532号                                                                        </t>
  </si>
  <si>
    <t xml:space="preserve">四川川大华西药业股份有限公司                                                                        </t>
  </si>
  <si>
    <t xml:space="preserve">左炔诺孕酮片                                                                                                                                                                                            </t>
  </si>
  <si>
    <t>国药准字 H20113212</t>
  </si>
  <si>
    <t>91510000756621499A</t>
  </si>
  <si>
    <t>张平</t>
  </si>
  <si>
    <t xml:space="preserve">川药广审(文)第210516-00531号                                                                        </t>
  </si>
  <si>
    <t xml:space="preserve">四川美大康药业股份有限公司                                                                          </t>
  </si>
  <si>
    <t xml:space="preserve">六味生脉片                                                                                                                                                                                              </t>
  </si>
  <si>
    <t>国药准字B20020186</t>
  </si>
  <si>
    <t>9151060062089018XJ</t>
  </si>
  <si>
    <t>张孝齐</t>
  </si>
  <si>
    <t xml:space="preserve">川药广审(文)第250811-00530号                                                                        </t>
  </si>
  <si>
    <t xml:space="preserve">川药广审(视)第250811-00044号                                                                        </t>
  </si>
  <si>
    <t xml:space="preserve">川药广审(声)第250811-00010号                                                                        </t>
  </si>
  <si>
    <t xml:space="preserve">补肾润肺口服液                                                                                                                                                                                          </t>
  </si>
  <si>
    <t>国药准字B20150002</t>
  </si>
  <si>
    <t xml:space="preserve">川药广审(文)第250803-00529号                                                                        </t>
  </si>
  <si>
    <t xml:space="preserve">川药广审(文)第250803-00528号                                                                        </t>
  </si>
  <si>
    <t xml:space="preserve">川药广审(文)第250803-00527号                                                                        </t>
  </si>
  <si>
    <t xml:space="preserve">川药广审(文)第250803-00526号                                                                        </t>
  </si>
  <si>
    <t xml:space="preserve">川药广审(文)第251026-00525号                                                                        </t>
  </si>
  <si>
    <t xml:space="preserve">参附注射液                                                                                                                                                                                              </t>
  </si>
  <si>
    <t>国药准字Z51020664、国药准字Z20043117</t>
  </si>
  <si>
    <t xml:space="preserve">川药广审(文)第250425-00524号                                                                        </t>
  </si>
  <si>
    <t xml:space="preserve">川药广审(声)第251026-00009号                                                                        </t>
  </si>
  <si>
    <t xml:space="preserve">益视颗粒                                                                                                                                                                                                </t>
  </si>
  <si>
    <t>国药准字Z20044042</t>
  </si>
  <si>
    <t xml:space="preserve">川药广审(文)第250114-00523号                                                                        </t>
  </si>
  <si>
    <t xml:space="preserve">加味逍遥口服液                                                                                                                                                                                          </t>
  </si>
  <si>
    <t>国药准字Z10950070</t>
  </si>
  <si>
    <t xml:space="preserve">川药广审(文)第250114-00522号                                                                        </t>
  </si>
  <si>
    <t xml:space="preserve">桑菊感冒颗粒                                                                                                                                                                                            </t>
  </si>
  <si>
    <t>国药准字Z51020063</t>
  </si>
  <si>
    <t xml:space="preserve">川药广审(文)第250114-00521号                                                                        </t>
  </si>
  <si>
    <t xml:space="preserve">成都恒瑞制药有限公司                                                                                </t>
  </si>
  <si>
    <t xml:space="preserve">格列齐特缓释片                                                                                                                                                                                          </t>
  </si>
  <si>
    <t>国药准字H20055129</t>
  </si>
  <si>
    <r>
      <rPr>
        <sz val="11"/>
        <color theme="1"/>
        <rFont val="宋体"/>
        <charset val="134"/>
        <scheme val="minor"/>
      </rPr>
      <t>9</t>
    </r>
    <r>
      <rPr>
        <sz val="11"/>
        <color indexed="8"/>
        <rFont val="宋体"/>
        <charset val="134"/>
      </rPr>
      <t>1510100727431952L</t>
    </r>
  </si>
  <si>
    <t>沈柏清</t>
  </si>
  <si>
    <t xml:space="preserve">川药广审(文)第240708-00520号                                                                        </t>
  </si>
  <si>
    <t xml:space="preserve">盐酸二甲双胍缓释片                                                                                                                                                                                      </t>
  </si>
  <si>
    <t>国药准字H20030952</t>
  </si>
  <si>
    <t xml:space="preserve">川药广审(文)第240708-00519号                                                                        </t>
  </si>
  <si>
    <t xml:space="preserve">川药广审(视)第251026-00043号                                                                        </t>
  </si>
  <si>
    <t xml:space="preserve">二甲双胍格列本脲片（I）                                                                                                                                                                                 </t>
  </si>
  <si>
    <t>国药准字H20080697</t>
  </si>
  <si>
    <t xml:space="preserve">川药广审(文)第230408-00518号                                                                        </t>
  </si>
  <si>
    <t xml:space="preserve">辛伐他汀片                                                                                                                                                                                              </t>
  </si>
  <si>
    <t>国药准字H20093943</t>
  </si>
  <si>
    <t xml:space="preserve">川药广审(文)第240408-00517号                                                                        </t>
  </si>
  <si>
    <t xml:space="preserve">成都康弘生物科技有限公司                                                                            </t>
  </si>
  <si>
    <t xml:space="preserve">康柏西普眼用注射液                                                                                                                                                                                      </t>
  </si>
  <si>
    <t>国药准字S20130012</t>
  </si>
  <si>
    <t>91510100780114198D</t>
  </si>
  <si>
    <t>何潇</t>
  </si>
  <si>
    <t xml:space="preserve">川药广审(文)第230528-00516号                                                                        </t>
  </si>
  <si>
    <t xml:space="preserve">川药广审(文)第250528-00515号                                                                        </t>
  </si>
  <si>
    <t xml:space="preserve">川药广审(视)第250203-00042号                                                                        </t>
  </si>
  <si>
    <t xml:space="preserve">视（详见http://adsc.samr.gov.cn/spyxggsc/SDADAIS）                                                                                                 </t>
  </si>
  <si>
    <t xml:space="preserve">川药广审(视)第250203-00041号                                                                        </t>
  </si>
  <si>
    <t>国药准字 Z20070007</t>
  </si>
  <si>
    <t xml:space="preserve">川药广审(文)第250203-00514号                                                                        </t>
  </si>
  <si>
    <t xml:space="preserve">川药广审(文)第250203-00513号                                                                        </t>
  </si>
  <si>
    <t xml:space="preserve">川药广审(文)第250203-00512号                                                                        </t>
  </si>
  <si>
    <t xml:space="preserve">川药广审(文)第250203-00511号                                                                        </t>
  </si>
  <si>
    <t xml:space="preserve">川药广审(文)第250203-00510号                                                                        </t>
  </si>
  <si>
    <t xml:space="preserve">川药广审(文)第250203-00509号                                                                        </t>
  </si>
  <si>
    <t xml:space="preserve">川药广审(文)第250203-00508号                                                                        </t>
  </si>
  <si>
    <t xml:space="preserve">川药广审(文)第250203-00507号                                                                        </t>
  </si>
  <si>
    <t xml:space="preserve">川药广审(文)第250203-00506号                                                                        </t>
  </si>
  <si>
    <t xml:space="preserve">川药广审(文)第250203-00505号                                                                        </t>
  </si>
  <si>
    <t xml:space="preserve">川药广审(文)第250203-00504号                                                                        </t>
  </si>
  <si>
    <t xml:space="preserve">川药广审(文)第250203-00503号                                                                        </t>
  </si>
  <si>
    <t>爱齐(四川)医疗设备有限公司</t>
  </si>
  <si>
    <t xml:space="preserve">定制式矫治器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</si>
  <si>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川械注准20182170152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</si>
  <si>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91512000MA6AUMYR8R</t>
  </si>
  <si>
    <t>Tay Julie</t>
  </si>
  <si>
    <t xml:space="preserve">川械广审(文)第230711-00346号                                                                        </t>
  </si>
  <si>
    <t xml:space="preserve">川械广审(文)第210523-00345号                                                                        </t>
  </si>
  <si>
    <t xml:space="preserve">川械广审(文)第230111-00344号                                                                        </t>
  </si>
  <si>
    <t xml:space="preserve">川械广审(文)第230111-00343号                                                                        </t>
  </si>
  <si>
    <t xml:space="preserve">川械广审(文)第230111-00342号                                                                        </t>
  </si>
  <si>
    <t xml:space="preserve">川械广审(文)第230111-00341号                                                                        </t>
  </si>
  <si>
    <t xml:space="preserve">川械广审(文)第230111-00340号                                                                        </t>
  </si>
  <si>
    <t xml:space="preserve">川械广审(文)第230111-00339号                                                                        </t>
  </si>
  <si>
    <r>
      <rPr>
        <sz val="26"/>
        <color theme="1"/>
        <rFont val="宋体"/>
        <charset val="134"/>
        <scheme val="minor"/>
      </rPr>
      <t>药品/医疗器械广告审查信息通告（20</t>
    </r>
    <r>
      <rPr>
        <sz val="26"/>
        <color indexed="8"/>
        <rFont val="宋体"/>
        <charset val="134"/>
      </rPr>
      <t>2</t>
    </r>
    <r>
      <rPr>
        <sz val="26"/>
        <color indexed="8"/>
        <rFont val="宋体"/>
        <charset val="134"/>
      </rPr>
      <t>1</t>
    </r>
    <r>
      <rPr>
        <sz val="26"/>
        <color indexed="8"/>
        <rFont val="宋体"/>
        <charset val="134"/>
      </rPr>
      <t>年第</t>
    </r>
    <r>
      <rPr>
        <sz val="26"/>
        <color indexed="8"/>
        <rFont val="宋体"/>
        <charset val="134"/>
      </rPr>
      <t>3</t>
    </r>
    <r>
      <rPr>
        <sz val="26"/>
        <color indexed="8"/>
        <rFont val="宋体"/>
        <charset val="134"/>
      </rPr>
      <t>期，截止202</t>
    </r>
    <r>
      <rPr>
        <sz val="26"/>
        <color indexed="8"/>
        <rFont val="宋体"/>
        <charset val="134"/>
      </rPr>
      <t>1</t>
    </r>
    <r>
      <rPr>
        <sz val="26"/>
        <color indexed="8"/>
        <rFont val="宋体"/>
        <charset val="134"/>
      </rPr>
      <t>年</t>
    </r>
    <r>
      <rPr>
        <sz val="26"/>
        <color indexed="8"/>
        <rFont val="宋体"/>
        <charset val="134"/>
      </rPr>
      <t>2</t>
    </r>
    <r>
      <rPr>
        <sz val="26"/>
        <color indexed="8"/>
        <rFont val="宋体"/>
        <charset val="134"/>
      </rPr>
      <t>月</t>
    </r>
    <r>
      <rPr>
        <sz val="26"/>
        <color indexed="8"/>
        <rFont val="宋体"/>
        <charset val="134"/>
      </rPr>
      <t>1</t>
    </r>
    <r>
      <rPr>
        <sz val="26"/>
        <color indexed="8"/>
        <rFont val="宋体"/>
        <charset val="134"/>
      </rPr>
      <t>日）</t>
    </r>
  </si>
  <si>
    <t xml:space="preserve">成都华神科技集团股份有限公司制药厂                                                                  </t>
  </si>
  <si>
    <t xml:space="preserve">鼻渊舒口服液                                                                                                                                                                                            </t>
  </si>
  <si>
    <t>国药准字Z51020208</t>
  </si>
  <si>
    <t>915101227323530630</t>
  </si>
  <si>
    <t>张文武</t>
  </si>
  <si>
    <t xml:space="preserve">川药广审(文)第240928-00601号                                                                        </t>
  </si>
  <si>
    <t xml:space="preserve">三七通舒胶囊                                                                                                                                                                                            </t>
  </si>
  <si>
    <t>国药准字Z20030109</t>
  </si>
  <si>
    <t xml:space="preserve">川药广审(文)第241216-00600号                                                                        </t>
  </si>
  <si>
    <t xml:space="preserve">四川好医生攀西药业有限责任公司                                                                      </t>
  </si>
  <si>
    <t xml:space="preserve">抗感颗粒                                                                                                                                                                                                </t>
  </si>
  <si>
    <t>国药准字Z51020884</t>
  </si>
  <si>
    <t>91513401MA62H2JP38</t>
  </si>
  <si>
    <t>耿福能</t>
  </si>
  <si>
    <t xml:space="preserve">川药广审(文)第241216-00599号                                                                        </t>
  </si>
  <si>
    <t xml:space="preserve">成都诺迪康生物制药有限公司                                                                          </t>
  </si>
  <si>
    <t xml:space="preserve">注射用重组人脑利钠肽                                                                                                                                                                                    </t>
  </si>
  <si>
    <t>国药准字S20050033</t>
  </si>
  <si>
    <t>91510104725372258G</t>
  </si>
  <si>
    <t>郭远东</t>
  </si>
  <si>
    <t xml:space="preserve">川药广审(文)第250712-00598号                                                                        </t>
  </si>
  <si>
    <t xml:space="preserve">川药广审(文)第250712-00597号                                                                        </t>
  </si>
  <si>
    <t xml:space="preserve">川药广审(文)第250712-00596号                                                                        </t>
  </si>
  <si>
    <t xml:space="preserve">四川凯京制药有限公司                                                                                </t>
  </si>
  <si>
    <t xml:space="preserve">小儿青翘颗粒（小儿金翘颗粒）                                                                                                                                                                            </t>
  </si>
  <si>
    <t>国药准字Z20000056</t>
  </si>
  <si>
    <t>91511425682380177T</t>
  </si>
  <si>
    <t>王黎</t>
  </si>
  <si>
    <t xml:space="preserve">川药广审(文)第250316-00595号                                                                        </t>
  </si>
  <si>
    <t xml:space="preserve">氯雷他定片                                                                                                                                                                                              </t>
  </si>
  <si>
    <t>国药准字H20030112</t>
  </si>
  <si>
    <t xml:space="preserve">川药广审(文)第250804-00594号                                                                        </t>
  </si>
  <si>
    <t xml:space="preserve">盐酸西替利嗪片                                                                                                                                                                                          </t>
  </si>
  <si>
    <t>国药准字H20030191</t>
  </si>
  <si>
    <t xml:space="preserve">川药广审(文)第240708-00593号                                                                        </t>
  </si>
  <si>
    <t xml:space="preserve">对乙酰氨基酚缓释片                                                                                                                                                                                      </t>
  </si>
  <si>
    <t>国药准字H19990360</t>
  </si>
  <si>
    <t xml:space="preserve">川药广审(文)第250531-00592号                                                                        </t>
  </si>
  <si>
    <t xml:space="preserve">盐酸氨溴索片                                                                                                                                                                                            </t>
  </si>
  <si>
    <t>国药准字H20103362</t>
  </si>
  <si>
    <t xml:space="preserve">川药广审(文)第250531-00591号                                                                        </t>
  </si>
  <si>
    <t xml:space="preserve">氯沙坦钾胶囊                                                                                                                                                                                            </t>
  </si>
  <si>
    <t>国药准字H20100167</t>
  </si>
  <si>
    <t xml:space="preserve">川药广审(文)第250804-00590号                                                                        </t>
  </si>
  <si>
    <t xml:space="preserve">罗格列酮片                                                                                                                                                                                              </t>
  </si>
  <si>
    <t>国药准字H20030569</t>
  </si>
  <si>
    <t xml:space="preserve">川药广审(文)第240708-00589号                                                                        </t>
  </si>
  <si>
    <t xml:space="preserve">四川德峰药业有限公司                                                                                </t>
  </si>
  <si>
    <t xml:space="preserve">富马酸依美斯汀缓释胶囊                                                                                                                                                                                  </t>
  </si>
  <si>
    <t>国药准字H20194035</t>
  </si>
  <si>
    <t>91511402603654513P</t>
  </si>
  <si>
    <t>张洪模</t>
  </si>
  <si>
    <t xml:space="preserve">川药广审(文)第231028-00588号                                                                        </t>
  </si>
  <si>
    <t xml:space="preserve">疤痕止痒软化乳膏                                                                                                                                                                                        </t>
  </si>
  <si>
    <t>国药准字Z20050438</t>
  </si>
  <si>
    <t xml:space="preserve">川药广审(文)第241128-00587号                                                                        </t>
  </si>
  <si>
    <t xml:space="preserve">除湿止痒软膏                                                                                                                                                                                            </t>
  </si>
  <si>
    <t>国药准字Z20103068</t>
  </si>
  <si>
    <t xml:space="preserve">川药广审(文)第251130-00586号                                                                        </t>
  </si>
  <si>
    <t xml:space="preserve">缩宫素鼻喷雾剂                                                                                                                                                                                          </t>
  </si>
  <si>
    <t>国药准字H20020045</t>
  </si>
  <si>
    <t xml:space="preserve">川药广审(文)第250629-00585号                                                                        </t>
  </si>
  <si>
    <t xml:space="preserve">成都康弘制药有限公司                                                                                </t>
  </si>
  <si>
    <t xml:space="preserve">玄麦甘桔胶囊                                                                                                                                                                                            </t>
  </si>
  <si>
    <t>国药准字Z10960024</t>
  </si>
  <si>
    <t xml:space="preserve">川药广审(文)第240708-00584号                                                                        </t>
  </si>
  <si>
    <t xml:space="preserve">川药广审(文)第240708-00583号                                                                        </t>
  </si>
  <si>
    <t xml:space="preserve">川药广审(文)第240708-00582号                                                                        </t>
  </si>
  <si>
    <t xml:space="preserve">一清胶囊                                                                                                                                                                                                </t>
  </si>
  <si>
    <t>国药准字Z19991047</t>
  </si>
  <si>
    <t xml:space="preserve">川药广审(文)第240709-00581号                                                                        </t>
  </si>
  <si>
    <t xml:space="preserve">川药广审(文)第240709-00580号                                                                        </t>
  </si>
  <si>
    <t xml:space="preserve">川药广审(文)第240709-00579号                                                                        </t>
  </si>
  <si>
    <t xml:space="preserve">川药广审(文)第240709-00578号                                                                        </t>
  </si>
  <si>
    <t xml:space="preserve">四川济生堂药业有限公司                                                                              </t>
  </si>
  <si>
    <t xml:space="preserve">清润丸                                                                                                                                                                                                  </t>
  </si>
  <si>
    <t>国药准字Z20025036</t>
  </si>
  <si>
    <t>915101822025544820</t>
  </si>
  <si>
    <t>何宇</t>
  </si>
  <si>
    <t xml:space="preserve">川药广审(文)第251104-00577号                                                                        </t>
  </si>
  <si>
    <t xml:space="preserve">川药广审(文)第251104-00576号                                                                        </t>
  </si>
  <si>
    <t xml:space="preserve">川药广审(文)第251104-00575号                                                                        </t>
  </si>
  <si>
    <t xml:space="preserve">川药广审(文)第251104-00574号                                                                        </t>
  </si>
  <si>
    <t xml:space="preserve">川药广审(文)第251104-00573号                                                                        </t>
  </si>
  <si>
    <t xml:space="preserve">感咳双清胶囊                                                                                                                                                                                            </t>
  </si>
  <si>
    <t>国药准字Z20040108</t>
  </si>
  <si>
    <t xml:space="preserve">川药广审(文)第230418-00572号                                                                        </t>
  </si>
  <si>
    <t xml:space="preserve">川药广审(文)第240318-00571号                                                                        </t>
  </si>
  <si>
    <t xml:space="preserve">川药广审(文)第240418-00570号                                                                        </t>
  </si>
  <si>
    <t xml:space="preserve">川药广审(文)第240418-00569号                                                                        </t>
  </si>
  <si>
    <t xml:space="preserve">川药广审(文)第240418-00568号                                                                        </t>
  </si>
  <si>
    <t xml:space="preserve">川药广审(文)第240418-00567号                                                                        </t>
  </si>
  <si>
    <t xml:space="preserve">小儿清热止咳口服液                                                                                                                                                                                      </t>
  </si>
  <si>
    <t>国药准字Z20093060</t>
  </si>
  <si>
    <t xml:space="preserve">川药广审(文)第231029-00566号                                                                        </t>
  </si>
  <si>
    <t>国药准字Z20003380</t>
  </si>
  <si>
    <t xml:space="preserve">川药广审(视)第250425-00049号                                                                        </t>
  </si>
  <si>
    <t xml:space="preserve">川药广审(视)第250425-00048号                                                                        </t>
  </si>
  <si>
    <t xml:space="preserve">川药广审(视)第250425-00047号                                                                        </t>
  </si>
  <si>
    <t xml:space="preserve">成都第一制药有限公司                                                                                </t>
  </si>
  <si>
    <t xml:space="preserve">益母草注射液                                                                                                                                                                                            </t>
  </si>
  <si>
    <t>国药准字Z51021448</t>
  </si>
  <si>
    <t>91510182083317998R</t>
  </si>
  <si>
    <t>刘昭华</t>
  </si>
  <si>
    <t xml:space="preserve">川药广审(文)第250721-00565号                                                                        </t>
  </si>
  <si>
    <t xml:space="preserve">川药广审(文)第250721-00564号                                                                        </t>
  </si>
  <si>
    <t xml:space="preserve">氢溴酸樟柳碱注射液                                                                                                                                                                                      </t>
  </si>
  <si>
    <t>国药准字H51023360</t>
  </si>
  <si>
    <t xml:space="preserve">川药广审(文)第251125-00563号                                                                        </t>
  </si>
  <si>
    <t xml:space="preserve">氢溴酸樟柳碱片                                                                                                                                                                                          </t>
  </si>
  <si>
    <t>国药准字H51023615</t>
  </si>
  <si>
    <t xml:space="preserve">川药广审(文)第250301-00562号                                                                        </t>
  </si>
  <si>
    <t xml:space="preserve">川械广审(文)第230129-00348号                                                                        </t>
  </si>
  <si>
    <t xml:space="preserve">川械广审(文)第230128-00347号                                                                        </t>
  </si>
  <si>
    <r>
      <rPr>
        <sz val="26"/>
        <color theme="1"/>
        <rFont val="宋体"/>
        <charset val="134"/>
        <scheme val="minor"/>
      </rPr>
      <t>药品/医疗器械广告审查信息通告（20</t>
    </r>
    <r>
      <rPr>
        <sz val="26"/>
        <color indexed="8"/>
        <rFont val="宋体"/>
        <charset val="134"/>
      </rPr>
      <t>2</t>
    </r>
    <r>
      <rPr>
        <sz val="26"/>
        <color indexed="8"/>
        <rFont val="宋体"/>
        <charset val="134"/>
      </rPr>
      <t>1</t>
    </r>
    <r>
      <rPr>
        <sz val="26"/>
        <color indexed="8"/>
        <rFont val="宋体"/>
        <charset val="134"/>
      </rPr>
      <t>年第</t>
    </r>
    <r>
      <rPr>
        <sz val="26"/>
        <color indexed="8"/>
        <rFont val="宋体"/>
        <charset val="134"/>
      </rPr>
      <t>4</t>
    </r>
    <r>
      <rPr>
        <sz val="26"/>
        <color indexed="8"/>
        <rFont val="宋体"/>
        <charset val="134"/>
      </rPr>
      <t>期，截止202</t>
    </r>
    <r>
      <rPr>
        <sz val="26"/>
        <color indexed="8"/>
        <rFont val="宋体"/>
        <charset val="134"/>
      </rPr>
      <t>1</t>
    </r>
    <r>
      <rPr>
        <sz val="26"/>
        <color indexed="8"/>
        <rFont val="宋体"/>
        <charset val="134"/>
      </rPr>
      <t>年</t>
    </r>
    <r>
      <rPr>
        <sz val="26"/>
        <color indexed="8"/>
        <rFont val="宋体"/>
        <charset val="134"/>
      </rPr>
      <t>2</t>
    </r>
    <r>
      <rPr>
        <sz val="26"/>
        <color indexed="8"/>
        <rFont val="宋体"/>
        <charset val="134"/>
      </rPr>
      <t>月</t>
    </r>
    <r>
      <rPr>
        <sz val="26"/>
        <color indexed="8"/>
        <rFont val="宋体"/>
        <charset val="134"/>
      </rPr>
      <t>7</t>
    </r>
    <r>
      <rPr>
        <sz val="26"/>
        <color indexed="8"/>
        <rFont val="宋体"/>
        <charset val="134"/>
      </rPr>
      <t>日）</t>
    </r>
  </si>
  <si>
    <t xml:space="preserve">生发丸                                                                                                                                                                                                  </t>
  </si>
  <si>
    <t>国药准字Z51022573</t>
  </si>
  <si>
    <t xml:space="preserve">川药广审(视)第250203-00054号                                                                        </t>
  </si>
  <si>
    <t xml:space="preserve">成都锦华药业有限责任公司                                                                            </t>
  </si>
  <si>
    <t xml:space="preserve">盐酸小檗碱片                                                                                                                                                                                            </t>
  </si>
  <si>
    <t>国药准字H51022193</t>
  </si>
  <si>
    <t>91510122202381139Y</t>
  </si>
  <si>
    <t>郭敏</t>
  </si>
  <si>
    <t xml:space="preserve">川药广审(文)第250118-00635号                                                                        </t>
  </si>
  <si>
    <r>
      <rPr>
        <sz val="11"/>
        <color theme="1"/>
        <rFont val="宋体"/>
        <charset val="134"/>
        <scheme val="minor"/>
      </rPr>
      <t>文（详见http://adsc.samr.gov.cn/spyxggsc/SDADAIS）</t>
    </r>
    <r>
      <rPr>
        <sz val="11"/>
        <color theme="1"/>
        <rFont val="宋体"/>
        <charset val="134"/>
        <scheme val="minor"/>
      </rPr>
      <t xml:space="preserve">                                                                                                  </t>
    </r>
  </si>
  <si>
    <t xml:space="preserve">松龄血脉康胶囊                                                                                                                                                                                          </t>
  </si>
  <si>
    <t>国药准字Z10960023</t>
  </si>
  <si>
    <t>91510122621604739U</t>
  </si>
  <si>
    <t xml:space="preserve">川药广审(文)第240708-00634号                                                                        </t>
  </si>
  <si>
    <t xml:space="preserve">川药广审(文)第250118-00633号                                                                        </t>
  </si>
  <si>
    <t xml:space="preserve">川药广审(文)第250203-00632号                                                                        </t>
  </si>
  <si>
    <t xml:space="preserve">川药广审(文)第250203-00631号                                                                        </t>
  </si>
  <si>
    <t xml:space="preserve">健肺丸                                                                                                                                                                                                  </t>
  </si>
  <si>
    <t>国药准字Z20025281</t>
  </si>
  <si>
    <t xml:space="preserve">川药广审(视)第250203-00053号                                                                        </t>
  </si>
  <si>
    <t xml:space="preserve">牙痛药水                                                                                                                                                                                                </t>
  </si>
  <si>
    <t>国药准字Z51021337</t>
  </si>
  <si>
    <t xml:space="preserve">川药广审(文)第250102-00630号                                                                        </t>
  </si>
  <si>
    <t xml:space="preserve">川药广审(文)第250203-00629号                                                                        </t>
  </si>
  <si>
    <t xml:space="preserve">成都苑东生物制药股份有限公司                                                                        </t>
  </si>
  <si>
    <t xml:space="preserve">格隆溴铵注射液                                                                                                                                                                                          </t>
  </si>
  <si>
    <t>国药准字H20203545 国药准字H20203546</t>
  </si>
  <si>
    <t>91510100689030428K</t>
  </si>
  <si>
    <t>王颖</t>
  </si>
  <si>
    <t xml:space="preserve">川药广审(文)第251101-00628号                                                                        </t>
  </si>
  <si>
    <t xml:space="preserve">布洛芬注射液                                                                                                                                                                                            </t>
  </si>
  <si>
    <t>国药准字H20183344 国药准字H20183345</t>
  </si>
  <si>
    <t xml:space="preserve">川药广审(文)第230730-00627号                                                                        </t>
  </si>
  <si>
    <t xml:space="preserve">四川科伦药业股份有限公司                                                                            </t>
  </si>
  <si>
    <t xml:space="preserve">丙氨酰谷氨酰胺注射液                                                                                                                                                                                    </t>
  </si>
  <si>
    <t>国药准字H20046391  国药准字H20043702</t>
  </si>
  <si>
    <t>9151010020260067X4</t>
  </si>
  <si>
    <t>刘革新</t>
  </si>
  <si>
    <t xml:space="preserve">川药广审(文)第251213-00626号                                                                        </t>
  </si>
  <si>
    <t xml:space="preserve">脂肪乳氨基酸（18）注射液                                                                                                                                                                                </t>
  </si>
  <si>
    <t>国药准字H20103067</t>
  </si>
  <si>
    <t xml:space="preserve">川药广审(文)第240513-00625号                                                                        </t>
  </si>
  <si>
    <t xml:space="preserve">川药广审(文)第250203-00624号                                                                        </t>
  </si>
  <si>
    <t xml:space="preserve">川药广审(文)第250203-00623号                                                                        </t>
  </si>
  <si>
    <t xml:space="preserve">川药广审(文)第250203-00622号                                                                        </t>
  </si>
  <si>
    <t>国药准字Z20010127</t>
  </si>
  <si>
    <t xml:space="preserve">川药广审(文)第250203-00621号                                                                        </t>
  </si>
  <si>
    <t xml:space="preserve">川药广审(文)第250203-00620号                                                                        </t>
  </si>
  <si>
    <t xml:space="preserve">川药广审(视)第250203-00052号                                                                        </t>
  </si>
  <si>
    <t xml:space="preserve">川药广审(视)第250203-00051号                                                                        </t>
  </si>
  <si>
    <t xml:space="preserve">复方氨基酸（15）双肽（2）注射液                                                                                                                                                                         </t>
  </si>
  <si>
    <t>国药准字H20066058</t>
  </si>
  <si>
    <t xml:space="preserve">川药广审(文)第251213-00619号                                                                        </t>
  </si>
  <si>
    <t xml:space="preserve">小儿电解质补给注射液                                                                                                                                                                                    </t>
  </si>
  <si>
    <t>国药准字H20061149  国药准字H20061195</t>
  </si>
  <si>
    <t xml:space="preserve">川药广审(文)第251213-00618号                                                                        </t>
  </si>
  <si>
    <t xml:space="preserve">金樱首乌汁                                                                                                                                                                                              </t>
  </si>
  <si>
    <t>国药准字Z21021744</t>
  </si>
  <si>
    <t xml:space="preserve">川药广审(文)第250316-00617号                                                                        </t>
  </si>
  <si>
    <t xml:space="preserve">太极集团四川绵阳制药有限公司                                                                        </t>
  </si>
  <si>
    <t xml:space="preserve">五子衍宗丸（浓缩丸）                                                                                                                                                                                    </t>
  </si>
  <si>
    <t>国药准字Z20060166</t>
  </si>
  <si>
    <t>915107042054192198</t>
  </si>
  <si>
    <t>胡敏</t>
  </si>
  <si>
    <t xml:space="preserve">川药广审(文)第241225-00616号                                                                        </t>
  </si>
  <si>
    <t xml:space="preserve">川药广审(文)第241225-00615号                                                                        </t>
  </si>
  <si>
    <t xml:space="preserve">参芪颗粒                                                                                                                                                                                                </t>
  </si>
  <si>
    <t>国药准字Z20027026</t>
  </si>
  <si>
    <t xml:space="preserve">川药广审(文)第241225-00614号                                                                        </t>
  </si>
  <si>
    <t xml:space="preserve">川药广审(文)第241225-00613号                                                                        </t>
  </si>
  <si>
    <t xml:space="preserve">川药广审(文)第240909-00612号                                                                        </t>
  </si>
  <si>
    <t xml:space="preserve">川药广审(文)第250203-00611号                                                                        </t>
  </si>
  <si>
    <t xml:space="preserve">川药广审(文)第250203-00610号                                                                        </t>
  </si>
  <si>
    <t xml:space="preserve">川药广审(文)第250203-00609号                                                                        </t>
  </si>
  <si>
    <t xml:space="preserve">川药广审(文)第250203-00608号                                                                        </t>
  </si>
  <si>
    <t xml:space="preserve">川药广审(文)第250203-00607号                                                                        </t>
  </si>
  <si>
    <t xml:space="preserve">川药广审(文)第250203-00606号                                                                        </t>
  </si>
  <si>
    <t xml:space="preserve">活力苏口服液                                                                                                                                                                                            </t>
  </si>
  <si>
    <t>国药准字Z51020209</t>
  </si>
  <si>
    <t xml:space="preserve">川药广审(声)第241216-00012号                                                                        </t>
  </si>
  <si>
    <t xml:space="preserve">足光散                                                                                                                                                                                                  </t>
  </si>
  <si>
    <t>国药准字Z20025430</t>
  </si>
  <si>
    <t xml:space="preserve">川药广审(声)第241226-00011号                                                                        </t>
  </si>
  <si>
    <t xml:space="preserve">川药广审(视)第241226-00050号                                                                        </t>
  </si>
  <si>
    <t xml:space="preserve">川药广审(文)第241226-00605号                                                                        </t>
  </si>
  <si>
    <t xml:space="preserve">川药广审(文)第241226-00604号                                                                        </t>
  </si>
  <si>
    <t xml:space="preserve">川药广审(文)第241226-00603号                                                                        </t>
  </si>
  <si>
    <t xml:space="preserve">川药广审(文)第241226-00602号                                                                        </t>
  </si>
  <si>
    <t>四川祥和鸟服饰有限公司</t>
  </si>
  <si>
    <t xml:space="preserve">一次性使用医用隔离衣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</si>
  <si>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川蓉械备20200023号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</si>
  <si>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915101157092156151</t>
  </si>
  <si>
    <t>陈孟其</t>
  </si>
  <si>
    <t xml:space="preserve">川械广审(文)第230203-00360号                                                                        </t>
  </si>
  <si>
    <t>四川滋兴生物科技有限公司</t>
  </si>
  <si>
    <t xml:space="preserve">一次性使用医用口罩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</si>
  <si>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川械注准20202140224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</si>
  <si>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91510923MA676T6L60</t>
  </si>
  <si>
    <t>黄明英</t>
  </si>
  <si>
    <t xml:space="preserve">川械广审(文)第250203-00359号                                                                        </t>
  </si>
  <si>
    <t xml:space="preserve">热敷贴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</si>
  <si>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川械注准20192090208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</si>
  <si>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川械广审(文)第241125-00358号                                                                        </t>
  </si>
  <si>
    <t xml:space="preserve">川械广审(文)第240418-00357号                                                                        </t>
  </si>
  <si>
    <t xml:space="preserve">川械广审(文)第240418-00356号                                                                        </t>
  </si>
  <si>
    <t>四川嘉医医疗器械有限公司</t>
  </si>
  <si>
    <t xml:space="preserve">腰部固定器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</si>
  <si>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川蓉械备20200201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</si>
  <si>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91510115MA6B9D6HXU</t>
  </si>
  <si>
    <t>盛璇</t>
  </si>
  <si>
    <t xml:space="preserve">川械广审(文)第230202-00355号                                                                        </t>
  </si>
  <si>
    <t xml:space="preserve">川械注准20212140005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</si>
  <si>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川械广审(文)第250203-00354号                                                                        </t>
  </si>
  <si>
    <t xml:space="preserve">医用外科口罩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</si>
  <si>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川械注准20202140225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</si>
  <si>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川械广审(文)第250203-00353号                                                                        </t>
  </si>
  <si>
    <t xml:space="preserve">制氧机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</si>
  <si>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川械注准20172540205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</si>
  <si>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川械广审(文)第220821-00352号                                                                        </t>
  </si>
  <si>
    <t xml:space="preserve">川械广审(文)第241128-00351号                                                                        </t>
  </si>
  <si>
    <t xml:space="preserve">川械广审(文)第241128-00350号                                                                        </t>
  </si>
  <si>
    <t xml:space="preserve">川械广审(文)第220821-00349号                                                                        </t>
  </si>
  <si>
    <r>
      <rPr>
        <sz val="26"/>
        <color theme="1"/>
        <rFont val="宋体"/>
        <charset val="134"/>
        <scheme val="minor"/>
      </rPr>
      <t>药品/医疗器械广告审查信息通告（20</t>
    </r>
    <r>
      <rPr>
        <sz val="26"/>
        <color indexed="8"/>
        <rFont val="宋体"/>
        <charset val="134"/>
      </rPr>
      <t>2</t>
    </r>
    <r>
      <rPr>
        <sz val="26"/>
        <color indexed="8"/>
        <rFont val="宋体"/>
        <charset val="134"/>
      </rPr>
      <t>1</t>
    </r>
    <r>
      <rPr>
        <sz val="26"/>
        <color indexed="8"/>
        <rFont val="宋体"/>
        <charset val="134"/>
      </rPr>
      <t>年第5期，截止202</t>
    </r>
    <r>
      <rPr>
        <sz val="26"/>
        <color indexed="8"/>
        <rFont val="宋体"/>
        <charset val="134"/>
      </rPr>
      <t>1</t>
    </r>
    <r>
      <rPr>
        <sz val="26"/>
        <color indexed="8"/>
        <rFont val="宋体"/>
        <charset val="134"/>
      </rPr>
      <t>年</t>
    </r>
    <r>
      <rPr>
        <sz val="26"/>
        <color indexed="8"/>
        <rFont val="宋体"/>
        <charset val="134"/>
      </rPr>
      <t>2</t>
    </r>
    <r>
      <rPr>
        <sz val="26"/>
        <color indexed="8"/>
        <rFont val="宋体"/>
        <charset val="134"/>
      </rPr>
      <t>月26日）</t>
    </r>
  </si>
  <si>
    <t xml:space="preserve">川药广审(文)第250105-00664号                                                                        </t>
  </si>
  <si>
    <t xml:space="preserve">川药广审(文)第250105-00663号                                                                        </t>
  </si>
  <si>
    <t xml:space="preserve">川药广审(文)第250105-00662号                                                                        </t>
  </si>
  <si>
    <t xml:space="preserve">金栀洁龈含漱液                                                                                                                                                                                          </t>
  </si>
  <si>
    <t>国药准字B20021009</t>
  </si>
  <si>
    <t xml:space="preserve">川药广审(文)第250721-00661号                                                                        </t>
  </si>
  <si>
    <t xml:space="preserve">川药广审(文)第250721-00660号                                                                        </t>
  </si>
  <si>
    <t xml:space="preserve">川药广审(文)第250721-00659号                                                                        </t>
  </si>
  <si>
    <t xml:space="preserve">川药广审(文)第250721-00658号                                                                        </t>
  </si>
  <si>
    <t xml:space="preserve">盐酸伐地那非片                                                                                                                                                                                          </t>
  </si>
  <si>
    <t>国药准字H20203338；国药准字H20203339</t>
  </si>
  <si>
    <t xml:space="preserve">川药广审(文)第250720-00657号                                                                        </t>
  </si>
  <si>
    <t xml:space="preserve">川药广审(文)第250720-00656号                                                                        </t>
  </si>
  <si>
    <t xml:space="preserve">川药广审(文)第250720-00655号                                                                        </t>
  </si>
  <si>
    <t xml:space="preserve">唑来膦酸注射液                                                                                                                                                                                          </t>
  </si>
  <si>
    <t>国药准字H20183157</t>
  </si>
  <si>
    <t xml:space="preserve">川药广审(文)第230201-00654号                                                                        </t>
  </si>
  <si>
    <t xml:space="preserve">盐酸达泊西汀片                                                                                                                                                                                          </t>
  </si>
  <si>
    <t>国药准字号H20203189，国药准字号H20203190</t>
  </si>
  <si>
    <t xml:space="preserve">川药广审(文)第250506-00653号                                                                        </t>
  </si>
  <si>
    <t xml:space="preserve">成都康弘药业集团股份有限公司                                                                        </t>
  </si>
  <si>
    <t xml:space="preserve">盐酸文拉法辛缓释片                                                                                                                                                                                      </t>
  </si>
  <si>
    <t>国药准字H20070269</t>
  </si>
  <si>
    <t>91510100633116839D</t>
  </si>
  <si>
    <t>柯尊洪</t>
  </si>
  <si>
    <t xml:space="preserve">川药广审(文)第220607-00652号                                                                        </t>
  </si>
  <si>
    <t xml:space="preserve">神威药业（四川）有限公司                                                                            </t>
  </si>
  <si>
    <t xml:space="preserve">四物合剂                                                                                                                                                                                                </t>
  </si>
  <si>
    <t>国药准字Z51022267</t>
  </si>
  <si>
    <t>915101837528297436</t>
  </si>
  <si>
    <t>兰云华</t>
  </si>
  <si>
    <t xml:space="preserve">川药广审(视)第250112-00057号                                                                        </t>
  </si>
  <si>
    <t xml:space="preserve">川药广审(视)第250112-00056号                                                                        </t>
  </si>
  <si>
    <t xml:space="preserve">川药广审(视)第250112-00055号                                                                        </t>
  </si>
  <si>
    <t xml:space="preserve">川药广审(文)第250112-00651号                                                                        </t>
  </si>
  <si>
    <t xml:space="preserve">川药广审(文)第250112-00650号                                                                        </t>
  </si>
  <si>
    <t xml:space="preserve">川药广审(文)第250112-00649号                                                                        </t>
  </si>
  <si>
    <t xml:space="preserve">川药广审(文)第250112-00648号                                                                        </t>
  </si>
  <si>
    <t xml:space="preserve">川药广审(文)第250112-00647号                                                                        </t>
  </si>
  <si>
    <t xml:space="preserve">川药广审(文)第250112-00646号                                                                        </t>
  </si>
  <si>
    <t xml:space="preserve">川药广审(文)第250112-00645号                                                                        </t>
  </si>
  <si>
    <t xml:space="preserve">川药广审(文)第250112-00644号                                                                        </t>
  </si>
  <si>
    <t xml:space="preserve">川药广审(文)第250203-00643号                                                                        </t>
  </si>
  <si>
    <t xml:space="preserve">川药广审(文)第250203-00642号                                                                        </t>
  </si>
  <si>
    <t xml:space="preserve">川药广审(文)第250203-00641号                                                                        </t>
  </si>
  <si>
    <t xml:space="preserve">川药广审(文)第250203-00640号                                                                        </t>
  </si>
  <si>
    <t xml:space="preserve">川药广审(文)第250203-00639号                                                                        </t>
  </si>
  <si>
    <t xml:space="preserve">川药广审(文)第250203-00638号                                                                        </t>
  </si>
  <si>
    <t xml:space="preserve">川药广审(文)第251130-00637号                                                                        </t>
  </si>
  <si>
    <t xml:space="preserve">颈通颗粒                                                                                                                                                                                                </t>
  </si>
  <si>
    <t>国药准字Z20025076</t>
  </si>
  <si>
    <t xml:space="preserve">川药广审(文)第250316-00636号                                                                        </t>
  </si>
  <si>
    <t xml:space="preserve">数字化口内扫描仪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</si>
  <si>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川械注准20182550109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</si>
  <si>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川械广审(文)第230701-00361号                                                                        </t>
  </si>
  <si>
    <t xml:space="preserve">文（详见http://adsc.samr.gov.cn/spyxggsc/SDADAIS）                                                                                                                             </t>
  </si>
  <si>
    <r>
      <rPr>
        <sz val="26"/>
        <color theme="1"/>
        <rFont val="宋体"/>
        <charset val="134"/>
        <scheme val="minor"/>
      </rPr>
      <t>药品/医疗器械广告审查信息通告（20</t>
    </r>
    <r>
      <rPr>
        <sz val="26"/>
        <color indexed="8"/>
        <rFont val="宋体"/>
        <charset val="134"/>
      </rPr>
      <t>2</t>
    </r>
    <r>
      <rPr>
        <sz val="26"/>
        <color indexed="8"/>
        <rFont val="宋体"/>
        <charset val="134"/>
      </rPr>
      <t>1</t>
    </r>
    <r>
      <rPr>
        <sz val="26"/>
        <color indexed="8"/>
        <rFont val="宋体"/>
        <charset val="134"/>
      </rPr>
      <t>年第6期，截止202</t>
    </r>
    <r>
      <rPr>
        <sz val="26"/>
        <color indexed="8"/>
        <rFont val="宋体"/>
        <charset val="134"/>
      </rPr>
      <t>1</t>
    </r>
    <r>
      <rPr>
        <sz val="26"/>
        <color indexed="8"/>
        <rFont val="宋体"/>
        <charset val="134"/>
      </rPr>
      <t>年3月26日）</t>
    </r>
  </si>
  <si>
    <t xml:space="preserve">山麦健脾口服液                                                                                                                                                                                          </t>
  </si>
  <si>
    <t>国药准字B20020185</t>
  </si>
  <si>
    <t xml:space="preserve">川药广审(文)第250721-00668号                                                                        </t>
  </si>
  <si>
    <t xml:space="preserve">川药广审(文)第250721-00667号                                                                        </t>
  </si>
  <si>
    <t xml:space="preserve">川药广审(文)第250721-00666号                                                                        </t>
  </si>
  <si>
    <t xml:space="preserve">博思清                                                                                                                                                                                                  </t>
  </si>
  <si>
    <t>国药准字 H20193206</t>
  </si>
  <si>
    <t xml:space="preserve">川药广审(文)第240703-00665号                                                                        </t>
  </si>
  <si>
    <t>数字化口内扫描仪</t>
  </si>
  <si>
    <t xml:space="preserve">川械广审(文)第230701-00365号                                                                        </t>
  </si>
  <si>
    <t xml:space="preserve">川械广审(文)第230701-00364号                                                                        </t>
  </si>
  <si>
    <t xml:space="preserve">川械广审(文)第230701-00363号                                                                        </t>
  </si>
  <si>
    <t xml:space="preserve">川械广审(文)第230701-00362号                                                                        </t>
  </si>
  <si>
    <r>
      <rPr>
        <sz val="26"/>
        <color theme="1"/>
        <rFont val="宋体"/>
        <charset val="134"/>
        <scheme val="minor"/>
      </rPr>
      <t>药品/医疗器械广告审查信息通告（20</t>
    </r>
    <r>
      <rPr>
        <sz val="26"/>
        <color indexed="8"/>
        <rFont val="宋体"/>
        <charset val="134"/>
      </rPr>
      <t>2</t>
    </r>
    <r>
      <rPr>
        <sz val="26"/>
        <color indexed="8"/>
        <rFont val="宋体"/>
        <charset val="134"/>
      </rPr>
      <t>1</t>
    </r>
    <r>
      <rPr>
        <sz val="26"/>
        <color indexed="8"/>
        <rFont val="宋体"/>
        <charset val="134"/>
      </rPr>
      <t>年第7期，截止202</t>
    </r>
    <r>
      <rPr>
        <sz val="26"/>
        <color indexed="8"/>
        <rFont val="宋体"/>
        <charset val="134"/>
      </rPr>
      <t>1</t>
    </r>
    <r>
      <rPr>
        <sz val="26"/>
        <color indexed="8"/>
        <rFont val="宋体"/>
        <charset val="134"/>
      </rPr>
      <t>年5月21日）</t>
    </r>
  </si>
  <si>
    <t xml:space="preserve">四川依科制药有限公司                                                                                </t>
  </si>
  <si>
    <t xml:space="preserve">六味地黄丸（浓缩丸）                                                                                                                                                                                    </t>
  </si>
  <si>
    <t>国药准字Z20055233</t>
  </si>
  <si>
    <t>915106817118139642</t>
  </si>
  <si>
    <t>安俊才</t>
  </si>
  <si>
    <t xml:space="preserve">川药广审(文)第250326-00778号                                                                        </t>
  </si>
  <si>
    <t xml:space="preserve">板蓝根颗粒                                                                                                                                                                                              </t>
  </si>
  <si>
    <t>国药准字Z20020120</t>
  </si>
  <si>
    <t xml:space="preserve">川药广审(文)第240811-00777号                                                                        </t>
  </si>
  <si>
    <t xml:space="preserve">成都亨达药业有限公司                                                                                </t>
  </si>
  <si>
    <t xml:space="preserve">阿魏酸哌嗪片                                                                                                                                                                                            </t>
  </si>
  <si>
    <t>国药准字H51023368、国药准字H20067115</t>
  </si>
  <si>
    <t>91510182202545973X</t>
  </si>
  <si>
    <t>黄泽民</t>
  </si>
  <si>
    <t xml:space="preserve">川药广审(文)第230515-00776号                                                                        </t>
  </si>
  <si>
    <t xml:space="preserve">阿魏酸哌嗪胶囊                                                                                                                                                                                          </t>
  </si>
  <si>
    <t>国药准字H20080604</t>
  </si>
  <si>
    <t xml:space="preserve">川药广审(文)第230515-00775号                                                                        </t>
  </si>
  <si>
    <t xml:space="preserve">刺五加片                                                                                                                                                                                                </t>
  </si>
  <si>
    <t>国药准字Z20020109</t>
  </si>
  <si>
    <t xml:space="preserve">川药广审(文)第240811-00774号                                                                        </t>
  </si>
  <si>
    <t xml:space="preserve">复方板蓝根颗粒                                                                                                                                                                                          </t>
  </si>
  <si>
    <t>国药准字Z51022125</t>
  </si>
  <si>
    <t xml:space="preserve">川药广审(文)第240811-00773号                                                                        </t>
  </si>
  <si>
    <t xml:space="preserve">益母草颗粒                                                                                                                                                                                              </t>
  </si>
  <si>
    <t>国药准字Z20020121</t>
  </si>
  <si>
    <t xml:space="preserve">川药广审(文)第240811-00772号                                                                        </t>
  </si>
  <si>
    <t xml:space="preserve">大山楂颗粒                                                                                                                                                                                              </t>
  </si>
  <si>
    <t>国药准字Z20054917</t>
  </si>
  <si>
    <t xml:space="preserve">川药广审(文)第250209-00771号                                                                        </t>
  </si>
  <si>
    <t xml:space="preserve">夏桑菊颗粒                                                                                                                                                                                              </t>
  </si>
  <si>
    <t>国药准字Z51021899</t>
  </si>
  <si>
    <t xml:space="preserve">川药广审(文)第240811-00770号                                                                        </t>
  </si>
  <si>
    <t xml:space="preserve">养血安神片                                                                                                                                                                                              </t>
  </si>
  <si>
    <t>国药准字Z20020112</t>
  </si>
  <si>
    <t xml:space="preserve">川药广审(文)第240811-00769号                                                                        </t>
  </si>
  <si>
    <t xml:space="preserve">川药广审(文)第240811-00768号                                                                        </t>
  </si>
  <si>
    <t xml:space="preserve">元胡止痛片                                                                                                                                                                                              </t>
  </si>
  <si>
    <t>国药准字Z20020110</t>
  </si>
  <si>
    <t xml:space="preserve">川药广审(文)第240811-00767号                                                                        </t>
  </si>
  <si>
    <t xml:space="preserve">多酶片                                                                                                                                                                                                  </t>
  </si>
  <si>
    <t>国药准字H51020247</t>
  </si>
  <si>
    <t xml:space="preserve">川药广审(文)第240811-00766号                                                                        </t>
  </si>
  <si>
    <t xml:space="preserve">四川明欣药业有限责任公司                                                                            </t>
  </si>
  <si>
    <t xml:space="preserve">阿达帕林凝胶                                                                                                                                                                                            </t>
  </si>
  <si>
    <t>国药准字H20065544</t>
  </si>
  <si>
    <t>9151011570915754XK</t>
  </si>
  <si>
    <t>朱锋华</t>
  </si>
  <si>
    <t xml:space="preserve">川药广审(文)第251018-00765号                                                                        </t>
  </si>
  <si>
    <t xml:space="preserve">丁酸氢化可的松乳膏                                                                                                                                                                                      </t>
  </si>
  <si>
    <t>国药准字H20074168</t>
  </si>
  <si>
    <t xml:space="preserve">川药广审(文)第220918-00764号                                                                        </t>
  </si>
  <si>
    <t xml:space="preserve">盐酸布替萘芬乳膏                                                                                                                                                                                        </t>
  </si>
  <si>
    <t>国药准字H20020025</t>
  </si>
  <si>
    <t xml:space="preserve">川药广审(文)第240929-00763号                                                                        </t>
  </si>
  <si>
    <t xml:space="preserve">氧化锌硫软膏                                                                                                                                                                                            </t>
  </si>
  <si>
    <t>国药准字H20053992</t>
  </si>
  <si>
    <t xml:space="preserve">川药广审(文)第240929-00762号                                                                        </t>
  </si>
  <si>
    <t xml:space="preserve">过氧苯甲酰凝胶                                                                                                                                                                                          </t>
  </si>
  <si>
    <t>国药准字H20063377</t>
  </si>
  <si>
    <t xml:space="preserve">川药广审(文)第251018-00761号                                                                        </t>
  </si>
  <si>
    <t xml:space="preserve">川药广审(文)第221130-00760号                                                                        </t>
  </si>
  <si>
    <t xml:space="preserve">川药广审(文)第221130-00759号                                                                        </t>
  </si>
  <si>
    <t xml:space="preserve">川药广审(文)第221130-00758号                                                                        </t>
  </si>
  <si>
    <t xml:space="preserve">舒尔经颗粒                                                                                                                                                                                              </t>
  </si>
  <si>
    <t>国药准字Z20163038</t>
  </si>
  <si>
    <t xml:space="preserve">川药广审(文)第251115-00757号                                                                        </t>
  </si>
  <si>
    <t xml:space="preserve">川药广审(文)第251115-00756号                                                                        </t>
  </si>
  <si>
    <t xml:space="preserve">太极集团·四川天诚制药有限公司                                                                      </t>
  </si>
  <si>
    <t xml:space="preserve">生脉饮                                                                                                                                                                                                  </t>
  </si>
  <si>
    <t>国药准字Z51021214</t>
  </si>
  <si>
    <t>91510722620926189D</t>
  </si>
  <si>
    <t>陈勇</t>
  </si>
  <si>
    <t xml:space="preserve">川药广审(文)第250203-00755号                                                                        </t>
  </si>
  <si>
    <t xml:space="preserve">百咳静糖浆（低糖型）                                                                                                                                                                                    </t>
  </si>
  <si>
    <t>国药准字Z51021623</t>
  </si>
  <si>
    <t xml:space="preserve">川药广审(文)第250121-00754号                                                                        </t>
  </si>
  <si>
    <t xml:space="preserve">双氯芬酸钾凝胶                                                                                                                                                                                          </t>
  </si>
  <si>
    <t>国药准字H20020385</t>
  </si>
  <si>
    <t xml:space="preserve">川药广审(文)第241217-00753号                                                                        </t>
  </si>
  <si>
    <t xml:space="preserve">川贝清肺糖浆                                                                                                                                                                                            </t>
  </si>
  <si>
    <t>国药准字Z20054783</t>
  </si>
  <si>
    <t xml:space="preserve">川药广审(文)第250203-00752号                                                                        </t>
  </si>
  <si>
    <t xml:space="preserve">养血当归糖浆                                                                                                                                                                                            </t>
  </si>
  <si>
    <t>国药准字Z51020945</t>
  </si>
  <si>
    <t xml:space="preserve">川药广审(文)第250121-00751号                                                                        </t>
  </si>
  <si>
    <t xml:space="preserve">川药广审(视)第241226-00062号                                                                        </t>
  </si>
  <si>
    <t xml:space="preserve">川药广审(文)第241226-00750号                                                                        </t>
  </si>
  <si>
    <t xml:space="preserve">川药广审(文)第241226-00749号                                                                        </t>
  </si>
  <si>
    <t xml:space="preserve">文（详见http://adsc.samr.gov.cn/spyxggsc/SDADAIS）                                                                                                 </t>
  </si>
  <si>
    <t xml:space="preserve">八珍益母片                                                                                                                                                                                              </t>
  </si>
  <si>
    <t>国药准字Z51020270</t>
  </si>
  <si>
    <t xml:space="preserve">川药广审(文)第250526-00748号                                                                        </t>
  </si>
  <si>
    <t xml:space="preserve">川药广审(文)第250526-00747号                                                                        </t>
  </si>
  <si>
    <t xml:space="preserve">五子衍宗丸(浓缩丸)                                                                                                                                                                                      </t>
  </si>
  <si>
    <t xml:space="preserve">川药广审(文)第241225-00746号                                                                        </t>
  </si>
  <si>
    <t xml:space="preserve">川药广审(文)第241225-00745号                                                                        </t>
  </si>
  <si>
    <t xml:space="preserve">五子衍宗丸                                                                                                                                                                                              </t>
  </si>
  <si>
    <t>国药准字Z51020450</t>
  </si>
  <si>
    <t xml:space="preserve">川药广审(文)第250121-00744号                                                                        </t>
  </si>
  <si>
    <t xml:space="preserve">川药广审(文)第250121-00743号                                                                        </t>
  </si>
  <si>
    <t xml:space="preserve">川药广审(文)第250203-00742号                                                                        </t>
  </si>
  <si>
    <t xml:space="preserve">川药广审(文)第250203-00741号                                                                        </t>
  </si>
  <si>
    <t xml:space="preserve">香芍颗粒                                                                                                                                                                                               </t>
  </si>
  <si>
    <t xml:space="preserve">川药广审(文)第241030-00740号                                                                        </t>
  </si>
  <si>
    <t xml:space="preserve">川药广审(文)第241030-00739号                                                                        </t>
  </si>
  <si>
    <t>国药准字Z51022262</t>
  </si>
  <si>
    <t xml:space="preserve">川药广审(视)第250409-00061号                                                                        </t>
  </si>
  <si>
    <t xml:space="preserve">气血康口服液                                                                                                                                                                                            </t>
  </si>
  <si>
    <t>国药准字Z14020212</t>
  </si>
  <si>
    <t xml:space="preserve">川药广审(文)第230327-00738号                                                                        </t>
  </si>
  <si>
    <t xml:space="preserve">川药广审(文)第230327-00737号                                                                        </t>
  </si>
  <si>
    <t xml:space="preserve">川药广审(文)第230327-00736号                                                                        </t>
  </si>
  <si>
    <t xml:space="preserve">川药广审(文)第250616-00735号                                                                        </t>
  </si>
  <si>
    <t xml:space="preserve">川药广审(文)第250616-00734号                                                                        </t>
  </si>
  <si>
    <t xml:space="preserve">川药广审(文)第250616-00733号                                                                        </t>
  </si>
  <si>
    <t xml:space="preserve">川药广审(文)第250616-00732号                                                                        </t>
  </si>
  <si>
    <t xml:space="preserve">川药广审(视)第250316-00060号                                                                        </t>
  </si>
  <si>
    <t xml:space="preserve">奥氮平片                                                                                                                                                                                                </t>
  </si>
  <si>
    <t>国药准字H20203326</t>
  </si>
  <si>
    <t xml:space="preserve">川药广审(文)第250720-00731号                                                                        </t>
  </si>
  <si>
    <t xml:space="preserve">草酸艾司西酞普兰片                                                                                                                                                                                      </t>
  </si>
  <si>
    <t>国药准字H20080788</t>
  </si>
  <si>
    <t xml:space="preserve">川药广审(文)第230715-00730号                                                                        </t>
  </si>
  <si>
    <t xml:space="preserve">四川森科制药有限公司                                                                                </t>
  </si>
  <si>
    <t xml:space="preserve">金银花颗粒                                                                                                                                                                                              </t>
  </si>
  <si>
    <t>国药准字Z20026765</t>
  </si>
  <si>
    <t>91511402MA62J84HXU</t>
  </si>
  <si>
    <t>罗玉成</t>
  </si>
  <si>
    <t xml:space="preserve">川药广审(文)第221210-00729号                                                                        </t>
  </si>
  <si>
    <t xml:space="preserve">川药广审(文)第221210-00728号                                                                        </t>
  </si>
  <si>
    <t xml:space="preserve">舒肝解郁胶囊                                                                                                                                                                                            </t>
  </si>
  <si>
    <t>国药准字Z20174037</t>
  </si>
  <si>
    <t xml:space="preserve">川药广审(文)第220911-00727号                                                                        </t>
  </si>
  <si>
    <t xml:space="preserve">滴耳油                                                                                                                                                                                                  </t>
  </si>
  <si>
    <t>国药准字Z51021332</t>
  </si>
  <si>
    <t xml:space="preserve">川药广审(文)第250603-00726号                                                                        </t>
  </si>
  <si>
    <t xml:space="preserve">川药广审(视)第250603-00059号                                                                        </t>
  </si>
  <si>
    <t xml:space="preserve">川药广审(文)第240425-00725号                                                                        </t>
  </si>
  <si>
    <t xml:space="preserve">川药广审(文)第241030-00724号                                                                        </t>
  </si>
  <si>
    <t xml:space="preserve">四川双新制药有限公司                                                                                </t>
  </si>
  <si>
    <t>国药准字Z51021574</t>
  </si>
  <si>
    <t>91510122709299919D</t>
  </si>
  <si>
    <t>邹怀新</t>
  </si>
  <si>
    <t xml:space="preserve">川药广审(文)第250627-00723号                                                                        </t>
  </si>
  <si>
    <t>国药准字H20020519</t>
  </si>
  <si>
    <t xml:space="preserve">川药广审(文)第240811-00722号                                                                        </t>
  </si>
  <si>
    <t xml:space="preserve">川药广审(文)第240811-00721号                                                                        </t>
  </si>
  <si>
    <t xml:space="preserve">川药广审(文)第240811-00720号                                                                        </t>
  </si>
  <si>
    <t xml:space="preserve">川药广审(文)第240811-00719号                                                                        </t>
  </si>
  <si>
    <t xml:space="preserve">川药广审(文)第240811-00718号                                                                        </t>
  </si>
  <si>
    <t xml:space="preserve">川药广审(文)第250118-00717号                                                                        </t>
  </si>
  <si>
    <t xml:space="preserve">吉泰安（四川）药业有限公司                                                                          </t>
  </si>
  <si>
    <t xml:space="preserve">四物颗粒                                                                                                                                                                                                </t>
  </si>
  <si>
    <t>国药准字Z20020016</t>
  </si>
  <si>
    <t>915100006217051300</t>
  </si>
  <si>
    <t>李伟明</t>
  </si>
  <si>
    <t xml:space="preserve">川药广审(文)第240708-00716号                                                                        </t>
  </si>
  <si>
    <t xml:space="preserve">心元胶囊                                                                                                                                                                                                </t>
  </si>
  <si>
    <t>国药准字Z10970090</t>
  </si>
  <si>
    <t xml:space="preserve">川药广审(文)第240708-00715号                                                                        </t>
  </si>
  <si>
    <t xml:space="preserve">川药广审(文)第241030-00714号                                                                        </t>
  </si>
  <si>
    <t xml:space="preserve">川药广审(文)第241013-00713号                                                                        </t>
  </si>
  <si>
    <t xml:space="preserve">川药广审(文)第241013-00712号                                                                        </t>
  </si>
  <si>
    <t xml:space="preserve">川药广审(文)第241013-00711号                                                                        </t>
  </si>
  <si>
    <t xml:space="preserve">川药广审(文)第241013-00710号                                                                        </t>
  </si>
  <si>
    <t xml:space="preserve">川药广审(文)第241013-00709号                                                                        </t>
  </si>
  <si>
    <t xml:space="preserve">川药广审(文)第241013-00708号                                                                        </t>
  </si>
  <si>
    <t xml:space="preserve">川药广审(文)第241030-00707号                                                                        </t>
  </si>
  <si>
    <t xml:space="preserve">枸橼酸莫沙必利分散片                                                                                                                                                                                    </t>
  </si>
  <si>
    <t>国药准字H20031110</t>
  </si>
  <si>
    <t xml:space="preserve">川药广审(文)第240716-00706号                                                                        </t>
  </si>
  <si>
    <t xml:space="preserve">成都地奥九泓制药厂                                                                                  </t>
  </si>
  <si>
    <t xml:space="preserve">脂必泰胶囊                                                                                                                                                                                              </t>
  </si>
  <si>
    <t>国药准字Z51022196</t>
  </si>
  <si>
    <t>91510100202172097P</t>
  </si>
  <si>
    <t xml:space="preserve">川药广审(文)第240513-00705号                                                                        </t>
  </si>
  <si>
    <t xml:space="preserve">注射用胸腺法新                                                                                                                                                                                          </t>
  </si>
  <si>
    <t>国药准字H20020545</t>
  </si>
  <si>
    <t xml:space="preserve">川药广审(文)第251020-00704号                                                                        </t>
  </si>
  <si>
    <t xml:space="preserve">四川泰乐制药有限公司                                                                                </t>
  </si>
  <si>
    <t xml:space="preserve">肤痒颗粒                                                                                                                                                                                                </t>
  </si>
  <si>
    <t>国药准字Z20063080</t>
  </si>
  <si>
    <t>91510900711818546Q</t>
  </si>
  <si>
    <t>刘人华</t>
  </si>
  <si>
    <t xml:space="preserve">川药广审(文)第250922-00703号                                                                        </t>
  </si>
  <si>
    <t xml:space="preserve">小青龙颗粒                                                                                                                                                                                              </t>
  </si>
  <si>
    <t>国药准字Z10983085</t>
  </si>
  <si>
    <t xml:space="preserve">川药广审(文)第250121-00702号                                                                        </t>
  </si>
  <si>
    <t xml:space="preserve">成都地奥制药集团有限公司                                                                            </t>
  </si>
  <si>
    <t xml:space="preserve">地奥心血康软胶囊                                                                                                                                                                                        </t>
  </si>
  <si>
    <t>国药准字Z20050616</t>
  </si>
  <si>
    <r>
      <rPr>
        <sz val="11"/>
        <color theme="1"/>
        <rFont val="宋体"/>
        <charset val="134"/>
        <scheme val="minor"/>
      </rPr>
      <t>9</t>
    </r>
    <r>
      <rPr>
        <sz val="11"/>
        <color indexed="8"/>
        <rFont val="宋体"/>
        <charset val="134"/>
      </rPr>
      <t>15101002019391454</t>
    </r>
  </si>
  <si>
    <t xml:space="preserve">川药广审(文)第251025-00701号                                                                        </t>
  </si>
  <si>
    <t xml:space="preserve">地奥心血康胶囊                                                                                                                                                                                          </t>
  </si>
  <si>
    <t>国药准字Z10910051</t>
  </si>
  <si>
    <t xml:space="preserve">川药广审(文)第240513-00700号                                                                        </t>
  </si>
  <si>
    <t xml:space="preserve">好医生药业集团有限公司                                                                              </t>
  </si>
  <si>
    <t xml:space="preserve">穿黄清热胶囊                                                                                                                                                                                            </t>
  </si>
  <si>
    <t>国药准字Z20080341</t>
  </si>
  <si>
    <r>
      <rPr>
        <sz val="11"/>
        <color theme="1"/>
        <rFont val="宋体"/>
        <charset val="134"/>
        <scheme val="minor"/>
      </rPr>
      <t>9</t>
    </r>
    <r>
      <rPr>
        <sz val="11"/>
        <color indexed="8"/>
        <rFont val="宋体"/>
        <charset val="134"/>
      </rPr>
      <t>1510724708973633Q</t>
    </r>
  </si>
  <si>
    <t>耿福昌</t>
  </si>
  <si>
    <t xml:space="preserve">川药广审(文)第230710-00699号                                                                        </t>
  </si>
  <si>
    <t>国药准字Z20023030</t>
  </si>
  <si>
    <t xml:space="preserve">川药广审(文)第231216-00698号                                                                        </t>
  </si>
  <si>
    <t xml:space="preserve">康复新液                                                                                                                                                                                                </t>
  </si>
  <si>
    <t>国药准字51021834</t>
  </si>
  <si>
    <t xml:space="preserve">川药广审(文)第241216-00697号                                                                        </t>
  </si>
  <si>
    <t>国药准字H20203189；国药准字H20203190</t>
  </si>
  <si>
    <t xml:space="preserve">川药广审(文)第250506-00696号                                                                        </t>
  </si>
  <si>
    <t xml:space="preserve">川药广审(文)第240909-00695号                                                                        </t>
  </si>
  <si>
    <t xml:space="preserve">川药广审(文)第240909-00694号                                                                        </t>
  </si>
  <si>
    <t xml:space="preserve">川药广审(文)第240909-00693号                                                                        </t>
  </si>
  <si>
    <t xml:space="preserve">川药广审(文)第240909-00692号                                                                        </t>
  </si>
  <si>
    <t xml:space="preserve">川药广审(文)第240909-00691号                                                                        </t>
  </si>
  <si>
    <t xml:space="preserve">川药广审(文)第240909-00690号                                                                        </t>
  </si>
  <si>
    <t xml:space="preserve">川药广审(文)第240909-00689号                                                                        </t>
  </si>
  <si>
    <t xml:space="preserve">川药广审(文)第240909-00688号                                                                        </t>
  </si>
  <si>
    <t xml:space="preserve">川药广审(文)第240909-00687号                                                                        </t>
  </si>
  <si>
    <t xml:space="preserve">川药广审(文)第240909-00686号                                                                        </t>
  </si>
  <si>
    <t xml:space="preserve">川药广审(文)第250203-00685号                                                                        </t>
  </si>
  <si>
    <t xml:space="preserve">川药广审(文)第250203-00684号                                                                        </t>
  </si>
  <si>
    <t xml:space="preserve">川药广审(文)第250203-00683号                                                                        </t>
  </si>
  <si>
    <t xml:space="preserve">川药广审(文)第250506-00682号                                                                        </t>
  </si>
  <si>
    <t xml:space="preserve">川药广审(视)第241225-00058号                                                                        </t>
  </si>
  <si>
    <t xml:space="preserve">川药广审(文)第241225-00681号                                                                        </t>
  </si>
  <si>
    <t xml:space="preserve">川药广审(文)第250203-00680号                                                                        </t>
  </si>
  <si>
    <t xml:space="preserve">川药广审(文)第250203-00679号                                                                        </t>
  </si>
  <si>
    <t xml:space="preserve">川药广审(文)第250203-00678号                                                                        </t>
  </si>
  <si>
    <t xml:space="preserve">复方罗汉果止咳颗粒                                                                                                                                                                                      </t>
  </si>
  <si>
    <t>国药准字Z51021388</t>
  </si>
  <si>
    <t xml:space="preserve">川药广审(文)第250627-00677号                                                                        </t>
  </si>
  <si>
    <t>国药准字Z51021573</t>
  </si>
  <si>
    <t xml:space="preserve">川药广审(文)第250627-00676号                                                                        </t>
  </si>
  <si>
    <t xml:space="preserve">脉安颗粒                                                                                                                                                                                                </t>
  </si>
  <si>
    <t>国药准字Z20103055</t>
  </si>
  <si>
    <t xml:space="preserve">川药广审(文)第250927-00675号                                                                        </t>
  </si>
  <si>
    <t xml:space="preserve">成都圣诺生物制药有限公司                                                                            </t>
  </si>
  <si>
    <t xml:space="preserve">左西孟旦注射液                                                                                                                                                                                          </t>
  </si>
  <si>
    <t>国药准字H20110104</t>
  </si>
  <si>
    <t>9151012976229886XR</t>
  </si>
  <si>
    <t>文永均</t>
  </si>
  <si>
    <t xml:space="preserve">川药广审(文)第221008-00674号                                                                        </t>
  </si>
  <si>
    <t xml:space="preserve">川药广审(文)第221008-00673号                                                                        </t>
  </si>
  <si>
    <t xml:space="preserve">川药广审(文)第250203-00672号                                                                        </t>
  </si>
  <si>
    <t xml:space="preserve">川药广审(文)第250203-00671号                                                                        </t>
  </si>
  <si>
    <t xml:space="preserve">川药广审(文)第250203-00670号                                                                        </t>
  </si>
  <si>
    <t xml:space="preserve">川药广审(文)第250203-00669号                                                                        </t>
  </si>
  <si>
    <t xml:space="preserve">川械广审(文)第240418-00413号                                                                        </t>
  </si>
  <si>
    <t xml:space="preserve">川械广审(文)第240418-00412号                                                                        </t>
  </si>
  <si>
    <t xml:space="preserve">川械广审(文)第240418-00411号                                                                        </t>
  </si>
  <si>
    <t>成都恩普生医疗科技有限公司</t>
  </si>
  <si>
    <t xml:space="preserve">半自动生化分析仪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</si>
  <si>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川械注准20182400059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</si>
  <si>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91510100669654620X</t>
  </si>
  <si>
    <t>昝学全</t>
  </si>
  <si>
    <t xml:space="preserve">川械广审(文)第230327-00410号                                                                        </t>
  </si>
  <si>
    <t xml:space="preserve">医用红外体温计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</si>
  <si>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川械注准20202070141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</si>
  <si>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川械广审(文)第241226-00409号                                                                        </t>
  </si>
  <si>
    <t xml:space="preserve">全自动生化分析仪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</si>
  <si>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川械注准20172400129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</si>
  <si>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川械广审(文)第220406-00408号                                                                        </t>
  </si>
  <si>
    <t xml:space="preserve">半自动尿液分析仪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</si>
  <si>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川械注准20172400089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</si>
  <si>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川械广审(文)第220404-00407号                                                                        </t>
  </si>
  <si>
    <t xml:space="preserve">川械注准20172400242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</si>
  <si>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川械广审(文)第221121-00406号                                                                        </t>
  </si>
  <si>
    <t xml:space="preserve">心率带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</si>
  <si>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川械注准20202070097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</si>
  <si>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川械广审(文)第241226-00405号                                                                        </t>
  </si>
  <si>
    <t>四川思科达科技有限公司</t>
  </si>
  <si>
    <t xml:space="preserve">肺功能检测仪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</si>
  <si>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川械注准20212070081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</si>
  <si>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9151000076233949XB</t>
  </si>
  <si>
    <t>张智明</t>
  </si>
  <si>
    <t xml:space="preserve">川械广审(文)第231223-00404号                                                                        </t>
  </si>
  <si>
    <t xml:space="preserve">川械广审(文)第241128-00403号                                                                        </t>
  </si>
  <si>
    <t xml:space="preserve">川械广审(文)第220821-00402号                                                                        </t>
  </si>
  <si>
    <t xml:space="preserve">川械广审(文)第220821-00401号                                                                        </t>
  </si>
  <si>
    <t xml:space="preserve">川械广审(文)第241128-00400号                                                                        </t>
  </si>
  <si>
    <t xml:space="preserve">川械广审(文)第220821-00399号                                                                        </t>
  </si>
  <si>
    <t xml:space="preserve">川械广审(文)第230506-00398号                                                                        </t>
  </si>
  <si>
    <t xml:space="preserve">川械广审(文)第230506-00397号                                                                        </t>
  </si>
  <si>
    <t xml:space="preserve">川械广审(文)第230506-00396号                                                                        </t>
  </si>
  <si>
    <t xml:space="preserve">川械广审(文)第240418-00395号                                                                        </t>
  </si>
  <si>
    <t xml:space="preserve">川械广审(文)第240418-00394号                                                                        </t>
  </si>
  <si>
    <t xml:space="preserve">川械广审(文)第230121-00393号                                                                        </t>
  </si>
  <si>
    <t xml:space="preserve">川械广审(文)第230121-00392号                                                                        </t>
  </si>
  <si>
    <t>四川科瑞德美地亚医疗器械有限公司</t>
  </si>
  <si>
    <t xml:space="preserve">心率变异分析仪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</si>
  <si>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川械注准20202070102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</si>
  <si>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91510500MA66H2EN9Y</t>
  </si>
  <si>
    <t>陈刚</t>
  </si>
  <si>
    <t xml:space="preserve">川械广审(文)第250712-00391号                                                                        </t>
  </si>
  <si>
    <t xml:space="preserve">川械广审(文)第250712-00390号                                                                        </t>
  </si>
  <si>
    <t xml:space="preserve">川械广审(文)第230426-00389号                                                                        </t>
  </si>
  <si>
    <t xml:space="preserve">川械广审(文)第230426-00388号                                                                        </t>
  </si>
  <si>
    <t xml:space="preserve">川械广审(文)第251112-00387号                                                                        </t>
  </si>
  <si>
    <t xml:space="preserve">川械广审(文)第251112-00386号                                                                        </t>
  </si>
  <si>
    <t xml:space="preserve">川械广审(文)第251112-00385号                                                                        </t>
  </si>
  <si>
    <t>四川泰猷科技有限公司</t>
  </si>
  <si>
    <t xml:space="preserve">复合超声关节炎治疗仪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</si>
  <si>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川械注准20182090158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</si>
  <si>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91510100MA61RR7JXK</t>
  </si>
  <si>
    <t>刘士敏</t>
  </si>
  <si>
    <t xml:space="preserve">川械广审(文)第231126-00384号                                                                        </t>
  </si>
  <si>
    <t xml:space="preserve">鼻腔冲洗器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</si>
  <si>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川蓉械备20170113号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</si>
  <si>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川械广审(文)第230407-00383号                                                                        </t>
  </si>
  <si>
    <t>成都好特医疗器械有限公司</t>
  </si>
  <si>
    <t xml:space="preserve">海水鼻腔喷雾器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</si>
  <si>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川械注准20182660056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</si>
  <si>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91510124597269845K</t>
  </si>
  <si>
    <t>宋行</t>
  </si>
  <si>
    <t xml:space="preserve">川械广审(文)第230327-00382号                                                                        </t>
  </si>
  <si>
    <t xml:space="preserve">川械广审(文)第230327-00381号                                                                        </t>
  </si>
  <si>
    <t xml:space="preserve">川械广审(文)第230327-00380号                                                                        </t>
  </si>
  <si>
    <t xml:space="preserve">川械广审(文)第230327-00379号                                                                        </t>
  </si>
  <si>
    <t xml:space="preserve">川械广审(文)第230327-00378号                                                                        </t>
  </si>
  <si>
    <t>四川源泉医疗器械有限公司</t>
  </si>
  <si>
    <t xml:space="preserve">揿针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</si>
  <si>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国械注进20162201259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</si>
  <si>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9151140209341501XD</t>
  </si>
  <si>
    <t>谭勇</t>
  </si>
  <si>
    <t xml:space="preserve">川械广审(文)第220731-00377号                                                                        </t>
  </si>
  <si>
    <t xml:space="preserve">川械广审(文)第230331-00376号                                                                        </t>
  </si>
  <si>
    <t xml:space="preserve">川械广审(文)第230331-00375号                                                                        </t>
  </si>
  <si>
    <t xml:space="preserve">穴位压力刺激贴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</si>
  <si>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川广械备20190023号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</si>
  <si>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川械广审(文)第230228-00374号                                                                        </t>
  </si>
  <si>
    <t xml:space="preserve">医用冷敷霜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</si>
  <si>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川广械备20190027号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</si>
  <si>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川械广审(文)第230328-00373号                                                                        </t>
  </si>
  <si>
    <t xml:space="preserve">川械广审(文)第230328-00372号                                                                        </t>
  </si>
  <si>
    <t xml:space="preserve">医用冷敷敷料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</si>
  <si>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川广械备20190045号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</si>
  <si>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川械广审(文)第230328-00371号                                                                        </t>
  </si>
  <si>
    <t xml:space="preserve">川械广审(文)第230328-00370号                                                                        </t>
  </si>
  <si>
    <t xml:space="preserve">医用给药器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</si>
  <si>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川广械备20190025号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</si>
  <si>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川械广审(文)第230328-00369号                                                                        </t>
  </si>
  <si>
    <t xml:space="preserve">皮肤康冷敷敷料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</si>
  <si>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川广械备20190044号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</si>
  <si>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川械广审(文)第230328-00368号                                                                        </t>
  </si>
  <si>
    <t xml:space="preserve">川广械备20190038号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</si>
  <si>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川械广审(文)第230328-00367号                                                                        </t>
  </si>
  <si>
    <t xml:space="preserve">川械广审(文)第230328-00366号                                                                        </t>
  </si>
  <si>
    <r>
      <rPr>
        <sz val="26"/>
        <color theme="1"/>
        <rFont val="宋体"/>
        <charset val="134"/>
        <scheme val="minor"/>
      </rPr>
      <t>药品/医疗器械广告审查信息通告（20</t>
    </r>
    <r>
      <rPr>
        <sz val="26"/>
        <color indexed="8"/>
        <rFont val="宋体"/>
        <charset val="134"/>
      </rPr>
      <t>2</t>
    </r>
    <r>
      <rPr>
        <sz val="26"/>
        <color indexed="8"/>
        <rFont val="宋体"/>
        <charset val="134"/>
      </rPr>
      <t>1</t>
    </r>
    <r>
      <rPr>
        <sz val="26"/>
        <color indexed="8"/>
        <rFont val="宋体"/>
        <charset val="134"/>
      </rPr>
      <t>年第8期，截止202</t>
    </r>
    <r>
      <rPr>
        <sz val="26"/>
        <color indexed="8"/>
        <rFont val="宋体"/>
        <charset val="134"/>
      </rPr>
      <t>1</t>
    </r>
    <r>
      <rPr>
        <sz val="26"/>
        <color indexed="8"/>
        <rFont val="宋体"/>
        <charset val="134"/>
      </rPr>
      <t>年5月31日）</t>
    </r>
  </si>
  <si>
    <t xml:space="preserve">陈香露白露片                                                                                                                                                                                            </t>
  </si>
  <si>
    <t>国药准字Z51020044</t>
  </si>
  <si>
    <t xml:space="preserve">川药广审(文)第250506-00787号                                                                        </t>
  </si>
  <si>
    <t>国药准字Z51022264</t>
  </si>
  <si>
    <t xml:space="preserve">川药广审(文)第250204-00786号                                                                        </t>
  </si>
  <si>
    <t xml:space="preserve">小儿氨酚黄那敏颗粒                                                                                                                                                                                      </t>
  </si>
  <si>
    <t>国药准字H51023430</t>
  </si>
  <si>
    <t xml:space="preserve">川药广审(文)第250118-00785号                                                                        </t>
  </si>
  <si>
    <t xml:space="preserve">小儿化痰止咳颗粒                                                                                                                                                                                        </t>
  </si>
  <si>
    <t>国药准字Z51022263</t>
  </si>
  <si>
    <t xml:space="preserve">川药广审(文)第250409-00784号                                                                        </t>
  </si>
  <si>
    <t xml:space="preserve">玄麦甘桔颗粒                                                                                                                                                                                            </t>
  </si>
  <si>
    <t>国药准字Z51022265</t>
  </si>
  <si>
    <t xml:space="preserve">川药广审(文)第250409-00783号                                                                        </t>
  </si>
  <si>
    <t xml:space="preserve">复方氨酚那敏颗粒                                                                                                                                                                                        </t>
  </si>
  <si>
    <t>国药准字H51023429</t>
  </si>
  <si>
    <t xml:space="preserve">川药广审(文)第250118-00782号                                                                        </t>
  </si>
  <si>
    <t xml:space="preserve">川药广审(文)第250409-00781号                                                                        </t>
  </si>
  <si>
    <t xml:space="preserve">荆防颗粒                                                                                                                                                                                                </t>
  </si>
  <si>
    <t>国药准字Z51020047</t>
  </si>
  <si>
    <t xml:space="preserve">川药广审(文)第250506-00780号                                                                        </t>
  </si>
  <si>
    <t xml:space="preserve">川药广审(文)第250506-00779号                                                                        </t>
  </si>
  <si>
    <r>
      <rPr>
        <sz val="26"/>
        <color theme="1"/>
        <rFont val="宋体"/>
        <charset val="134"/>
        <scheme val="minor"/>
      </rPr>
      <t>药品/医疗器械广告审查信息通告（20</t>
    </r>
    <r>
      <rPr>
        <sz val="26"/>
        <color indexed="8"/>
        <rFont val="宋体"/>
        <charset val="134"/>
      </rPr>
      <t>2</t>
    </r>
    <r>
      <rPr>
        <sz val="26"/>
        <color indexed="8"/>
        <rFont val="宋体"/>
        <charset val="134"/>
      </rPr>
      <t>1</t>
    </r>
    <r>
      <rPr>
        <sz val="26"/>
        <color indexed="8"/>
        <rFont val="宋体"/>
        <charset val="134"/>
      </rPr>
      <t>年第9期，截止202</t>
    </r>
    <r>
      <rPr>
        <sz val="26"/>
        <color indexed="8"/>
        <rFont val="宋体"/>
        <charset val="134"/>
      </rPr>
      <t>1</t>
    </r>
    <r>
      <rPr>
        <sz val="26"/>
        <color indexed="8"/>
        <rFont val="宋体"/>
        <charset val="134"/>
      </rPr>
      <t>年6月7日）</t>
    </r>
  </si>
  <si>
    <t>国药准字Z51020235</t>
  </si>
  <si>
    <t xml:space="preserve">川药广审(文)第241225-00801号                                                                        </t>
  </si>
  <si>
    <t>国药准字Z51020471</t>
  </si>
  <si>
    <t xml:space="preserve">川药广审(文)第241225-00800号                                                                        </t>
  </si>
  <si>
    <t xml:space="preserve">川药广审(文)第241225-00799号                                                                        </t>
  </si>
  <si>
    <t xml:space="preserve">藿香正气颗粒                                                                                                                                                                                            </t>
  </si>
  <si>
    <t>国药准字Z51020248</t>
  </si>
  <si>
    <t xml:space="preserve">川药广审(文)第241225-00798号                                                                        </t>
  </si>
  <si>
    <t xml:space="preserve">川药广审(文)第241225-00797号                                                                        </t>
  </si>
  <si>
    <t>国药准字Z51020242</t>
  </si>
  <si>
    <t xml:space="preserve">川药广审(文)第241225-00796号                                                                        </t>
  </si>
  <si>
    <t>国药准字H51020248</t>
  </si>
  <si>
    <t xml:space="preserve">川药广审(文)第240905-00795号                                                                        </t>
  </si>
  <si>
    <t xml:space="preserve">三七片                                                                                                                                                                                                  </t>
  </si>
  <si>
    <t>国药准字Z20020117</t>
  </si>
  <si>
    <t xml:space="preserve">川药广审(文)第240811-00794号                                                                        </t>
  </si>
  <si>
    <t xml:space="preserve">川药广审(文)第250616-00793号                                                                        </t>
  </si>
  <si>
    <t>国药准字Z51021900</t>
  </si>
  <si>
    <t xml:space="preserve">川药广审(文)第240811-00792号                                                                        </t>
  </si>
  <si>
    <t>国药准字Z51021393</t>
  </si>
  <si>
    <t xml:space="preserve">川药广审(文)第250627-00791号                                                                        </t>
  </si>
  <si>
    <t>国药准字Z51022126</t>
  </si>
  <si>
    <t xml:space="preserve">川药广审(文)第240903-00790号                                                                        </t>
  </si>
  <si>
    <t xml:space="preserve">氨咖黄敏胶囊                                                                                                                                                                                            </t>
  </si>
  <si>
    <t>国药准字H51023456</t>
  </si>
  <si>
    <t xml:space="preserve">川药广审(文)第240811-00789号                                                                        </t>
  </si>
  <si>
    <t xml:space="preserve">维生素C片                                                                                                                                                                                               </t>
  </si>
  <si>
    <t>国药准字H51020251</t>
  </si>
  <si>
    <t xml:space="preserve">川药广审(文)第240815-00788号                                                                        </t>
  </si>
  <si>
    <t xml:space="preserve">川械广审(文)第230327-00427号                                                                        </t>
  </si>
  <si>
    <t xml:space="preserve">川械广审(文)第230327-00426号                                                                        </t>
  </si>
  <si>
    <t xml:space="preserve">川械广审(文)第230327-00425号                                                                        </t>
  </si>
  <si>
    <t xml:space="preserve">川械广审(文)第230327-00424号                                                                        </t>
  </si>
  <si>
    <t xml:space="preserve">川械广审(文)第230327-00423号                                                                        </t>
  </si>
  <si>
    <t xml:space="preserve">川械广审(文)第230327-00422号                                                                        </t>
  </si>
  <si>
    <t xml:space="preserve">经穴治疗仪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</si>
  <si>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川械注准20152200019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</si>
  <si>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川械广审(文)第230121-00421号                                                                        </t>
  </si>
  <si>
    <t xml:space="preserve">川械广审(文)第230121-00420号                                                                        </t>
  </si>
  <si>
    <t xml:space="preserve">川械广审(文)第230121-00419号                                                                        </t>
  </si>
  <si>
    <t xml:space="preserve">川械广审(文)第230121-00418号                                                                        </t>
  </si>
  <si>
    <t xml:space="preserve">电脑中频治疗仪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</si>
  <si>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川械注准20152090018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</si>
  <si>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川械广审(文)第230121-00417号                                                                        </t>
  </si>
  <si>
    <t xml:space="preserve">川械广审(视)第230711-00006号                                                                        </t>
  </si>
  <si>
    <t xml:space="preserve">川械广审(文)第240418-00416号                                                                        </t>
  </si>
  <si>
    <t xml:space="preserve">川械广审(文)第240418-00415号                                                                        </t>
  </si>
  <si>
    <t xml:space="preserve">川械广审(文)第240418-00414号                                                                        </t>
  </si>
  <si>
    <r>
      <rPr>
        <sz val="26"/>
        <color theme="1"/>
        <rFont val="宋体"/>
        <charset val="134"/>
        <scheme val="minor"/>
      </rPr>
      <t>药品/医疗器械广告审查信息通告（20</t>
    </r>
    <r>
      <rPr>
        <sz val="26"/>
        <color indexed="8"/>
        <rFont val="宋体"/>
        <charset val="134"/>
      </rPr>
      <t>2</t>
    </r>
    <r>
      <rPr>
        <sz val="26"/>
        <color indexed="8"/>
        <rFont val="宋体"/>
        <charset val="134"/>
      </rPr>
      <t>1</t>
    </r>
    <r>
      <rPr>
        <sz val="26"/>
        <color indexed="8"/>
        <rFont val="宋体"/>
        <charset val="134"/>
      </rPr>
      <t>年第</t>
    </r>
    <r>
      <rPr>
        <sz val="26"/>
        <color indexed="8"/>
        <rFont val="宋体"/>
        <charset val="134"/>
      </rPr>
      <t>10</t>
    </r>
    <r>
      <rPr>
        <sz val="26"/>
        <color indexed="8"/>
        <rFont val="宋体"/>
        <charset val="134"/>
      </rPr>
      <t>期，截止202</t>
    </r>
    <r>
      <rPr>
        <sz val="26"/>
        <color indexed="8"/>
        <rFont val="宋体"/>
        <charset val="134"/>
      </rPr>
      <t>1</t>
    </r>
    <r>
      <rPr>
        <sz val="26"/>
        <color indexed="8"/>
        <rFont val="宋体"/>
        <charset val="134"/>
      </rPr>
      <t>年6月</t>
    </r>
    <r>
      <rPr>
        <sz val="26"/>
        <color indexed="8"/>
        <rFont val="宋体"/>
        <charset val="134"/>
      </rPr>
      <t>15</t>
    </r>
    <r>
      <rPr>
        <sz val="26"/>
        <color indexed="8"/>
        <rFont val="宋体"/>
        <charset val="134"/>
      </rPr>
      <t>日）</t>
    </r>
  </si>
  <si>
    <t xml:space="preserve">川药广审(文)第240909-00810号                                                                        </t>
  </si>
  <si>
    <t xml:space="preserve">川药广审(文)第240909-00809号                                                                        </t>
  </si>
  <si>
    <t xml:space="preserve">川药广审(文)第240909-00808号                                                                        </t>
  </si>
  <si>
    <t xml:space="preserve">川药广审(文)第240909-00807号                                                                        </t>
  </si>
  <si>
    <t xml:space="preserve">川药广审(文)第240909-00806号                                                                        </t>
  </si>
  <si>
    <t xml:space="preserve">川药广审(文)第240909-00805号                                                                        </t>
  </si>
  <si>
    <t xml:space="preserve">川药广审(文)第240909-00804号                                                                        </t>
  </si>
  <si>
    <t xml:space="preserve">川药广审(文)第240909-00803号                                                                        </t>
  </si>
  <si>
    <t xml:space="preserve">川药广审(文)第240909-00802号                                                                        </t>
  </si>
  <si>
    <t xml:space="preserve">四川同人泰药业股份有限公司                                                                          </t>
  </si>
  <si>
    <t xml:space="preserve">创灼膏                                                                                                                                                                                                  </t>
  </si>
  <si>
    <t>国药准字Z51021570</t>
  </si>
  <si>
    <t>915106007334286294</t>
  </si>
  <si>
    <t>杨敏</t>
  </si>
  <si>
    <t xml:space="preserve">川药广审(视)第241009-00063号                                                                        </t>
  </si>
  <si>
    <t xml:space="preserve">医用冲洗器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</si>
  <si>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川蓉械备20170033号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</si>
  <si>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川械广审(文)第230609-00429号                                                                        </t>
  </si>
  <si>
    <t>四川微迪数字技术有限公司</t>
  </si>
  <si>
    <t xml:space="preserve">耳鸣综合诊断治疗仪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</si>
  <si>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川械注准20152070025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</si>
  <si>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91510100716092123A</t>
  </si>
  <si>
    <t>钟茂</t>
  </si>
  <si>
    <t xml:space="preserve">川械广审(文)第250315-00428号                                                                        </t>
  </si>
  <si>
    <r>
      <rPr>
        <sz val="26"/>
        <color theme="1"/>
        <rFont val="宋体"/>
        <charset val="134"/>
        <scheme val="minor"/>
      </rPr>
      <t>药品/医疗器械广告审查信息通告（20</t>
    </r>
    <r>
      <rPr>
        <sz val="26"/>
        <color indexed="8"/>
        <rFont val="宋体"/>
        <charset val="134"/>
      </rPr>
      <t>2</t>
    </r>
    <r>
      <rPr>
        <sz val="26"/>
        <color indexed="8"/>
        <rFont val="宋体"/>
        <charset val="134"/>
      </rPr>
      <t>1</t>
    </r>
    <r>
      <rPr>
        <sz val="26"/>
        <color indexed="8"/>
        <rFont val="宋体"/>
        <charset val="134"/>
      </rPr>
      <t>年第</t>
    </r>
    <r>
      <rPr>
        <sz val="26"/>
        <color indexed="8"/>
        <rFont val="宋体"/>
        <charset val="134"/>
      </rPr>
      <t>1</t>
    </r>
    <r>
      <rPr>
        <sz val="26"/>
        <color indexed="8"/>
        <rFont val="宋体"/>
        <charset val="134"/>
      </rPr>
      <t>1期，截止202</t>
    </r>
    <r>
      <rPr>
        <sz val="26"/>
        <color indexed="8"/>
        <rFont val="宋体"/>
        <charset val="134"/>
      </rPr>
      <t>1</t>
    </r>
    <r>
      <rPr>
        <sz val="26"/>
        <color indexed="8"/>
        <rFont val="宋体"/>
        <charset val="134"/>
      </rPr>
      <t>年6月28日）</t>
    </r>
  </si>
  <si>
    <t xml:space="preserve">四川绿叶制药股份有限公司                                                                            </t>
  </si>
  <si>
    <t xml:space="preserve">风湿液                                                                                                                                                                                                  </t>
  </si>
  <si>
    <r>
      <rPr>
        <sz val="11"/>
        <color theme="1"/>
        <rFont val="宋体"/>
        <charset val="134"/>
        <scheme val="minor"/>
      </rPr>
      <t>国药准字Z</t>
    </r>
    <r>
      <rPr>
        <sz val="11"/>
        <color indexed="8"/>
        <rFont val="宋体"/>
        <charset val="134"/>
      </rPr>
      <t>51021692</t>
    </r>
  </si>
  <si>
    <t>91510500723205632X</t>
  </si>
  <si>
    <t>刘殿波</t>
  </si>
  <si>
    <t xml:space="preserve">川药广审(文)第250423-00817号                                                                        </t>
  </si>
  <si>
    <t xml:space="preserve">川药广审(文)第250423-00816号                                                                        </t>
  </si>
  <si>
    <t xml:space="preserve">绵阳一康制药有限公司                                                                                </t>
  </si>
  <si>
    <t xml:space="preserve">枸橼酸铁铵维B1糖浆Ⅱ                                                                                                                                                                                    </t>
  </si>
  <si>
    <t>国药准字H51023339</t>
  </si>
  <si>
    <t>91510725095892186F</t>
  </si>
  <si>
    <t>徐春银</t>
  </si>
  <si>
    <t xml:space="preserve">川药广审(文)第250118-00815号                                                                        </t>
  </si>
  <si>
    <t xml:space="preserve">独活寄生合剂                                                                                                                                                                                            </t>
  </si>
  <si>
    <t>国药准字Z51021514</t>
  </si>
  <si>
    <t xml:space="preserve">川药广审(声)第250203-00013号                                                                        </t>
  </si>
  <si>
    <r>
      <rPr>
        <sz val="11"/>
        <color theme="1"/>
        <rFont val="宋体"/>
        <charset val="134"/>
        <scheme val="minor"/>
      </rPr>
      <t>声（详见</t>
    </r>
    <r>
      <rPr>
        <sz val="11"/>
        <color indexed="8"/>
        <rFont val="宋体"/>
        <charset val="134"/>
      </rPr>
      <t>http://adsc.samr.gov.cn/spyxggsc/SDADAIS</t>
    </r>
    <r>
      <rPr>
        <sz val="11"/>
        <color theme="1"/>
        <rFont val="宋体"/>
        <charset val="134"/>
        <scheme val="minor"/>
      </rPr>
      <t xml:space="preserve">）                                                                                                 </t>
    </r>
  </si>
  <si>
    <t xml:space="preserve">川药广审(文)第250203-00814号                                                                        </t>
  </si>
  <si>
    <t xml:space="preserve">川药广审(视)第250203-00064号                                                                        </t>
  </si>
  <si>
    <t xml:space="preserve">川药广审(文)第240909-00813号                                                                        </t>
  </si>
  <si>
    <t xml:space="preserve">川药广审(文)第240909-00812号                                                                        </t>
  </si>
  <si>
    <t xml:space="preserve">川药广审(文)第240909-00811号                                                                        </t>
  </si>
  <si>
    <r>
      <rPr>
        <sz val="26"/>
        <color theme="1"/>
        <rFont val="宋体"/>
        <charset val="134"/>
        <scheme val="minor"/>
      </rPr>
      <t>药品/医疗器械广告审查信息通告（20</t>
    </r>
    <r>
      <rPr>
        <sz val="26"/>
        <color indexed="8"/>
        <rFont val="宋体"/>
        <charset val="134"/>
      </rPr>
      <t>2</t>
    </r>
    <r>
      <rPr>
        <sz val="26"/>
        <color indexed="8"/>
        <rFont val="宋体"/>
        <charset val="134"/>
      </rPr>
      <t>1</t>
    </r>
    <r>
      <rPr>
        <sz val="26"/>
        <color indexed="8"/>
        <rFont val="宋体"/>
        <charset val="134"/>
      </rPr>
      <t>年第</t>
    </r>
    <r>
      <rPr>
        <sz val="26"/>
        <color indexed="8"/>
        <rFont val="宋体"/>
        <charset val="134"/>
      </rPr>
      <t>1</t>
    </r>
    <r>
      <rPr>
        <sz val="26"/>
        <color indexed="8"/>
        <rFont val="宋体"/>
        <charset val="134"/>
      </rPr>
      <t>2期，截止202</t>
    </r>
    <r>
      <rPr>
        <sz val="26"/>
        <color indexed="8"/>
        <rFont val="宋体"/>
        <charset val="134"/>
      </rPr>
      <t>1</t>
    </r>
    <r>
      <rPr>
        <sz val="26"/>
        <color indexed="8"/>
        <rFont val="宋体"/>
        <charset val="134"/>
      </rPr>
      <t>年7月16日）</t>
    </r>
  </si>
  <si>
    <t xml:space="preserve">川药广审(文)第250203-00835号                                                                        </t>
  </si>
  <si>
    <t xml:space="preserve">川药广审(文)第250203-00834号                                                                        </t>
  </si>
  <si>
    <t xml:space="preserve">川药广审(文)第250203-00833号                                                                        </t>
  </si>
  <si>
    <t xml:space="preserve">川药广审(文)第250203-00832号                                                                        </t>
  </si>
  <si>
    <t xml:space="preserve">川药广审(文)第250203-00831号                                                                        </t>
  </si>
  <si>
    <t xml:space="preserve">川药广审(文)第250203-00830号                                                                        </t>
  </si>
  <si>
    <t xml:space="preserve">雪莲虫草合剂                                                                                                                                                                                            </t>
  </si>
  <si>
    <t>国药准字B20020680</t>
  </si>
  <si>
    <t xml:space="preserve">川药广审(文)第240811-00829号                                                                        </t>
  </si>
  <si>
    <t xml:space="preserve">碳酸氢钠片                                                                                                                                                                                              </t>
  </si>
  <si>
    <t>国药准字H51020795</t>
  </si>
  <si>
    <t xml:space="preserve">川药广审(文)第250108-00828号                                                                        </t>
  </si>
  <si>
    <t xml:space="preserve">补血当归精                                                                                                                                                                                              </t>
  </si>
  <si>
    <t>国药准字Z21021742</t>
  </si>
  <si>
    <t xml:space="preserve">川药广审(文)第250316-00827号                                                                        </t>
  </si>
  <si>
    <t xml:space="preserve">川药广审(文)第250721-00826号                                                                        </t>
  </si>
  <si>
    <t xml:space="preserve">川药广审(文)第250721-00825号                                                                        </t>
  </si>
  <si>
    <t xml:space="preserve">川药广审(文)第250721-00824号                                                                        </t>
  </si>
  <si>
    <t>国药准字Z20080274</t>
  </si>
  <si>
    <t xml:space="preserve">川药广审(文)第230412-00823号                                                                        </t>
  </si>
  <si>
    <t xml:space="preserve">喉痛灵片                                                                                                                                                                                                </t>
  </si>
  <si>
    <t>国药准字Z20020116</t>
  </si>
  <si>
    <t xml:space="preserve">川药广审(文)第240811-00822号                                                                        </t>
  </si>
  <si>
    <t xml:space="preserve">复方胃蛋白酶颗粒                                                                                                                                                                                        </t>
  </si>
  <si>
    <t>国药准字H51023459</t>
  </si>
  <si>
    <t xml:space="preserve">川药广审(文)第240905-00821号                                                                        </t>
  </si>
  <si>
    <t xml:space="preserve">补肾强身胶囊                                                                                                                                                                                            </t>
  </si>
  <si>
    <t>国药准字Z20044026</t>
  </si>
  <si>
    <t xml:space="preserve">川药广审(文)第240811-00820号                                                                        </t>
  </si>
  <si>
    <t xml:space="preserve">川药广审(文)第240811-00819号                                                                        </t>
  </si>
  <si>
    <t xml:space="preserve">赖氨葡锌片                                                                                                                                                                                              </t>
  </si>
  <si>
    <t>国药准字H21023308</t>
  </si>
  <si>
    <t xml:space="preserve">川药广审(文)第250204-00818号                                                                        </t>
  </si>
  <si>
    <t xml:space="preserve">川药广审(视)第240408-00065号                                                                        </t>
  </si>
  <si>
    <t>四川大爱科技有限公司</t>
  </si>
  <si>
    <t xml:space="preserve">医用制氧机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</si>
  <si>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川械注册20172540190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</si>
  <si>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915107000541263113</t>
  </si>
  <si>
    <t>夏元林</t>
  </si>
  <si>
    <t xml:space="preserve">川械广审(文)第220704-00449号                                                                        </t>
  </si>
  <si>
    <t xml:space="preserve">川械广审(文)第220704-00448号                                                                        </t>
  </si>
  <si>
    <t xml:space="preserve">川械广审(文)第220704-00447号                                                                        </t>
  </si>
  <si>
    <t>成都鑫博浩科技有限公司</t>
  </si>
  <si>
    <t xml:space="preserve">多源治疗仪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</si>
  <si>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川械注准字20152090020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</si>
  <si>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9151010066758098XA</t>
  </si>
  <si>
    <t>应展</t>
  </si>
  <si>
    <t xml:space="preserve">川械广审(文)第240327-00446号                                                                        </t>
  </si>
  <si>
    <t>四川天福精细化工有限公司</t>
  </si>
  <si>
    <t xml:space="preserve">脱敏糊剂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</si>
  <si>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川械注准20162170195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</si>
  <si>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91510129709220940J</t>
  </si>
  <si>
    <t>王崇福</t>
  </si>
  <si>
    <t xml:space="preserve">川械广审(文)第240427-00445号                                                                        </t>
  </si>
  <si>
    <t xml:space="preserve">川械广审(文)第240427-00444号                                                                        </t>
  </si>
  <si>
    <t xml:space="preserve">川械广审(文)第240427-00443号                                                                        </t>
  </si>
  <si>
    <t xml:space="preserve">川械广审(文)第240427-00442号                                                                        </t>
  </si>
  <si>
    <t xml:space="preserve">川械广审(文)第240427-00441号                                                                        </t>
  </si>
  <si>
    <t xml:space="preserve">川械广审(文)第240427-00440号                                                                        </t>
  </si>
  <si>
    <t xml:space="preserve">川械广审(文)第230121-00439号                                                                        </t>
  </si>
  <si>
    <t xml:space="preserve">医用隔离眼罩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</si>
  <si>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川蓉械备20200081号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</si>
  <si>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川械广审(文)第230708-00438号                                                                        </t>
  </si>
  <si>
    <t xml:space="preserve">绑扎胶布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</si>
  <si>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川蓉械备20180028号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</si>
  <si>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川械广审(文)第230708-00437号                                                                        </t>
  </si>
  <si>
    <t xml:space="preserve">医用透气胶带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</si>
  <si>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川蓉械备20180089号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</si>
  <si>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川械广审(文)第230708-00436号                                                                        </t>
  </si>
  <si>
    <t>四川三泰医药科技有限公司</t>
  </si>
  <si>
    <t xml:space="preserve">伤口护理软膏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</si>
  <si>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川蓉械备20210028号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</si>
  <si>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91510115774512624G</t>
  </si>
  <si>
    <t>贺茂奎</t>
  </si>
  <si>
    <t xml:space="preserve">川械广审(文)第230708-00435号                                                                        </t>
  </si>
  <si>
    <t xml:space="preserve">喷剂敷料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</si>
  <si>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川蓉械备20210029号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</si>
  <si>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川械广审(文)第230704-00434号                                                                        </t>
  </si>
  <si>
    <t xml:space="preserve">川械广审(文)第240418-00433号                                                                        </t>
  </si>
  <si>
    <t xml:space="preserve">川械广审(文)第230121-00432号                                                                        </t>
  </si>
  <si>
    <t xml:space="preserve">川械广审(文)第230121-00431号                                                                        </t>
  </si>
  <si>
    <t>成都贝施美生物科技有限公司</t>
  </si>
  <si>
    <t>全瓷义齿用二硅酸锂玻璃陶瓷瓷块 </t>
  </si>
  <si>
    <t xml:space="preserve">川械注准20202170148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</si>
  <si>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915101120866763342</t>
  </si>
  <si>
    <t>鄢新章</t>
  </si>
  <si>
    <t xml:space="preserve">川械广审(文)第250922-00430号                                                                        </t>
  </si>
  <si>
    <r>
      <rPr>
        <sz val="26"/>
        <color theme="1"/>
        <rFont val="宋体"/>
        <charset val="134"/>
        <scheme val="minor"/>
      </rPr>
      <t>药品/医疗器械广告审查信息通告（20</t>
    </r>
    <r>
      <rPr>
        <sz val="26"/>
        <color indexed="8"/>
        <rFont val="宋体"/>
        <charset val="134"/>
      </rPr>
      <t>21年第13期，截止2021年7月</t>
    </r>
    <r>
      <rPr>
        <sz val="26"/>
        <color indexed="8"/>
        <rFont val="宋体"/>
        <charset val="134"/>
      </rPr>
      <t>26</t>
    </r>
    <r>
      <rPr>
        <sz val="26"/>
        <color indexed="8"/>
        <rFont val="宋体"/>
        <charset val="134"/>
      </rPr>
      <t>日）</t>
    </r>
  </si>
  <si>
    <t xml:space="preserve">六味地黄丸                                                                                                                                                                                              </t>
  </si>
  <si>
    <t>国药准字Z51021132</t>
  </si>
  <si>
    <t xml:space="preserve">川药广审(文)第250112-00842号                                                                        </t>
  </si>
  <si>
    <r>
      <rPr>
        <sz val="10"/>
        <rFont val="宋体"/>
        <charset val="134"/>
      </rPr>
      <t>文</t>
    </r>
    <r>
      <rPr>
        <b/>
        <sz val="10"/>
        <rFont val="宋体"/>
        <charset val="134"/>
      </rPr>
      <t>（详见http://adsc.samr.gov.cn/spyxggsc/SDADAIS）</t>
    </r>
    <r>
      <rPr>
        <sz val="10"/>
        <rFont val="Arial"/>
        <charset val="0"/>
      </rPr>
      <t xml:space="preserve">                                                                                                  </t>
    </r>
  </si>
  <si>
    <t xml:space="preserve">利尔眠胶囊                                                                                                                                                                                              </t>
  </si>
  <si>
    <t>国药准字Z20025186</t>
  </si>
  <si>
    <t xml:space="preserve">川药广审(文)第241226-00841号                                                                        </t>
  </si>
  <si>
    <r>
      <rPr>
        <sz val="10"/>
        <rFont val="宋体"/>
        <charset val="134"/>
      </rPr>
      <t>文（详见http://adsc.samr.gov.cn/spyxggsc/SDADAIS）</t>
    </r>
    <r>
      <rPr>
        <sz val="10"/>
        <rFont val="Arial"/>
        <charset val="0"/>
      </rPr>
      <t xml:space="preserve">                                                                                                  </t>
    </r>
  </si>
  <si>
    <t xml:space="preserve">川药广审(文)第240909-00840号                                                                        </t>
  </si>
  <si>
    <t xml:space="preserve">橘红丸                                                                                                                                                                                                  </t>
  </si>
  <si>
    <t>国药准字Z51021141</t>
  </si>
  <si>
    <t xml:space="preserve">川药广审(文)第241128-00839号                                                                        </t>
  </si>
  <si>
    <t xml:space="preserve">川药广审(文)第241128-00838号                                                                        </t>
  </si>
  <si>
    <t xml:space="preserve">川药广审(文)第250203-00837号                                                                        </t>
  </si>
  <si>
    <t xml:space="preserve">四川升和药业股份有限公司                                                                            </t>
  </si>
  <si>
    <t xml:space="preserve">消咳片                                                                                                                                                                                                  </t>
  </si>
  <si>
    <r>
      <rPr>
        <sz val="10"/>
        <rFont val="宋体"/>
        <charset val="134"/>
      </rPr>
      <t>国药准字</t>
    </r>
    <r>
      <rPr>
        <sz val="10"/>
        <rFont val="Arial"/>
        <charset val="0"/>
      </rPr>
      <t>Z20050658</t>
    </r>
  </si>
  <si>
    <t>915101006217076154</t>
  </si>
  <si>
    <t>陈裴</t>
  </si>
  <si>
    <t xml:space="preserve">川药广审(文)第250616-00836号                                                                        </t>
  </si>
  <si>
    <r>
      <rPr>
        <sz val="26"/>
        <color theme="1"/>
        <rFont val="宋体"/>
        <charset val="134"/>
        <scheme val="minor"/>
      </rPr>
      <t>药品/医疗器械广告审查信息通告（20</t>
    </r>
    <r>
      <rPr>
        <sz val="26"/>
        <color indexed="8"/>
        <rFont val="宋体"/>
        <charset val="134"/>
      </rPr>
      <t>21年第14期，截止2021年8月27日）</t>
    </r>
  </si>
  <si>
    <t xml:space="preserve">都江堰市中善制药厂                                                                                  </t>
  </si>
  <si>
    <t>国药准字Z20000053</t>
  </si>
  <si>
    <t>91510181MA61T3U149</t>
  </si>
  <si>
    <t>杨世奎</t>
  </si>
  <si>
    <t xml:space="preserve">川药广审(文)第251111-00860号                                                                        </t>
  </si>
  <si>
    <t xml:space="preserve">川药广审(文)第251111-00859号                                                                        </t>
  </si>
  <si>
    <t xml:space="preserve">川药广审(文)第251111-00858号                                                                        </t>
  </si>
  <si>
    <t>文（详见http://adsc.samr.gov.cn/spyxggsc/SDADAIS）                                                                                                  （详见http://adsc.samr.gov.cn/spyxggsc/SDADAIS）</t>
  </si>
  <si>
    <t xml:space="preserve">川药广审(文)第241225-00857号                                                                        </t>
  </si>
  <si>
    <t>文（详见http://adsc.samr.gov.cn/spyxggsc/SDADAIS）</t>
  </si>
  <si>
    <t xml:space="preserve">川药广审(文)第241225-00856号                                                                        </t>
  </si>
  <si>
    <t xml:space="preserve">川药广审(声)第250203-00014号                                                                        </t>
  </si>
  <si>
    <r>
      <rPr>
        <sz val="10"/>
        <rFont val="宋体"/>
        <charset val="134"/>
      </rPr>
      <t>声（详见http://adsc.samr.gov.cn/spyxggsc/SDADAIS）</t>
    </r>
    <r>
      <rPr>
        <sz val="10"/>
        <rFont val="Arial"/>
        <charset val="0"/>
      </rPr>
      <t xml:space="preserve">                                                                                                  </t>
    </r>
  </si>
  <si>
    <t xml:space="preserve">四川国康药业有限公司                                                                                </t>
  </si>
  <si>
    <t xml:space="preserve">黄芪片                                                                                                                                                                                                  </t>
  </si>
  <si>
    <t>国药准字Z20090761</t>
  </si>
  <si>
    <t>91510100732377719M</t>
  </si>
  <si>
    <t>尹述凡</t>
  </si>
  <si>
    <t xml:space="preserve">川药广审(文)第240116-00855号                                                                        </t>
  </si>
  <si>
    <r>
      <rPr>
        <sz val="10"/>
        <rFont val="宋体"/>
        <charset val="134"/>
      </rPr>
      <t>文（详见http://adsc.samr.gov.cn/spyxggsc/SDADAIS）</t>
    </r>
    <r>
      <rPr>
        <sz val="10"/>
        <rFont val="Arial"/>
        <charset val="0"/>
      </rPr>
      <t xml:space="preserve">                                                                                                  </t>
    </r>
    <r>
      <rPr>
        <sz val="10"/>
        <rFont val="宋体"/>
        <charset val="134"/>
      </rPr>
      <t>（详见</t>
    </r>
    <r>
      <rPr>
        <sz val="10"/>
        <rFont val="Arial"/>
        <charset val="0"/>
      </rPr>
      <t>http://adsc.samr.gov.cn/spyxggsc/SDADAIS</t>
    </r>
    <r>
      <rPr>
        <sz val="10"/>
        <rFont val="宋体"/>
        <charset val="134"/>
      </rPr>
      <t>）</t>
    </r>
  </si>
  <si>
    <t xml:space="preserve">川药广审(文)第240116-00854号                                                                        </t>
  </si>
  <si>
    <r>
      <rPr>
        <sz val="10"/>
        <rFont val="宋体"/>
        <charset val="134"/>
      </rPr>
      <t>文（详见http://adsc.samr.gov.cn/spyxggsc/SDADAIS）</t>
    </r>
    <r>
      <rPr>
        <sz val="10"/>
        <rFont val="Arial"/>
        <charset val="0"/>
      </rPr>
      <t xml:space="preserve">                                                                                                  </t>
    </r>
    <r>
      <rPr>
        <sz val="10"/>
        <rFont val="宋体"/>
        <charset val="134"/>
      </rPr>
      <t>（详见http://adsc.samr.gov.cn/spyxggsc/SDADAIS）</t>
    </r>
  </si>
  <si>
    <t xml:space="preserve">四川禾亿制药有限公司                                                                                </t>
  </si>
  <si>
    <t xml:space="preserve">板蓝根滴眼液                                                                                                                                                                                            </t>
  </si>
  <si>
    <t>国药准字Z20153072</t>
  </si>
  <si>
    <t>915120000958958541</t>
  </si>
  <si>
    <t>刘毅</t>
  </si>
  <si>
    <t xml:space="preserve">川药广审(文)第251109-00853号                                                                        </t>
  </si>
  <si>
    <t xml:space="preserve">川药广审(文)第250203-00852号                                                                        </t>
  </si>
  <si>
    <t xml:space="preserve">川药广审(文)第250203-00851号                                                                        </t>
  </si>
  <si>
    <t xml:space="preserve">川药广审(文)第250203-00850号                                                                        </t>
  </si>
  <si>
    <t xml:space="preserve">川药广审(文)第250203-00849号                                                                        </t>
  </si>
  <si>
    <t xml:space="preserve">川药广审(文)第250203-00848号                                                                        </t>
  </si>
  <si>
    <t xml:space="preserve">川药广审(文)第250203-00847号                                                                        </t>
  </si>
  <si>
    <t xml:space="preserve">川药广审(文)第250203-00846号                                                                        </t>
  </si>
  <si>
    <t xml:space="preserve">川药广审(文)第250203-00845号                                                                        </t>
  </si>
  <si>
    <t xml:space="preserve">川药广审(文)第250203-00844号                                                                        </t>
  </si>
  <si>
    <t xml:space="preserve">川药广审(文)第250203-00843号                                                                        </t>
  </si>
  <si>
    <t>宜宾市川意龙科技有限公司</t>
  </si>
  <si>
    <t xml:space="preserve">川械注准20212140057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</si>
  <si>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91511500MA67U49T3Y</t>
  </si>
  <si>
    <t>王广博</t>
  </si>
  <si>
    <t xml:space="preserve">川械广审(文)第260228-00467号                                                                        </t>
  </si>
  <si>
    <t xml:space="preserve">面部冷敷贴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</si>
  <si>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川广械备20190026号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</si>
  <si>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r>
      <rPr>
        <sz val="11"/>
        <color theme="1"/>
        <rFont val="宋体"/>
        <charset val="134"/>
        <scheme val="minor"/>
      </rPr>
      <t>9</t>
    </r>
    <r>
      <rPr>
        <sz val="11"/>
        <color theme="1"/>
        <rFont val="宋体"/>
        <charset val="134"/>
        <scheme val="minor"/>
      </rPr>
      <t>1510800MA6AXB2H9D</t>
    </r>
  </si>
  <si>
    <t xml:space="preserve">川械广审(文)第230823-00466号                                                                        </t>
  </si>
  <si>
    <t xml:space="preserve">川械广审(文)第230823-00465号                                                                        </t>
  </si>
  <si>
    <t xml:space="preserve">鼻腔舒冷敷敷料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</si>
  <si>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川广械备20190042号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</si>
  <si>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川械广审(文)第230823-00464号                                                                        </t>
  </si>
  <si>
    <t xml:space="preserve">川械广审(文)第230823-00463号                                                                        </t>
  </si>
  <si>
    <t xml:space="preserve">小儿穴位压力刺激贴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</si>
  <si>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川广械备20190022号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</si>
  <si>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川械广审(文)第230823-00462号                                                                        </t>
  </si>
  <si>
    <t xml:space="preserve">川械广审(文)第230823-00461号                                                                        </t>
  </si>
  <si>
    <t xml:space="preserve">川械广审(文)第230823-00460号                                                                        </t>
  </si>
  <si>
    <t xml:space="preserve">医用护眼冷敷贴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</si>
  <si>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川广械备20190031号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</si>
  <si>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川械广审(文)第230823-00459号                                                                        </t>
  </si>
  <si>
    <t xml:space="preserve">川械广审(文)第230823-00458号                                                                        </t>
  </si>
  <si>
    <t xml:space="preserve">川械广审(文)第230823-00457号                                                                        </t>
  </si>
  <si>
    <t xml:space="preserve">川械广审(文)第230823-00456号                                                                        </t>
  </si>
  <si>
    <t xml:space="preserve">川械广审(文)第230823-00455号                                                                        </t>
  </si>
  <si>
    <t>牙科瓷粉 </t>
  </si>
  <si>
    <t xml:space="preserve">川械注准20212170150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</si>
  <si>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r>
      <rPr>
        <sz val="10"/>
        <rFont val="宋体"/>
        <charset val="134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134"/>
      </rPr>
      <t>文</t>
    </r>
    <r>
      <rPr>
        <sz val="10"/>
        <rFont val="Arial"/>
        <charset val="0"/>
      </rPr>
      <t>)</t>
    </r>
    <r>
      <rPr>
        <sz val="10"/>
        <rFont val="宋体"/>
        <charset val="134"/>
      </rPr>
      <t>第</t>
    </r>
    <r>
      <rPr>
        <sz val="10"/>
        <rFont val="Arial"/>
        <charset val="0"/>
      </rPr>
      <t>251209-00454</t>
    </r>
    <r>
      <rPr>
        <sz val="10"/>
        <rFont val="宋体"/>
        <charset val="134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</si>
  <si>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t>全瓷义齿用氧化锆彩色瓷块</t>
  </si>
  <si>
    <t xml:space="preserve">川械注准20202170149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</si>
  <si>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r>
      <rPr>
        <sz val="10"/>
        <rFont val="宋体"/>
        <charset val="134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134"/>
      </rPr>
      <t>文</t>
    </r>
    <r>
      <rPr>
        <sz val="10"/>
        <rFont val="Arial"/>
        <charset val="0"/>
      </rPr>
      <t>)</t>
    </r>
    <r>
      <rPr>
        <sz val="10"/>
        <rFont val="宋体"/>
        <charset val="134"/>
      </rPr>
      <t>第</t>
    </r>
    <r>
      <rPr>
        <sz val="10"/>
        <rFont val="Arial"/>
        <charset val="0"/>
      </rPr>
      <t>250922-00453</t>
    </r>
    <r>
      <rPr>
        <sz val="10"/>
        <rFont val="宋体"/>
        <charset val="134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</si>
  <si>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t>成都新澳冠医疗器械有限公司</t>
  </si>
  <si>
    <t>腰部固定器 </t>
  </si>
  <si>
    <t xml:space="preserve">川蓉械备20190133号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</si>
  <si>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91510132564470307Y</t>
  </si>
  <si>
    <t>曾义成</t>
  </si>
  <si>
    <r>
      <rPr>
        <sz val="10"/>
        <rFont val="宋体"/>
        <charset val="134"/>
      </rPr>
      <t>川械广审</t>
    </r>
    <r>
      <rPr>
        <sz val="10"/>
        <rFont val="Arial"/>
        <charset val="0"/>
      </rPr>
      <t>(</t>
    </r>
    <r>
      <rPr>
        <sz val="10"/>
        <rFont val="宋体"/>
        <charset val="134"/>
      </rPr>
      <t>文</t>
    </r>
    <r>
      <rPr>
        <sz val="10"/>
        <rFont val="Arial"/>
        <charset val="0"/>
      </rPr>
      <t>)</t>
    </r>
    <r>
      <rPr>
        <sz val="10"/>
        <rFont val="宋体"/>
        <charset val="134"/>
      </rPr>
      <t>第</t>
    </r>
    <r>
      <rPr>
        <sz val="10"/>
        <rFont val="Arial"/>
        <charset val="0"/>
      </rPr>
      <t>230810-00452</t>
    </r>
    <r>
      <rPr>
        <sz val="10"/>
        <rFont val="宋体"/>
        <charset val="134"/>
      </rPr>
      <t>号</t>
    </r>
    <r>
      <rPr>
        <sz val="10"/>
        <rFont val="Arial"/>
        <charset val="0"/>
      </rPr>
      <t xml:space="preserve">                                                                        </t>
    </r>
  </si>
  <si>
    <t xml:space="preserve">川械广审(文)第230725-00451号                                                                        </t>
  </si>
  <si>
    <t xml:space="preserve">川械广审(文)第230725-00450号                                                                        </t>
  </si>
  <si>
    <r>
      <rPr>
        <sz val="26"/>
        <color theme="1"/>
        <rFont val="宋体"/>
        <charset val="134"/>
        <scheme val="minor"/>
      </rPr>
      <t>药品/医疗器械广告审查信息通告（20</t>
    </r>
    <r>
      <rPr>
        <sz val="26"/>
        <color indexed="8"/>
        <rFont val="宋体"/>
        <charset val="134"/>
      </rPr>
      <t>21年第15期，截止2021年</t>
    </r>
    <r>
      <rPr>
        <sz val="26"/>
        <color indexed="8"/>
        <rFont val="宋体"/>
        <charset val="134"/>
      </rPr>
      <t>9</t>
    </r>
    <r>
      <rPr>
        <sz val="26"/>
        <color indexed="8"/>
        <rFont val="宋体"/>
        <charset val="134"/>
      </rPr>
      <t>月</t>
    </r>
    <r>
      <rPr>
        <sz val="26"/>
        <color indexed="8"/>
        <rFont val="宋体"/>
        <charset val="134"/>
      </rPr>
      <t>3</t>
    </r>
    <r>
      <rPr>
        <sz val="26"/>
        <color indexed="8"/>
        <rFont val="宋体"/>
        <charset val="134"/>
      </rPr>
      <t>日）</t>
    </r>
  </si>
  <si>
    <t xml:space="preserve">妇科调经片                                                                                                                                                                                              </t>
  </si>
  <si>
    <t>国药准字Z20083352</t>
  </si>
  <si>
    <t xml:space="preserve">川药广审(文)第240303-00890号                                                                        </t>
  </si>
  <si>
    <t xml:space="preserve">川药广审(文)第240303-00889号                                                                        </t>
  </si>
  <si>
    <t xml:space="preserve">川药广审(文)第240303-00888号                                                                        </t>
  </si>
  <si>
    <t>药准字Z10930008</t>
  </si>
  <si>
    <t xml:space="preserve">川药广审(文)第250721-00887号                                                                        </t>
  </si>
  <si>
    <t xml:space="preserve">川药广审(文)第250721-00886号                                                                        </t>
  </si>
  <si>
    <t xml:space="preserve">复方银翘氨敏胶囊                                                                                                                                                                                        </t>
  </si>
  <si>
    <t>国药准字51023427</t>
  </si>
  <si>
    <t xml:space="preserve">川药广审(文)第250118-00885号                                                                        </t>
  </si>
  <si>
    <t xml:space="preserve">川药广审(文)第250118-00884号                                                                        </t>
  </si>
  <si>
    <t xml:space="preserve">川药广审(文)第250118-00883号                                                                        </t>
  </si>
  <si>
    <t xml:space="preserve">川药广审(文)第250721-00882号                                                                        </t>
  </si>
  <si>
    <t xml:space="preserve">川药广审(文)第250721-00881号                                                                        </t>
  </si>
  <si>
    <t xml:space="preserve">川药广审(文)第250721-00880号                                                                        </t>
  </si>
  <si>
    <t xml:space="preserve">川药广审(文)第250105-00879号                                                                        </t>
  </si>
  <si>
    <t xml:space="preserve">川药广审(文)第250105-00878号                                                                        </t>
  </si>
  <si>
    <t xml:space="preserve">川药广审(文)第250105-00877号                                                                        </t>
  </si>
  <si>
    <t xml:space="preserve">川药广审(文)第250721-00876号                                                                        </t>
  </si>
  <si>
    <t xml:space="preserve">川药广审(文)第250721-00875号                                                                        </t>
  </si>
  <si>
    <t xml:space="preserve">川药广审(文)第250721-00874号                                                                        </t>
  </si>
  <si>
    <t xml:space="preserve">川药广审(文)第250616-00873号                                                                        </t>
  </si>
  <si>
    <t xml:space="preserve">川药广审(文)第250616-00872号                                                                        </t>
  </si>
  <si>
    <t xml:space="preserve">川药广审(文)第250616-00871号                                                                        </t>
  </si>
  <si>
    <t xml:space="preserve">川药广审(文)第250616-00870号                                                                        </t>
  </si>
  <si>
    <t xml:space="preserve">川药广审(文)第250203-00869号                                                                        </t>
  </si>
  <si>
    <t xml:space="preserve">川药广审(文)第250203-00868号                                                                        </t>
  </si>
  <si>
    <r>
      <rPr>
        <sz val="10"/>
        <rFont val="宋体"/>
        <charset val="134"/>
      </rPr>
      <t>文（详见http://adsc.samr.gov.cn/spyxggsc/SDADAIS</t>
    </r>
    <r>
      <rPr>
        <sz val="10"/>
        <rFont val="Arial"/>
        <charset val="0"/>
      </rPr>
      <t xml:space="preserve">                                                                                                  </t>
    </r>
  </si>
  <si>
    <t xml:space="preserve">四川新斯顿制药股份有限公司                                                                          </t>
  </si>
  <si>
    <t xml:space="preserve">盐酸氨基葡萄糖片                                                                                                                                                                                        </t>
  </si>
  <si>
    <t>国药准字H20051301</t>
  </si>
  <si>
    <t>91510100202500724L</t>
  </si>
  <si>
    <t>彭晋川</t>
  </si>
  <si>
    <t xml:space="preserve">川药广审(文)第250119-00867号                                                                        </t>
  </si>
  <si>
    <t xml:space="preserve">川药广审(文)第250119-00866号                                                                        </t>
  </si>
  <si>
    <t xml:space="preserve">桂枝合剂                                                                                                                                                                                                </t>
  </si>
  <si>
    <t>国药准字Z10983054</t>
  </si>
  <si>
    <t xml:space="preserve">川药广审(文)第221210-00865号                                                                        </t>
  </si>
  <si>
    <t xml:space="preserve">四君子合剂                                                                                                                                                                                              </t>
  </si>
  <si>
    <t>国药准字Z10983053</t>
  </si>
  <si>
    <t xml:space="preserve">川药广审(文)第221210-00864号                                                                        </t>
  </si>
  <si>
    <t xml:space="preserve">川药广审(文)第241225-00863号                                                                        </t>
  </si>
  <si>
    <t xml:space="preserve">上清片                                                                                                                                                                                                  </t>
  </si>
  <si>
    <t>国药准字Z20123112</t>
  </si>
  <si>
    <t xml:space="preserve">川药广审(文)第241225-00862号                                                                        </t>
  </si>
  <si>
    <t xml:space="preserve">独圣活血片                                                                                                                                                                                              </t>
  </si>
  <si>
    <t>国药准字Z20073329</t>
  </si>
  <si>
    <t xml:space="preserve">川药广审(文)第241225-00861号                                                                        </t>
  </si>
  <si>
    <t xml:space="preserve">川械广审(文)第240427-00490号                                                                        </t>
  </si>
  <si>
    <t xml:space="preserve">川械广审(文)第240427-00489号                                                                        </t>
  </si>
  <si>
    <t xml:space="preserve">川械广审(文)第240427-00488号                                                                        </t>
  </si>
  <si>
    <t>爱齐（四川）医疗设备有限公司</t>
  </si>
  <si>
    <t xml:space="preserve">川械广审(文)第230711-00487号                                                                        </t>
  </si>
  <si>
    <t xml:space="preserve">川械广审(文)第230830-00486号                                                                        </t>
  </si>
  <si>
    <t xml:space="preserve">川械广审(文)第240418-00485号                                                                        </t>
  </si>
  <si>
    <t xml:space="preserve">川械广审(文)第240418-00484号                                                                        </t>
  </si>
  <si>
    <t xml:space="preserve">川械广审(文)第240418-00483号                                                                        </t>
  </si>
  <si>
    <t xml:space="preserve">川械广审(文)第240418-00482号                                                                        </t>
  </si>
  <si>
    <t xml:space="preserve">川械广审(文)第240418-00481号                                                                        </t>
  </si>
  <si>
    <t xml:space="preserve">川械广审(文)第230830-00480号                                                                        </t>
  </si>
  <si>
    <t xml:space="preserve">川械广审(文)第240427-00479号                                                                        </t>
  </si>
  <si>
    <t xml:space="preserve">川械广审(文)第240427-00478号                                                                        </t>
  </si>
  <si>
    <t xml:space="preserve">川械广审(文)第240427-00477号                                                                        </t>
  </si>
  <si>
    <t xml:space="preserve">川械广审(文)第240427-00476号                                                                        </t>
  </si>
  <si>
    <t xml:space="preserve">川械广审(文)第240427-00475号                                                                        </t>
  </si>
  <si>
    <t xml:space="preserve">川械广审(文)第240427-00474号                                                                        </t>
  </si>
  <si>
    <t xml:space="preserve">川械广审(文)第230826-00473号                                                                        </t>
  </si>
  <si>
    <t xml:space="preserve">川械广审(文)第230121-00472号                                                                        </t>
  </si>
  <si>
    <t xml:space="preserve">红外线治疗仪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</si>
  <si>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川械注准20162090083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</si>
  <si>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川械广审(文)第230121-00471号                                                                        </t>
  </si>
  <si>
    <t xml:space="preserve">川械广审(文)第230121-00470号                                                                        </t>
  </si>
  <si>
    <t xml:space="preserve">川蓉械备20180030号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</si>
  <si>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川械广审(文)第230826-00469号                                                                        </t>
  </si>
  <si>
    <t xml:space="preserve">川械广审(文)第230121-00468号                                                                        </t>
  </si>
  <si>
    <r>
      <rPr>
        <sz val="26"/>
        <color theme="1"/>
        <rFont val="宋体"/>
        <charset val="134"/>
        <scheme val="minor"/>
      </rPr>
      <t>药品/医疗器械广告审查信息通告（20</t>
    </r>
    <r>
      <rPr>
        <sz val="26"/>
        <color indexed="8"/>
        <rFont val="宋体"/>
        <charset val="134"/>
      </rPr>
      <t>21年第16期，截止2021年9月</t>
    </r>
    <r>
      <rPr>
        <sz val="26"/>
        <color indexed="8"/>
        <rFont val="宋体"/>
        <charset val="134"/>
      </rPr>
      <t>24</t>
    </r>
    <r>
      <rPr>
        <sz val="26"/>
        <color indexed="8"/>
        <rFont val="宋体"/>
        <charset val="134"/>
      </rPr>
      <t>日）</t>
    </r>
  </si>
  <si>
    <t xml:space="preserve">川药广审(文)第241225-00903号                                                                        </t>
  </si>
  <si>
    <t xml:space="preserve">麻杏止咳片                                                                                                                                                                                              </t>
  </si>
  <si>
    <t>国药准字Z20027233</t>
  </si>
  <si>
    <t xml:space="preserve">川药广审(文)第250326-00902号                                                                        </t>
  </si>
  <si>
    <t xml:space="preserve">川药广审(文)第250506-00901号                                                                        </t>
  </si>
  <si>
    <t xml:space="preserve">保和颗粒                                                                                                                                                                                                </t>
  </si>
  <si>
    <t>国药准字Z51020228</t>
  </si>
  <si>
    <t xml:space="preserve">川药广审(文)第250121-00900号                                                                        </t>
  </si>
  <si>
    <t xml:space="preserve">川药广审(文)第251221-00899号                                                                        </t>
  </si>
  <si>
    <t xml:space="preserve">四川大冢制药有限公司                                                                                </t>
  </si>
  <si>
    <t xml:space="preserve">谷维素片                                                                                                                                                                                                </t>
  </si>
  <si>
    <r>
      <rPr>
        <sz val="10"/>
        <rFont val="宋体"/>
        <charset val="134"/>
      </rPr>
      <t>国药准字</t>
    </r>
    <r>
      <rPr>
        <sz val="10"/>
        <rFont val="Arial"/>
        <charset val="0"/>
      </rPr>
      <t>H51020130</t>
    </r>
  </si>
  <si>
    <t>91511100740043436K</t>
  </si>
  <si>
    <t>邓力</t>
  </si>
  <si>
    <t xml:space="preserve">川药广审(文)第241009-00898号                                                                        </t>
  </si>
  <si>
    <t xml:space="preserve">川药广审(文)第241225-00897号                                                                        </t>
  </si>
  <si>
    <t xml:space="preserve">川药广审(文)第241225-00896号                                                                        </t>
  </si>
  <si>
    <t xml:space="preserve">川药广审(文)第241224-00895号                                                                        </t>
  </si>
  <si>
    <t xml:space="preserve">川药广审(文)第221130-00894号                                                                        </t>
  </si>
  <si>
    <t xml:space="preserve">川药广审(文)第221130-00893号                                                                        </t>
  </si>
  <si>
    <t xml:space="preserve">川药广审(文)第221130-00892号                                                                        </t>
  </si>
  <si>
    <r>
      <rPr>
        <sz val="10"/>
        <rFont val="宋体"/>
        <charset val="134"/>
      </rPr>
      <t>国药准字</t>
    </r>
    <r>
      <rPr>
        <sz val="10"/>
        <rFont val="Arial"/>
        <charset val="0"/>
      </rPr>
      <t>Z10930008</t>
    </r>
  </si>
  <si>
    <t xml:space="preserve">川药广审(文)第250721-00891号                                                                        </t>
  </si>
  <si>
    <t>四川永仕医疗科技有限公司</t>
  </si>
  <si>
    <t xml:space="preserve">普通手术台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</si>
  <si>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川德械备20150001号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</si>
  <si>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9151068108072872X2</t>
  </si>
  <si>
    <t>罗蚕坤</t>
  </si>
  <si>
    <t xml:space="preserve">川械广审(文)第230922-00523号                                                                        </t>
  </si>
  <si>
    <t xml:space="preserve">手摇式病床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</si>
  <si>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川德械备20150007号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</si>
  <si>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川械广审(文)第230922-00522号                                                                        </t>
  </si>
  <si>
    <t xml:space="preserve">平型病床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</si>
  <si>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川德械备20150003号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</si>
  <si>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川械广审(文)第230922-00521号                                                                        </t>
  </si>
  <si>
    <t xml:space="preserve">检查床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</si>
  <si>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川德械备20150004号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</si>
  <si>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川械广审(文)第230922-00520号                                                                        </t>
  </si>
  <si>
    <t xml:space="preserve">妇科检查床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</si>
  <si>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川德械备20150002号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</si>
  <si>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川械广审(文)第230922-00519号                                                                        </t>
  </si>
  <si>
    <t xml:space="preserve">儿童病床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</si>
  <si>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川德械备20150005号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</si>
  <si>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川械广审(文)第230922-00518号                                                                        </t>
  </si>
  <si>
    <t xml:space="preserve">病人推车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</si>
  <si>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川德械备20150006号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</si>
  <si>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川械广审(文)第230922-00517号                                                                        </t>
  </si>
  <si>
    <t>四川正美齿科科技有限公司</t>
  </si>
  <si>
    <t xml:space="preserve">定制式正畸矫治器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</si>
  <si>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川械注准20192170003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</si>
  <si>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91512000MA691N2079</t>
  </si>
  <si>
    <t>姚峻峰</t>
  </si>
  <si>
    <t xml:space="preserve">川械广审(文)第240114-00516号                                                                        </t>
  </si>
  <si>
    <t>成都凡米科技有限公司</t>
  </si>
  <si>
    <t xml:space="preserve">川械注准20202070227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</si>
  <si>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91510100MA61T33A66</t>
  </si>
  <si>
    <t>李卓东</t>
  </si>
  <si>
    <t xml:space="preserve">川械广审(文)第251213-00515号                                                                        </t>
  </si>
  <si>
    <t xml:space="preserve">川械注准20212070115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</si>
  <si>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川械广审(文)第260315-00514号                                                                        </t>
  </si>
  <si>
    <t>四川利佰生物科技有限公司</t>
  </si>
  <si>
    <t xml:space="preserve">医用冷敷贴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</si>
  <si>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川眉械备20160006号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</si>
  <si>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91511425694812862M</t>
  </si>
  <si>
    <t>杨廷章</t>
  </si>
  <si>
    <t xml:space="preserve">川械广审(文)第230921-00513号                                                                        </t>
  </si>
  <si>
    <t xml:space="preserve">川械广审(文)第230921-00512号                                                                        </t>
  </si>
  <si>
    <t xml:space="preserve">川械广审(文)第230921-00511号                                                                        </t>
  </si>
  <si>
    <t xml:space="preserve">川械广审(文)第230921-00510号                                                                        </t>
  </si>
  <si>
    <t xml:space="preserve">川械广审(文)第240418-00509号                                                                        </t>
  </si>
  <si>
    <t xml:space="preserve">川械广审(文)第240418-00508号                                                                        </t>
  </si>
  <si>
    <t xml:space="preserve">川械广审(文)第240418-00507号                                                                        </t>
  </si>
  <si>
    <t xml:space="preserve">川械广审(文)第240418-00506号                                                                        </t>
  </si>
  <si>
    <t xml:space="preserve">川械广审(文)第230921-00505号                                                                        </t>
  </si>
  <si>
    <t xml:space="preserve">川械广审(文)第230921-00504号                                                                        </t>
  </si>
  <si>
    <t xml:space="preserve">川械广审(文)第230921-00503号                                                                        </t>
  </si>
  <si>
    <t xml:space="preserve">口腔液体敷料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</si>
  <si>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川广械备20190024号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</si>
  <si>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川械广审(文)第230921-00502号                                                                        </t>
  </si>
  <si>
    <t xml:space="preserve">川械广审(文)第230921-00501号                                                                        </t>
  </si>
  <si>
    <t xml:space="preserve">川械广审(文)第230921-00500号                                                                        </t>
  </si>
  <si>
    <t xml:space="preserve">川械广审(文)第230921-00499号                                                                        </t>
  </si>
  <si>
    <t xml:space="preserve">川械广审(文)第230921-00498号                                                                        </t>
  </si>
  <si>
    <t xml:space="preserve">川械广审(文)第230921-00497号                                                                        </t>
  </si>
  <si>
    <t xml:space="preserve">万痛冷敷凝胶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</si>
  <si>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川广械备20190053号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</si>
  <si>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川械广审(文)第230921-00496号                                                                        </t>
  </si>
  <si>
    <t xml:space="preserve">川械广审(文)第230921-00495号                                                                        </t>
  </si>
  <si>
    <t xml:space="preserve">川械广审(文)第230921-00494号                                                                        </t>
  </si>
  <si>
    <t xml:space="preserve">川械广审(文)第230921-00493号                                                                        </t>
  </si>
  <si>
    <t xml:space="preserve">川械广审(文)第230921-00492号                                                                        </t>
  </si>
  <si>
    <t xml:space="preserve">川械广审(文)第230921-00491号                                                                        </t>
  </si>
  <si>
    <r>
      <rPr>
        <sz val="26"/>
        <color theme="1"/>
        <rFont val="宋体"/>
        <charset val="134"/>
        <scheme val="minor"/>
      </rPr>
      <t>药品/医疗器械广告审查信息通告（20</t>
    </r>
    <r>
      <rPr>
        <sz val="26"/>
        <color indexed="8"/>
        <rFont val="宋体"/>
        <charset val="134"/>
      </rPr>
      <t>21年第17期，截止2021年</t>
    </r>
    <r>
      <rPr>
        <sz val="26"/>
        <color indexed="8"/>
        <rFont val="宋体"/>
        <charset val="134"/>
      </rPr>
      <t>10</t>
    </r>
    <r>
      <rPr>
        <sz val="26"/>
        <color indexed="8"/>
        <rFont val="宋体"/>
        <charset val="134"/>
      </rPr>
      <t>月</t>
    </r>
    <r>
      <rPr>
        <sz val="26"/>
        <color indexed="8"/>
        <rFont val="宋体"/>
        <charset val="134"/>
      </rPr>
      <t>29</t>
    </r>
    <r>
      <rPr>
        <sz val="26"/>
        <color indexed="8"/>
        <rFont val="宋体"/>
        <charset val="134"/>
      </rPr>
      <t>日）</t>
    </r>
  </si>
  <si>
    <t xml:space="preserve">川药广审(文)第250203-00934号                                                                        </t>
  </si>
  <si>
    <t xml:space="preserve">川药广审(文)第250203-00933号                                                                        </t>
  </si>
  <si>
    <t xml:space="preserve">川药广审(文)第250203-00932号                                                                        </t>
  </si>
  <si>
    <t xml:space="preserve">太极集团.四川天诚制药有限公司                                                                       </t>
  </si>
  <si>
    <t xml:space="preserve">盐酸特比萘芬凝胶                                                                                                                                                                                        </t>
  </si>
  <si>
    <t>国药准字H20067489</t>
  </si>
  <si>
    <t xml:space="preserve">川药广审(文)第251109-00931号                                                                        </t>
  </si>
  <si>
    <r>
      <rPr>
        <sz val="10"/>
        <rFont val="宋体"/>
        <charset val="134"/>
      </rPr>
      <t>国药准字</t>
    </r>
    <r>
      <rPr>
        <sz val="10"/>
        <rFont val="Arial"/>
        <charset val="0"/>
      </rPr>
      <t>Z51021214</t>
    </r>
  </si>
  <si>
    <t xml:space="preserve">川药广审(文)第250203-00930号                                                                        </t>
  </si>
  <si>
    <t xml:space="preserve">川药广审(文)第250425-00929号                                                                        </t>
  </si>
  <si>
    <t xml:space="preserve">川药广审(文)第250425-00928号                                                                        </t>
  </si>
  <si>
    <t xml:space="preserve">川药广审(文)第250425-00927号                                                                        </t>
  </si>
  <si>
    <t xml:space="preserve">川药广审(文)第250425-00926号                                                                        </t>
  </si>
  <si>
    <t xml:space="preserve">川药广审(文)第250425-00925号                                                                        </t>
  </si>
  <si>
    <t xml:space="preserve">川药广审(文)第250425-00924号                                                                        </t>
  </si>
  <si>
    <t xml:space="preserve">川药广审(文)第250425-00923号                                                                        </t>
  </si>
  <si>
    <t xml:space="preserve">川药广审(文)第250425-00922号                                                                        </t>
  </si>
  <si>
    <t xml:space="preserve">川药广审(文)第250425-00921号                                                                        </t>
  </si>
  <si>
    <t xml:space="preserve">川药广审(文)第250425-00920号                                                                        </t>
  </si>
  <si>
    <t xml:space="preserve">川药广审(文)第250425-00919号                                                                        </t>
  </si>
  <si>
    <t xml:space="preserve">川药广审(文)第250425-00918号                                                                        </t>
  </si>
  <si>
    <t xml:space="preserve">川药广审(文)第250425-00917号                                                                        </t>
  </si>
  <si>
    <t xml:space="preserve">川药广审(文)第250425-00916号                                                                        </t>
  </si>
  <si>
    <t xml:space="preserve">川药广审(文)第250425-00915号                                                                        </t>
  </si>
  <si>
    <t xml:space="preserve">川药广审(文)第250425-00914号                                                                        </t>
  </si>
  <si>
    <t xml:space="preserve">川药广审(文)第250425-00913号                                                                        </t>
  </si>
  <si>
    <t xml:space="preserve">川药广审(文)第250425-00912号                                                                        </t>
  </si>
  <si>
    <t xml:space="preserve">川药广审(文)第250425-00911号                                                                        </t>
  </si>
  <si>
    <t xml:space="preserve">川药广审(文)第250425-00910号                                                                        </t>
  </si>
  <si>
    <t xml:space="preserve">川药广审(文)第250425-00909号                                                                        </t>
  </si>
  <si>
    <t xml:space="preserve">川药广审(文)第250425-00908号                                                                        </t>
  </si>
  <si>
    <t xml:space="preserve">川药广审(文)第250425-00907号                                                                        </t>
  </si>
  <si>
    <t xml:space="preserve">川药广审(文)第250425-00906号                                                                        </t>
  </si>
  <si>
    <t xml:space="preserve">川药广审(文)第250118-00905号                                                                        </t>
  </si>
  <si>
    <t xml:space="preserve">川药广审(声)第251111-00015号                                                                        </t>
  </si>
  <si>
    <t xml:space="preserve">西咪替丁胶囊                                                                                                                                                                                            </t>
  </si>
  <si>
    <t>国药准字H51022390</t>
  </si>
  <si>
    <t xml:space="preserve">川药广审(文)第250112-00904号                                                                        </t>
  </si>
  <si>
    <t xml:space="preserve">灰指（趾）甲专用盒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</si>
  <si>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川广械备20190055号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</si>
  <si>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91510800MA6AXB2H9D</t>
  </si>
  <si>
    <t xml:space="preserve">川械广审(文)第231026-00583号                                                                        </t>
  </si>
  <si>
    <t xml:space="preserve">川械广审(文)第231026-00582号                                                                        </t>
  </si>
  <si>
    <t xml:space="preserve">川广械备20190021号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</si>
  <si>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川械广审(文)第231026-00581号                                                                        </t>
  </si>
  <si>
    <t xml:space="preserve">消痛冷敷贴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</si>
  <si>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川广械备20190032号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</si>
  <si>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川械广审(文)第231026-00580号                                                                        </t>
  </si>
  <si>
    <t xml:space="preserve">妇科液体敷料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</si>
  <si>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川广械备20190043号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</si>
  <si>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川械广审(文)第231026-00579号                                                                        </t>
  </si>
  <si>
    <t xml:space="preserve">川械广审(文)第231026-00578号                                                                        </t>
  </si>
  <si>
    <t xml:space="preserve">川械广审(文)第231026-00577号                                                                        </t>
  </si>
  <si>
    <t xml:space="preserve">川械广审(文)第231026-00576号                                                                        </t>
  </si>
  <si>
    <t xml:space="preserve">川械广审(文)第231026-00575号                                                                        </t>
  </si>
  <si>
    <t xml:space="preserve">痔疮型冷敷凝胶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</si>
  <si>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川广械备20190034号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</si>
  <si>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川械广审(文)第231026-00574号                                                                        </t>
  </si>
  <si>
    <t xml:space="preserve">川械广审(文)第231026-00573号                                                                        </t>
  </si>
  <si>
    <t xml:space="preserve">川械广审(文)第231026-00572号                                                                        </t>
  </si>
  <si>
    <t xml:space="preserve">川械广审(文)第231026-00571号                                                                        </t>
  </si>
  <si>
    <t xml:space="preserve">川械广审(文)第231026-00570号                                                                        </t>
  </si>
  <si>
    <t xml:space="preserve">川械广审(文)第231026-00569号                                                                        </t>
  </si>
  <si>
    <t xml:space="preserve">医用妇科液体敷料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</si>
  <si>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川广械备20190052号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</si>
  <si>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川械广审(文)第231026-00568号                                                                        </t>
  </si>
  <si>
    <t xml:space="preserve">川械广审(文)第231026-00567号                                                                        </t>
  </si>
  <si>
    <t xml:space="preserve">川械广审(文)第231026-00566号                                                                        </t>
  </si>
  <si>
    <t xml:space="preserve">川广械备20190036号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</si>
  <si>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川械广审(文)第231026-00565号                                                                        </t>
  </si>
  <si>
    <t xml:space="preserve">川械广审(文)第231026-00564号                                                                        </t>
  </si>
  <si>
    <t xml:space="preserve">川械广审(文)第231026-00563号                                                                        </t>
  </si>
  <si>
    <t xml:space="preserve">川械广审(文)第231026-00562号                                                                        </t>
  </si>
  <si>
    <t xml:space="preserve">医用面部修复膜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</si>
  <si>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川广械备20190048号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</si>
  <si>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川械广审(文)第231026-00561号                                                                        </t>
  </si>
  <si>
    <t xml:space="preserve">草本冷敷凝胶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</si>
  <si>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川广械备20190051号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</si>
  <si>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川械广审(文)第231026-00560号                                                                        </t>
  </si>
  <si>
    <t xml:space="preserve">川械广审(文)第231026-00559号                                                                        </t>
  </si>
  <si>
    <t xml:space="preserve">骨康冷敷凝胶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</si>
  <si>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川广械备20190050号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</si>
  <si>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川械广审(文)第231026-00558号                                                                        </t>
  </si>
  <si>
    <t xml:space="preserve">川械广审(文)第231026-00557号                                                                        </t>
  </si>
  <si>
    <t xml:space="preserve">婴爽冷敷凝胶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</si>
  <si>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川广械备20190035号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</si>
  <si>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川械广审(文)第231026-00556号                                                                        </t>
  </si>
  <si>
    <t xml:space="preserve">川械广审(文)第231026-00555号                                                                        </t>
  </si>
  <si>
    <t xml:space="preserve">川械广审(文)第231026-00554号                                                                        </t>
  </si>
  <si>
    <t xml:space="preserve">川械广审(文)第231026-00553号                                                                        </t>
  </si>
  <si>
    <t xml:space="preserve">川械广审(文)第231026-00552号                                                                        </t>
  </si>
  <si>
    <t xml:space="preserve">川械广审(文)第231026-00551号                                                                        </t>
  </si>
  <si>
    <t xml:space="preserve">川械广审(文)第231026-00550号                                                                        </t>
  </si>
  <si>
    <t xml:space="preserve">川械广审(文)第231026-00549号                                                                        </t>
  </si>
  <si>
    <t xml:space="preserve">川械广审(文)第231026-00548号                                                                        </t>
  </si>
  <si>
    <t xml:space="preserve">川械广审(文)第231026-00547号                                                                        </t>
  </si>
  <si>
    <t xml:space="preserve">川械广审(文)第231026-00546号                                                                        </t>
  </si>
  <si>
    <t xml:space="preserve">川械广审(文)第231026-00545号                                                                        </t>
  </si>
  <si>
    <t>四川省崇州锦海医疗器械有限公司</t>
  </si>
  <si>
    <t xml:space="preserve">中医经络检测仪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</si>
  <si>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川械注准20172270231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</si>
  <si>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91510184582600064U</t>
  </si>
  <si>
    <t>胡燕</t>
  </si>
  <si>
    <t xml:space="preserve">川械广审(文)第220822-00544号                                                                        </t>
  </si>
  <si>
    <t>成都威力生生物科技有限公司</t>
  </si>
  <si>
    <t xml:space="preserve">水机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</si>
  <si>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川械注准20172450161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</si>
  <si>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91511402MA62UJK02R</t>
  </si>
  <si>
    <t>陈贵文</t>
  </si>
  <si>
    <t xml:space="preserve">川械广审(文)第220614-00543号                                                                        </t>
  </si>
  <si>
    <t xml:space="preserve">透析器复用机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</si>
  <si>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川械注准20162100080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</si>
  <si>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川械广审(文)第250917-00542号                                                                        </t>
  </si>
  <si>
    <t xml:space="preserve">血透机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</si>
  <si>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国械注准20173454272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</si>
  <si>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川械广审(文)第220813-00541号                                                                        </t>
  </si>
  <si>
    <t>成都市南丁医用材料有限公司</t>
  </si>
  <si>
    <t xml:space="preserve">冷敷凝胶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</si>
  <si>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川蓉械备20210132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</si>
  <si>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9151012268180904XQ</t>
  </si>
  <si>
    <t>周学华</t>
  </si>
  <si>
    <t xml:space="preserve">川械广审(文)第231024-00540号                                                                        </t>
  </si>
  <si>
    <t xml:space="preserve">川械广审(文)第240418-00539号                                                                        </t>
  </si>
  <si>
    <t xml:space="preserve">川械广审(文)第240418-00538号                                                                        </t>
  </si>
  <si>
    <t xml:space="preserve">川械广审(文)第240418-00537号                                                                        </t>
  </si>
  <si>
    <t xml:space="preserve">川械广审(文)第230701-00536号                                                                        </t>
  </si>
  <si>
    <t xml:space="preserve">口腔数字印模仪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</si>
  <si>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川械注准20202170206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</si>
  <si>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川械广审(文)第230711-00535号                                                                        </t>
  </si>
  <si>
    <t>四川省至圣贝尔医疗器械有限公司</t>
  </si>
  <si>
    <t xml:space="preserve">川械注准20192080112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</si>
  <si>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91510700MA62T2BR47</t>
  </si>
  <si>
    <t>衡孝伟</t>
  </si>
  <si>
    <t xml:space="preserve">川械广审(文)第240708-00534号                                                                        </t>
  </si>
  <si>
    <t xml:space="preserve">川械广审(文)第230327-00533号                                                                        </t>
  </si>
  <si>
    <t xml:space="preserve">川械广审(文)第230327-00532号                                                                        </t>
  </si>
  <si>
    <t xml:space="preserve">川械广审(文)第230327-00531号                                                                        </t>
  </si>
  <si>
    <t xml:space="preserve">川械广审(文)第230327-00530号                                                                        </t>
  </si>
  <si>
    <t xml:space="preserve">川械广审(文)第231013-00529号                                                                        </t>
  </si>
  <si>
    <t xml:space="preserve">川械广审(文)第231013-00528号                                                                        </t>
  </si>
  <si>
    <t>四川护家卫士生物医药科技有限公司</t>
  </si>
  <si>
    <t xml:space="preserve">医用清洁敷料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</si>
  <si>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川资械备20210015号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</si>
  <si>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91512000MA6A5KU42P</t>
  </si>
  <si>
    <t>魏黎明</t>
  </si>
  <si>
    <t xml:space="preserve">川械广审(文)第231012-00527号                                                                        </t>
  </si>
  <si>
    <t xml:space="preserve">川械注准20212170145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</si>
  <si>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川械广审(文)第230711-00526号                                                                        </t>
  </si>
  <si>
    <t xml:space="preserve">川械广审(文)第230701-00525号                                                                        </t>
  </si>
  <si>
    <t xml:space="preserve">川械广审(文)第230711-00524号                                                                        </t>
  </si>
  <si>
    <r>
      <rPr>
        <sz val="26"/>
        <color theme="1"/>
        <rFont val="宋体"/>
        <charset val="134"/>
        <scheme val="minor"/>
      </rPr>
      <t>药品/医疗器械广告审查信息通告（20</t>
    </r>
    <r>
      <rPr>
        <sz val="26"/>
        <color indexed="8"/>
        <rFont val="宋体"/>
        <charset val="134"/>
      </rPr>
      <t>21年第18期，截止2021年11月</t>
    </r>
    <r>
      <rPr>
        <sz val="26"/>
        <color indexed="8"/>
        <rFont val="宋体"/>
        <charset val="134"/>
      </rPr>
      <t>12</t>
    </r>
    <r>
      <rPr>
        <sz val="26"/>
        <color indexed="8"/>
        <rFont val="宋体"/>
        <charset val="134"/>
      </rPr>
      <t>日）</t>
    </r>
  </si>
  <si>
    <t xml:space="preserve">贝诺酯片                                                                                                                                                                                                </t>
  </si>
  <si>
    <t>国药准字H20054599</t>
  </si>
  <si>
    <t xml:space="preserve">川药广审(文)第250112-00936号                                                                        </t>
  </si>
  <si>
    <t xml:space="preserve">萘普生片                                                                                                                                                                                                </t>
  </si>
  <si>
    <t>国药准字H51020774</t>
  </si>
  <si>
    <t xml:space="preserve">川药广审(文)第250112-00935号                                                                        </t>
  </si>
  <si>
    <t>成都康创致远医疗科技有限公司</t>
  </si>
  <si>
    <r>
      <rPr>
        <sz val="10"/>
        <rFont val="宋体"/>
        <charset val="134"/>
      </rPr>
      <t>耳鸣诊疗仪</t>
    </r>
    <r>
      <rPr>
        <sz val="10"/>
        <rFont val="Arial"/>
        <charset val="0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</si>
  <si>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 xml:space="preserve">川械注准20212070171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</si>
  <si>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91510112MA67R5UF9F</t>
  </si>
  <si>
    <t>张宏光</t>
  </si>
  <si>
    <t xml:space="preserve">川械广审(文)第260720-00585号                                                                        </t>
  </si>
  <si>
    <t xml:space="preserve">川遂械备20210004号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</si>
  <si>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川械广审(文)第231102-00584号                                                                        </t>
  </si>
  <si>
    <r>
      <rPr>
        <sz val="26"/>
        <color theme="1"/>
        <rFont val="宋体"/>
        <charset val="134"/>
        <scheme val="minor"/>
      </rPr>
      <t>药品/医疗器械广告审查信息通告（20</t>
    </r>
    <r>
      <rPr>
        <sz val="26"/>
        <color indexed="8"/>
        <rFont val="宋体"/>
        <charset val="134"/>
      </rPr>
      <t>21年第19期，截止2021年11月</t>
    </r>
    <r>
      <rPr>
        <sz val="26"/>
        <color indexed="8"/>
        <rFont val="宋体"/>
        <charset val="134"/>
      </rPr>
      <t>29</t>
    </r>
    <r>
      <rPr>
        <sz val="26"/>
        <color indexed="8"/>
        <rFont val="宋体"/>
        <charset val="134"/>
      </rPr>
      <t>日）</t>
    </r>
  </si>
  <si>
    <t xml:space="preserve">川药广审(文)第250105-00941号                                                                        </t>
  </si>
  <si>
    <t xml:space="preserve">川药广审(文)第250105-00940号                                                                        </t>
  </si>
  <si>
    <t xml:space="preserve">川药广审(文)第250105-00939号                                                                        </t>
  </si>
  <si>
    <t xml:space="preserve">川药广审(文)第250105-00938号                                                                        </t>
  </si>
  <si>
    <t xml:space="preserve">四川科瑞德制药股份有限公司                                                                          </t>
  </si>
  <si>
    <t xml:space="preserve">米库氯铵注射液                                                                                                                                                                                          </t>
  </si>
  <si>
    <t>国药准字H20213230；国药准字H20213231</t>
  </si>
  <si>
    <t>915105217144041624</t>
  </si>
  <si>
    <t xml:space="preserve">川药广审(文)第251223-00937号                                                                        </t>
  </si>
  <si>
    <t>四川瑞朗医疗器械有限公司</t>
  </si>
  <si>
    <t xml:space="preserve">电动病床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</si>
  <si>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川械注准20162150050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</si>
  <si>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91510115687918909X</t>
  </si>
  <si>
    <t>吴茜</t>
  </si>
  <si>
    <t xml:space="preserve">川械广审(文)第260222-00596号                                                                        </t>
  </si>
  <si>
    <t>艾尔建医疗器械(上海)有限公司</t>
  </si>
  <si>
    <t xml:space="preserve">含利多卡因注射用交联透明质酸钠凝胶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</si>
  <si>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国械注进20213130109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</si>
  <si>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91310115MA1K4BEU36</t>
  </si>
  <si>
    <t>丘汉华</t>
  </si>
  <si>
    <t xml:space="preserve">川械广审(文)第260418-00595号                                                                        </t>
  </si>
  <si>
    <t xml:space="preserve">川械广审(文)第260418-00594号                                                                        </t>
  </si>
  <si>
    <t xml:space="preserve">川械广审(文)第260418-00593号                                                                        </t>
  </si>
  <si>
    <t xml:space="preserve">川械广审(文)第260418-00592号                                                                        </t>
  </si>
  <si>
    <t xml:space="preserve">川械广审(文)第260418-00591号                                                                        </t>
  </si>
  <si>
    <t xml:space="preserve">川械广审(文)第260418-00590号                                                                        </t>
  </si>
  <si>
    <t>四川玺文生物技术有限责任公司</t>
  </si>
  <si>
    <t xml:space="preserve">鼻部冲洗器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</si>
  <si>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川绵械备20210007号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</si>
  <si>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91510700MAACJXU6XK</t>
  </si>
  <si>
    <t>罗金忠</t>
  </si>
  <si>
    <t xml:space="preserve">川械广审(文)第231114-00589号                                                                        </t>
  </si>
  <si>
    <t xml:space="preserve">川械广审(文)第231114-00588号                                                                        </t>
  </si>
  <si>
    <t xml:space="preserve">川械广审(文)第231114-00587号                                                                        </t>
  </si>
  <si>
    <t xml:space="preserve">川械广审(文)第231114-00586号                                                                        </t>
  </si>
  <si>
    <r>
      <rPr>
        <sz val="26"/>
        <color theme="1"/>
        <rFont val="宋体"/>
        <charset val="134"/>
        <scheme val="minor"/>
      </rPr>
      <t>药品/医疗器械广告审查信息通告（20</t>
    </r>
    <r>
      <rPr>
        <sz val="26"/>
        <color indexed="8"/>
        <rFont val="宋体"/>
        <charset val="134"/>
      </rPr>
      <t>21年第</t>
    </r>
    <r>
      <rPr>
        <sz val="26"/>
        <color indexed="8"/>
        <rFont val="宋体"/>
        <charset val="134"/>
      </rPr>
      <t>20</t>
    </r>
    <r>
      <rPr>
        <sz val="26"/>
        <color indexed="8"/>
        <rFont val="宋体"/>
        <charset val="134"/>
      </rPr>
      <t>期，截止2021年12月</t>
    </r>
    <r>
      <rPr>
        <sz val="26"/>
        <color indexed="8"/>
        <rFont val="宋体"/>
        <charset val="134"/>
      </rPr>
      <t>10</t>
    </r>
    <r>
      <rPr>
        <sz val="26"/>
        <color indexed="8"/>
        <rFont val="宋体"/>
        <charset val="134"/>
      </rPr>
      <t>日）</t>
    </r>
  </si>
  <si>
    <t xml:space="preserve">川药广审(文)第250203-00951号                                                                        </t>
  </si>
  <si>
    <r>
      <rPr>
        <sz val="10"/>
        <rFont val="宋体"/>
        <charset val="134"/>
      </rPr>
      <t xml:space="preserve">文（详见http://adsc.samr.gov.cn/spyxggsc/SDADAIS）                                                                                                  </t>
    </r>
    <r>
      <rPr>
        <sz val="10"/>
        <rFont val="Arial"/>
        <charset val="0"/>
      </rPr>
      <t xml:space="preserve">                                                                                                  </t>
    </r>
  </si>
  <si>
    <t xml:space="preserve">川药广审(文)第250203-00950号                                                                        </t>
  </si>
  <si>
    <t xml:space="preserve">川药广审(文)第250203-00949号                                                                        </t>
  </si>
  <si>
    <t xml:space="preserve">川药广审(文)第250203-00948号                                                                        </t>
  </si>
  <si>
    <t xml:space="preserve">川药广审(文)第250203-00947号                                                                        </t>
  </si>
  <si>
    <t xml:space="preserve">川药广审(文)第250203-00946号                                                                        </t>
  </si>
  <si>
    <t xml:space="preserve">川药广审(文)第250607-00945号                                                                        </t>
  </si>
  <si>
    <t xml:space="preserve">川药广审(文)第250607-00944号                                                                        </t>
  </si>
  <si>
    <t xml:space="preserve">肠炎宁口服液                                                                                                                                                                                            </t>
  </si>
  <si>
    <t>国药准字Z20080305</t>
  </si>
  <si>
    <t xml:space="preserve">川药广审(文)第221108-00943号                                                                        </t>
  </si>
  <si>
    <t xml:space="preserve">川药广审(文)第250114-00942号                                                                        </t>
  </si>
  <si>
    <t xml:space="preserve">川械广审(文)第231207-00635号                                                                        </t>
  </si>
  <si>
    <t xml:space="preserve">川械广审(文)第231207-00634号                                                                        </t>
  </si>
  <si>
    <t xml:space="preserve">川械广审(文)第260418-00633号                                                                        </t>
  </si>
  <si>
    <t xml:space="preserve">川械广审(文)第260418-00632号                                                                        </t>
  </si>
  <si>
    <t xml:space="preserve">川械广审(文)第260418-00631号                                                                        </t>
  </si>
  <si>
    <r>
      <rPr>
        <sz val="10"/>
        <rFont val="宋体"/>
        <charset val="134"/>
      </rPr>
      <t>文（详见</t>
    </r>
    <r>
      <rPr>
        <sz val="10"/>
        <rFont val="Arial"/>
        <charset val="0"/>
      </rPr>
      <t>http://adsc.samr.gov.cn/spyxggsc/SDADAIS</t>
    </r>
    <r>
      <rPr>
        <sz val="10"/>
        <rFont val="宋体"/>
        <charset val="134"/>
      </rPr>
      <t>）</t>
    </r>
    <r>
      <rPr>
        <sz val="10"/>
        <rFont val="Arial"/>
        <charset val="0"/>
      </rPr>
      <t xml:space="preserve">                                                                                                  </t>
    </r>
  </si>
  <si>
    <t xml:space="preserve">川械广审(文)第260418-00630号                                                                        </t>
  </si>
  <si>
    <t xml:space="preserve">川械广审(文)第260418-00629号                                                                        </t>
  </si>
  <si>
    <t xml:space="preserve">川械广审(文)第260418-00628号                                                                        </t>
  </si>
  <si>
    <t xml:space="preserve">川械广审(文)第260418-00627号                                                                        </t>
  </si>
  <si>
    <t xml:space="preserve">川械广审(文)第260418-00626号                                                                        </t>
  </si>
  <si>
    <t xml:space="preserve">川械广审(文)第260418-00625号                                                                        </t>
  </si>
  <si>
    <t xml:space="preserve">川械广审(文)第260418-00624号                                                                        </t>
  </si>
  <si>
    <t xml:space="preserve">川械广审(文)第260418-00623号                                                                        </t>
  </si>
  <si>
    <t xml:space="preserve">川械广审(视)第260418-00008号                                                                        </t>
  </si>
  <si>
    <r>
      <rPr>
        <sz val="10"/>
        <rFont val="宋体"/>
        <charset val="134"/>
      </rPr>
      <t xml:space="preserve">视（详见http://adsc.samr.gov.cn/spyxggsc/SDADAIS）                                                                                                  </t>
    </r>
    <r>
      <rPr>
        <sz val="10"/>
        <rFont val="Arial"/>
        <charset val="0"/>
      </rPr>
      <t xml:space="preserve">                                                                                                  </t>
    </r>
  </si>
  <si>
    <t xml:space="preserve">川械广审(视)第260418-00007号                                                                        </t>
  </si>
  <si>
    <t xml:space="preserve">川械广审(文)第230711-00622号                                                                        </t>
  </si>
  <si>
    <t xml:space="preserve">川械广审(文)第230711-00621号                                                                        </t>
  </si>
  <si>
    <t xml:space="preserve">Smedia? 耳鸣诊疗仪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</si>
  <si>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川械广审(文)第260720-00620号                                                                        </t>
  </si>
  <si>
    <t xml:space="preserve">川械广审(文)第251213-00619号                                                                        </t>
  </si>
  <si>
    <t xml:space="preserve">川械广审(文)第251213-00618号                                                                        </t>
  </si>
  <si>
    <t xml:space="preserve">川械广审(文)第251213-00617号                                                                        </t>
  </si>
  <si>
    <t xml:space="preserve">川械广审(文)第251213-00616号                                                                        </t>
  </si>
  <si>
    <t xml:space="preserve">川械广审(文)第251213-00615号                                                                        </t>
  </si>
  <si>
    <t xml:space="preserve">川械广审(文)第251213-00614号                                                                        </t>
  </si>
  <si>
    <t xml:space="preserve">川械广审(文)第251213-00613号                                                                        </t>
  </si>
  <si>
    <t xml:space="preserve">川械广审(文)第251213-00612号                                                                        </t>
  </si>
  <si>
    <t xml:space="preserve">川械广审(文)第251213-00611号                                                                        </t>
  </si>
  <si>
    <t xml:space="preserve">川械广审(文)第251213-00610号                                                                        </t>
  </si>
  <si>
    <t xml:space="preserve">川械广审(文)第251213-00609号                                                                        </t>
  </si>
  <si>
    <t xml:space="preserve">川械广审(文)第251213-00608号                                                                        </t>
  </si>
  <si>
    <t xml:space="preserve">川械广审(文)第251213-00607号                                                                        </t>
  </si>
  <si>
    <t xml:space="preserve">川械广审(文)第251213-00606号                                                                        </t>
  </si>
  <si>
    <t xml:space="preserve">川械广审(文)第251213-00605号                                                                        </t>
  </si>
  <si>
    <t xml:space="preserve">川械广审(文)第251213-00604号                                                                        </t>
  </si>
  <si>
    <t xml:space="preserve">川械广审(文)第251213-00603号                                                                        </t>
  </si>
  <si>
    <t xml:space="preserve">川械广审(文)第251213-00602号                                                                        </t>
  </si>
  <si>
    <t xml:space="preserve">川械广审(文)第251213-00601号                                                                        </t>
  </si>
  <si>
    <t xml:space="preserve">川械广审(文)第251213-00600号                                                                        </t>
  </si>
  <si>
    <t xml:space="preserve">川械广审(文)第251213-00599号                                                                        </t>
  </si>
  <si>
    <t xml:space="preserve">川械广审(文)第251213-00598号                                                                        </t>
  </si>
  <si>
    <t xml:space="preserve">川械广审(文)第251213-00597号                                                                        </t>
  </si>
  <si>
    <r>
      <rPr>
        <sz val="26"/>
        <color theme="1"/>
        <rFont val="宋体"/>
        <charset val="134"/>
        <scheme val="minor"/>
      </rPr>
      <t>药品/医疗器械广告审查信息通告（20</t>
    </r>
    <r>
      <rPr>
        <sz val="26"/>
        <color indexed="8"/>
        <rFont val="宋体"/>
        <charset val="134"/>
      </rPr>
      <t>21年第21期，截止2021年12月</t>
    </r>
    <r>
      <rPr>
        <sz val="26"/>
        <color indexed="8"/>
        <rFont val="宋体"/>
        <charset val="134"/>
      </rPr>
      <t>31</t>
    </r>
    <r>
      <rPr>
        <sz val="26"/>
        <color indexed="8"/>
        <rFont val="宋体"/>
        <charset val="134"/>
      </rPr>
      <t>日）</t>
    </r>
  </si>
  <si>
    <t xml:space="preserve">安宫牛黄丸                                                                                                                                                                                              </t>
  </si>
  <si>
    <t>国药准字Z51021237</t>
  </si>
  <si>
    <t xml:space="preserve">川药广审(文)第241226-00959号                                                                        </t>
  </si>
  <si>
    <t xml:space="preserve">川药广审(文)第250203-00958号                                                                        </t>
  </si>
  <si>
    <t xml:space="preserve">川药广审(文)第240909-00957号                                                                        </t>
  </si>
  <si>
    <t xml:space="preserve">川药广审(文)第240909-00956号                                                                        </t>
  </si>
  <si>
    <t xml:space="preserve">玉泉丸                                                                                                                                                                                                  </t>
  </si>
  <si>
    <t>国药准字Z51021085</t>
  </si>
  <si>
    <t xml:space="preserve">川药广审(文)第241128-00955号                                                                        </t>
  </si>
  <si>
    <t xml:space="preserve">川药广审(文)第241226-00954号                                                                        </t>
  </si>
  <si>
    <t xml:space="preserve">川药广审(文)第241226-00953号                                                                        </t>
  </si>
  <si>
    <t xml:space="preserve">桑葛降脂丸                                                                                                                                                                                              </t>
  </si>
  <si>
    <t>国药准字Z10970048</t>
  </si>
  <si>
    <t xml:space="preserve">川药广审(文)第250203-00952号                                                                        </t>
  </si>
  <si>
    <t xml:space="preserve">川药广审(视)第250204-00067号                                                                        </t>
  </si>
  <si>
    <r>
      <rPr>
        <sz val="10"/>
        <rFont val="宋体"/>
        <charset val="134"/>
      </rPr>
      <t>视（详见http://adsc.samr.gov.cn/spyxggsc/SDADAIS）</t>
    </r>
    <r>
      <rPr>
        <sz val="10"/>
        <rFont val="Arial"/>
        <charset val="0"/>
      </rPr>
      <t xml:space="preserve">                                                                                                  </t>
    </r>
  </si>
  <si>
    <t xml:space="preserve">川药广审(视)第250507-00066号                                                                        </t>
  </si>
  <si>
    <t>康民智美（成都）健康科技有限公司</t>
  </si>
  <si>
    <t xml:space="preserve">艾灸仪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</si>
  <si>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川械注准 20212200197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</si>
  <si>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91510184MA6A3HB18G</t>
  </si>
  <si>
    <t>谈迎峰</t>
  </si>
  <si>
    <t xml:space="preserve">川械广审(文)第260819-00650号                                                                        </t>
  </si>
  <si>
    <t xml:space="preserve">川械广审(文)第260418-00649号                                                                        </t>
  </si>
  <si>
    <t xml:space="preserve">川械广审(文)第260418-00648号                                                                        </t>
  </si>
  <si>
    <t xml:space="preserve">川械广审(文)第260418-00647号                                                                        </t>
  </si>
  <si>
    <t xml:space="preserve">川械广审(文)第260418-00646号                                                                        </t>
  </si>
  <si>
    <t xml:space="preserve">川械广审(文)第260418-00645号                                                                        </t>
  </si>
  <si>
    <t xml:space="preserve">川械广审(文)第260418-00644号                                                                        </t>
  </si>
  <si>
    <t xml:space="preserve">川械广审(文)第260418-00643号                                                                        </t>
  </si>
  <si>
    <t xml:space="preserve">川械广审(文)第260418-00642号                                                                        </t>
  </si>
  <si>
    <t xml:space="preserve">川械广审(文)第260418-00641号                                                                        </t>
  </si>
  <si>
    <t xml:space="preserve">川械广审(文)第260418-00640号                                                                        </t>
  </si>
  <si>
    <t xml:space="preserve">川械广审(文)第260418-00639号                                                                        </t>
  </si>
  <si>
    <t xml:space="preserve">川械广审(文)第260418-00638号                                                                        </t>
  </si>
  <si>
    <t xml:space="preserve">川械广审(文)第260418-00637号                                                                        </t>
  </si>
  <si>
    <t xml:space="preserve">川械广审(视)第260418-00010号                                                                        </t>
  </si>
  <si>
    <t xml:space="preserve">川械广审(视)第260418-00009号                                                                        </t>
  </si>
  <si>
    <r>
      <rPr>
        <sz val="10"/>
        <rFont val="宋体"/>
        <charset val="134"/>
      </rPr>
      <t>视</t>
    </r>
    <r>
      <rPr>
        <b/>
        <sz val="10"/>
        <rFont val="宋体"/>
        <charset val="134"/>
      </rPr>
      <t>（详见http://adsc.samr.gov.cn/spyxggsc/SDADAIS）</t>
    </r>
    <r>
      <rPr>
        <sz val="10"/>
        <rFont val="Arial"/>
        <charset val="0"/>
      </rPr>
      <t xml:space="preserve">                                                                                                  </t>
    </r>
  </si>
  <si>
    <t>四川恒普科技有限公司</t>
  </si>
  <si>
    <t xml:space="preserve">同种骨植入材料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</si>
  <si>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国械注准20213130746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</si>
  <si>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91510131397631520P</t>
  </si>
  <si>
    <t>苏成忠</t>
  </si>
  <si>
    <t xml:space="preserve">川械广审(文)第260925-00636号                                                                        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</si>
</sst>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0">
    <font>
      <sz val="11"/>
      <color theme="1"/>
      <name val="宋体"/>
      <charset val="134"/>
      <scheme val="minor"/>
    </font>
    <font>
      <sz val="26"/>
      <color theme="1"/>
      <name val="宋体"/>
      <charset val="134"/>
      <scheme val="minor"/>
    </font>
    <font>
      <sz val="11"/>
      <name val="宋体"/>
      <charset val="134"/>
      <scheme val="minor"/>
    </font>
    <font>
      <sz val="10"/>
      <name val="Arial"/>
      <charset val="0"/>
    </font>
    <font>
      <sz val="11"/>
      <color rgb="FF000000"/>
      <name val="微软雅黑"/>
      <charset val="134"/>
    </font>
    <font>
      <sz val="10"/>
      <name val="宋体"/>
      <charset val="134"/>
    </font>
    <font>
      <sz val="10.5"/>
      <color theme="1"/>
      <name val="Segoe UI"/>
      <charset val="134"/>
    </font>
    <font>
      <sz val="10.5"/>
      <color theme="1"/>
      <name val="宋体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26"/>
      <color indexed="8"/>
      <name val="宋体"/>
      <charset val="134"/>
    </font>
    <font>
      <sz val="11"/>
      <color indexed="8"/>
      <name val="宋体"/>
      <charset val="134"/>
    </font>
    <font>
      <b/>
      <sz val="10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7" fillId="15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0" fillId="7" borderId="5" applyNumberFormat="0" applyFont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0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20" fillId="12" borderId="10" applyNumberFormat="0" applyAlignment="0" applyProtection="0">
      <alignment vertical="center"/>
    </xf>
    <xf numFmtId="0" fontId="13" fillId="12" borderId="6" applyNumberFormat="0" applyAlignment="0" applyProtection="0">
      <alignment vertical="center"/>
    </xf>
    <xf numFmtId="0" fontId="19" fillId="21" borderId="9" applyNumberFormat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</cellStyleXfs>
  <cellXfs count="37">
    <xf numFmtId="0" fontId="0" fillId="0" borderId="0" xfId="0">
      <alignment vertical="center"/>
    </xf>
    <xf numFmtId="0" fontId="0" fillId="2" borderId="0" xfId="0" applyFill="1" applyBorder="1" applyAlignment="1">
      <alignment vertical="center"/>
    </xf>
    <xf numFmtId="0" fontId="0" fillId="2" borderId="0" xfId="0" applyFill="1" applyAlignment="1">
      <alignment vertical="center"/>
    </xf>
    <xf numFmtId="0" fontId="1" fillId="2" borderId="1" xfId="0" applyFont="1" applyFill="1" applyBorder="1" applyAlignment="1">
      <alignment horizontal="left" vertical="center"/>
    </xf>
    <xf numFmtId="49" fontId="1" fillId="2" borderId="1" xfId="0" applyNumberFormat="1" applyFont="1" applyFill="1" applyBorder="1" applyAlignment="1">
      <alignment horizontal="left" vertical="center"/>
    </xf>
    <xf numFmtId="0" fontId="0" fillId="2" borderId="1" xfId="0" applyFont="1" applyFill="1" applyBorder="1" applyAlignment="1">
      <alignment horizontal="left" vertical="center"/>
    </xf>
    <xf numFmtId="49" fontId="2" fillId="2" borderId="1" xfId="0" applyNumberFormat="1" applyFont="1" applyFill="1" applyBorder="1" applyAlignment="1" applyProtection="1">
      <alignment horizontal="left" vertical="center"/>
    </xf>
    <xf numFmtId="49" fontId="2" fillId="2" borderId="1" xfId="0" applyNumberFormat="1" applyFont="1" applyFill="1" applyBorder="1" applyAlignment="1" applyProtection="1">
      <alignment horizontal="left" vertical="distributed"/>
    </xf>
    <xf numFmtId="0" fontId="0" fillId="2" borderId="1" xfId="0" applyFill="1" applyBorder="1" applyAlignment="1">
      <alignment horizontal="left" vertical="center"/>
    </xf>
    <xf numFmtId="0" fontId="0" fillId="2" borderId="1" xfId="0" applyFill="1" applyBorder="1" applyAlignment="1"/>
    <xf numFmtId="49" fontId="0" fillId="2" borderId="1" xfId="0" applyNumberFormat="1" applyFill="1" applyBorder="1" applyAlignment="1">
      <alignment vertical="center"/>
    </xf>
    <xf numFmtId="0" fontId="0" fillId="2" borderId="1" xfId="0" applyFill="1" applyBorder="1" applyAlignment="1">
      <alignment vertical="center"/>
    </xf>
    <xf numFmtId="0" fontId="0" fillId="2" borderId="1" xfId="0" applyFont="1" applyFill="1" applyBorder="1" applyAlignment="1">
      <alignment horizontal="left"/>
    </xf>
    <xf numFmtId="49" fontId="0" fillId="2" borderId="1" xfId="0" applyNumberFormat="1" applyFill="1" applyBorder="1" applyAlignment="1">
      <alignment horizontal="left" vertical="center"/>
    </xf>
    <xf numFmtId="0" fontId="3" fillId="2" borderId="1" xfId="0" applyFont="1" applyFill="1" applyBorder="1" applyAlignment="1"/>
    <xf numFmtId="49" fontId="0" fillId="2" borderId="1" xfId="0" applyNumberFormat="1" applyFont="1" applyFill="1" applyBorder="1" applyAlignment="1">
      <alignment horizontal="left" vertical="center"/>
    </xf>
    <xf numFmtId="0" fontId="0" fillId="2" borderId="1" xfId="0" applyFont="1" applyFill="1" applyBorder="1" applyAlignment="1"/>
    <xf numFmtId="14" fontId="0" fillId="2" borderId="1" xfId="0" applyNumberFormat="1" applyFill="1" applyBorder="1" applyAlignment="1">
      <alignment horizontal="left"/>
    </xf>
    <xf numFmtId="49" fontId="0" fillId="2" borderId="1" xfId="0" applyNumberFormat="1" applyFont="1" applyFill="1" applyBorder="1" applyAlignment="1">
      <alignment vertical="center"/>
    </xf>
    <xf numFmtId="0" fontId="0" fillId="2" borderId="1" xfId="0" applyFont="1" applyFill="1" applyBorder="1" applyAlignment="1">
      <alignment vertical="center"/>
    </xf>
    <xf numFmtId="14" fontId="0" fillId="2" borderId="1" xfId="0" applyNumberFormat="1" applyFill="1" applyBorder="1" applyAlignment="1">
      <alignment horizontal="left" vertical="center"/>
    </xf>
    <xf numFmtId="0" fontId="0" fillId="2" borderId="0" xfId="0" applyFill="1" applyBorder="1" applyAlignment="1">
      <alignment horizontal="left" vertical="center"/>
    </xf>
    <xf numFmtId="0" fontId="0" fillId="2" borderId="0" xfId="0" applyFill="1" applyBorder="1" applyAlignment="1"/>
    <xf numFmtId="49" fontId="0" fillId="2" borderId="0" xfId="0" applyNumberFormat="1" applyFill="1" applyBorder="1" applyAlignment="1">
      <alignment vertical="center"/>
    </xf>
    <xf numFmtId="14" fontId="0" fillId="2" borderId="0" xfId="0" applyNumberFormat="1" applyFill="1" applyBorder="1" applyAlignment="1">
      <alignment horizontal="left"/>
    </xf>
    <xf numFmtId="0" fontId="0" fillId="2" borderId="0" xfId="0" applyFont="1" applyFill="1" applyBorder="1" applyAlignment="1"/>
    <xf numFmtId="0" fontId="1" fillId="2" borderId="2" xfId="0" applyFont="1" applyFill="1" applyBorder="1" applyAlignment="1">
      <alignment vertical="center"/>
    </xf>
    <xf numFmtId="0" fontId="1" fillId="2" borderId="3" xfId="0" applyFont="1" applyFill="1" applyBorder="1" applyAlignment="1">
      <alignment vertical="center"/>
    </xf>
    <xf numFmtId="49" fontId="1" fillId="2" borderId="3" xfId="0" applyNumberFormat="1" applyFont="1" applyFill="1" applyBorder="1" applyAlignment="1">
      <alignment vertical="center"/>
    </xf>
    <xf numFmtId="0" fontId="1" fillId="2" borderId="1" xfId="0" applyFont="1" applyFill="1" applyBorder="1" applyAlignment="1">
      <alignment vertical="center"/>
    </xf>
    <xf numFmtId="49" fontId="1" fillId="2" borderId="1" xfId="0" applyNumberFormat="1" applyFont="1" applyFill="1" applyBorder="1" applyAlignment="1">
      <alignment vertical="center"/>
    </xf>
    <xf numFmtId="0" fontId="1" fillId="2" borderId="3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vertical="center"/>
    </xf>
    <xf numFmtId="0" fontId="5" fillId="2" borderId="1" xfId="0" applyFont="1" applyFill="1" applyBorder="1" applyAlignment="1"/>
    <xf numFmtId="14" fontId="3" fillId="2" borderId="1" xfId="0" applyNumberFormat="1" applyFont="1" applyFill="1" applyBorder="1" applyAlignment="1">
      <alignment horizontal="left"/>
    </xf>
    <xf numFmtId="0" fontId="6" fillId="2" borderId="1" xfId="0" applyFont="1" applyFill="1" applyBorder="1" applyAlignment="1">
      <alignment horizontal="center" vertical="top"/>
    </xf>
    <xf numFmtId="0" fontId="7" fillId="2" borderId="1" xfId="0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938"/>
  <sheetViews>
    <sheetView tabSelected="1" workbookViewId="0">
      <selection activeCell="R6" sqref="R6"/>
    </sheetView>
  </sheetViews>
  <sheetFormatPr defaultColWidth="9" defaultRowHeight="13.5"/>
  <cols>
    <col min="1" max="5" width="9" style="2"/>
    <col min="6" max="6" width="29.75" style="2" customWidth="1"/>
    <col min="7" max="11" width="9" style="2"/>
    <col min="12" max="12" width="14.125" style="2" customWidth="1"/>
    <col min="13" max="13" width="14.75" style="2" customWidth="1"/>
    <col min="14" max="14" width="17.375" style="2" customWidth="1"/>
    <col min="15" max="15" width="19" style="2" customWidth="1"/>
    <col min="16" max="16384" width="9" style="2"/>
  </cols>
  <sheetData>
    <row r="1" ht="33.75" spans="1:16384">
      <c r="A1" s="3" t="s">
        <v>0</v>
      </c>
      <c r="B1" s="3"/>
      <c r="C1" s="3"/>
      <c r="D1" s="3"/>
      <c r="E1" s="3"/>
      <c r="F1" s="4"/>
      <c r="G1" s="3"/>
      <c r="H1" s="3"/>
      <c r="I1" s="8"/>
      <c r="J1" s="3"/>
      <c r="K1" s="3"/>
      <c r="L1" s="3"/>
      <c r="M1" s="3"/>
      <c r="N1" s="3"/>
      <c r="O1" s="5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  <c r="NR1" s="1"/>
      <c r="NS1" s="1"/>
      <c r="NT1" s="1"/>
      <c r="NU1" s="1"/>
      <c r="NV1" s="1"/>
      <c r="NW1" s="1"/>
      <c r="NX1" s="1"/>
      <c r="NY1" s="1"/>
      <c r="NZ1" s="1"/>
      <c r="OA1" s="1"/>
      <c r="OB1" s="1"/>
      <c r="OC1" s="1"/>
      <c r="OD1" s="1"/>
      <c r="OE1" s="1"/>
      <c r="OF1" s="1"/>
      <c r="OG1" s="1"/>
      <c r="OH1" s="1"/>
      <c r="OI1" s="1"/>
      <c r="OJ1" s="1"/>
      <c r="OK1" s="1"/>
      <c r="OL1" s="1"/>
      <c r="OM1" s="1"/>
      <c r="ON1" s="1"/>
      <c r="OO1" s="1"/>
      <c r="OP1" s="1"/>
      <c r="OQ1" s="1"/>
      <c r="OR1" s="1"/>
      <c r="OS1" s="1"/>
      <c r="OT1" s="1"/>
      <c r="OU1" s="1"/>
      <c r="OV1" s="1"/>
      <c r="OW1" s="1"/>
      <c r="OX1" s="1"/>
      <c r="OY1" s="1"/>
      <c r="OZ1" s="1"/>
      <c r="PA1" s="1"/>
      <c r="PB1" s="1"/>
      <c r="PC1" s="1"/>
      <c r="PD1" s="1"/>
      <c r="PE1" s="1"/>
      <c r="PF1" s="1"/>
      <c r="PG1" s="1"/>
      <c r="PH1" s="1"/>
      <c r="PI1" s="1"/>
      <c r="PJ1" s="1"/>
      <c r="PK1" s="1"/>
      <c r="PL1" s="1"/>
      <c r="PM1" s="1"/>
      <c r="PN1" s="1"/>
      <c r="PO1" s="1"/>
      <c r="PP1" s="1"/>
      <c r="PQ1" s="1"/>
      <c r="PR1" s="1"/>
      <c r="PS1" s="1"/>
      <c r="PT1" s="1"/>
      <c r="PU1" s="1"/>
      <c r="PV1" s="1"/>
      <c r="PW1" s="1"/>
      <c r="PX1" s="1"/>
      <c r="PY1" s="1"/>
      <c r="PZ1" s="1"/>
      <c r="QA1" s="1"/>
      <c r="QB1" s="1"/>
      <c r="QC1" s="1"/>
      <c r="QD1" s="1"/>
      <c r="QE1" s="1"/>
      <c r="QF1" s="1"/>
      <c r="QG1" s="1"/>
      <c r="QH1" s="1"/>
      <c r="QI1" s="1"/>
      <c r="QJ1" s="1"/>
      <c r="QK1" s="1"/>
      <c r="QL1" s="1"/>
      <c r="QM1" s="1"/>
      <c r="QN1" s="1"/>
      <c r="QO1" s="1"/>
      <c r="QP1" s="1"/>
      <c r="QQ1" s="1"/>
      <c r="QR1" s="1"/>
      <c r="QS1" s="1"/>
      <c r="QT1" s="1"/>
      <c r="QU1" s="1"/>
      <c r="QV1" s="1"/>
      <c r="QW1" s="1"/>
      <c r="QX1" s="1"/>
      <c r="QY1" s="1"/>
      <c r="QZ1" s="1"/>
      <c r="RA1" s="1"/>
      <c r="RB1" s="1"/>
      <c r="RC1" s="1"/>
      <c r="RD1" s="1"/>
      <c r="RE1" s="1"/>
      <c r="RF1" s="1"/>
      <c r="RG1" s="1"/>
      <c r="RH1" s="1"/>
      <c r="RI1" s="1"/>
      <c r="RJ1" s="1"/>
      <c r="RK1" s="1"/>
      <c r="RL1" s="1"/>
      <c r="RM1" s="1"/>
      <c r="RN1" s="1"/>
      <c r="RO1" s="1"/>
      <c r="RP1" s="1"/>
      <c r="RQ1" s="1"/>
      <c r="RR1" s="1"/>
      <c r="RS1" s="1"/>
      <c r="RT1" s="1"/>
      <c r="RU1" s="1"/>
      <c r="RV1" s="1"/>
      <c r="RW1" s="1"/>
      <c r="RX1" s="1"/>
      <c r="RY1" s="1"/>
      <c r="RZ1" s="1"/>
      <c r="SA1" s="1"/>
      <c r="SB1" s="1"/>
      <c r="SC1" s="1"/>
      <c r="SD1" s="1"/>
      <c r="SE1" s="1"/>
      <c r="SF1" s="1"/>
      <c r="SG1" s="1"/>
      <c r="SH1" s="1"/>
      <c r="SI1" s="1"/>
      <c r="SJ1" s="1"/>
      <c r="SK1" s="1"/>
      <c r="SL1" s="1"/>
      <c r="SM1" s="1"/>
      <c r="SN1" s="1"/>
      <c r="SO1" s="1"/>
      <c r="SP1" s="1"/>
      <c r="SQ1" s="1"/>
      <c r="SR1" s="1"/>
      <c r="SS1" s="1"/>
      <c r="ST1" s="1"/>
      <c r="SU1" s="1"/>
      <c r="SV1" s="1"/>
      <c r="SW1" s="1"/>
      <c r="SX1" s="1"/>
      <c r="SY1" s="1"/>
      <c r="SZ1" s="1"/>
      <c r="TA1" s="1"/>
      <c r="TB1" s="1"/>
      <c r="TC1" s="1"/>
      <c r="TD1" s="1"/>
      <c r="TE1" s="1"/>
      <c r="TF1" s="1"/>
      <c r="TG1" s="1"/>
      <c r="TH1" s="1"/>
      <c r="TI1" s="1"/>
      <c r="TJ1" s="1"/>
      <c r="TK1" s="1"/>
      <c r="TL1" s="1"/>
      <c r="TM1" s="1"/>
      <c r="TN1" s="1"/>
      <c r="TO1" s="1"/>
      <c r="TP1" s="1"/>
      <c r="TQ1" s="1"/>
      <c r="TR1" s="1"/>
      <c r="TS1" s="1"/>
      <c r="TT1" s="1"/>
      <c r="TU1" s="1"/>
      <c r="TV1" s="1"/>
      <c r="TW1" s="1"/>
      <c r="TX1" s="1"/>
      <c r="TY1" s="1"/>
      <c r="TZ1" s="1"/>
      <c r="UA1" s="1"/>
      <c r="UB1" s="1"/>
      <c r="UC1" s="1"/>
      <c r="UD1" s="1"/>
      <c r="UE1" s="1"/>
      <c r="UF1" s="1"/>
      <c r="UG1" s="1"/>
      <c r="UH1" s="1"/>
      <c r="UI1" s="1"/>
      <c r="UJ1" s="1"/>
      <c r="UK1" s="1"/>
      <c r="UL1" s="1"/>
      <c r="UM1" s="1"/>
      <c r="UN1" s="1"/>
      <c r="UO1" s="1"/>
      <c r="UP1" s="1"/>
      <c r="UQ1" s="1"/>
      <c r="UR1" s="1"/>
      <c r="US1" s="1"/>
      <c r="UT1" s="1"/>
      <c r="UU1" s="1"/>
      <c r="UV1" s="1"/>
      <c r="UW1" s="1"/>
      <c r="UX1" s="1"/>
      <c r="UY1" s="1"/>
      <c r="UZ1" s="1"/>
      <c r="VA1" s="1"/>
      <c r="VB1" s="1"/>
      <c r="VC1" s="1"/>
      <c r="VD1" s="1"/>
      <c r="VE1" s="1"/>
      <c r="VF1" s="1"/>
      <c r="VG1" s="1"/>
      <c r="VH1" s="1"/>
      <c r="VI1" s="1"/>
      <c r="VJ1" s="1"/>
      <c r="VK1" s="1"/>
      <c r="VL1" s="1"/>
      <c r="VM1" s="1"/>
      <c r="VN1" s="1"/>
      <c r="VO1" s="1"/>
      <c r="VP1" s="1"/>
      <c r="VQ1" s="1"/>
      <c r="VR1" s="1"/>
      <c r="VS1" s="1"/>
      <c r="VT1" s="1"/>
      <c r="VU1" s="1"/>
      <c r="VV1" s="1"/>
      <c r="VW1" s="1"/>
      <c r="VX1" s="1"/>
      <c r="VY1" s="1"/>
      <c r="VZ1" s="1"/>
      <c r="WA1" s="1"/>
      <c r="WB1" s="1"/>
      <c r="WC1" s="1"/>
      <c r="WD1" s="1"/>
      <c r="WE1" s="1"/>
      <c r="WF1" s="1"/>
      <c r="WG1" s="1"/>
      <c r="WH1" s="1"/>
      <c r="WI1" s="1"/>
      <c r="WJ1" s="1"/>
      <c r="WK1" s="1"/>
      <c r="WL1" s="1"/>
      <c r="WM1" s="1"/>
      <c r="WN1" s="1"/>
      <c r="WO1" s="1"/>
      <c r="WP1" s="1"/>
      <c r="WQ1" s="1"/>
      <c r="WR1" s="1"/>
      <c r="WS1" s="1"/>
      <c r="WT1" s="1"/>
      <c r="WU1" s="1"/>
      <c r="WV1" s="1"/>
      <c r="WW1" s="1"/>
      <c r="WX1" s="1"/>
      <c r="WY1" s="1"/>
      <c r="WZ1" s="1"/>
      <c r="XA1" s="1"/>
      <c r="XB1" s="1"/>
      <c r="XC1" s="1"/>
      <c r="XD1" s="1"/>
      <c r="XE1" s="1"/>
      <c r="XF1" s="1"/>
      <c r="XG1" s="1"/>
      <c r="XH1" s="1"/>
      <c r="XI1" s="1"/>
      <c r="XJ1" s="1"/>
      <c r="XK1" s="1"/>
      <c r="XL1" s="1"/>
      <c r="XM1" s="1"/>
      <c r="XN1" s="1"/>
      <c r="XO1" s="1"/>
      <c r="XP1" s="1"/>
      <c r="XQ1" s="1"/>
      <c r="XR1" s="1"/>
      <c r="XS1" s="1"/>
      <c r="XT1" s="1"/>
      <c r="XU1" s="1"/>
      <c r="XV1" s="1"/>
      <c r="XW1" s="1"/>
      <c r="XX1" s="1"/>
      <c r="XY1" s="1"/>
      <c r="XZ1" s="1"/>
      <c r="YA1" s="1"/>
      <c r="YB1" s="1"/>
      <c r="YC1" s="1"/>
      <c r="YD1" s="1"/>
      <c r="YE1" s="1"/>
      <c r="YF1" s="1"/>
      <c r="YG1" s="1"/>
      <c r="YH1" s="1"/>
      <c r="YI1" s="1"/>
      <c r="YJ1" s="1"/>
      <c r="YK1" s="1"/>
      <c r="YL1" s="1"/>
      <c r="YM1" s="1"/>
      <c r="YN1" s="1"/>
      <c r="YO1" s="1"/>
      <c r="YP1" s="1"/>
      <c r="YQ1" s="1"/>
      <c r="YR1" s="1"/>
      <c r="YS1" s="1"/>
      <c r="YT1" s="1"/>
      <c r="YU1" s="1"/>
      <c r="YV1" s="1"/>
      <c r="YW1" s="1"/>
      <c r="YX1" s="1"/>
      <c r="YY1" s="1"/>
      <c r="YZ1" s="1"/>
      <c r="ZA1" s="1"/>
      <c r="ZB1" s="1"/>
      <c r="ZC1" s="1"/>
      <c r="ZD1" s="1"/>
      <c r="ZE1" s="1"/>
      <c r="ZF1" s="1"/>
      <c r="ZG1" s="1"/>
      <c r="ZH1" s="1"/>
      <c r="ZI1" s="1"/>
      <c r="ZJ1" s="1"/>
      <c r="ZK1" s="1"/>
      <c r="ZL1" s="1"/>
      <c r="ZM1" s="1"/>
      <c r="ZN1" s="1"/>
      <c r="ZO1" s="1"/>
      <c r="ZP1" s="1"/>
      <c r="ZQ1" s="1"/>
      <c r="ZR1" s="1"/>
      <c r="ZS1" s="1"/>
      <c r="ZT1" s="1"/>
      <c r="ZU1" s="1"/>
      <c r="ZV1" s="1"/>
      <c r="ZW1" s="1"/>
      <c r="ZX1" s="1"/>
      <c r="ZY1" s="1"/>
      <c r="ZZ1" s="1"/>
      <c r="AAA1" s="1"/>
      <c r="AAB1" s="1"/>
      <c r="AAC1" s="1"/>
      <c r="AAD1" s="1"/>
      <c r="AAE1" s="1"/>
      <c r="AAF1" s="1"/>
      <c r="AAG1" s="1"/>
      <c r="AAH1" s="1"/>
      <c r="AAI1" s="1"/>
      <c r="AAJ1" s="1"/>
      <c r="AAK1" s="1"/>
      <c r="AAL1" s="1"/>
      <c r="AAM1" s="1"/>
      <c r="AAN1" s="1"/>
      <c r="AAO1" s="1"/>
      <c r="AAP1" s="1"/>
      <c r="AAQ1" s="1"/>
      <c r="AAR1" s="1"/>
      <c r="AAS1" s="1"/>
      <c r="AAT1" s="1"/>
      <c r="AAU1" s="1"/>
      <c r="AAV1" s="1"/>
      <c r="AAW1" s="1"/>
      <c r="AAX1" s="1"/>
      <c r="AAY1" s="1"/>
      <c r="AAZ1" s="1"/>
      <c r="ABA1" s="1"/>
      <c r="ABB1" s="1"/>
      <c r="ABC1" s="1"/>
      <c r="ABD1" s="1"/>
      <c r="ABE1" s="1"/>
      <c r="ABF1" s="1"/>
      <c r="ABG1" s="1"/>
      <c r="ABH1" s="1"/>
      <c r="ABI1" s="1"/>
      <c r="ABJ1" s="1"/>
      <c r="ABK1" s="1"/>
      <c r="ABL1" s="1"/>
      <c r="ABM1" s="1"/>
      <c r="ABN1" s="1"/>
      <c r="ABO1" s="1"/>
      <c r="ABP1" s="1"/>
      <c r="ABQ1" s="1"/>
      <c r="ABR1" s="1"/>
      <c r="ABS1" s="1"/>
      <c r="ABT1" s="1"/>
      <c r="ABU1" s="1"/>
      <c r="ABV1" s="1"/>
      <c r="ABW1" s="1"/>
      <c r="ABX1" s="1"/>
      <c r="ABY1" s="1"/>
      <c r="ABZ1" s="1"/>
      <c r="ACA1" s="1"/>
      <c r="ACB1" s="1"/>
      <c r="ACC1" s="1"/>
      <c r="ACD1" s="1"/>
      <c r="ACE1" s="1"/>
      <c r="ACF1" s="1"/>
      <c r="ACG1" s="1"/>
      <c r="ACH1" s="1"/>
      <c r="ACI1" s="1"/>
      <c r="ACJ1" s="1"/>
      <c r="ACK1" s="1"/>
      <c r="ACL1" s="1"/>
      <c r="ACM1" s="1"/>
      <c r="ACN1" s="1"/>
      <c r="ACO1" s="1"/>
      <c r="ACP1" s="1"/>
      <c r="ACQ1" s="1"/>
      <c r="ACR1" s="1"/>
      <c r="ACS1" s="1"/>
      <c r="ACT1" s="1"/>
      <c r="ACU1" s="1"/>
      <c r="ACV1" s="1"/>
      <c r="ACW1" s="1"/>
      <c r="ACX1" s="1"/>
      <c r="ACY1" s="1"/>
      <c r="ACZ1" s="1"/>
      <c r="ADA1" s="1"/>
      <c r="ADB1" s="1"/>
      <c r="ADC1" s="1"/>
      <c r="ADD1" s="1"/>
      <c r="ADE1" s="1"/>
      <c r="ADF1" s="1"/>
      <c r="ADG1" s="1"/>
      <c r="ADH1" s="1"/>
      <c r="ADI1" s="1"/>
      <c r="ADJ1" s="1"/>
      <c r="ADK1" s="1"/>
      <c r="ADL1" s="1"/>
      <c r="ADM1" s="1"/>
      <c r="ADN1" s="1"/>
      <c r="ADO1" s="1"/>
      <c r="ADP1" s="1"/>
      <c r="ADQ1" s="1"/>
      <c r="ADR1" s="1"/>
      <c r="ADS1" s="1"/>
      <c r="ADT1" s="1"/>
      <c r="ADU1" s="1"/>
      <c r="ADV1" s="1"/>
      <c r="ADW1" s="1"/>
      <c r="ADX1" s="1"/>
      <c r="ADY1" s="1"/>
      <c r="ADZ1" s="1"/>
      <c r="AEA1" s="1"/>
      <c r="AEB1" s="1"/>
      <c r="AEC1" s="1"/>
      <c r="AED1" s="1"/>
      <c r="AEE1" s="1"/>
      <c r="AEF1" s="1"/>
      <c r="AEG1" s="1"/>
      <c r="AEH1" s="1"/>
      <c r="AEI1" s="1"/>
      <c r="AEJ1" s="1"/>
      <c r="AEK1" s="1"/>
      <c r="AEL1" s="1"/>
      <c r="AEM1" s="1"/>
      <c r="AEN1" s="1"/>
      <c r="AEO1" s="1"/>
      <c r="AEP1" s="1"/>
      <c r="AEQ1" s="1"/>
      <c r="AER1" s="1"/>
      <c r="AES1" s="1"/>
      <c r="AET1" s="1"/>
      <c r="AEU1" s="1"/>
      <c r="AEV1" s="1"/>
      <c r="AEW1" s="1"/>
      <c r="AEX1" s="1"/>
      <c r="AEY1" s="1"/>
      <c r="AEZ1" s="1"/>
      <c r="AFA1" s="1"/>
      <c r="AFB1" s="1"/>
      <c r="AFC1" s="1"/>
      <c r="AFD1" s="1"/>
      <c r="AFE1" s="1"/>
      <c r="AFF1" s="1"/>
      <c r="AFG1" s="1"/>
      <c r="AFH1" s="1"/>
      <c r="AFI1" s="1"/>
      <c r="AFJ1" s="1"/>
      <c r="AFK1" s="1"/>
      <c r="AFL1" s="1"/>
      <c r="AFM1" s="1"/>
      <c r="AFN1" s="1"/>
      <c r="AFO1" s="1"/>
      <c r="AFP1" s="1"/>
      <c r="AFQ1" s="1"/>
      <c r="AFR1" s="1"/>
      <c r="AFS1" s="1"/>
      <c r="AFT1" s="1"/>
      <c r="AFU1" s="1"/>
      <c r="AFV1" s="1"/>
      <c r="AFW1" s="1"/>
      <c r="AFX1" s="1"/>
      <c r="AFY1" s="1"/>
      <c r="AFZ1" s="1"/>
      <c r="AGA1" s="1"/>
      <c r="AGB1" s="1"/>
      <c r="AGC1" s="1"/>
      <c r="AGD1" s="1"/>
      <c r="AGE1" s="1"/>
      <c r="AGF1" s="1"/>
      <c r="AGG1" s="1"/>
      <c r="AGH1" s="1"/>
      <c r="AGI1" s="1"/>
      <c r="AGJ1" s="1"/>
      <c r="AGK1" s="1"/>
      <c r="AGL1" s="1"/>
      <c r="AGM1" s="1"/>
      <c r="AGN1" s="1"/>
      <c r="AGO1" s="1"/>
      <c r="AGP1" s="1"/>
      <c r="AGQ1" s="1"/>
      <c r="AGR1" s="1"/>
      <c r="AGS1" s="1"/>
      <c r="AGT1" s="1"/>
      <c r="AGU1" s="1"/>
      <c r="AGV1" s="1"/>
      <c r="AGW1" s="1"/>
      <c r="AGX1" s="1"/>
      <c r="AGY1" s="1"/>
      <c r="AGZ1" s="1"/>
      <c r="AHA1" s="1"/>
      <c r="AHB1" s="1"/>
      <c r="AHC1" s="1"/>
      <c r="AHD1" s="1"/>
      <c r="AHE1" s="1"/>
      <c r="AHF1" s="1"/>
      <c r="AHG1" s="1"/>
      <c r="AHH1" s="1"/>
      <c r="AHI1" s="1"/>
      <c r="AHJ1" s="1"/>
      <c r="AHK1" s="1"/>
      <c r="AHL1" s="1"/>
      <c r="AHM1" s="1"/>
      <c r="AHN1" s="1"/>
      <c r="AHO1" s="1"/>
      <c r="AHP1" s="1"/>
      <c r="AHQ1" s="1"/>
      <c r="AHR1" s="1"/>
      <c r="AHS1" s="1"/>
      <c r="AHT1" s="1"/>
      <c r="AHU1" s="1"/>
      <c r="AHV1" s="1"/>
      <c r="AHW1" s="1"/>
      <c r="AHX1" s="1"/>
      <c r="AHY1" s="1"/>
      <c r="AHZ1" s="1"/>
      <c r="AIA1" s="1"/>
      <c r="AIB1" s="1"/>
      <c r="AIC1" s="1"/>
      <c r="AID1" s="1"/>
      <c r="AIE1" s="1"/>
      <c r="AIF1" s="1"/>
      <c r="AIG1" s="1"/>
      <c r="AIH1" s="1"/>
      <c r="AII1" s="1"/>
      <c r="AIJ1" s="1"/>
      <c r="AIK1" s="1"/>
      <c r="AIL1" s="1"/>
      <c r="AIM1" s="1"/>
      <c r="AIN1" s="1"/>
      <c r="AIO1" s="1"/>
      <c r="AIP1" s="1"/>
      <c r="AIQ1" s="1"/>
      <c r="AIR1" s="1"/>
      <c r="AIS1" s="1"/>
      <c r="AIT1" s="1"/>
      <c r="AIU1" s="1"/>
      <c r="AIV1" s="1"/>
      <c r="AIW1" s="1"/>
      <c r="AIX1" s="1"/>
      <c r="AIY1" s="1"/>
      <c r="AIZ1" s="1"/>
      <c r="AJA1" s="1"/>
      <c r="AJB1" s="1"/>
      <c r="AJC1" s="1"/>
      <c r="AJD1" s="1"/>
      <c r="AJE1" s="1"/>
      <c r="AJF1" s="1"/>
      <c r="AJG1" s="1"/>
      <c r="AJH1" s="1"/>
      <c r="AJI1" s="1"/>
      <c r="AJJ1" s="1"/>
      <c r="AJK1" s="1"/>
      <c r="AJL1" s="1"/>
      <c r="AJM1" s="1"/>
      <c r="AJN1" s="1"/>
      <c r="AJO1" s="1"/>
      <c r="AJP1" s="1"/>
      <c r="AJQ1" s="1"/>
      <c r="AJR1" s="1"/>
      <c r="AJS1" s="1"/>
      <c r="AJT1" s="1"/>
      <c r="AJU1" s="1"/>
      <c r="AJV1" s="1"/>
      <c r="AJW1" s="1"/>
      <c r="AJX1" s="1"/>
      <c r="AJY1" s="1"/>
      <c r="AJZ1" s="1"/>
      <c r="AKA1" s="1"/>
      <c r="AKB1" s="1"/>
      <c r="AKC1" s="1"/>
      <c r="AKD1" s="1"/>
      <c r="AKE1" s="1"/>
      <c r="AKF1" s="1"/>
      <c r="AKG1" s="1"/>
      <c r="AKH1" s="1"/>
      <c r="AKI1" s="1"/>
      <c r="AKJ1" s="1"/>
      <c r="AKK1" s="1"/>
      <c r="AKL1" s="1"/>
      <c r="AKM1" s="1"/>
      <c r="AKN1" s="1"/>
      <c r="AKO1" s="1"/>
      <c r="AKP1" s="1"/>
      <c r="AKQ1" s="1"/>
      <c r="AKR1" s="1"/>
      <c r="AKS1" s="1"/>
      <c r="AKT1" s="1"/>
      <c r="AKU1" s="1"/>
      <c r="AKV1" s="1"/>
      <c r="AKW1" s="1"/>
      <c r="AKX1" s="1"/>
      <c r="AKY1" s="1"/>
      <c r="AKZ1" s="1"/>
      <c r="ALA1" s="1"/>
      <c r="ALB1" s="1"/>
      <c r="ALC1" s="1"/>
      <c r="ALD1" s="1"/>
      <c r="ALE1" s="1"/>
      <c r="ALF1" s="1"/>
      <c r="ALG1" s="1"/>
      <c r="ALH1" s="1"/>
      <c r="ALI1" s="1"/>
      <c r="ALJ1" s="1"/>
      <c r="ALK1" s="1"/>
      <c r="ALL1" s="1"/>
      <c r="ALM1" s="1"/>
      <c r="ALN1" s="1"/>
      <c r="ALO1" s="1"/>
      <c r="ALP1" s="1"/>
      <c r="ALQ1" s="1"/>
      <c r="ALR1" s="1"/>
      <c r="ALS1" s="1"/>
      <c r="ALT1" s="1"/>
      <c r="ALU1" s="1"/>
      <c r="ALV1" s="1"/>
      <c r="ALW1" s="1"/>
      <c r="ALX1" s="1"/>
      <c r="ALY1" s="1"/>
      <c r="ALZ1" s="1"/>
      <c r="AMA1" s="1"/>
      <c r="AMB1" s="1"/>
      <c r="AMC1" s="1"/>
      <c r="AMD1" s="1"/>
      <c r="AME1" s="1"/>
      <c r="AMF1" s="1"/>
      <c r="AMG1" s="1"/>
      <c r="AMH1" s="1"/>
      <c r="AMI1" s="1"/>
      <c r="AMJ1" s="1"/>
      <c r="AMK1" s="1"/>
      <c r="AML1" s="1"/>
      <c r="AMM1" s="1"/>
      <c r="AMN1" s="1"/>
      <c r="AMO1" s="1"/>
      <c r="AMP1" s="1"/>
      <c r="AMQ1" s="1"/>
      <c r="AMR1" s="1"/>
      <c r="AMS1" s="1"/>
      <c r="AMT1" s="1"/>
      <c r="AMU1" s="1"/>
      <c r="AMV1" s="1"/>
      <c r="AMW1" s="1"/>
      <c r="AMX1" s="1"/>
      <c r="AMY1" s="1"/>
      <c r="AMZ1" s="1"/>
      <c r="ANA1" s="1"/>
      <c r="ANB1" s="1"/>
      <c r="ANC1" s="1"/>
      <c r="AND1" s="1"/>
      <c r="ANE1" s="1"/>
      <c r="ANF1" s="1"/>
      <c r="ANG1" s="1"/>
      <c r="ANH1" s="1"/>
      <c r="ANI1" s="1"/>
      <c r="ANJ1" s="1"/>
      <c r="ANK1" s="1"/>
      <c r="ANL1" s="1"/>
      <c r="ANM1" s="1"/>
      <c r="ANN1" s="1"/>
      <c r="ANO1" s="1"/>
      <c r="ANP1" s="1"/>
      <c r="ANQ1" s="1"/>
      <c r="ANR1" s="1"/>
      <c r="ANS1" s="1"/>
      <c r="ANT1" s="1"/>
      <c r="ANU1" s="1"/>
      <c r="ANV1" s="1"/>
      <c r="ANW1" s="1"/>
      <c r="ANX1" s="1"/>
      <c r="ANY1" s="1"/>
      <c r="ANZ1" s="1"/>
      <c r="AOA1" s="1"/>
      <c r="AOB1" s="1"/>
      <c r="AOC1" s="1"/>
      <c r="AOD1" s="1"/>
      <c r="AOE1" s="1"/>
      <c r="AOF1" s="1"/>
      <c r="AOG1" s="1"/>
      <c r="AOH1" s="1"/>
      <c r="AOI1" s="1"/>
      <c r="AOJ1" s="1"/>
      <c r="AOK1" s="1"/>
      <c r="AOL1" s="1"/>
      <c r="AOM1" s="1"/>
      <c r="AON1" s="1"/>
      <c r="AOO1" s="1"/>
      <c r="AOP1" s="1"/>
      <c r="AOQ1" s="1"/>
      <c r="AOR1" s="1"/>
      <c r="AOS1" s="1"/>
      <c r="AOT1" s="1"/>
      <c r="AOU1" s="1"/>
      <c r="AOV1" s="1"/>
      <c r="AOW1" s="1"/>
      <c r="AOX1" s="1"/>
      <c r="AOY1" s="1"/>
      <c r="AOZ1" s="1"/>
      <c r="APA1" s="1"/>
      <c r="APB1" s="1"/>
      <c r="APC1" s="1"/>
      <c r="APD1" s="1"/>
      <c r="APE1" s="1"/>
      <c r="APF1" s="1"/>
      <c r="APG1" s="1"/>
      <c r="APH1" s="1"/>
      <c r="API1" s="1"/>
      <c r="APJ1" s="1"/>
      <c r="APK1" s="1"/>
      <c r="APL1" s="1"/>
      <c r="APM1" s="1"/>
      <c r="APN1" s="1"/>
      <c r="APO1" s="1"/>
      <c r="APP1" s="1"/>
      <c r="APQ1" s="1"/>
      <c r="APR1" s="1"/>
      <c r="APS1" s="1"/>
      <c r="APT1" s="1"/>
      <c r="APU1" s="1"/>
      <c r="APV1" s="1"/>
      <c r="APW1" s="1"/>
      <c r="APX1" s="1"/>
      <c r="APY1" s="1"/>
      <c r="APZ1" s="1"/>
      <c r="AQA1" s="1"/>
      <c r="AQB1" s="1"/>
      <c r="AQC1" s="1"/>
      <c r="AQD1" s="1"/>
      <c r="AQE1" s="1"/>
      <c r="AQF1" s="1"/>
      <c r="AQG1" s="1"/>
      <c r="AQH1" s="1"/>
      <c r="AQI1" s="1"/>
      <c r="AQJ1" s="1"/>
      <c r="AQK1" s="1"/>
      <c r="AQL1" s="1"/>
      <c r="AQM1" s="1"/>
      <c r="AQN1" s="1"/>
      <c r="AQO1" s="1"/>
      <c r="AQP1" s="1"/>
      <c r="AQQ1" s="1"/>
      <c r="AQR1" s="1"/>
      <c r="AQS1" s="1"/>
      <c r="AQT1" s="1"/>
      <c r="AQU1" s="1"/>
      <c r="AQV1" s="1"/>
      <c r="AQW1" s="1"/>
      <c r="AQX1" s="1"/>
      <c r="AQY1" s="1"/>
      <c r="AQZ1" s="1"/>
      <c r="ARA1" s="1"/>
      <c r="ARB1" s="1"/>
      <c r="ARC1" s="1"/>
      <c r="ARD1" s="1"/>
      <c r="ARE1" s="1"/>
      <c r="ARF1" s="1"/>
      <c r="ARG1" s="1"/>
      <c r="ARH1" s="1"/>
      <c r="ARI1" s="1"/>
      <c r="ARJ1" s="1"/>
      <c r="ARK1" s="1"/>
      <c r="ARL1" s="1"/>
      <c r="ARM1" s="1"/>
      <c r="ARN1" s="1"/>
      <c r="ARO1" s="1"/>
      <c r="ARP1" s="1"/>
      <c r="ARQ1" s="1"/>
      <c r="ARR1" s="1"/>
      <c r="ARS1" s="1"/>
      <c r="ART1" s="1"/>
      <c r="ARU1" s="1"/>
      <c r="ARV1" s="1"/>
      <c r="ARW1" s="1"/>
      <c r="ARX1" s="1"/>
      <c r="ARY1" s="1"/>
      <c r="ARZ1" s="1"/>
      <c r="ASA1" s="1"/>
      <c r="ASB1" s="1"/>
      <c r="ASC1" s="1"/>
      <c r="ASD1" s="1"/>
      <c r="ASE1" s="1"/>
      <c r="ASF1" s="1"/>
      <c r="ASG1" s="1"/>
      <c r="ASH1" s="1"/>
      <c r="ASI1" s="1"/>
      <c r="ASJ1" s="1"/>
      <c r="ASK1" s="1"/>
      <c r="ASL1" s="1"/>
      <c r="ASM1" s="1"/>
      <c r="ASN1" s="1"/>
      <c r="ASO1" s="1"/>
      <c r="ASP1" s="1"/>
      <c r="ASQ1" s="1"/>
      <c r="ASR1" s="1"/>
      <c r="ASS1" s="1"/>
      <c r="AST1" s="1"/>
      <c r="ASU1" s="1"/>
      <c r="ASV1" s="1"/>
      <c r="ASW1" s="1"/>
      <c r="ASX1" s="1"/>
      <c r="ASY1" s="1"/>
      <c r="ASZ1" s="1"/>
      <c r="ATA1" s="1"/>
      <c r="ATB1" s="1"/>
      <c r="ATC1" s="1"/>
      <c r="ATD1" s="1"/>
      <c r="ATE1" s="1"/>
      <c r="ATF1" s="1"/>
      <c r="ATG1" s="1"/>
      <c r="ATH1" s="1"/>
      <c r="ATI1" s="1"/>
      <c r="ATJ1" s="1"/>
      <c r="ATK1" s="1"/>
      <c r="ATL1" s="1"/>
      <c r="ATM1" s="1"/>
      <c r="ATN1" s="1"/>
      <c r="ATO1" s="1"/>
      <c r="ATP1" s="1"/>
      <c r="ATQ1" s="1"/>
      <c r="ATR1" s="1"/>
      <c r="ATS1" s="1"/>
      <c r="ATT1" s="1"/>
      <c r="ATU1" s="1"/>
      <c r="ATV1" s="1"/>
      <c r="ATW1" s="1"/>
      <c r="ATX1" s="1"/>
      <c r="ATY1" s="1"/>
      <c r="ATZ1" s="1"/>
      <c r="AUA1" s="1"/>
      <c r="AUB1" s="1"/>
      <c r="AUC1" s="1"/>
      <c r="AUD1" s="1"/>
      <c r="AUE1" s="1"/>
      <c r="AUF1" s="1"/>
      <c r="AUG1" s="1"/>
      <c r="AUH1" s="1"/>
      <c r="AUI1" s="1"/>
      <c r="AUJ1" s="1"/>
      <c r="AUK1" s="1"/>
      <c r="AUL1" s="1"/>
      <c r="AUM1" s="1"/>
      <c r="AUN1" s="1"/>
      <c r="AUO1" s="1"/>
      <c r="AUP1" s="1"/>
      <c r="AUQ1" s="1"/>
      <c r="AUR1" s="1"/>
      <c r="AUS1" s="1"/>
      <c r="AUT1" s="1"/>
      <c r="AUU1" s="1"/>
      <c r="AUV1" s="1"/>
      <c r="AUW1" s="1"/>
      <c r="AUX1" s="1"/>
      <c r="AUY1" s="1"/>
      <c r="AUZ1" s="1"/>
      <c r="AVA1" s="1"/>
      <c r="AVB1" s="1"/>
      <c r="AVC1" s="1"/>
      <c r="AVD1" s="1"/>
      <c r="AVE1" s="1"/>
      <c r="AVF1" s="1"/>
      <c r="AVG1" s="1"/>
      <c r="AVH1" s="1"/>
      <c r="AVI1" s="1"/>
      <c r="AVJ1" s="1"/>
      <c r="AVK1" s="1"/>
      <c r="AVL1" s="1"/>
      <c r="AVM1" s="1"/>
      <c r="AVN1" s="1"/>
      <c r="AVO1" s="1"/>
      <c r="AVP1" s="1"/>
      <c r="AVQ1" s="1"/>
      <c r="AVR1" s="1"/>
      <c r="AVS1" s="1"/>
      <c r="AVT1" s="1"/>
      <c r="AVU1" s="1"/>
      <c r="AVV1" s="1"/>
      <c r="AVW1" s="1"/>
      <c r="AVX1" s="1"/>
      <c r="AVY1" s="1"/>
      <c r="AVZ1" s="1"/>
      <c r="AWA1" s="1"/>
      <c r="AWB1" s="1"/>
      <c r="AWC1" s="1"/>
      <c r="AWD1" s="1"/>
      <c r="AWE1" s="1"/>
      <c r="AWF1" s="1"/>
      <c r="AWG1" s="1"/>
      <c r="AWH1" s="1"/>
      <c r="AWI1" s="1"/>
      <c r="AWJ1" s="1"/>
      <c r="AWK1" s="1"/>
      <c r="AWL1" s="1"/>
      <c r="AWM1" s="1"/>
      <c r="AWN1" s="1"/>
      <c r="AWO1" s="1"/>
      <c r="AWP1" s="1"/>
      <c r="AWQ1" s="1"/>
      <c r="AWR1" s="1"/>
      <c r="AWS1" s="1"/>
      <c r="AWT1" s="1"/>
      <c r="AWU1" s="1"/>
      <c r="AWV1" s="1"/>
      <c r="AWW1" s="1"/>
      <c r="AWX1" s="1"/>
      <c r="AWY1" s="1"/>
      <c r="AWZ1" s="1"/>
      <c r="AXA1" s="1"/>
      <c r="AXB1" s="1"/>
      <c r="AXC1" s="1"/>
      <c r="AXD1" s="1"/>
      <c r="AXE1" s="1"/>
      <c r="AXF1" s="1"/>
      <c r="AXG1" s="1"/>
      <c r="AXH1" s="1"/>
      <c r="AXI1" s="1"/>
      <c r="AXJ1" s="1"/>
      <c r="AXK1" s="1"/>
      <c r="AXL1" s="1"/>
      <c r="AXM1" s="1"/>
      <c r="AXN1" s="1"/>
      <c r="AXO1" s="1"/>
      <c r="AXP1" s="1"/>
      <c r="AXQ1" s="1"/>
      <c r="AXR1" s="1"/>
      <c r="AXS1" s="1"/>
      <c r="AXT1" s="1"/>
      <c r="AXU1" s="1"/>
      <c r="AXV1" s="1"/>
      <c r="AXW1" s="1"/>
      <c r="AXX1" s="1"/>
      <c r="AXY1" s="1"/>
      <c r="AXZ1" s="1"/>
      <c r="AYA1" s="1"/>
      <c r="AYB1" s="1"/>
      <c r="AYC1" s="1"/>
      <c r="AYD1" s="1"/>
      <c r="AYE1" s="1"/>
      <c r="AYF1" s="1"/>
      <c r="AYG1" s="1"/>
      <c r="AYH1" s="1"/>
      <c r="AYI1" s="1"/>
      <c r="AYJ1" s="1"/>
      <c r="AYK1" s="1"/>
      <c r="AYL1" s="1"/>
      <c r="AYM1" s="1"/>
      <c r="AYN1" s="1"/>
      <c r="AYO1" s="1"/>
      <c r="AYP1" s="1"/>
      <c r="AYQ1" s="1"/>
      <c r="AYR1" s="1"/>
      <c r="AYS1" s="1"/>
      <c r="AYT1" s="1"/>
      <c r="AYU1" s="1"/>
      <c r="AYV1" s="1"/>
      <c r="AYW1" s="1"/>
      <c r="AYX1" s="1"/>
      <c r="AYY1" s="1"/>
      <c r="AYZ1" s="1"/>
      <c r="AZA1" s="1"/>
      <c r="AZB1" s="1"/>
      <c r="AZC1" s="1"/>
      <c r="AZD1" s="1"/>
      <c r="AZE1" s="1"/>
      <c r="AZF1" s="1"/>
      <c r="AZG1" s="1"/>
      <c r="AZH1" s="1"/>
      <c r="AZI1" s="1"/>
      <c r="AZJ1" s="1"/>
      <c r="AZK1" s="1"/>
      <c r="AZL1" s="1"/>
      <c r="AZM1" s="1"/>
      <c r="AZN1" s="1"/>
      <c r="AZO1" s="1"/>
      <c r="AZP1" s="1"/>
      <c r="AZQ1" s="1"/>
      <c r="AZR1" s="1"/>
      <c r="AZS1" s="1"/>
      <c r="AZT1" s="1"/>
      <c r="AZU1" s="1"/>
      <c r="AZV1" s="1"/>
      <c r="AZW1" s="1"/>
      <c r="AZX1" s="1"/>
      <c r="AZY1" s="1"/>
      <c r="AZZ1" s="1"/>
      <c r="BAA1" s="1"/>
      <c r="BAB1" s="1"/>
      <c r="BAC1" s="1"/>
      <c r="BAD1" s="1"/>
      <c r="BAE1" s="1"/>
      <c r="BAF1" s="1"/>
      <c r="BAG1" s="1"/>
      <c r="BAH1" s="1"/>
      <c r="BAI1" s="1"/>
      <c r="BAJ1" s="1"/>
      <c r="BAK1" s="1"/>
      <c r="BAL1" s="1"/>
      <c r="BAM1" s="1"/>
      <c r="BAN1" s="1"/>
      <c r="BAO1" s="1"/>
      <c r="BAP1" s="1"/>
      <c r="BAQ1" s="1"/>
      <c r="BAR1" s="1"/>
      <c r="BAS1" s="1"/>
      <c r="BAT1" s="1"/>
      <c r="BAU1" s="1"/>
      <c r="BAV1" s="1"/>
      <c r="BAW1" s="1"/>
      <c r="BAX1" s="1"/>
      <c r="BAY1" s="1"/>
      <c r="BAZ1" s="1"/>
      <c r="BBA1" s="1"/>
      <c r="BBB1" s="1"/>
      <c r="BBC1" s="1"/>
      <c r="BBD1" s="1"/>
      <c r="BBE1" s="1"/>
      <c r="BBF1" s="1"/>
      <c r="BBG1" s="1"/>
      <c r="BBH1" s="1"/>
      <c r="BBI1" s="1"/>
      <c r="BBJ1" s="1"/>
      <c r="BBK1" s="1"/>
      <c r="BBL1" s="1"/>
      <c r="BBM1" s="1"/>
      <c r="BBN1" s="1"/>
      <c r="BBO1" s="1"/>
      <c r="BBP1" s="1"/>
      <c r="BBQ1" s="1"/>
      <c r="BBR1" s="1"/>
      <c r="BBS1" s="1"/>
      <c r="BBT1" s="1"/>
      <c r="BBU1" s="1"/>
      <c r="BBV1" s="1"/>
      <c r="BBW1" s="1"/>
      <c r="BBX1" s="1"/>
      <c r="BBY1" s="1"/>
      <c r="BBZ1" s="1"/>
      <c r="BCA1" s="1"/>
      <c r="BCB1" s="1"/>
      <c r="BCC1" s="1"/>
      <c r="BCD1" s="1"/>
      <c r="BCE1" s="1"/>
      <c r="BCF1" s="1"/>
      <c r="BCG1" s="1"/>
      <c r="BCH1" s="1"/>
      <c r="BCI1" s="1"/>
      <c r="BCJ1" s="1"/>
      <c r="BCK1" s="1"/>
      <c r="BCL1" s="1"/>
      <c r="BCM1" s="1"/>
      <c r="BCN1" s="1"/>
      <c r="BCO1" s="1"/>
      <c r="BCP1" s="1"/>
      <c r="BCQ1" s="1"/>
      <c r="BCR1" s="1"/>
      <c r="BCS1" s="1"/>
      <c r="BCT1" s="1"/>
      <c r="BCU1" s="1"/>
      <c r="BCV1" s="1"/>
      <c r="BCW1" s="1"/>
      <c r="BCX1" s="1"/>
      <c r="BCY1" s="1"/>
      <c r="BCZ1" s="1"/>
      <c r="BDA1" s="1"/>
      <c r="BDB1" s="1"/>
      <c r="BDC1" s="1"/>
      <c r="BDD1" s="1"/>
      <c r="BDE1" s="1"/>
      <c r="BDF1" s="1"/>
      <c r="BDG1" s="1"/>
      <c r="BDH1" s="1"/>
      <c r="BDI1" s="1"/>
      <c r="BDJ1" s="1"/>
      <c r="BDK1" s="1"/>
      <c r="BDL1" s="1"/>
      <c r="BDM1" s="1"/>
      <c r="BDN1" s="1"/>
      <c r="BDO1" s="1"/>
      <c r="BDP1" s="1"/>
      <c r="BDQ1" s="1"/>
      <c r="BDR1" s="1"/>
      <c r="BDS1" s="1"/>
      <c r="BDT1" s="1"/>
      <c r="BDU1" s="1"/>
      <c r="BDV1" s="1"/>
      <c r="BDW1" s="1"/>
      <c r="BDX1" s="1"/>
      <c r="BDY1" s="1"/>
      <c r="BDZ1" s="1"/>
      <c r="BEA1" s="1"/>
      <c r="BEB1" s="1"/>
      <c r="BEC1" s="1"/>
      <c r="BED1" s="1"/>
      <c r="BEE1" s="1"/>
      <c r="BEF1" s="1"/>
      <c r="BEG1" s="1"/>
      <c r="BEH1" s="1"/>
      <c r="BEI1" s="1"/>
      <c r="BEJ1" s="1"/>
      <c r="BEK1" s="1"/>
      <c r="BEL1" s="1"/>
      <c r="BEM1" s="1"/>
      <c r="BEN1" s="1"/>
      <c r="BEO1" s="1"/>
      <c r="BEP1" s="1"/>
      <c r="BEQ1" s="1"/>
      <c r="BER1" s="1"/>
      <c r="BES1" s="1"/>
      <c r="BET1" s="1"/>
      <c r="BEU1" s="1"/>
      <c r="BEV1" s="1"/>
      <c r="BEW1" s="1"/>
      <c r="BEX1" s="1"/>
      <c r="BEY1" s="1"/>
      <c r="BEZ1" s="1"/>
      <c r="BFA1" s="1"/>
      <c r="BFB1" s="1"/>
      <c r="BFC1" s="1"/>
      <c r="BFD1" s="1"/>
      <c r="BFE1" s="1"/>
      <c r="BFF1" s="1"/>
      <c r="BFG1" s="1"/>
      <c r="BFH1" s="1"/>
      <c r="BFI1" s="1"/>
      <c r="BFJ1" s="1"/>
      <c r="BFK1" s="1"/>
      <c r="BFL1" s="1"/>
      <c r="BFM1" s="1"/>
      <c r="BFN1" s="1"/>
      <c r="BFO1" s="1"/>
      <c r="BFP1" s="1"/>
      <c r="BFQ1" s="1"/>
      <c r="BFR1" s="1"/>
      <c r="BFS1" s="1"/>
      <c r="BFT1" s="1"/>
      <c r="BFU1" s="1"/>
      <c r="BFV1" s="1"/>
      <c r="BFW1" s="1"/>
      <c r="BFX1" s="1"/>
      <c r="BFY1" s="1"/>
      <c r="BFZ1" s="1"/>
      <c r="BGA1" s="1"/>
      <c r="BGB1" s="1"/>
      <c r="BGC1" s="1"/>
      <c r="BGD1" s="1"/>
      <c r="BGE1" s="1"/>
      <c r="BGF1" s="1"/>
      <c r="BGG1" s="1"/>
      <c r="BGH1" s="1"/>
      <c r="BGI1" s="1"/>
      <c r="BGJ1" s="1"/>
      <c r="BGK1" s="1"/>
      <c r="BGL1" s="1"/>
      <c r="BGM1" s="1"/>
      <c r="BGN1" s="1"/>
      <c r="BGO1" s="1"/>
      <c r="BGP1" s="1"/>
      <c r="BGQ1" s="1"/>
      <c r="BGR1" s="1"/>
      <c r="BGS1" s="1"/>
      <c r="BGT1" s="1"/>
      <c r="BGU1" s="1"/>
      <c r="BGV1" s="1"/>
      <c r="BGW1" s="1"/>
      <c r="BGX1" s="1"/>
      <c r="BGY1" s="1"/>
      <c r="BGZ1" s="1"/>
      <c r="BHA1" s="1"/>
      <c r="BHB1" s="1"/>
      <c r="BHC1" s="1"/>
      <c r="BHD1" s="1"/>
      <c r="BHE1" s="1"/>
      <c r="BHF1" s="1"/>
      <c r="BHG1" s="1"/>
      <c r="BHH1" s="1"/>
      <c r="BHI1" s="1"/>
      <c r="BHJ1" s="1"/>
      <c r="BHK1" s="1"/>
      <c r="BHL1" s="1"/>
      <c r="BHM1" s="1"/>
      <c r="BHN1" s="1"/>
      <c r="BHO1" s="1"/>
      <c r="BHP1" s="1"/>
      <c r="BHQ1" s="1"/>
      <c r="BHR1" s="1"/>
      <c r="BHS1" s="1"/>
      <c r="BHT1" s="1"/>
      <c r="BHU1" s="1"/>
      <c r="BHV1" s="1"/>
      <c r="BHW1" s="1"/>
      <c r="BHX1" s="1"/>
      <c r="BHY1" s="1"/>
      <c r="BHZ1" s="1"/>
      <c r="BIA1" s="1"/>
      <c r="BIB1" s="1"/>
      <c r="BIC1" s="1"/>
      <c r="BID1" s="1"/>
      <c r="BIE1" s="1"/>
      <c r="BIF1" s="1"/>
      <c r="BIG1" s="1"/>
      <c r="BIH1" s="1"/>
      <c r="BII1" s="1"/>
      <c r="BIJ1" s="1"/>
      <c r="BIK1" s="1"/>
      <c r="BIL1" s="1"/>
      <c r="BIM1" s="1"/>
      <c r="BIN1" s="1"/>
      <c r="BIO1" s="1"/>
      <c r="BIP1" s="1"/>
      <c r="BIQ1" s="1"/>
      <c r="BIR1" s="1"/>
      <c r="BIS1" s="1"/>
      <c r="BIT1" s="1"/>
      <c r="BIU1" s="1"/>
      <c r="BIV1" s="1"/>
      <c r="BIW1" s="1"/>
      <c r="BIX1" s="1"/>
      <c r="BIY1" s="1"/>
      <c r="BIZ1" s="1"/>
      <c r="BJA1" s="1"/>
      <c r="BJB1" s="1"/>
      <c r="BJC1" s="1"/>
      <c r="BJD1" s="1"/>
      <c r="BJE1" s="1"/>
      <c r="BJF1" s="1"/>
      <c r="BJG1" s="1"/>
      <c r="BJH1" s="1"/>
      <c r="BJI1" s="1"/>
      <c r="BJJ1" s="1"/>
      <c r="BJK1" s="1"/>
      <c r="BJL1" s="1"/>
      <c r="BJM1" s="1"/>
      <c r="BJN1" s="1"/>
      <c r="BJO1" s="1"/>
      <c r="BJP1" s="1"/>
      <c r="BJQ1" s="1"/>
      <c r="BJR1" s="1"/>
      <c r="BJS1" s="1"/>
      <c r="BJT1" s="1"/>
      <c r="BJU1" s="1"/>
      <c r="BJV1" s="1"/>
      <c r="BJW1" s="1"/>
      <c r="BJX1" s="1"/>
      <c r="BJY1" s="1"/>
      <c r="BJZ1" s="1"/>
      <c r="BKA1" s="1"/>
      <c r="BKB1" s="1"/>
      <c r="BKC1" s="1"/>
      <c r="BKD1" s="1"/>
      <c r="BKE1" s="1"/>
      <c r="BKF1" s="1"/>
      <c r="BKG1" s="1"/>
      <c r="BKH1" s="1"/>
      <c r="BKI1" s="1"/>
      <c r="BKJ1" s="1"/>
      <c r="BKK1" s="1"/>
      <c r="BKL1" s="1"/>
      <c r="BKM1" s="1"/>
      <c r="BKN1" s="1"/>
      <c r="BKO1" s="1"/>
      <c r="BKP1" s="1"/>
      <c r="BKQ1" s="1"/>
      <c r="BKR1" s="1"/>
      <c r="BKS1" s="1"/>
      <c r="BKT1" s="1"/>
      <c r="BKU1" s="1"/>
      <c r="BKV1" s="1"/>
      <c r="BKW1" s="1"/>
      <c r="BKX1" s="1"/>
      <c r="BKY1" s="1"/>
      <c r="BKZ1" s="1"/>
      <c r="BLA1" s="1"/>
      <c r="BLB1" s="1"/>
      <c r="BLC1" s="1"/>
      <c r="BLD1" s="1"/>
      <c r="BLE1" s="1"/>
      <c r="BLF1" s="1"/>
      <c r="BLG1" s="1"/>
      <c r="BLH1" s="1"/>
      <c r="BLI1" s="1"/>
      <c r="BLJ1" s="1"/>
      <c r="BLK1" s="1"/>
      <c r="BLL1" s="1"/>
      <c r="BLM1" s="1"/>
      <c r="BLN1" s="1"/>
      <c r="BLO1" s="1"/>
      <c r="BLP1" s="1"/>
      <c r="BLQ1" s="1"/>
      <c r="BLR1" s="1"/>
      <c r="BLS1" s="1"/>
      <c r="BLT1" s="1"/>
      <c r="BLU1" s="1"/>
      <c r="BLV1" s="1"/>
      <c r="BLW1" s="1"/>
      <c r="BLX1" s="1"/>
      <c r="BLY1" s="1"/>
      <c r="BLZ1" s="1"/>
      <c r="BMA1" s="1"/>
      <c r="BMB1" s="1"/>
      <c r="BMC1" s="1"/>
      <c r="BMD1" s="1"/>
      <c r="BME1" s="1"/>
      <c r="BMF1" s="1"/>
      <c r="BMG1" s="1"/>
      <c r="BMH1" s="1"/>
      <c r="BMI1" s="1"/>
      <c r="BMJ1" s="1"/>
      <c r="BMK1" s="1"/>
      <c r="BML1" s="1"/>
      <c r="BMM1" s="1"/>
      <c r="BMN1" s="1"/>
      <c r="BMO1" s="1"/>
      <c r="BMP1" s="1"/>
      <c r="BMQ1" s="1"/>
      <c r="BMR1" s="1"/>
      <c r="BMS1" s="1"/>
      <c r="BMT1" s="1"/>
      <c r="BMU1" s="1"/>
      <c r="BMV1" s="1"/>
      <c r="BMW1" s="1"/>
      <c r="BMX1" s="1"/>
      <c r="BMY1" s="1"/>
      <c r="BMZ1" s="1"/>
      <c r="BNA1" s="1"/>
      <c r="BNB1" s="1"/>
      <c r="BNC1" s="1"/>
      <c r="BND1" s="1"/>
      <c r="BNE1" s="1"/>
      <c r="BNF1" s="1"/>
      <c r="BNG1" s="1"/>
      <c r="BNH1" s="1"/>
      <c r="BNI1" s="1"/>
      <c r="BNJ1" s="1"/>
      <c r="BNK1" s="1"/>
      <c r="BNL1" s="1"/>
      <c r="BNM1" s="1"/>
      <c r="BNN1" s="1"/>
      <c r="BNO1" s="1"/>
      <c r="BNP1" s="1"/>
      <c r="BNQ1" s="1"/>
      <c r="BNR1" s="1"/>
      <c r="BNS1" s="1"/>
      <c r="BNT1" s="1"/>
      <c r="BNU1" s="1"/>
      <c r="BNV1" s="1"/>
      <c r="BNW1" s="1"/>
      <c r="BNX1" s="1"/>
      <c r="BNY1" s="1"/>
      <c r="BNZ1" s="1"/>
      <c r="BOA1" s="1"/>
      <c r="BOB1" s="1"/>
      <c r="BOC1" s="1"/>
      <c r="BOD1" s="1"/>
      <c r="BOE1" s="1"/>
      <c r="BOF1" s="1"/>
      <c r="BOG1" s="1"/>
      <c r="BOH1" s="1"/>
      <c r="BOI1" s="1"/>
      <c r="BOJ1" s="1"/>
      <c r="BOK1" s="1"/>
      <c r="BOL1" s="1"/>
      <c r="BOM1" s="1"/>
      <c r="BON1" s="1"/>
      <c r="BOO1" s="1"/>
      <c r="BOP1" s="1"/>
      <c r="BOQ1" s="1"/>
      <c r="BOR1" s="1"/>
      <c r="BOS1" s="1"/>
      <c r="BOT1" s="1"/>
      <c r="BOU1" s="1"/>
      <c r="BOV1" s="1"/>
      <c r="BOW1" s="1"/>
      <c r="BOX1" s="1"/>
      <c r="BOY1" s="1"/>
      <c r="BOZ1" s="1"/>
      <c r="BPA1" s="1"/>
      <c r="BPB1" s="1"/>
      <c r="BPC1" s="1"/>
      <c r="BPD1" s="1"/>
      <c r="BPE1" s="1"/>
      <c r="BPF1" s="1"/>
      <c r="BPG1" s="1"/>
      <c r="BPH1" s="1"/>
      <c r="BPI1" s="1"/>
      <c r="BPJ1" s="1"/>
      <c r="BPK1" s="1"/>
      <c r="BPL1" s="1"/>
      <c r="BPM1" s="1"/>
      <c r="BPN1" s="1"/>
      <c r="BPO1" s="1"/>
      <c r="BPP1" s="1"/>
      <c r="BPQ1" s="1"/>
      <c r="BPR1" s="1"/>
      <c r="BPS1" s="1"/>
      <c r="BPT1" s="1"/>
      <c r="BPU1" s="1"/>
      <c r="BPV1" s="1"/>
      <c r="BPW1" s="1"/>
      <c r="BPX1" s="1"/>
      <c r="BPY1" s="1"/>
      <c r="BPZ1" s="1"/>
      <c r="BQA1" s="1"/>
      <c r="BQB1" s="1"/>
      <c r="BQC1" s="1"/>
      <c r="BQD1" s="1"/>
      <c r="BQE1" s="1"/>
      <c r="BQF1" s="1"/>
      <c r="BQG1" s="1"/>
      <c r="BQH1" s="1"/>
      <c r="BQI1" s="1"/>
      <c r="BQJ1" s="1"/>
      <c r="BQK1" s="1"/>
      <c r="BQL1" s="1"/>
      <c r="BQM1" s="1"/>
      <c r="BQN1" s="1"/>
      <c r="BQO1" s="1"/>
      <c r="BQP1" s="1"/>
      <c r="BQQ1" s="1"/>
      <c r="BQR1" s="1"/>
      <c r="BQS1" s="1"/>
      <c r="BQT1" s="1"/>
      <c r="BQU1" s="1"/>
      <c r="BQV1" s="1"/>
      <c r="BQW1" s="1"/>
      <c r="BQX1" s="1"/>
      <c r="BQY1" s="1"/>
      <c r="BQZ1" s="1"/>
      <c r="BRA1" s="1"/>
      <c r="BRB1" s="1"/>
      <c r="BRC1" s="1"/>
      <c r="BRD1" s="1"/>
      <c r="BRE1" s="1"/>
      <c r="BRF1" s="1"/>
      <c r="BRG1" s="1"/>
      <c r="BRH1" s="1"/>
      <c r="BRI1" s="1"/>
      <c r="BRJ1" s="1"/>
      <c r="BRK1" s="1"/>
      <c r="BRL1" s="1"/>
      <c r="BRM1" s="1"/>
      <c r="BRN1" s="1"/>
      <c r="BRO1" s="1"/>
      <c r="BRP1" s="1"/>
      <c r="BRQ1" s="1"/>
      <c r="BRR1" s="1"/>
      <c r="BRS1" s="1"/>
      <c r="BRT1" s="1"/>
      <c r="BRU1" s="1"/>
      <c r="BRV1" s="1"/>
      <c r="BRW1" s="1"/>
      <c r="BRX1" s="1"/>
      <c r="BRY1" s="1"/>
      <c r="BRZ1" s="1"/>
      <c r="BSA1" s="1"/>
      <c r="BSB1" s="1"/>
      <c r="BSC1" s="1"/>
      <c r="BSD1" s="1"/>
      <c r="BSE1" s="1"/>
      <c r="BSF1" s="1"/>
      <c r="BSG1" s="1"/>
      <c r="BSH1" s="1"/>
      <c r="BSI1" s="1"/>
      <c r="BSJ1" s="1"/>
      <c r="BSK1" s="1"/>
      <c r="BSL1" s="1"/>
      <c r="BSM1" s="1"/>
      <c r="BSN1" s="1"/>
      <c r="BSO1" s="1"/>
      <c r="BSP1" s="1"/>
      <c r="BSQ1" s="1"/>
      <c r="BSR1" s="1"/>
      <c r="BSS1" s="1"/>
      <c r="BST1" s="1"/>
      <c r="BSU1" s="1"/>
      <c r="BSV1" s="1"/>
      <c r="BSW1" s="1"/>
      <c r="BSX1" s="1"/>
      <c r="BSY1" s="1"/>
      <c r="BSZ1" s="1"/>
      <c r="BTA1" s="1"/>
      <c r="BTB1" s="1"/>
      <c r="BTC1" s="1"/>
      <c r="BTD1" s="1"/>
      <c r="BTE1" s="1"/>
      <c r="BTF1" s="1"/>
      <c r="BTG1" s="1"/>
      <c r="BTH1" s="1"/>
      <c r="BTI1" s="1"/>
      <c r="BTJ1" s="1"/>
      <c r="BTK1" s="1"/>
      <c r="BTL1" s="1"/>
      <c r="BTM1" s="1"/>
      <c r="BTN1" s="1"/>
      <c r="BTO1" s="1"/>
      <c r="BTP1" s="1"/>
      <c r="BTQ1" s="1"/>
      <c r="BTR1" s="1"/>
      <c r="BTS1" s="1"/>
      <c r="BTT1" s="1"/>
      <c r="BTU1" s="1"/>
      <c r="BTV1" s="1"/>
      <c r="BTW1" s="1"/>
      <c r="BTX1" s="1"/>
      <c r="BTY1" s="1"/>
      <c r="BTZ1" s="1"/>
      <c r="BUA1" s="1"/>
      <c r="BUB1" s="1"/>
      <c r="BUC1" s="1"/>
      <c r="BUD1" s="1"/>
      <c r="BUE1" s="1"/>
      <c r="BUF1" s="1"/>
      <c r="BUG1" s="1"/>
      <c r="BUH1" s="1"/>
      <c r="BUI1" s="1"/>
      <c r="BUJ1" s="1"/>
      <c r="BUK1" s="1"/>
      <c r="BUL1" s="1"/>
      <c r="BUM1" s="1"/>
      <c r="BUN1" s="1"/>
      <c r="BUO1" s="1"/>
      <c r="BUP1" s="1"/>
      <c r="BUQ1" s="1"/>
      <c r="BUR1" s="1"/>
      <c r="BUS1" s="1"/>
      <c r="BUT1" s="1"/>
      <c r="BUU1" s="1"/>
      <c r="BUV1" s="1"/>
      <c r="BUW1" s="1"/>
      <c r="BUX1" s="1"/>
      <c r="BUY1" s="1"/>
      <c r="BUZ1" s="1"/>
      <c r="BVA1" s="1"/>
      <c r="BVB1" s="1"/>
      <c r="BVC1" s="1"/>
      <c r="BVD1" s="1"/>
      <c r="BVE1" s="1"/>
      <c r="BVF1" s="1"/>
      <c r="BVG1" s="1"/>
      <c r="BVH1" s="1"/>
      <c r="BVI1" s="1"/>
      <c r="BVJ1" s="1"/>
      <c r="BVK1" s="1"/>
      <c r="BVL1" s="1"/>
      <c r="BVM1" s="1"/>
      <c r="BVN1" s="1"/>
      <c r="BVO1" s="1"/>
      <c r="BVP1" s="1"/>
      <c r="BVQ1" s="1"/>
      <c r="BVR1" s="1"/>
      <c r="BVS1" s="1"/>
      <c r="BVT1" s="1"/>
      <c r="BVU1" s="1"/>
      <c r="BVV1" s="1"/>
      <c r="BVW1" s="1"/>
      <c r="BVX1" s="1"/>
      <c r="BVY1" s="1"/>
      <c r="BVZ1" s="1"/>
      <c r="BWA1" s="1"/>
      <c r="BWB1" s="1"/>
      <c r="BWC1" s="1"/>
      <c r="BWD1" s="1"/>
      <c r="BWE1" s="1"/>
      <c r="BWF1" s="1"/>
      <c r="BWG1" s="1"/>
      <c r="BWH1" s="1"/>
      <c r="BWI1" s="1"/>
      <c r="BWJ1" s="1"/>
      <c r="BWK1" s="1"/>
      <c r="BWL1" s="1"/>
      <c r="BWM1" s="1"/>
      <c r="BWN1" s="1"/>
      <c r="BWO1" s="1"/>
      <c r="BWP1" s="1"/>
      <c r="BWQ1" s="1"/>
      <c r="BWR1" s="1"/>
      <c r="BWS1" s="1"/>
      <c r="BWT1" s="1"/>
      <c r="BWU1" s="1"/>
      <c r="BWV1" s="1"/>
      <c r="BWW1" s="1"/>
      <c r="BWX1" s="1"/>
      <c r="BWY1" s="1"/>
      <c r="BWZ1" s="1"/>
      <c r="BXA1" s="1"/>
      <c r="BXB1" s="1"/>
      <c r="BXC1" s="1"/>
      <c r="BXD1" s="1"/>
      <c r="BXE1" s="1"/>
      <c r="BXF1" s="1"/>
      <c r="BXG1" s="1"/>
      <c r="BXH1" s="1"/>
      <c r="BXI1" s="1"/>
      <c r="BXJ1" s="1"/>
      <c r="BXK1" s="1"/>
      <c r="BXL1" s="1"/>
      <c r="BXM1" s="1"/>
      <c r="BXN1" s="1"/>
      <c r="BXO1" s="1"/>
      <c r="BXP1" s="1"/>
      <c r="BXQ1" s="1"/>
      <c r="BXR1" s="1"/>
      <c r="BXS1" s="1"/>
      <c r="BXT1" s="1"/>
      <c r="BXU1" s="1"/>
      <c r="BXV1" s="1"/>
      <c r="BXW1" s="1"/>
      <c r="BXX1" s="1"/>
      <c r="BXY1" s="1"/>
      <c r="BXZ1" s="1"/>
      <c r="BYA1" s="1"/>
      <c r="BYB1" s="1"/>
      <c r="BYC1" s="1"/>
      <c r="BYD1" s="1"/>
      <c r="BYE1" s="1"/>
      <c r="BYF1" s="1"/>
      <c r="BYG1" s="1"/>
      <c r="BYH1" s="1"/>
      <c r="BYI1" s="1"/>
      <c r="BYJ1" s="1"/>
      <c r="BYK1" s="1"/>
      <c r="BYL1" s="1"/>
      <c r="BYM1" s="1"/>
      <c r="BYN1" s="1"/>
      <c r="BYO1" s="1"/>
      <c r="BYP1" s="1"/>
      <c r="BYQ1" s="1"/>
      <c r="BYR1" s="1"/>
      <c r="BYS1" s="1"/>
      <c r="BYT1" s="1"/>
      <c r="BYU1" s="1"/>
      <c r="BYV1" s="1"/>
      <c r="BYW1" s="1"/>
      <c r="BYX1" s="1"/>
      <c r="BYY1" s="1"/>
      <c r="BYZ1" s="1"/>
      <c r="BZA1" s="1"/>
      <c r="BZB1" s="1"/>
      <c r="BZC1" s="1"/>
      <c r="BZD1" s="1"/>
      <c r="BZE1" s="1"/>
      <c r="BZF1" s="1"/>
      <c r="BZG1" s="1"/>
      <c r="BZH1" s="1"/>
      <c r="BZI1" s="1"/>
      <c r="BZJ1" s="1"/>
      <c r="BZK1" s="1"/>
      <c r="BZL1" s="1"/>
      <c r="BZM1" s="1"/>
      <c r="BZN1" s="1"/>
      <c r="BZO1" s="1"/>
      <c r="BZP1" s="1"/>
      <c r="BZQ1" s="1"/>
      <c r="BZR1" s="1"/>
      <c r="BZS1" s="1"/>
      <c r="BZT1" s="1"/>
      <c r="BZU1" s="1"/>
      <c r="BZV1" s="1"/>
      <c r="BZW1" s="1"/>
      <c r="BZX1" s="1"/>
      <c r="BZY1" s="1"/>
      <c r="BZZ1" s="1"/>
      <c r="CAA1" s="1"/>
      <c r="CAB1" s="1"/>
      <c r="CAC1" s="1"/>
      <c r="CAD1" s="1"/>
      <c r="CAE1" s="1"/>
      <c r="CAF1" s="1"/>
      <c r="CAG1" s="1"/>
      <c r="CAH1" s="1"/>
      <c r="CAI1" s="1"/>
      <c r="CAJ1" s="1"/>
      <c r="CAK1" s="1"/>
      <c r="CAL1" s="1"/>
      <c r="CAM1" s="1"/>
      <c r="CAN1" s="1"/>
      <c r="CAO1" s="1"/>
      <c r="CAP1" s="1"/>
      <c r="CAQ1" s="1"/>
      <c r="CAR1" s="1"/>
      <c r="CAS1" s="1"/>
      <c r="CAT1" s="1"/>
      <c r="CAU1" s="1"/>
      <c r="CAV1" s="1"/>
      <c r="CAW1" s="1"/>
      <c r="CAX1" s="1"/>
      <c r="CAY1" s="1"/>
      <c r="CAZ1" s="1"/>
      <c r="CBA1" s="1"/>
      <c r="CBB1" s="1"/>
      <c r="CBC1" s="1"/>
      <c r="CBD1" s="1"/>
      <c r="CBE1" s="1"/>
      <c r="CBF1" s="1"/>
      <c r="CBG1" s="1"/>
      <c r="CBH1" s="1"/>
      <c r="CBI1" s="1"/>
      <c r="CBJ1" s="1"/>
      <c r="CBK1" s="1"/>
      <c r="CBL1" s="1"/>
      <c r="CBM1" s="1"/>
      <c r="CBN1" s="1"/>
      <c r="CBO1" s="1"/>
      <c r="CBP1" s="1"/>
      <c r="CBQ1" s="1"/>
      <c r="CBR1" s="1"/>
      <c r="CBS1" s="1"/>
      <c r="CBT1" s="1"/>
      <c r="CBU1" s="1"/>
      <c r="CBV1" s="1"/>
      <c r="CBW1" s="1"/>
      <c r="CBX1" s="1"/>
      <c r="CBY1" s="1"/>
      <c r="CBZ1" s="1"/>
      <c r="CCA1" s="1"/>
      <c r="CCB1" s="1"/>
      <c r="CCC1" s="1"/>
      <c r="CCD1" s="1"/>
      <c r="CCE1" s="1"/>
      <c r="CCF1" s="1"/>
      <c r="CCG1" s="1"/>
      <c r="CCH1" s="1"/>
      <c r="CCI1" s="1"/>
      <c r="CCJ1" s="1"/>
      <c r="CCK1" s="1"/>
      <c r="CCL1" s="1"/>
      <c r="CCM1" s="1"/>
      <c r="CCN1" s="1"/>
      <c r="CCO1" s="1"/>
      <c r="CCP1" s="1"/>
      <c r="CCQ1" s="1"/>
      <c r="CCR1" s="1"/>
      <c r="CCS1" s="1"/>
      <c r="CCT1" s="1"/>
      <c r="CCU1" s="1"/>
      <c r="CCV1" s="1"/>
      <c r="CCW1" s="1"/>
      <c r="CCX1" s="1"/>
      <c r="CCY1" s="1"/>
      <c r="CCZ1" s="1"/>
      <c r="CDA1" s="1"/>
      <c r="CDB1" s="1"/>
      <c r="CDC1" s="1"/>
      <c r="CDD1" s="1"/>
      <c r="CDE1" s="1"/>
      <c r="CDF1" s="1"/>
      <c r="CDG1" s="1"/>
      <c r="CDH1" s="1"/>
      <c r="CDI1" s="1"/>
      <c r="CDJ1" s="1"/>
      <c r="CDK1" s="1"/>
      <c r="CDL1" s="1"/>
      <c r="CDM1" s="1"/>
      <c r="CDN1" s="1"/>
      <c r="CDO1" s="1"/>
      <c r="CDP1" s="1"/>
      <c r="CDQ1" s="1"/>
      <c r="CDR1" s="1"/>
      <c r="CDS1" s="1"/>
      <c r="CDT1" s="1"/>
      <c r="CDU1" s="1"/>
      <c r="CDV1" s="1"/>
      <c r="CDW1" s="1"/>
      <c r="CDX1" s="1"/>
      <c r="CDY1" s="1"/>
      <c r="CDZ1" s="1"/>
      <c r="CEA1" s="1"/>
      <c r="CEB1" s="1"/>
      <c r="CEC1" s="1"/>
      <c r="CED1" s="1"/>
      <c r="CEE1" s="1"/>
      <c r="CEF1" s="1"/>
      <c r="CEG1" s="1"/>
      <c r="CEH1" s="1"/>
      <c r="CEI1" s="1"/>
      <c r="CEJ1" s="1"/>
      <c r="CEK1" s="1"/>
      <c r="CEL1" s="1"/>
      <c r="CEM1" s="1"/>
      <c r="CEN1" s="1"/>
      <c r="CEO1" s="1"/>
      <c r="CEP1" s="1"/>
      <c r="CEQ1" s="1"/>
      <c r="CER1" s="1"/>
      <c r="CES1" s="1"/>
      <c r="CET1" s="1"/>
      <c r="CEU1" s="1"/>
      <c r="CEV1" s="1"/>
      <c r="CEW1" s="1"/>
      <c r="CEX1" s="1"/>
      <c r="CEY1" s="1"/>
      <c r="CEZ1" s="1"/>
      <c r="CFA1" s="1"/>
      <c r="CFB1" s="1"/>
      <c r="CFC1" s="1"/>
      <c r="CFD1" s="1"/>
      <c r="CFE1" s="1"/>
      <c r="CFF1" s="1"/>
      <c r="CFG1" s="1"/>
      <c r="CFH1" s="1"/>
      <c r="CFI1" s="1"/>
      <c r="CFJ1" s="1"/>
      <c r="CFK1" s="1"/>
      <c r="CFL1" s="1"/>
      <c r="CFM1" s="1"/>
      <c r="CFN1" s="1"/>
      <c r="CFO1" s="1"/>
      <c r="CFP1" s="1"/>
      <c r="CFQ1" s="1"/>
      <c r="CFR1" s="1"/>
      <c r="CFS1" s="1"/>
      <c r="CFT1" s="1"/>
      <c r="CFU1" s="1"/>
      <c r="CFV1" s="1"/>
      <c r="CFW1" s="1"/>
      <c r="CFX1" s="1"/>
      <c r="CFY1" s="1"/>
      <c r="CFZ1" s="1"/>
      <c r="CGA1" s="1"/>
      <c r="CGB1" s="1"/>
      <c r="CGC1" s="1"/>
      <c r="CGD1" s="1"/>
      <c r="CGE1" s="1"/>
      <c r="CGF1" s="1"/>
      <c r="CGG1" s="1"/>
      <c r="CGH1" s="1"/>
      <c r="CGI1" s="1"/>
      <c r="CGJ1" s="1"/>
      <c r="CGK1" s="1"/>
      <c r="CGL1" s="1"/>
      <c r="CGM1" s="1"/>
      <c r="CGN1" s="1"/>
      <c r="CGO1" s="1"/>
      <c r="CGP1" s="1"/>
      <c r="CGQ1" s="1"/>
      <c r="CGR1" s="1"/>
      <c r="CGS1" s="1"/>
      <c r="CGT1" s="1"/>
      <c r="CGU1" s="1"/>
      <c r="CGV1" s="1"/>
      <c r="CGW1" s="1"/>
      <c r="CGX1" s="1"/>
      <c r="CGY1" s="1"/>
      <c r="CGZ1" s="1"/>
      <c r="CHA1" s="1"/>
      <c r="CHB1" s="1"/>
      <c r="CHC1" s="1"/>
      <c r="CHD1" s="1"/>
      <c r="CHE1" s="1"/>
      <c r="CHF1" s="1"/>
      <c r="CHG1" s="1"/>
      <c r="CHH1" s="1"/>
      <c r="CHI1" s="1"/>
      <c r="CHJ1" s="1"/>
      <c r="CHK1" s="1"/>
      <c r="CHL1" s="1"/>
      <c r="CHM1" s="1"/>
      <c r="CHN1" s="1"/>
      <c r="CHO1" s="1"/>
      <c r="CHP1" s="1"/>
      <c r="CHQ1" s="1"/>
      <c r="CHR1" s="1"/>
      <c r="CHS1" s="1"/>
      <c r="CHT1" s="1"/>
      <c r="CHU1" s="1"/>
      <c r="CHV1" s="1"/>
      <c r="CHW1" s="1"/>
      <c r="CHX1" s="1"/>
      <c r="CHY1" s="1"/>
      <c r="CHZ1" s="1"/>
      <c r="CIA1" s="1"/>
      <c r="CIB1" s="1"/>
      <c r="CIC1" s="1"/>
      <c r="CID1" s="1"/>
      <c r="CIE1" s="1"/>
      <c r="CIF1" s="1"/>
      <c r="CIG1" s="1"/>
      <c r="CIH1" s="1"/>
      <c r="CII1" s="1"/>
      <c r="CIJ1" s="1"/>
      <c r="CIK1" s="1"/>
      <c r="CIL1" s="1"/>
      <c r="CIM1" s="1"/>
      <c r="CIN1" s="1"/>
      <c r="CIO1" s="1"/>
      <c r="CIP1" s="1"/>
      <c r="CIQ1" s="1"/>
      <c r="CIR1" s="1"/>
      <c r="CIS1" s="1"/>
      <c r="CIT1" s="1"/>
      <c r="CIU1" s="1"/>
      <c r="CIV1" s="1"/>
      <c r="CIW1" s="1"/>
      <c r="CIX1" s="1"/>
      <c r="CIY1" s="1"/>
      <c r="CIZ1" s="1"/>
      <c r="CJA1" s="1"/>
      <c r="CJB1" s="1"/>
      <c r="CJC1" s="1"/>
      <c r="CJD1" s="1"/>
      <c r="CJE1" s="1"/>
      <c r="CJF1" s="1"/>
      <c r="CJG1" s="1"/>
      <c r="CJH1" s="1"/>
      <c r="CJI1" s="1"/>
      <c r="CJJ1" s="1"/>
      <c r="CJK1" s="1"/>
      <c r="CJL1" s="1"/>
      <c r="CJM1" s="1"/>
      <c r="CJN1" s="1"/>
      <c r="CJO1" s="1"/>
      <c r="CJP1" s="1"/>
      <c r="CJQ1" s="1"/>
      <c r="CJR1" s="1"/>
      <c r="CJS1" s="1"/>
      <c r="CJT1" s="1"/>
      <c r="CJU1" s="1"/>
      <c r="CJV1" s="1"/>
      <c r="CJW1" s="1"/>
      <c r="CJX1" s="1"/>
      <c r="CJY1" s="1"/>
      <c r="CJZ1" s="1"/>
      <c r="CKA1" s="1"/>
      <c r="CKB1" s="1"/>
      <c r="CKC1" s="1"/>
      <c r="CKD1" s="1"/>
      <c r="CKE1" s="1"/>
      <c r="CKF1" s="1"/>
      <c r="CKG1" s="1"/>
      <c r="CKH1" s="1"/>
      <c r="CKI1" s="1"/>
      <c r="CKJ1" s="1"/>
      <c r="CKK1" s="1"/>
      <c r="CKL1" s="1"/>
      <c r="CKM1" s="1"/>
      <c r="CKN1" s="1"/>
      <c r="CKO1" s="1"/>
      <c r="CKP1" s="1"/>
      <c r="CKQ1" s="1"/>
      <c r="CKR1" s="1"/>
      <c r="CKS1" s="1"/>
      <c r="CKT1" s="1"/>
      <c r="CKU1" s="1"/>
      <c r="CKV1" s="1"/>
      <c r="CKW1" s="1"/>
      <c r="CKX1" s="1"/>
      <c r="CKY1" s="1"/>
      <c r="CKZ1" s="1"/>
      <c r="CLA1" s="1"/>
      <c r="CLB1" s="1"/>
      <c r="CLC1" s="1"/>
      <c r="CLD1" s="1"/>
      <c r="CLE1" s="1"/>
      <c r="CLF1" s="1"/>
      <c r="CLG1" s="1"/>
      <c r="CLH1" s="1"/>
      <c r="CLI1" s="1"/>
      <c r="CLJ1" s="1"/>
      <c r="CLK1" s="1"/>
      <c r="CLL1" s="1"/>
      <c r="CLM1" s="1"/>
      <c r="CLN1" s="1"/>
      <c r="CLO1" s="1"/>
      <c r="CLP1" s="1"/>
      <c r="CLQ1" s="1"/>
      <c r="CLR1" s="1"/>
      <c r="CLS1" s="1"/>
      <c r="CLT1" s="1"/>
      <c r="CLU1" s="1"/>
      <c r="CLV1" s="1"/>
      <c r="CLW1" s="1"/>
      <c r="CLX1" s="1"/>
      <c r="CLY1" s="1"/>
      <c r="CLZ1" s="1"/>
      <c r="CMA1" s="1"/>
      <c r="CMB1" s="1"/>
      <c r="CMC1" s="1"/>
      <c r="CMD1" s="1"/>
      <c r="CME1" s="1"/>
      <c r="CMF1" s="1"/>
      <c r="CMG1" s="1"/>
      <c r="CMH1" s="1"/>
      <c r="CMI1" s="1"/>
      <c r="CMJ1" s="1"/>
      <c r="CMK1" s="1"/>
      <c r="CML1" s="1"/>
      <c r="CMM1" s="1"/>
      <c r="CMN1" s="1"/>
      <c r="CMO1" s="1"/>
      <c r="CMP1" s="1"/>
      <c r="CMQ1" s="1"/>
      <c r="CMR1" s="1"/>
      <c r="CMS1" s="1"/>
      <c r="CMT1" s="1"/>
      <c r="CMU1" s="1"/>
      <c r="CMV1" s="1"/>
      <c r="CMW1" s="1"/>
      <c r="CMX1" s="1"/>
      <c r="CMY1" s="1"/>
      <c r="CMZ1" s="1"/>
      <c r="CNA1" s="1"/>
      <c r="CNB1" s="1"/>
      <c r="CNC1" s="1"/>
      <c r="CND1" s="1"/>
      <c r="CNE1" s="1"/>
      <c r="CNF1" s="1"/>
      <c r="CNG1" s="1"/>
      <c r="CNH1" s="1"/>
      <c r="CNI1" s="1"/>
      <c r="CNJ1" s="1"/>
      <c r="CNK1" s="1"/>
      <c r="CNL1" s="1"/>
      <c r="CNM1" s="1"/>
      <c r="CNN1" s="1"/>
      <c r="CNO1" s="1"/>
      <c r="CNP1" s="1"/>
      <c r="CNQ1" s="1"/>
      <c r="CNR1" s="1"/>
      <c r="CNS1" s="1"/>
      <c r="CNT1" s="1"/>
      <c r="CNU1" s="1"/>
      <c r="CNV1" s="1"/>
      <c r="CNW1" s="1"/>
      <c r="CNX1" s="1"/>
      <c r="CNY1" s="1"/>
      <c r="CNZ1" s="1"/>
      <c r="COA1" s="1"/>
      <c r="COB1" s="1"/>
      <c r="COC1" s="1"/>
      <c r="COD1" s="1"/>
      <c r="COE1" s="1"/>
      <c r="COF1" s="1"/>
      <c r="COG1" s="1"/>
      <c r="COH1" s="1"/>
      <c r="COI1" s="1"/>
      <c r="COJ1" s="1"/>
      <c r="COK1" s="1"/>
      <c r="COL1" s="1"/>
      <c r="COM1" s="1"/>
      <c r="CON1" s="1"/>
      <c r="COO1" s="1"/>
      <c r="COP1" s="1"/>
      <c r="COQ1" s="1"/>
      <c r="COR1" s="1"/>
      <c r="COS1" s="1"/>
      <c r="COT1" s="1"/>
      <c r="COU1" s="1"/>
      <c r="COV1" s="1"/>
      <c r="COW1" s="1"/>
      <c r="COX1" s="1"/>
      <c r="COY1" s="1"/>
      <c r="COZ1" s="1"/>
      <c r="CPA1" s="1"/>
      <c r="CPB1" s="1"/>
      <c r="CPC1" s="1"/>
      <c r="CPD1" s="1"/>
      <c r="CPE1" s="1"/>
      <c r="CPF1" s="1"/>
      <c r="CPG1" s="1"/>
      <c r="CPH1" s="1"/>
      <c r="CPI1" s="1"/>
      <c r="CPJ1" s="1"/>
      <c r="CPK1" s="1"/>
      <c r="CPL1" s="1"/>
      <c r="CPM1" s="1"/>
      <c r="CPN1" s="1"/>
      <c r="CPO1" s="1"/>
      <c r="CPP1" s="1"/>
      <c r="CPQ1" s="1"/>
      <c r="CPR1" s="1"/>
      <c r="CPS1" s="1"/>
      <c r="CPT1" s="1"/>
      <c r="CPU1" s="1"/>
      <c r="CPV1" s="1"/>
      <c r="CPW1" s="1"/>
      <c r="CPX1" s="1"/>
      <c r="CPY1" s="1"/>
      <c r="CPZ1" s="1"/>
      <c r="CQA1" s="1"/>
      <c r="CQB1" s="1"/>
      <c r="CQC1" s="1"/>
      <c r="CQD1" s="1"/>
      <c r="CQE1" s="1"/>
      <c r="CQF1" s="1"/>
      <c r="CQG1" s="1"/>
      <c r="CQH1" s="1"/>
      <c r="CQI1" s="1"/>
      <c r="CQJ1" s="1"/>
      <c r="CQK1" s="1"/>
      <c r="CQL1" s="1"/>
      <c r="CQM1" s="1"/>
      <c r="CQN1" s="1"/>
      <c r="CQO1" s="1"/>
      <c r="CQP1" s="1"/>
      <c r="CQQ1" s="1"/>
      <c r="CQR1" s="1"/>
      <c r="CQS1" s="1"/>
      <c r="CQT1" s="1"/>
      <c r="CQU1" s="1"/>
      <c r="CQV1" s="1"/>
      <c r="CQW1" s="1"/>
      <c r="CQX1" s="1"/>
      <c r="CQY1" s="1"/>
      <c r="CQZ1" s="1"/>
      <c r="CRA1" s="1"/>
      <c r="CRB1" s="1"/>
      <c r="CRC1" s="1"/>
      <c r="CRD1" s="1"/>
      <c r="CRE1" s="1"/>
      <c r="CRF1" s="1"/>
      <c r="CRG1" s="1"/>
      <c r="CRH1" s="1"/>
      <c r="CRI1" s="1"/>
      <c r="CRJ1" s="1"/>
      <c r="CRK1" s="1"/>
      <c r="CRL1" s="1"/>
      <c r="CRM1" s="1"/>
      <c r="CRN1" s="1"/>
      <c r="CRO1" s="1"/>
      <c r="CRP1" s="1"/>
      <c r="CRQ1" s="1"/>
      <c r="CRR1" s="1"/>
      <c r="CRS1" s="1"/>
      <c r="CRT1" s="1"/>
      <c r="CRU1" s="1"/>
      <c r="CRV1" s="1"/>
      <c r="CRW1" s="1"/>
      <c r="CRX1" s="1"/>
      <c r="CRY1" s="1"/>
      <c r="CRZ1" s="1"/>
      <c r="CSA1" s="1"/>
      <c r="CSB1" s="1"/>
      <c r="CSC1" s="1"/>
      <c r="CSD1" s="1"/>
      <c r="CSE1" s="1"/>
      <c r="CSF1" s="1"/>
      <c r="CSG1" s="1"/>
      <c r="CSH1" s="1"/>
      <c r="CSI1" s="1"/>
      <c r="CSJ1" s="1"/>
      <c r="CSK1" s="1"/>
      <c r="CSL1" s="1"/>
      <c r="CSM1" s="1"/>
      <c r="CSN1" s="1"/>
      <c r="CSO1" s="1"/>
      <c r="CSP1" s="1"/>
      <c r="CSQ1" s="1"/>
      <c r="CSR1" s="1"/>
      <c r="CSS1" s="1"/>
      <c r="CST1" s="1"/>
      <c r="CSU1" s="1"/>
      <c r="CSV1" s="1"/>
      <c r="CSW1" s="1"/>
      <c r="CSX1" s="1"/>
      <c r="CSY1" s="1"/>
      <c r="CSZ1" s="1"/>
      <c r="CTA1" s="1"/>
      <c r="CTB1" s="1"/>
      <c r="CTC1" s="1"/>
      <c r="CTD1" s="1"/>
      <c r="CTE1" s="1"/>
      <c r="CTF1" s="1"/>
      <c r="CTG1" s="1"/>
      <c r="CTH1" s="1"/>
      <c r="CTI1" s="1"/>
      <c r="CTJ1" s="1"/>
      <c r="CTK1" s="1"/>
      <c r="CTL1" s="1"/>
      <c r="CTM1" s="1"/>
      <c r="CTN1" s="1"/>
      <c r="CTO1" s="1"/>
      <c r="CTP1" s="1"/>
      <c r="CTQ1" s="1"/>
      <c r="CTR1" s="1"/>
      <c r="CTS1" s="1"/>
      <c r="CTT1" s="1"/>
      <c r="CTU1" s="1"/>
      <c r="CTV1" s="1"/>
      <c r="CTW1" s="1"/>
      <c r="CTX1" s="1"/>
      <c r="CTY1" s="1"/>
      <c r="CTZ1" s="1"/>
      <c r="CUA1" s="1"/>
      <c r="CUB1" s="1"/>
      <c r="CUC1" s="1"/>
      <c r="CUD1" s="1"/>
      <c r="CUE1" s="1"/>
      <c r="CUF1" s="1"/>
      <c r="CUG1" s="1"/>
      <c r="CUH1" s="1"/>
      <c r="CUI1" s="1"/>
      <c r="CUJ1" s="1"/>
      <c r="CUK1" s="1"/>
      <c r="CUL1" s="1"/>
      <c r="CUM1" s="1"/>
      <c r="CUN1" s="1"/>
      <c r="CUO1" s="1"/>
      <c r="CUP1" s="1"/>
      <c r="CUQ1" s="1"/>
      <c r="CUR1" s="1"/>
      <c r="CUS1" s="1"/>
      <c r="CUT1" s="1"/>
      <c r="CUU1" s="1"/>
      <c r="CUV1" s="1"/>
      <c r="CUW1" s="1"/>
      <c r="CUX1" s="1"/>
      <c r="CUY1" s="1"/>
      <c r="CUZ1" s="1"/>
      <c r="CVA1" s="1"/>
      <c r="CVB1" s="1"/>
      <c r="CVC1" s="1"/>
      <c r="CVD1" s="1"/>
      <c r="CVE1" s="1"/>
      <c r="CVF1" s="1"/>
      <c r="CVG1" s="1"/>
      <c r="CVH1" s="1"/>
      <c r="CVI1" s="1"/>
      <c r="CVJ1" s="1"/>
      <c r="CVK1" s="1"/>
      <c r="CVL1" s="1"/>
      <c r="CVM1" s="1"/>
      <c r="CVN1" s="1"/>
      <c r="CVO1" s="1"/>
      <c r="CVP1" s="1"/>
      <c r="CVQ1" s="1"/>
      <c r="CVR1" s="1"/>
      <c r="CVS1" s="1"/>
      <c r="CVT1" s="1"/>
      <c r="CVU1" s="1"/>
      <c r="CVV1" s="1"/>
      <c r="CVW1" s="1"/>
      <c r="CVX1" s="1"/>
      <c r="CVY1" s="1"/>
      <c r="CVZ1" s="1"/>
      <c r="CWA1" s="1"/>
      <c r="CWB1" s="1"/>
      <c r="CWC1" s="1"/>
      <c r="CWD1" s="1"/>
      <c r="CWE1" s="1"/>
      <c r="CWF1" s="1"/>
      <c r="CWG1" s="1"/>
      <c r="CWH1" s="1"/>
      <c r="CWI1" s="1"/>
      <c r="CWJ1" s="1"/>
      <c r="CWK1" s="1"/>
      <c r="CWL1" s="1"/>
      <c r="CWM1" s="1"/>
      <c r="CWN1" s="1"/>
      <c r="CWO1" s="1"/>
      <c r="CWP1" s="1"/>
      <c r="CWQ1" s="1"/>
      <c r="CWR1" s="1"/>
      <c r="CWS1" s="1"/>
      <c r="CWT1" s="1"/>
      <c r="CWU1" s="1"/>
      <c r="CWV1" s="1"/>
      <c r="CWW1" s="1"/>
      <c r="CWX1" s="1"/>
      <c r="CWY1" s="1"/>
      <c r="CWZ1" s="1"/>
      <c r="CXA1" s="1"/>
      <c r="CXB1" s="1"/>
      <c r="CXC1" s="1"/>
      <c r="CXD1" s="1"/>
      <c r="CXE1" s="1"/>
      <c r="CXF1" s="1"/>
      <c r="CXG1" s="1"/>
      <c r="CXH1" s="1"/>
      <c r="CXI1" s="1"/>
      <c r="CXJ1" s="1"/>
      <c r="CXK1" s="1"/>
      <c r="CXL1" s="1"/>
      <c r="CXM1" s="1"/>
      <c r="CXN1" s="1"/>
      <c r="CXO1" s="1"/>
      <c r="CXP1" s="1"/>
      <c r="CXQ1" s="1"/>
      <c r="CXR1" s="1"/>
      <c r="CXS1" s="1"/>
      <c r="CXT1" s="1"/>
      <c r="CXU1" s="1"/>
      <c r="CXV1" s="1"/>
      <c r="CXW1" s="1"/>
      <c r="CXX1" s="1"/>
      <c r="CXY1" s="1"/>
      <c r="CXZ1" s="1"/>
      <c r="CYA1" s="1"/>
      <c r="CYB1" s="1"/>
      <c r="CYC1" s="1"/>
      <c r="CYD1" s="1"/>
      <c r="CYE1" s="1"/>
      <c r="CYF1" s="1"/>
      <c r="CYG1" s="1"/>
      <c r="CYH1" s="1"/>
      <c r="CYI1" s="1"/>
      <c r="CYJ1" s="1"/>
      <c r="CYK1" s="1"/>
      <c r="CYL1" s="1"/>
      <c r="CYM1" s="1"/>
      <c r="CYN1" s="1"/>
      <c r="CYO1" s="1"/>
      <c r="CYP1" s="1"/>
      <c r="CYQ1" s="1"/>
      <c r="CYR1" s="1"/>
      <c r="CYS1" s="1"/>
      <c r="CYT1" s="1"/>
      <c r="CYU1" s="1"/>
      <c r="CYV1" s="1"/>
      <c r="CYW1" s="1"/>
      <c r="CYX1" s="1"/>
      <c r="CYY1" s="1"/>
      <c r="CYZ1" s="1"/>
      <c r="CZA1" s="1"/>
      <c r="CZB1" s="1"/>
      <c r="CZC1" s="1"/>
      <c r="CZD1" s="1"/>
      <c r="CZE1" s="1"/>
      <c r="CZF1" s="1"/>
      <c r="CZG1" s="1"/>
      <c r="CZH1" s="1"/>
      <c r="CZI1" s="1"/>
      <c r="CZJ1" s="1"/>
      <c r="CZK1" s="1"/>
      <c r="CZL1" s="1"/>
      <c r="CZM1" s="1"/>
      <c r="CZN1" s="1"/>
      <c r="CZO1" s="1"/>
      <c r="CZP1" s="1"/>
      <c r="CZQ1" s="1"/>
      <c r="CZR1" s="1"/>
      <c r="CZS1" s="1"/>
      <c r="CZT1" s="1"/>
      <c r="CZU1" s="1"/>
      <c r="CZV1" s="1"/>
      <c r="CZW1" s="1"/>
      <c r="CZX1" s="1"/>
      <c r="CZY1" s="1"/>
      <c r="CZZ1" s="1"/>
      <c r="DAA1" s="1"/>
      <c r="DAB1" s="1"/>
      <c r="DAC1" s="1"/>
      <c r="DAD1" s="1"/>
      <c r="DAE1" s="1"/>
      <c r="DAF1" s="1"/>
      <c r="DAG1" s="1"/>
      <c r="DAH1" s="1"/>
      <c r="DAI1" s="1"/>
      <c r="DAJ1" s="1"/>
      <c r="DAK1" s="1"/>
      <c r="DAL1" s="1"/>
      <c r="DAM1" s="1"/>
      <c r="DAN1" s="1"/>
      <c r="DAO1" s="1"/>
      <c r="DAP1" s="1"/>
      <c r="DAQ1" s="1"/>
      <c r="DAR1" s="1"/>
      <c r="DAS1" s="1"/>
      <c r="DAT1" s="1"/>
      <c r="DAU1" s="1"/>
      <c r="DAV1" s="1"/>
      <c r="DAW1" s="1"/>
      <c r="DAX1" s="1"/>
      <c r="DAY1" s="1"/>
      <c r="DAZ1" s="1"/>
      <c r="DBA1" s="1"/>
      <c r="DBB1" s="1"/>
      <c r="DBC1" s="1"/>
      <c r="DBD1" s="1"/>
      <c r="DBE1" s="1"/>
      <c r="DBF1" s="1"/>
      <c r="DBG1" s="1"/>
      <c r="DBH1" s="1"/>
      <c r="DBI1" s="1"/>
      <c r="DBJ1" s="1"/>
      <c r="DBK1" s="1"/>
      <c r="DBL1" s="1"/>
      <c r="DBM1" s="1"/>
      <c r="DBN1" s="1"/>
      <c r="DBO1" s="1"/>
      <c r="DBP1" s="1"/>
      <c r="DBQ1" s="1"/>
      <c r="DBR1" s="1"/>
      <c r="DBS1" s="1"/>
      <c r="DBT1" s="1"/>
      <c r="DBU1" s="1"/>
      <c r="DBV1" s="1"/>
      <c r="DBW1" s="1"/>
      <c r="DBX1" s="1"/>
      <c r="DBY1" s="1"/>
      <c r="DBZ1" s="1"/>
      <c r="DCA1" s="1"/>
      <c r="DCB1" s="1"/>
      <c r="DCC1" s="1"/>
      <c r="DCD1" s="1"/>
      <c r="DCE1" s="1"/>
      <c r="DCF1" s="1"/>
      <c r="DCG1" s="1"/>
      <c r="DCH1" s="1"/>
      <c r="DCI1" s="1"/>
      <c r="DCJ1" s="1"/>
      <c r="DCK1" s="1"/>
      <c r="DCL1" s="1"/>
      <c r="DCM1" s="1"/>
      <c r="DCN1" s="1"/>
      <c r="DCO1" s="1"/>
      <c r="DCP1" s="1"/>
      <c r="DCQ1" s="1"/>
      <c r="DCR1" s="1"/>
      <c r="DCS1" s="1"/>
      <c r="DCT1" s="1"/>
      <c r="DCU1" s="1"/>
      <c r="DCV1" s="1"/>
      <c r="DCW1" s="1"/>
      <c r="DCX1" s="1"/>
      <c r="DCY1" s="1"/>
      <c r="DCZ1" s="1"/>
      <c r="DDA1" s="1"/>
      <c r="DDB1" s="1"/>
      <c r="DDC1" s="1"/>
      <c r="DDD1" s="1"/>
      <c r="DDE1" s="1"/>
      <c r="DDF1" s="1"/>
      <c r="DDG1" s="1"/>
      <c r="DDH1" s="1"/>
      <c r="DDI1" s="1"/>
      <c r="DDJ1" s="1"/>
      <c r="DDK1" s="1"/>
      <c r="DDL1" s="1"/>
      <c r="DDM1" s="1"/>
      <c r="DDN1" s="1"/>
      <c r="DDO1" s="1"/>
      <c r="DDP1" s="1"/>
      <c r="DDQ1" s="1"/>
      <c r="DDR1" s="1"/>
      <c r="DDS1" s="1"/>
      <c r="DDT1" s="1"/>
      <c r="DDU1" s="1"/>
      <c r="DDV1" s="1"/>
      <c r="DDW1" s="1"/>
      <c r="DDX1" s="1"/>
      <c r="DDY1" s="1"/>
      <c r="DDZ1" s="1"/>
      <c r="DEA1" s="1"/>
      <c r="DEB1" s="1"/>
      <c r="DEC1" s="1"/>
      <c r="DED1" s="1"/>
      <c r="DEE1" s="1"/>
      <c r="DEF1" s="1"/>
      <c r="DEG1" s="1"/>
      <c r="DEH1" s="1"/>
      <c r="DEI1" s="1"/>
      <c r="DEJ1" s="1"/>
      <c r="DEK1" s="1"/>
      <c r="DEL1" s="1"/>
      <c r="DEM1" s="1"/>
      <c r="DEN1" s="1"/>
      <c r="DEO1" s="1"/>
      <c r="DEP1" s="1"/>
      <c r="DEQ1" s="1"/>
      <c r="DER1" s="1"/>
      <c r="DES1" s="1"/>
      <c r="DET1" s="1"/>
      <c r="DEU1" s="1"/>
      <c r="DEV1" s="1"/>
      <c r="DEW1" s="1"/>
      <c r="DEX1" s="1"/>
      <c r="DEY1" s="1"/>
      <c r="DEZ1" s="1"/>
      <c r="DFA1" s="1"/>
      <c r="DFB1" s="1"/>
      <c r="DFC1" s="1"/>
      <c r="DFD1" s="1"/>
      <c r="DFE1" s="1"/>
      <c r="DFF1" s="1"/>
      <c r="DFG1" s="1"/>
      <c r="DFH1" s="1"/>
      <c r="DFI1" s="1"/>
      <c r="DFJ1" s="1"/>
      <c r="DFK1" s="1"/>
      <c r="DFL1" s="1"/>
      <c r="DFM1" s="1"/>
      <c r="DFN1" s="1"/>
      <c r="DFO1" s="1"/>
      <c r="DFP1" s="1"/>
      <c r="DFQ1" s="1"/>
      <c r="DFR1" s="1"/>
      <c r="DFS1" s="1"/>
      <c r="DFT1" s="1"/>
      <c r="DFU1" s="1"/>
      <c r="DFV1" s="1"/>
      <c r="DFW1" s="1"/>
      <c r="DFX1" s="1"/>
      <c r="DFY1" s="1"/>
      <c r="DFZ1" s="1"/>
      <c r="DGA1" s="1"/>
      <c r="DGB1" s="1"/>
      <c r="DGC1" s="1"/>
      <c r="DGD1" s="1"/>
      <c r="DGE1" s="1"/>
      <c r="DGF1" s="1"/>
      <c r="DGG1" s="1"/>
      <c r="DGH1" s="1"/>
      <c r="DGI1" s="1"/>
      <c r="DGJ1" s="1"/>
      <c r="DGK1" s="1"/>
      <c r="DGL1" s="1"/>
      <c r="DGM1" s="1"/>
      <c r="DGN1" s="1"/>
      <c r="DGO1" s="1"/>
      <c r="DGP1" s="1"/>
      <c r="DGQ1" s="1"/>
      <c r="DGR1" s="1"/>
      <c r="DGS1" s="1"/>
      <c r="DGT1" s="1"/>
      <c r="DGU1" s="1"/>
      <c r="DGV1" s="1"/>
      <c r="DGW1" s="1"/>
      <c r="DGX1" s="1"/>
      <c r="DGY1" s="1"/>
      <c r="DGZ1" s="1"/>
      <c r="DHA1" s="1"/>
      <c r="DHB1" s="1"/>
      <c r="DHC1" s="1"/>
      <c r="DHD1" s="1"/>
      <c r="DHE1" s="1"/>
      <c r="DHF1" s="1"/>
      <c r="DHG1" s="1"/>
      <c r="DHH1" s="1"/>
      <c r="DHI1" s="1"/>
      <c r="DHJ1" s="1"/>
      <c r="DHK1" s="1"/>
      <c r="DHL1" s="1"/>
      <c r="DHM1" s="1"/>
      <c r="DHN1" s="1"/>
      <c r="DHO1" s="1"/>
      <c r="DHP1" s="1"/>
      <c r="DHQ1" s="1"/>
      <c r="DHR1" s="1"/>
      <c r="DHS1" s="1"/>
      <c r="DHT1" s="1"/>
      <c r="DHU1" s="1"/>
      <c r="DHV1" s="1"/>
      <c r="DHW1" s="1"/>
      <c r="DHX1" s="1"/>
      <c r="DHY1" s="1"/>
      <c r="DHZ1" s="1"/>
      <c r="DIA1" s="1"/>
      <c r="DIB1" s="1"/>
      <c r="DIC1" s="1"/>
      <c r="DID1" s="1"/>
      <c r="DIE1" s="1"/>
      <c r="DIF1" s="1"/>
      <c r="DIG1" s="1"/>
      <c r="DIH1" s="1"/>
      <c r="DII1" s="1"/>
      <c r="DIJ1" s="1"/>
      <c r="DIK1" s="1"/>
      <c r="DIL1" s="1"/>
      <c r="DIM1" s="1"/>
      <c r="DIN1" s="1"/>
      <c r="DIO1" s="1"/>
      <c r="DIP1" s="1"/>
      <c r="DIQ1" s="1"/>
      <c r="DIR1" s="1"/>
      <c r="DIS1" s="1"/>
      <c r="DIT1" s="1"/>
      <c r="DIU1" s="1"/>
      <c r="DIV1" s="1"/>
      <c r="DIW1" s="1"/>
      <c r="DIX1" s="1"/>
      <c r="DIY1" s="1"/>
      <c r="DIZ1" s="1"/>
      <c r="DJA1" s="1"/>
      <c r="DJB1" s="1"/>
      <c r="DJC1" s="1"/>
      <c r="DJD1" s="1"/>
      <c r="DJE1" s="1"/>
      <c r="DJF1" s="1"/>
      <c r="DJG1" s="1"/>
      <c r="DJH1" s="1"/>
      <c r="DJI1" s="1"/>
      <c r="DJJ1" s="1"/>
      <c r="DJK1" s="1"/>
      <c r="DJL1" s="1"/>
      <c r="DJM1" s="1"/>
      <c r="DJN1" s="1"/>
      <c r="DJO1" s="1"/>
      <c r="DJP1" s="1"/>
      <c r="DJQ1" s="1"/>
      <c r="DJR1" s="1"/>
      <c r="DJS1" s="1"/>
      <c r="DJT1" s="1"/>
      <c r="DJU1" s="1"/>
      <c r="DJV1" s="1"/>
      <c r="DJW1" s="1"/>
      <c r="DJX1" s="1"/>
      <c r="DJY1" s="1"/>
      <c r="DJZ1" s="1"/>
      <c r="DKA1" s="1"/>
      <c r="DKB1" s="1"/>
      <c r="DKC1" s="1"/>
      <c r="DKD1" s="1"/>
      <c r="DKE1" s="1"/>
      <c r="DKF1" s="1"/>
      <c r="DKG1" s="1"/>
      <c r="DKH1" s="1"/>
      <c r="DKI1" s="1"/>
      <c r="DKJ1" s="1"/>
      <c r="DKK1" s="1"/>
      <c r="DKL1" s="1"/>
      <c r="DKM1" s="1"/>
      <c r="DKN1" s="1"/>
      <c r="DKO1" s="1"/>
      <c r="DKP1" s="1"/>
      <c r="DKQ1" s="1"/>
      <c r="DKR1" s="1"/>
      <c r="DKS1" s="1"/>
      <c r="DKT1" s="1"/>
      <c r="DKU1" s="1"/>
      <c r="DKV1" s="1"/>
      <c r="DKW1" s="1"/>
      <c r="DKX1" s="1"/>
      <c r="DKY1" s="1"/>
      <c r="DKZ1" s="1"/>
      <c r="DLA1" s="1"/>
      <c r="DLB1" s="1"/>
      <c r="DLC1" s="1"/>
      <c r="DLD1" s="1"/>
      <c r="DLE1" s="1"/>
      <c r="DLF1" s="1"/>
      <c r="DLG1" s="1"/>
      <c r="DLH1" s="1"/>
      <c r="DLI1" s="1"/>
      <c r="DLJ1" s="1"/>
      <c r="DLK1" s="1"/>
      <c r="DLL1" s="1"/>
      <c r="DLM1" s="1"/>
      <c r="DLN1" s="1"/>
      <c r="DLO1" s="1"/>
      <c r="DLP1" s="1"/>
      <c r="DLQ1" s="1"/>
      <c r="DLR1" s="1"/>
      <c r="DLS1" s="1"/>
      <c r="DLT1" s="1"/>
      <c r="DLU1" s="1"/>
      <c r="DLV1" s="1"/>
      <c r="DLW1" s="1"/>
      <c r="DLX1" s="1"/>
      <c r="DLY1" s="1"/>
      <c r="DLZ1" s="1"/>
      <c r="DMA1" s="1"/>
      <c r="DMB1" s="1"/>
      <c r="DMC1" s="1"/>
      <c r="DMD1" s="1"/>
      <c r="DME1" s="1"/>
      <c r="DMF1" s="1"/>
      <c r="DMG1" s="1"/>
      <c r="DMH1" s="1"/>
      <c r="DMI1" s="1"/>
      <c r="DMJ1" s="1"/>
      <c r="DMK1" s="1"/>
      <c r="DML1" s="1"/>
      <c r="DMM1" s="1"/>
      <c r="DMN1" s="1"/>
      <c r="DMO1" s="1"/>
      <c r="DMP1" s="1"/>
      <c r="DMQ1" s="1"/>
      <c r="DMR1" s="1"/>
      <c r="DMS1" s="1"/>
      <c r="DMT1" s="1"/>
      <c r="DMU1" s="1"/>
      <c r="DMV1" s="1"/>
      <c r="DMW1" s="1"/>
      <c r="DMX1" s="1"/>
      <c r="DMY1" s="1"/>
      <c r="DMZ1" s="1"/>
      <c r="DNA1" s="1"/>
      <c r="DNB1" s="1"/>
      <c r="DNC1" s="1"/>
      <c r="DND1" s="1"/>
      <c r="DNE1" s="1"/>
      <c r="DNF1" s="1"/>
      <c r="DNG1" s="1"/>
      <c r="DNH1" s="1"/>
      <c r="DNI1" s="1"/>
      <c r="DNJ1" s="1"/>
      <c r="DNK1" s="1"/>
      <c r="DNL1" s="1"/>
      <c r="DNM1" s="1"/>
      <c r="DNN1" s="1"/>
      <c r="DNO1" s="1"/>
      <c r="DNP1" s="1"/>
      <c r="DNQ1" s="1"/>
      <c r="DNR1" s="1"/>
      <c r="DNS1" s="1"/>
      <c r="DNT1" s="1"/>
      <c r="DNU1" s="1"/>
      <c r="DNV1" s="1"/>
      <c r="DNW1" s="1"/>
      <c r="DNX1" s="1"/>
      <c r="DNY1" s="1"/>
      <c r="DNZ1" s="1"/>
      <c r="DOA1" s="1"/>
      <c r="DOB1" s="1"/>
      <c r="DOC1" s="1"/>
      <c r="DOD1" s="1"/>
      <c r="DOE1" s="1"/>
      <c r="DOF1" s="1"/>
      <c r="DOG1" s="1"/>
      <c r="DOH1" s="1"/>
      <c r="DOI1" s="1"/>
      <c r="DOJ1" s="1"/>
      <c r="DOK1" s="1"/>
      <c r="DOL1" s="1"/>
      <c r="DOM1" s="1"/>
      <c r="DON1" s="1"/>
      <c r="DOO1" s="1"/>
      <c r="DOP1" s="1"/>
      <c r="DOQ1" s="1"/>
      <c r="DOR1" s="1"/>
      <c r="DOS1" s="1"/>
      <c r="DOT1" s="1"/>
      <c r="DOU1" s="1"/>
      <c r="DOV1" s="1"/>
      <c r="DOW1" s="1"/>
      <c r="DOX1" s="1"/>
      <c r="DOY1" s="1"/>
      <c r="DOZ1" s="1"/>
      <c r="DPA1" s="1"/>
      <c r="DPB1" s="1"/>
      <c r="DPC1" s="1"/>
      <c r="DPD1" s="1"/>
      <c r="DPE1" s="1"/>
      <c r="DPF1" s="1"/>
      <c r="DPG1" s="1"/>
      <c r="DPH1" s="1"/>
      <c r="DPI1" s="1"/>
      <c r="DPJ1" s="1"/>
      <c r="DPK1" s="1"/>
      <c r="DPL1" s="1"/>
      <c r="DPM1" s="1"/>
      <c r="DPN1" s="1"/>
      <c r="DPO1" s="1"/>
      <c r="DPP1" s="1"/>
      <c r="DPQ1" s="1"/>
      <c r="DPR1" s="1"/>
      <c r="DPS1" s="1"/>
      <c r="DPT1" s="1"/>
      <c r="DPU1" s="1"/>
      <c r="DPV1" s="1"/>
      <c r="DPW1" s="1"/>
      <c r="DPX1" s="1"/>
      <c r="DPY1" s="1"/>
      <c r="DPZ1" s="1"/>
      <c r="DQA1" s="1"/>
      <c r="DQB1" s="1"/>
      <c r="DQC1" s="1"/>
      <c r="DQD1" s="1"/>
      <c r="DQE1" s="1"/>
      <c r="DQF1" s="1"/>
      <c r="DQG1" s="1"/>
      <c r="DQH1" s="1"/>
      <c r="DQI1" s="1"/>
      <c r="DQJ1" s="1"/>
      <c r="DQK1" s="1"/>
      <c r="DQL1" s="1"/>
      <c r="DQM1" s="1"/>
      <c r="DQN1" s="1"/>
      <c r="DQO1" s="1"/>
      <c r="DQP1" s="1"/>
      <c r="DQQ1" s="1"/>
      <c r="DQR1" s="1"/>
      <c r="DQS1" s="1"/>
      <c r="DQT1" s="1"/>
      <c r="DQU1" s="1"/>
      <c r="DQV1" s="1"/>
      <c r="DQW1" s="1"/>
      <c r="DQX1" s="1"/>
      <c r="DQY1" s="1"/>
      <c r="DQZ1" s="1"/>
      <c r="DRA1" s="1"/>
      <c r="DRB1" s="1"/>
      <c r="DRC1" s="1"/>
      <c r="DRD1" s="1"/>
      <c r="DRE1" s="1"/>
      <c r="DRF1" s="1"/>
      <c r="DRG1" s="1"/>
      <c r="DRH1" s="1"/>
      <c r="DRI1" s="1"/>
      <c r="DRJ1" s="1"/>
      <c r="DRK1" s="1"/>
      <c r="DRL1" s="1"/>
      <c r="DRM1" s="1"/>
      <c r="DRN1" s="1"/>
      <c r="DRO1" s="1"/>
      <c r="DRP1" s="1"/>
      <c r="DRQ1" s="1"/>
      <c r="DRR1" s="1"/>
      <c r="DRS1" s="1"/>
      <c r="DRT1" s="1"/>
      <c r="DRU1" s="1"/>
      <c r="DRV1" s="1"/>
      <c r="DRW1" s="1"/>
      <c r="DRX1" s="1"/>
      <c r="DRY1" s="1"/>
      <c r="DRZ1" s="1"/>
      <c r="DSA1" s="1"/>
      <c r="DSB1" s="1"/>
      <c r="DSC1" s="1"/>
      <c r="DSD1" s="1"/>
      <c r="DSE1" s="1"/>
      <c r="DSF1" s="1"/>
      <c r="DSG1" s="1"/>
      <c r="DSH1" s="1"/>
      <c r="DSI1" s="1"/>
      <c r="DSJ1" s="1"/>
      <c r="DSK1" s="1"/>
      <c r="DSL1" s="1"/>
      <c r="DSM1" s="1"/>
      <c r="DSN1" s="1"/>
      <c r="DSO1" s="1"/>
      <c r="DSP1" s="1"/>
      <c r="DSQ1" s="1"/>
      <c r="DSR1" s="1"/>
      <c r="DSS1" s="1"/>
      <c r="DST1" s="1"/>
      <c r="DSU1" s="1"/>
      <c r="DSV1" s="1"/>
      <c r="DSW1" s="1"/>
      <c r="DSX1" s="1"/>
      <c r="DSY1" s="1"/>
      <c r="DSZ1" s="1"/>
      <c r="DTA1" s="1"/>
      <c r="DTB1" s="1"/>
      <c r="DTC1" s="1"/>
      <c r="DTD1" s="1"/>
      <c r="DTE1" s="1"/>
      <c r="DTF1" s="1"/>
      <c r="DTG1" s="1"/>
      <c r="DTH1" s="1"/>
      <c r="DTI1" s="1"/>
      <c r="DTJ1" s="1"/>
      <c r="DTK1" s="1"/>
      <c r="DTL1" s="1"/>
      <c r="DTM1" s="1"/>
      <c r="DTN1" s="1"/>
      <c r="DTO1" s="1"/>
      <c r="DTP1" s="1"/>
      <c r="DTQ1" s="1"/>
      <c r="DTR1" s="1"/>
      <c r="DTS1" s="1"/>
      <c r="DTT1" s="1"/>
      <c r="DTU1" s="1"/>
      <c r="DTV1" s="1"/>
      <c r="DTW1" s="1"/>
      <c r="DTX1" s="1"/>
      <c r="DTY1" s="1"/>
      <c r="DTZ1" s="1"/>
      <c r="DUA1" s="1"/>
      <c r="DUB1" s="1"/>
      <c r="DUC1" s="1"/>
      <c r="DUD1" s="1"/>
      <c r="DUE1" s="1"/>
      <c r="DUF1" s="1"/>
      <c r="DUG1" s="1"/>
      <c r="DUH1" s="1"/>
      <c r="DUI1" s="1"/>
      <c r="DUJ1" s="1"/>
      <c r="DUK1" s="1"/>
      <c r="DUL1" s="1"/>
      <c r="DUM1" s="1"/>
      <c r="DUN1" s="1"/>
      <c r="DUO1" s="1"/>
      <c r="DUP1" s="1"/>
      <c r="DUQ1" s="1"/>
      <c r="DUR1" s="1"/>
      <c r="DUS1" s="1"/>
      <c r="DUT1" s="1"/>
      <c r="DUU1" s="1"/>
      <c r="DUV1" s="1"/>
      <c r="DUW1" s="1"/>
      <c r="DUX1" s="1"/>
      <c r="DUY1" s="1"/>
      <c r="DUZ1" s="1"/>
      <c r="DVA1" s="1"/>
      <c r="DVB1" s="1"/>
      <c r="DVC1" s="1"/>
      <c r="DVD1" s="1"/>
      <c r="DVE1" s="1"/>
      <c r="DVF1" s="1"/>
      <c r="DVG1" s="1"/>
      <c r="DVH1" s="1"/>
      <c r="DVI1" s="1"/>
      <c r="DVJ1" s="1"/>
      <c r="DVK1" s="1"/>
      <c r="DVL1" s="1"/>
      <c r="DVM1" s="1"/>
      <c r="DVN1" s="1"/>
      <c r="DVO1" s="1"/>
      <c r="DVP1" s="1"/>
      <c r="DVQ1" s="1"/>
      <c r="DVR1" s="1"/>
      <c r="DVS1" s="1"/>
      <c r="DVT1" s="1"/>
      <c r="DVU1" s="1"/>
      <c r="DVV1" s="1"/>
      <c r="DVW1" s="1"/>
      <c r="DVX1" s="1"/>
      <c r="DVY1" s="1"/>
      <c r="DVZ1" s="1"/>
      <c r="DWA1" s="1"/>
      <c r="DWB1" s="1"/>
      <c r="DWC1" s="1"/>
      <c r="DWD1" s="1"/>
      <c r="DWE1" s="1"/>
      <c r="DWF1" s="1"/>
      <c r="DWG1" s="1"/>
      <c r="DWH1" s="1"/>
      <c r="DWI1" s="1"/>
      <c r="DWJ1" s="1"/>
      <c r="DWK1" s="1"/>
      <c r="DWL1" s="1"/>
      <c r="DWM1" s="1"/>
      <c r="DWN1" s="1"/>
      <c r="DWO1" s="1"/>
      <c r="DWP1" s="1"/>
      <c r="DWQ1" s="1"/>
      <c r="DWR1" s="1"/>
      <c r="DWS1" s="1"/>
      <c r="DWT1" s="1"/>
      <c r="DWU1" s="1"/>
      <c r="DWV1" s="1"/>
      <c r="DWW1" s="1"/>
      <c r="DWX1" s="1"/>
      <c r="DWY1" s="1"/>
      <c r="DWZ1" s="1"/>
      <c r="DXA1" s="1"/>
      <c r="DXB1" s="1"/>
      <c r="DXC1" s="1"/>
      <c r="DXD1" s="1"/>
      <c r="DXE1" s="1"/>
      <c r="DXF1" s="1"/>
      <c r="DXG1" s="1"/>
      <c r="DXH1" s="1"/>
      <c r="DXI1" s="1"/>
      <c r="DXJ1" s="1"/>
      <c r="DXK1" s="1"/>
      <c r="DXL1" s="1"/>
      <c r="DXM1" s="1"/>
      <c r="DXN1" s="1"/>
      <c r="DXO1" s="1"/>
      <c r="DXP1" s="1"/>
      <c r="DXQ1" s="1"/>
      <c r="DXR1" s="1"/>
      <c r="DXS1" s="1"/>
      <c r="DXT1" s="1"/>
      <c r="DXU1" s="1"/>
      <c r="DXV1" s="1"/>
      <c r="DXW1" s="1"/>
      <c r="DXX1" s="1"/>
      <c r="DXY1" s="1"/>
      <c r="DXZ1" s="1"/>
      <c r="DYA1" s="1"/>
      <c r="DYB1" s="1"/>
      <c r="DYC1" s="1"/>
      <c r="DYD1" s="1"/>
      <c r="DYE1" s="1"/>
      <c r="DYF1" s="1"/>
      <c r="DYG1" s="1"/>
      <c r="DYH1" s="1"/>
      <c r="DYI1" s="1"/>
      <c r="DYJ1" s="1"/>
      <c r="DYK1" s="1"/>
      <c r="DYL1" s="1"/>
      <c r="DYM1" s="1"/>
      <c r="DYN1" s="1"/>
      <c r="DYO1" s="1"/>
      <c r="DYP1" s="1"/>
      <c r="DYQ1" s="1"/>
      <c r="DYR1" s="1"/>
      <c r="DYS1" s="1"/>
      <c r="DYT1" s="1"/>
      <c r="DYU1" s="1"/>
      <c r="DYV1" s="1"/>
      <c r="DYW1" s="1"/>
      <c r="DYX1" s="1"/>
      <c r="DYY1" s="1"/>
      <c r="DYZ1" s="1"/>
      <c r="DZA1" s="1"/>
      <c r="DZB1" s="1"/>
      <c r="DZC1" s="1"/>
      <c r="DZD1" s="1"/>
      <c r="DZE1" s="1"/>
      <c r="DZF1" s="1"/>
      <c r="DZG1" s="1"/>
      <c r="DZH1" s="1"/>
      <c r="DZI1" s="1"/>
      <c r="DZJ1" s="1"/>
      <c r="DZK1" s="1"/>
      <c r="DZL1" s="1"/>
      <c r="DZM1" s="1"/>
      <c r="DZN1" s="1"/>
      <c r="DZO1" s="1"/>
      <c r="DZP1" s="1"/>
      <c r="DZQ1" s="1"/>
      <c r="DZR1" s="1"/>
      <c r="DZS1" s="1"/>
      <c r="DZT1" s="1"/>
      <c r="DZU1" s="1"/>
      <c r="DZV1" s="1"/>
      <c r="DZW1" s="1"/>
      <c r="DZX1" s="1"/>
      <c r="DZY1" s="1"/>
      <c r="DZZ1" s="1"/>
      <c r="EAA1" s="1"/>
      <c r="EAB1" s="1"/>
      <c r="EAC1" s="1"/>
      <c r="EAD1" s="1"/>
      <c r="EAE1" s="1"/>
      <c r="EAF1" s="1"/>
      <c r="EAG1" s="1"/>
      <c r="EAH1" s="1"/>
      <c r="EAI1" s="1"/>
      <c r="EAJ1" s="1"/>
      <c r="EAK1" s="1"/>
      <c r="EAL1" s="1"/>
      <c r="EAM1" s="1"/>
      <c r="EAN1" s="1"/>
      <c r="EAO1" s="1"/>
      <c r="EAP1" s="1"/>
      <c r="EAQ1" s="1"/>
      <c r="EAR1" s="1"/>
      <c r="EAS1" s="1"/>
      <c r="EAT1" s="1"/>
      <c r="EAU1" s="1"/>
      <c r="EAV1" s="1"/>
      <c r="EAW1" s="1"/>
      <c r="EAX1" s="1"/>
      <c r="EAY1" s="1"/>
      <c r="EAZ1" s="1"/>
      <c r="EBA1" s="1"/>
      <c r="EBB1" s="1"/>
      <c r="EBC1" s="1"/>
      <c r="EBD1" s="1"/>
      <c r="EBE1" s="1"/>
      <c r="EBF1" s="1"/>
      <c r="EBG1" s="1"/>
      <c r="EBH1" s="1"/>
      <c r="EBI1" s="1"/>
      <c r="EBJ1" s="1"/>
      <c r="EBK1" s="1"/>
      <c r="EBL1" s="1"/>
      <c r="EBM1" s="1"/>
      <c r="EBN1" s="1"/>
      <c r="EBO1" s="1"/>
      <c r="EBP1" s="1"/>
      <c r="EBQ1" s="1"/>
      <c r="EBR1" s="1"/>
      <c r="EBS1" s="1"/>
      <c r="EBT1" s="1"/>
      <c r="EBU1" s="1"/>
      <c r="EBV1" s="1"/>
      <c r="EBW1" s="1"/>
      <c r="EBX1" s="1"/>
      <c r="EBY1" s="1"/>
      <c r="EBZ1" s="1"/>
      <c r="ECA1" s="1"/>
      <c r="ECB1" s="1"/>
      <c r="ECC1" s="1"/>
      <c r="ECD1" s="1"/>
      <c r="ECE1" s="1"/>
      <c r="ECF1" s="1"/>
      <c r="ECG1" s="1"/>
      <c r="ECH1" s="1"/>
      <c r="ECI1" s="1"/>
      <c r="ECJ1" s="1"/>
      <c r="ECK1" s="1"/>
      <c r="ECL1" s="1"/>
      <c r="ECM1" s="1"/>
      <c r="ECN1" s="1"/>
      <c r="ECO1" s="1"/>
      <c r="ECP1" s="1"/>
      <c r="ECQ1" s="1"/>
      <c r="ECR1" s="1"/>
      <c r="ECS1" s="1"/>
      <c r="ECT1" s="1"/>
      <c r="ECU1" s="1"/>
      <c r="ECV1" s="1"/>
      <c r="ECW1" s="1"/>
      <c r="ECX1" s="1"/>
      <c r="ECY1" s="1"/>
      <c r="ECZ1" s="1"/>
      <c r="EDA1" s="1"/>
      <c r="EDB1" s="1"/>
      <c r="EDC1" s="1"/>
      <c r="EDD1" s="1"/>
      <c r="EDE1" s="1"/>
      <c r="EDF1" s="1"/>
      <c r="EDG1" s="1"/>
      <c r="EDH1" s="1"/>
      <c r="EDI1" s="1"/>
      <c r="EDJ1" s="1"/>
      <c r="EDK1" s="1"/>
      <c r="EDL1" s="1"/>
      <c r="EDM1" s="1"/>
      <c r="EDN1" s="1"/>
      <c r="EDO1" s="1"/>
      <c r="EDP1" s="1"/>
      <c r="EDQ1" s="1"/>
      <c r="EDR1" s="1"/>
      <c r="EDS1" s="1"/>
      <c r="EDT1" s="1"/>
      <c r="EDU1" s="1"/>
      <c r="EDV1" s="1"/>
      <c r="EDW1" s="1"/>
      <c r="EDX1" s="1"/>
      <c r="EDY1" s="1"/>
      <c r="EDZ1" s="1"/>
      <c r="EEA1" s="1"/>
      <c r="EEB1" s="1"/>
      <c r="EEC1" s="1"/>
      <c r="EED1" s="1"/>
      <c r="EEE1" s="1"/>
      <c r="EEF1" s="1"/>
      <c r="EEG1" s="1"/>
      <c r="EEH1" s="1"/>
      <c r="EEI1" s="1"/>
      <c r="EEJ1" s="1"/>
      <c r="EEK1" s="1"/>
      <c r="EEL1" s="1"/>
      <c r="EEM1" s="1"/>
      <c r="EEN1" s="1"/>
      <c r="EEO1" s="1"/>
      <c r="EEP1" s="1"/>
      <c r="EEQ1" s="1"/>
      <c r="EER1" s="1"/>
      <c r="EES1" s="1"/>
      <c r="EET1" s="1"/>
      <c r="EEU1" s="1"/>
      <c r="EEV1" s="1"/>
      <c r="EEW1" s="1"/>
      <c r="EEX1" s="1"/>
      <c r="EEY1" s="1"/>
      <c r="EEZ1" s="1"/>
      <c r="EFA1" s="1"/>
      <c r="EFB1" s="1"/>
      <c r="EFC1" s="1"/>
      <c r="EFD1" s="1"/>
      <c r="EFE1" s="1"/>
      <c r="EFF1" s="1"/>
      <c r="EFG1" s="1"/>
      <c r="EFH1" s="1"/>
      <c r="EFI1" s="1"/>
      <c r="EFJ1" s="1"/>
      <c r="EFK1" s="1"/>
      <c r="EFL1" s="1"/>
      <c r="EFM1" s="1"/>
      <c r="EFN1" s="1"/>
      <c r="EFO1" s="1"/>
      <c r="EFP1" s="1"/>
      <c r="EFQ1" s="1"/>
      <c r="EFR1" s="1"/>
      <c r="EFS1" s="1"/>
      <c r="EFT1" s="1"/>
      <c r="EFU1" s="1"/>
      <c r="EFV1" s="1"/>
      <c r="EFW1" s="1"/>
      <c r="EFX1" s="1"/>
      <c r="EFY1" s="1"/>
      <c r="EFZ1" s="1"/>
      <c r="EGA1" s="1"/>
      <c r="EGB1" s="1"/>
      <c r="EGC1" s="1"/>
      <c r="EGD1" s="1"/>
      <c r="EGE1" s="1"/>
      <c r="EGF1" s="1"/>
      <c r="EGG1" s="1"/>
      <c r="EGH1" s="1"/>
      <c r="EGI1" s="1"/>
      <c r="EGJ1" s="1"/>
      <c r="EGK1" s="1"/>
      <c r="EGL1" s="1"/>
      <c r="EGM1" s="1"/>
      <c r="EGN1" s="1"/>
      <c r="EGO1" s="1"/>
      <c r="EGP1" s="1"/>
      <c r="EGQ1" s="1"/>
      <c r="EGR1" s="1"/>
      <c r="EGS1" s="1"/>
      <c r="EGT1" s="1"/>
      <c r="EGU1" s="1"/>
      <c r="EGV1" s="1"/>
      <c r="EGW1" s="1"/>
      <c r="EGX1" s="1"/>
      <c r="EGY1" s="1"/>
      <c r="EGZ1" s="1"/>
      <c r="EHA1" s="1"/>
      <c r="EHB1" s="1"/>
      <c r="EHC1" s="1"/>
      <c r="EHD1" s="1"/>
      <c r="EHE1" s="1"/>
      <c r="EHF1" s="1"/>
      <c r="EHG1" s="1"/>
      <c r="EHH1" s="1"/>
      <c r="EHI1" s="1"/>
      <c r="EHJ1" s="1"/>
      <c r="EHK1" s="1"/>
      <c r="EHL1" s="1"/>
      <c r="EHM1" s="1"/>
      <c r="EHN1" s="1"/>
      <c r="EHO1" s="1"/>
      <c r="EHP1" s="1"/>
      <c r="EHQ1" s="1"/>
      <c r="EHR1" s="1"/>
      <c r="EHS1" s="1"/>
      <c r="EHT1" s="1"/>
      <c r="EHU1" s="1"/>
      <c r="EHV1" s="1"/>
      <c r="EHW1" s="1"/>
      <c r="EHX1" s="1"/>
      <c r="EHY1" s="1"/>
      <c r="EHZ1" s="1"/>
      <c r="EIA1" s="1"/>
      <c r="EIB1" s="1"/>
      <c r="EIC1" s="1"/>
      <c r="EID1" s="1"/>
      <c r="EIE1" s="1"/>
      <c r="EIF1" s="1"/>
      <c r="EIG1" s="1"/>
      <c r="EIH1" s="1"/>
      <c r="EII1" s="1"/>
      <c r="EIJ1" s="1"/>
      <c r="EIK1" s="1"/>
      <c r="EIL1" s="1"/>
      <c r="EIM1" s="1"/>
      <c r="EIN1" s="1"/>
      <c r="EIO1" s="1"/>
      <c r="EIP1" s="1"/>
      <c r="EIQ1" s="1"/>
      <c r="EIR1" s="1"/>
      <c r="EIS1" s="1"/>
      <c r="EIT1" s="1"/>
      <c r="EIU1" s="1"/>
      <c r="EIV1" s="1"/>
      <c r="EIW1" s="1"/>
      <c r="EIX1" s="1"/>
      <c r="EIY1" s="1"/>
      <c r="EIZ1" s="1"/>
      <c r="EJA1" s="1"/>
      <c r="EJB1" s="1"/>
      <c r="EJC1" s="1"/>
      <c r="EJD1" s="1"/>
      <c r="EJE1" s="1"/>
      <c r="EJF1" s="1"/>
      <c r="EJG1" s="1"/>
      <c r="EJH1" s="1"/>
      <c r="EJI1" s="1"/>
      <c r="EJJ1" s="1"/>
      <c r="EJK1" s="1"/>
      <c r="EJL1" s="1"/>
      <c r="EJM1" s="1"/>
      <c r="EJN1" s="1"/>
      <c r="EJO1" s="1"/>
      <c r="EJP1" s="1"/>
      <c r="EJQ1" s="1"/>
      <c r="EJR1" s="1"/>
      <c r="EJS1" s="1"/>
      <c r="EJT1" s="1"/>
      <c r="EJU1" s="1"/>
      <c r="EJV1" s="1"/>
      <c r="EJW1" s="1"/>
      <c r="EJX1" s="1"/>
      <c r="EJY1" s="1"/>
      <c r="EJZ1" s="1"/>
      <c r="EKA1" s="1"/>
      <c r="EKB1" s="1"/>
      <c r="EKC1" s="1"/>
      <c r="EKD1" s="1"/>
      <c r="EKE1" s="1"/>
      <c r="EKF1" s="1"/>
      <c r="EKG1" s="1"/>
      <c r="EKH1" s="1"/>
      <c r="EKI1" s="1"/>
      <c r="EKJ1" s="1"/>
      <c r="EKK1" s="1"/>
      <c r="EKL1" s="1"/>
      <c r="EKM1" s="1"/>
      <c r="EKN1" s="1"/>
      <c r="EKO1" s="1"/>
      <c r="EKP1" s="1"/>
      <c r="EKQ1" s="1"/>
      <c r="EKR1" s="1"/>
      <c r="EKS1" s="1"/>
      <c r="EKT1" s="1"/>
      <c r="EKU1" s="1"/>
      <c r="EKV1" s="1"/>
      <c r="EKW1" s="1"/>
      <c r="EKX1" s="1"/>
      <c r="EKY1" s="1"/>
      <c r="EKZ1" s="1"/>
      <c r="ELA1" s="1"/>
      <c r="ELB1" s="1"/>
      <c r="ELC1" s="1"/>
      <c r="ELD1" s="1"/>
      <c r="ELE1" s="1"/>
      <c r="ELF1" s="1"/>
      <c r="ELG1" s="1"/>
      <c r="ELH1" s="1"/>
      <c r="ELI1" s="1"/>
      <c r="ELJ1" s="1"/>
      <c r="ELK1" s="1"/>
      <c r="ELL1" s="1"/>
      <c r="ELM1" s="1"/>
      <c r="ELN1" s="1"/>
      <c r="ELO1" s="1"/>
      <c r="ELP1" s="1"/>
      <c r="ELQ1" s="1"/>
      <c r="ELR1" s="1"/>
      <c r="ELS1" s="1"/>
      <c r="ELT1" s="1"/>
      <c r="ELU1" s="1"/>
      <c r="ELV1" s="1"/>
      <c r="ELW1" s="1"/>
      <c r="ELX1" s="1"/>
      <c r="ELY1" s="1"/>
      <c r="ELZ1" s="1"/>
      <c r="EMA1" s="1"/>
      <c r="EMB1" s="1"/>
      <c r="EMC1" s="1"/>
      <c r="EMD1" s="1"/>
      <c r="EME1" s="1"/>
      <c r="EMF1" s="1"/>
      <c r="EMG1" s="1"/>
      <c r="EMH1" s="1"/>
      <c r="EMI1" s="1"/>
      <c r="EMJ1" s="1"/>
      <c r="EMK1" s="1"/>
      <c r="EML1" s="1"/>
      <c r="EMM1" s="1"/>
      <c r="EMN1" s="1"/>
      <c r="EMO1" s="1"/>
      <c r="EMP1" s="1"/>
      <c r="EMQ1" s="1"/>
      <c r="EMR1" s="1"/>
      <c r="EMS1" s="1"/>
      <c r="EMT1" s="1"/>
      <c r="EMU1" s="1"/>
      <c r="EMV1" s="1"/>
      <c r="EMW1" s="1"/>
      <c r="EMX1" s="1"/>
      <c r="EMY1" s="1"/>
      <c r="EMZ1" s="1"/>
      <c r="ENA1" s="1"/>
      <c r="ENB1" s="1"/>
      <c r="ENC1" s="1"/>
      <c r="END1" s="1"/>
      <c r="ENE1" s="1"/>
      <c r="ENF1" s="1"/>
      <c r="ENG1" s="1"/>
      <c r="ENH1" s="1"/>
      <c r="ENI1" s="1"/>
      <c r="ENJ1" s="1"/>
      <c r="ENK1" s="1"/>
      <c r="ENL1" s="1"/>
      <c r="ENM1" s="1"/>
      <c r="ENN1" s="1"/>
      <c r="ENO1" s="1"/>
      <c r="ENP1" s="1"/>
      <c r="ENQ1" s="1"/>
      <c r="ENR1" s="1"/>
      <c r="ENS1" s="1"/>
      <c r="ENT1" s="1"/>
      <c r="ENU1" s="1"/>
      <c r="ENV1" s="1"/>
      <c r="ENW1" s="1"/>
      <c r="ENX1" s="1"/>
      <c r="ENY1" s="1"/>
      <c r="ENZ1" s="1"/>
      <c r="EOA1" s="1"/>
      <c r="EOB1" s="1"/>
      <c r="EOC1" s="1"/>
      <c r="EOD1" s="1"/>
      <c r="EOE1" s="1"/>
      <c r="EOF1" s="1"/>
      <c r="EOG1" s="1"/>
      <c r="EOH1" s="1"/>
      <c r="EOI1" s="1"/>
      <c r="EOJ1" s="1"/>
      <c r="EOK1" s="1"/>
      <c r="EOL1" s="1"/>
      <c r="EOM1" s="1"/>
      <c r="EON1" s="1"/>
      <c r="EOO1" s="1"/>
      <c r="EOP1" s="1"/>
      <c r="EOQ1" s="1"/>
      <c r="EOR1" s="1"/>
      <c r="EOS1" s="1"/>
      <c r="EOT1" s="1"/>
      <c r="EOU1" s="1"/>
      <c r="EOV1" s="1"/>
      <c r="EOW1" s="1"/>
      <c r="EOX1" s="1"/>
      <c r="EOY1" s="1"/>
      <c r="EOZ1" s="1"/>
      <c r="EPA1" s="1"/>
      <c r="EPB1" s="1"/>
      <c r="EPC1" s="1"/>
      <c r="EPD1" s="1"/>
      <c r="EPE1" s="1"/>
      <c r="EPF1" s="1"/>
      <c r="EPG1" s="1"/>
      <c r="EPH1" s="1"/>
      <c r="EPI1" s="1"/>
      <c r="EPJ1" s="1"/>
      <c r="EPK1" s="1"/>
      <c r="EPL1" s="1"/>
      <c r="EPM1" s="1"/>
      <c r="EPN1" s="1"/>
      <c r="EPO1" s="1"/>
      <c r="EPP1" s="1"/>
      <c r="EPQ1" s="1"/>
      <c r="EPR1" s="1"/>
      <c r="EPS1" s="1"/>
      <c r="EPT1" s="1"/>
      <c r="EPU1" s="1"/>
      <c r="EPV1" s="1"/>
      <c r="EPW1" s="1"/>
      <c r="EPX1" s="1"/>
      <c r="EPY1" s="1"/>
      <c r="EPZ1" s="1"/>
      <c r="EQA1" s="1"/>
      <c r="EQB1" s="1"/>
      <c r="EQC1" s="1"/>
      <c r="EQD1" s="1"/>
      <c r="EQE1" s="1"/>
      <c r="EQF1" s="1"/>
      <c r="EQG1" s="1"/>
      <c r="EQH1" s="1"/>
      <c r="EQI1" s="1"/>
      <c r="EQJ1" s="1"/>
      <c r="EQK1" s="1"/>
      <c r="EQL1" s="1"/>
      <c r="EQM1" s="1"/>
      <c r="EQN1" s="1"/>
      <c r="EQO1" s="1"/>
      <c r="EQP1" s="1"/>
      <c r="EQQ1" s="1"/>
      <c r="EQR1" s="1"/>
      <c r="EQS1" s="1"/>
      <c r="EQT1" s="1"/>
      <c r="EQU1" s="1"/>
      <c r="EQV1" s="1"/>
      <c r="EQW1" s="1"/>
      <c r="EQX1" s="1"/>
      <c r="EQY1" s="1"/>
      <c r="EQZ1" s="1"/>
      <c r="ERA1" s="1"/>
      <c r="ERB1" s="1"/>
      <c r="ERC1" s="1"/>
      <c r="ERD1" s="1"/>
      <c r="ERE1" s="1"/>
      <c r="ERF1" s="1"/>
      <c r="ERG1" s="1"/>
      <c r="ERH1" s="1"/>
      <c r="ERI1" s="1"/>
      <c r="ERJ1" s="1"/>
      <c r="ERK1" s="1"/>
      <c r="ERL1" s="1"/>
      <c r="ERM1" s="1"/>
      <c r="ERN1" s="1"/>
      <c r="ERO1" s="1"/>
      <c r="ERP1" s="1"/>
      <c r="ERQ1" s="1"/>
      <c r="ERR1" s="1"/>
      <c r="ERS1" s="1"/>
      <c r="ERT1" s="1"/>
      <c r="ERU1" s="1"/>
      <c r="ERV1" s="1"/>
      <c r="ERW1" s="1"/>
      <c r="ERX1" s="1"/>
      <c r="ERY1" s="1"/>
      <c r="ERZ1" s="1"/>
      <c r="ESA1" s="1"/>
      <c r="ESB1" s="1"/>
      <c r="ESC1" s="1"/>
      <c r="ESD1" s="1"/>
      <c r="ESE1" s="1"/>
      <c r="ESF1" s="1"/>
      <c r="ESG1" s="1"/>
      <c r="ESH1" s="1"/>
      <c r="ESI1" s="1"/>
      <c r="ESJ1" s="1"/>
      <c r="ESK1" s="1"/>
      <c r="ESL1" s="1"/>
      <c r="ESM1" s="1"/>
      <c r="ESN1" s="1"/>
      <c r="ESO1" s="1"/>
      <c r="ESP1" s="1"/>
      <c r="ESQ1" s="1"/>
      <c r="ESR1" s="1"/>
      <c r="ESS1" s="1"/>
      <c r="EST1" s="1"/>
      <c r="ESU1" s="1"/>
      <c r="ESV1" s="1"/>
      <c r="ESW1" s="1"/>
      <c r="ESX1" s="1"/>
      <c r="ESY1" s="1"/>
      <c r="ESZ1" s="1"/>
      <c r="ETA1" s="1"/>
      <c r="ETB1" s="1"/>
      <c r="ETC1" s="1"/>
      <c r="ETD1" s="1"/>
      <c r="ETE1" s="1"/>
      <c r="ETF1" s="1"/>
      <c r="ETG1" s="1"/>
      <c r="ETH1" s="1"/>
      <c r="ETI1" s="1"/>
      <c r="ETJ1" s="1"/>
      <c r="ETK1" s="1"/>
      <c r="ETL1" s="1"/>
      <c r="ETM1" s="1"/>
      <c r="ETN1" s="1"/>
      <c r="ETO1" s="1"/>
      <c r="ETP1" s="1"/>
      <c r="ETQ1" s="1"/>
      <c r="ETR1" s="1"/>
      <c r="ETS1" s="1"/>
      <c r="ETT1" s="1"/>
      <c r="ETU1" s="1"/>
      <c r="ETV1" s="1"/>
      <c r="ETW1" s="1"/>
      <c r="ETX1" s="1"/>
      <c r="ETY1" s="1"/>
      <c r="ETZ1" s="1"/>
      <c r="EUA1" s="1"/>
      <c r="EUB1" s="1"/>
      <c r="EUC1" s="1"/>
      <c r="EUD1" s="1"/>
      <c r="EUE1" s="1"/>
      <c r="EUF1" s="1"/>
      <c r="EUG1" s="1"/>
      <c r="EUH1" s="1"/>
      <c r="EUI1" s="1"/>
      <c r="EUJ1" s="1"/>
      <c r="EUK1" s="1"/>
      <c r="EUL1" s="1"/>
      <c r="EUM1" s="1"/>
      <c r="EUN1" s="1"/>
      <c r="EUO1" s="1"/>
      <c r="EUP1" s="1"/>
      <c r="EUQ1" s="1"/>
      <c r="EUR1" s="1"/>
      <c r="EUS1" s="1"/>
      <c r="EUT1" s="1"/>
      <c r="EUU1" s="1"/>
      <c r="EUV1" s="1"/>
      <c r="EUW1" s="1"/>
      <c r="EUX1" s="1"/>
      <c r="EUY1" s="1"/>
      <c r="EUZ1" s="1"/>
      <c r="EVA1" s="1"/>
      <c r="EVB1" s="1"/>
      <c r="EVC1" s="1"/>
      <c r="EVD1" s="1"/>
      <c r="EVE1" s="1"/>
      <c r="EVF1" s="1"/>
      <c r="EVG1" s="1"/>
      <c r="EVH1" s="1"/>
      <c r="EVI1" s="1"/>
      <c r="EVJ1" s="1"/>
      <c r="EVK1" s="1"/>
      <c r="EVL1" s="1"/>
      <c r="EVM1" s="1"/>
      <c r="EVN1" s="1"/>
      <c r="EVO1" s="1"/>
      <c r="EVP1" s="1"/>
      <c r="EVQ1" s="1"/>
      <c r="EVR1" s="1"/>
      <c r="EVS1" s="1"/>
      <c r="EVT1" s="1"/>
      <c r="EVU1" s="1"/>
      <c r="EVV1" s="1"/>
      <c r="EVW1" s="1"/>
      <c r="EVX1" s="1"/>
      <c r="EVY1" s="1"/>
      <c r="EVZ1" s="1"/>
      <c r="EWA1" s="1"/>
      <c r="EWB1" s="1"/>
      <c r="EWC1" s="1"/>
      <c r="EWD1" s="1"/>
      <c r="EWE1" s="1"/>
      <c r="EWF1" s="1"/>
      <c r="EWG1" s="1"/>
      <c r="EWH1" s="1"/>
      <c r="EWI1" s="1"/>
      <c r="EWJ1" s="1"/>
      <c r="EWK1" s="1"/>
      <c r="EWL1" s="1"/>
      <c r="EWM1" s="1"/>
      <c r="EWN1" s="1"/>
      <c r="EWO1" s="1"/>
      <c r="EWP1" s="1"/>
      <c r="EWQ1" s="1"/>
      <c r="EWR1" s="1"/>
      <c r="EWS1" s="1"/>
      <c r="EWT1" s="1"/>
      <c r="EWU1" s="1"/>
      <c r="EWV1" s="1"/>
      <c r="EWW1" s="1"/>
      <c r="EWX1" s="1"/>
      <c r="EWY1" s="1"/>
      <c r="EWZ1" s="1"/>
      <c r="EXA1" s="1"/>
      <c r="EXB1" s="1"/>
      <c r="EXC1" s="1"/>
      <c r="EXD1" s="1"/>
      <c r="EXE1" s="1"/>
      <c r="EXF1" s="1"/>
      <c r="EXG1" s="1"/>
      <c r="EXH1" s="1"/>
      <c r="EXI1" s="1"/>
      <c r="EXJ1" s="1"/>
      <c r="EXK1" s="1"/>
      <c r="EXL1" s="1"/>
      <c r="EXM1" s="1"/>
      <c r="EXN1" s="1"/>
      <c r="EXO1" s="1"/>
      <c r="EXP1" s="1"/>
      <c r="EXQ1" s="1"/>
      <c r="EXR1" s="1"/>
      <c r="EXS1" s="1"/>
      <c r="EXT1" s="1"/>
      <c r="EXU1" s="1"/>
      <c r="EXV1" s="1"/>
      <c r="EXW1" s="1"/>
      <c r="EXX1" s="1"/>
      <c r="EXY1" s="1"/>
      <c r="EXZ1" s="1"/>
      <c r="EYA1" s="1"/>
      <c r="EYB1" s="1"/>
      <c r="EYC1" s="1"/>
      <c r="EYD1" s="1"/>
      <c r="EYE1" s="1"/>
      <c r="EYF1" s="1"/>
      <c r="EYG1" s="1"/>
      <c r="EYH1" s="1"/>
      <c r="EYI1" s="1"/>
      <c r="EYJ1" s="1"/>
      <c r="EYK1" s="1"/>
      <c r="EYL1" s="1"/>
      <c r="EYM1" s="1"/>
      <c r="EYN1" s="1"/>
      <c r="EYO1" s="1"/>
      <c r="EYP1" s="1"/>
      <c r="EYQ1" s="1"/>
      <c r="EYR1" s="1"/>
      <c r="EYS1" s="1"/>
      <c r="EYT1" s="1"/>
      <c r="EYU1" s="1"/>
      <c r="EYV1" s="1"/>
      <c r="EYW1" s="1"/>
      <c r="EYX1" s="1"/>
      <c r="EYY1" s="1"/>
      <c r="EYZ1" s="1"/>
      <c r="EZA1" s="1"/>
      <c r="EZB1" s="1"/>
      <c r="EZC1" s="1"/>
      <c r="EZD1" s="1"/>
      <c r="EZE1" s="1"/>
      <c r="EZF1" s="1"/>
      <c r="EZG1" s="1"/>
      <c r="EZH1" s="1"/>
      <c r="EZI1" s="1"/>
      <c r="EZJ1" s="1"/>
      <c r="EZK1" s="1"/>
      <c r="EZL1" s="1"/>
      <c r="EZM1" s="1"/>
      <c r="EZN1" s="1"/>
      <c r="EZO1" s="1"/>
      <c r="EZP1" s="1"/>
      <c r="EZQ1" s="1"/>
      <c r="EZR1" s="1"/>
      <c r="EZS1" s="1"/>
      <c r="EZT1" s="1"/>
      <c r="EZU1" s="1"/>
      <c r="EZV1" s="1"/>
      <c r="EZW1" s="1"/>
      <c r="EZX1" s="1"/>
      <c r="EZY1" s="1"/>
      <c r="EZZ1" s="1"/>
      <c r="FAA1" s="1"/>
      <c r="FAB1" s="1"/>
      <c r="FAC1" s="1"/>
      <c r="FAD1" s="1"/>
      <c r="FAE1" s="1"/>
      <c r="FAF1" s="1"/>
      <c r="FAG1" s="1"/>
      <c r="FAH1" s="1"/>
      <c r="FAI1" s="1"/>
      <c r="FAJ1" s="1"/>
      <c r="FAK1" s="1"/>
      <c r="FAL1" s="1"/>
      <c r="FAM1" s="1"/>
      <c r="FAN1" s="1"/>
      <c r="FAO1" s="1"/>
      <c r="FAP1" s="1"/>
      <c r="FAQ1" s="1"/>
      <c r="FAR1" s="1"/>
      <c r="FAS1" s="1"/>
      <c r="FAT1" s="1"/>
      <c r="FAU1" s="1"/>
      <c r="FAV1" s="1"/>
      <c r="FAW1" s="1"/>
      <c r="FAX1" s="1"/>
      <c r="FAY1" s="1"/>
      <c r="FAZ1" s="1"/>
      <c r="FBA1" s="1"/>
      <c r="FBB1" s="1"/>
      <c r="FBC1" s="1"/>
      <c r="FBD1" s="1"/>
      <c r="FBE1" s="1"/>
      <c r="FBF1" s="1"/>
      <c r="FBG1" s="1"/>
      <c r="FBH1" s="1"/>
      <c r="FBI1" s="1"/>
      <c r="FBJ1" s="1"/>
      <c r="FBK1" s="1"/>
      <c r="FBL1" s="1"/>
      <c r="FBM1" s="1"/>
      <c r="FBN1" s="1"/>
      <c r="FBO1" s="1"/>
      <c r="FBP1" s="1"/>
      <c r="FBQ1" s="1"/>
      <c r="FBR1" s="1"/>
      <c r="FBS1" s="1"/>
      <c r="FBT1" s="1"/>
      <c r="FBU1" s="1"/>
      <c r="FBV1" s="1"/>
      <c r="FBW1" s="1"/>
      <c r="FBX1" s="1"/>
      <c r="FBY1" s="1"/>
      <c r="FBZ1" s="1"/>
      <c r="FCA1" s="1"/>
      <c r="FCB1" s="1"/>
      <c r="FCC1" s="1"/>
      <c r="FCD1" s="1"/>
      <c r="FCE1" s="1"/>
      <c r="FCF1" s="1"/>
      <c r="FCG1" s="1"/>
      <c r="FCH1" s="1"/>
      <c r="FCI1" s="1"/>
      <c r="FCJ1" s="1"/>
      <c r="FCK1" s="1"/>
      <c r="FCL1" s="1"/>
      <c r="FCM1" s="1"/>
      <c r="FCN1" s="1"/>
      <c r="FCO1" s="1"/>
      <c r="FCP1" s="1"/>
      <c r="FCQ1" s="1"/>
      <c r="FCR1" s="1"/>
      <c r="FCS1" s="1"/>
      <c r="FCT1" s="1"/>
      <c r="FCU1" s="1"/>
      <c r="FCV1" s="1"/>
      <c r="FCW1" s="1"/>
      <c r="FCX1" s="1"/>
      <c r="FCY1" s="1"/>
      <c r="FCZ1" s="1"/>
      <c r="FDA1" s="1"/>
      <c r="FDB1" s="1"/>
      <c r="FDC1" s="1"/>
      <c r="FDD1" s="1"/>
      <c r="FDE1" s="1"/>
      <c r="FDF1" s="1"/>
      <c r="FDG1" s="1"/>
      <c r="FDH1" s="1"/>
      <c r="FDI1" s="1"/>
      <c r="FDJ1" s="1"/>
      <c r="FDK1" s="1"/>
      <c r="FDL1" s="1"/>
      <c r="FDM1" s="1"/>
      <c r="FDN1" s="1"/>
      <c r="FDO1" s="1"/>
      <c r="FDP1" s="1"/>
      <c r="FDQ1" s="1"/>
      <c r="FDR1" s="1"/>
      <c r="FDS1" s="1"/>
      <c r="FDT1" s="1"/>
      <c r="FDU1" s="1"/>
      <c r="FDV1" s="1"/>
      <c r="FDW1" s="1"/>
      <c r="FDX1" s="1"/>
      <c r="FDY1" s="1"/>
      <c r="FDZ1" s="1"/>
      <c r="FEA1" s="1"/>
      <c r="FEB1" s="1"/>
      <c r="FEC1" s="1"/>
      <c r="FED1" s="1"/>
      <c r="FEE1" s="1"/>
      <c r="FEF1" s="1"/>
      <c r="FEG1" s="1"/>
      <c r="FEH1" s="1"/>
      <c r="FEI1" s="1"/>
      <c r="FEJ1" s="1"/>
      <c r="FEK1" s="1"/>
      <c r="FEL1" s="1"/>
      <c r="FEM1" s="1"/>
      <c r="FEN1" s="1"/>
      <c r="FEO1" s="1"/>
      <c r="FEP1" s="1"/>
      <c r="FEQ1" s="1"/>
      <c r="FER1" s="1"/>
      <c r="FES1" s="1"/>
      <c r="FET1" s="1"/>
      <c r="FEU1" s="1"/>
      <c r="FEV1" s="1"/>
      <c r="FEW1" s="1"/>
      <c r="FEX1" s="1"/>
      <c r="FEY1" s="1"/>
      <c r="FEZ1" s="1"/>
      <c r="FFA1" s="1"/>
      <c r="FFB1" s="1"/>
      <c r="FFC1" s="1"/>
      <c r="FFD1" s="1"/>
      <c r="FFE1" s="1"/>
      <c r="FFF1" s="1"/>
      <c r="FFG1" s="1"/>
      <c r="FFH1" s="1"/>
      <c r="FFI1" s="1"/>
      <c r="FFJ1" s="1"/>
      <c r="FFK1" s="1"/>
      <c r="FFL1" s="1"/>
      <c r="FFM1" s="1"/>
      <c r="FFN1" s="1"/>
      <c r="FFO1" s="1"/>
      <c r="FFP1" s="1"/>
      <c r="FFQ1" s="1"/>
      <c r="FFR1" s="1"/>
      <c r="FFS1" s="1"/>
      <c r="FFT1" s="1"/>
      <c r="FFU1" s="1"/>
      <c r="FFV1" s="1"/>
      <c r="FFW1" s="1"/>
      <c r="FFX1" s="1"/>
      <c r="FFY1" s="1"/>
      <c r="FFZ1" s="1"/>
      <c r="FGA1" s="1"/>
      <c r="FGB1" s="1"/>
      <c r="FGC1" s="1"/>
      <c r="FGD1" s="1"/>
      <c r="FGE1" s="1"/>
      <c r="FGF1" s="1"/>
      <c r="FGG1" s="1"/>
      <c r="FGH1" s="1"/>
      <c r="FGI1" s="1"/>
      <c r="FGJ1" s="1"/>
      <c r="FGK1" s="1"/>
      <c r="FGL1" s="1"/>
      <c r="FGM1" s="1"/>
      <c r="FGN1" s="1"/>
      <c r="FGO1" s="1"/>
      <c r="FGP1" s="1"/>
      <c r="FGQ1" s="1"/>
      <c r="FGR1" s="1"/>
      <c r="FGS1" s="1"/>
      <c r="FGT1" s="1"/>
      <c r="FGU1" s="1"/>
      <c r="FGV1" s="1"/>
      <c r="FGW1" s="1"/>
      <c r="FGX1" s="1"/>
      <c r="FGY1" s="1"/>
      <c r="FGZ1" s="1"/>
      <c r="FHA1" s="1"/>
      <c r="FHB1" s="1"/>
      <c r="FHC1" s="1"/>
      <c r="FHD1" s="1"/>
      <c r="FHE1" s="1"/>
      <c r="FHF1" s="1"/>
      <c r="FHG1" s="1"/>
      <c r="FHH1" s="1"/>
      <c r="FHI1" s="1"/>
      <c r="FHJ1" s="1"/>
      <c r="FHK1" s="1"/>
      <c r="FHL1" s="1"/>
      <c r="FHM1" s="1"/>
      <c r="FHN1" s="1"/>
      <c r="FHO1" s="1"/>
      <c r="FHP1" s="1"/>
      <c r="FHQ1" s="1"/>
      <c r="FHR1" s="1"/>
      <c r="FHS1" s="1"/>
      <c r="FHT1" s="1"/>
      <c r="FHU1" s="1"/>
      <c r="FHV1" s="1"/>
      <c r="FHW1" s="1"/>
      <c r="FHX1" s="1"/>
      <c r="FHY1" s="1"/>
      <c r="FHZ1" s="1"/>
      <c r="FIA1" s="1"/>
      <c r="FIB1" s="1"/>
      <c r="FIC1" s="1"/>
      <c r="FID1" s="1"/>
      <c r="FIE1" s="1"/>
      <c r="FIF1" s="1"/>
      <c r="FIG1" s="1"/>
      <c r="FIH1" s="1"/>
      <c r="FII1" s="1"/>
      <c r="FIJ1" s="1"/>
      <c r="FIK1" s="1"/>
      <c r="FIL1" s="1"/>
      <c r="FIM1" s="1"/>
      <c r="FIN1" s="1"/>
      <c r="FIO1" s="1"/>
      <c r="FIP1" s="1"/>
      <c r="FIQ1" s="1"/>
      <c r="FIR1" s="1"/>
      <c r="FIS1" s="1"/>
      <c r="FIT1" s="1"/>
      <c r="FIU1" s="1"/>
      <c r="FIV1" s="1"/>
      <c r="FIW1" s="1"/>
      <c r="FIX1" s="1"/>
      <c r="FIY1" s="1"/>
      <c r="FIZ1" s="1"/>
      <c r="FJA1" s="1"/>
      <c r="FJB1" s="1"/>
      <c r="FJC1" s="1"/>
      <c r="FJD1" s="1"/>
      <c r="FJE1" s="1"/>
      <c r="FJF1" s="1"/>
      <c r="FJG1" s="1"/>
      <c r="FJH1" s="1"/>
      <c r="FJI1" s="1"/>
      <c r="FJJ1" s="1"/>
      <c r="FJK1" s="1"/>
      <c r="FJL1" s="1"/>
      <c r="FJM1" s="1"/>
      <c r="FJN1" s="1"/>
      <c r="FJO1" s="1"/>
      <c r="FJP1" s="1"/>
      <c r="FJQ1" s="1"/>
      <c r="FJR1" s="1"/>
      <c r="FJS1" s="1"/>
      <c r="FJT1" s="1"/>
      <c r="FJU1" s="1"/>
      <c r="FJV1" s="1"/>
      <c r="FJW1" s="1"/>
      <c r="FJX1" s="1"/>
      <c r="FJY1" s="1"/>
      <c r="FJZ1" s="1"/>
      <c r="FKA1" s="1"/>
      <c r="FKB1" s="1"/>
      <c r="FKC1" s="1"/>
      <c r="FKD1" s="1"/>
      <c r="FKE1" s="1"/>
      <c r="FKF1" s="1"/>
      <c r="FKG1" s="1"/>
      <c r="FKH1" s="1"/>
      <c r="FKI1" s="1"/>
      <c r="FKJ1" s="1"/>
      <c r="FKK1" s="1"/>
      <c r="FKL1" s="1"/>
      <c r="FKM1" s="1"/>
      <c r="FKN1" s="1"/>
      <c r="FKO1" s="1"/>
      <c r="FKP1" s="1"/>
      <c r="FKQ1" s="1"/>
      <c r="FKR1" s="1"/>
      <c r="FKS1" s="1"/>
      <c r="FKT1" s="1"/>
      <c r="FKU1" s="1"/>
      <c r="FKV1" s="1"/>
      <c r="FKW1" s="1"/>
      <c r="FKX1" s="1"/>
      <c r="FKY1" s="1"/>
      <c r="FKZ1" s="1"/>
      <c r="FLA1" s="1"/>
      <c r="FLB1" s="1"/>
      <c r="FLC1" s="1"/>
      <c r="FLD1" s="1"/>
      <c r="FLE1" s="1"/>
      <c r="FLF1" s="1"/>
      <c r="FLG1" s="1"/>
      <c r="FLH1" s="1"/>
      <c r="FLI1" s="1"/>
      <c r="FLJ1" s="1"/>
      <c r="FLK1" s="1"/>
      <c r="FLL1" s="1"/>
      <c r="FLM1" s="1"/>
      <c r="FLN1" s="1"/>
      <c r="FLO1" s="1"/>
      <c r="FLP1" s="1"/>
      <c r="FLQ1" s="1"/>
      <c r="FLR1" s="1"/>
      <c r="FLS1" s="1"/>
      <c r="FLT1" s="1"/>
      <c r="FLU1" s="1"/>
      <c r="FLV1" s="1"/>
      <c r="FLW1" s="1"/>
      <c r="FLX1" s="1"/>
      <c r="FLY1" s="1"/>
      <c r="FLZ1" s="1"/>
      <c r="FMA1" s="1"/>
      <c r="FMB1" s="1"/>
      <c r="FMC1" s="1"/>
      <c r="FMD1" s="1"/>
      <c r="FME1" s="1"/>
      <c r="FMF1" s="1"/>
      <c r="FMG1" s="1"/>
      <c r="FMH1" s="1"/>
      <c r="FMI1" s="1"/>
      <c r="FMJ1" s="1"/>
      <c r="FMK1" s="1"/>
      <c r="FML1" s="1"/>
      <c r="FMM1" s="1"/>
      <c r="FMN1" s="1"/>
      <c r="FMO1" s="1"/>
      <c r="FMP1" s="1"/>
      <c r="FMQ1" s="1"/>
      <c r="FMR1" s="1"/>
      <c r="FMS1" s="1"/>
      <c r="FMT1" s="1"/>
      <c r="FMU1" s="1"/>
      <c r="FMV1" s="1"/>
      <c r="FMW1" s="1"/>
      <c r="FMX1" s="1"/>
      <c r="FMY1" s="1"/>
      <c r="FMZ1" s="1"/>
      <c r="FNA1" s="1"/>
      <c r="FNB1" s="1"/>
      <c r="FNC1" s="1"/>
      <c r="FND1" s="1"/>
      <c r="FNE1" s="1"/>
      <c r="FNF1" s="1"/>
      <c r="FNG1" s="1"/>
      <c r="FNH1" s="1"/>
      <c r="FNI1" s="1"/>
      <c r="FNJ1" s="1"/>
      <c r="FNK1" s="1"/>
      <c r="FNL1" s="1"/>
      <c r="FNM1" s="1"/>
      <c r="FNN1" s="1"/>
      <c r="FNO1" s="1"/>
      <c r="FNP1" s="1"/>
      <c r="FNQ1" s="1"/>
      <c r="FNR1" s="1"/>
      <c r="FNS1" s="1"/>
      <c r="FNT1" s="1"/>
      <c r="FNU1" s="1"/>
      <c r="FNV1" s="1"/>
      <c r="FNW1" s="1"/>
      <c r="FNX1" s="1"/>
      <c r="FNY1" s="1"/>
      <c r="FNZ1" s="1"/>
      <c r="FOA1" s="1"/>
      <c r="FOB1" s="1"/>
      <c r="FOC1" s="1"/>
      <c r="FOD1" s="1"/>
      <c r="FOE1" s="1"/>
      <c r="FOF1" s="1"/>
      <c r="FOG1" s="1"/>
      <c r="FOH1" s="1"/>
      <c r="FOI1" s="1"/>
      <c r="FOJ1" s="1"/>
      <c r="FOK1" s="1"/>
      <c r="FOL1" s="1"/>
      <c r="FOM1" s="1"/>
      <c r="FON1" s="1"/>
      <c r="FOO1" s="1"/>
      <c r="FOP1" s="1"/>
      <c r="FOQ1" s="1"/>
      <c r="FOR1" s="1"/>
      <c r="FOS1" s="1"/>
      <c r="FOT1" s="1"/>
      <c r="FOU1" s="1"/>
      <c r="FOV1" s="1"/>
      <c r="FOW1" s="1"/>
      <c r="FOX1" s="1"/>
      <c r="FOY1" s="1"/>
      <c r="FOZ1" s="1"/>
      <c r="FPA1" s="1"/>
      <c r="FPB1" s="1"/>
      <c r="FPC1" s="1"/>
      <c r="FPD1" s="1"/>
      <c r="FPE1" s="1"/>
      <c r="FPF1" s="1"/>
      <c r="FPG1" s="1"/>
      <c r="FPH1" s="1"/>
      <c r="FPI1" s="1"/>
      <c r="FPJ1" s="1"/>
      <c r="FPK1" s="1"/>
      <c r="FPL1" s="1"/>
      <c r="FPM1" s="1"/>
      <c r="FPN1" s="1"/>
      <c r="FPO1" s="1"/>
      <c r="FPP1" s="1"/>
      <c r="FPQ1" s="1"/>
      <c r="FPR1" s="1"/>
      <c r="FPS1" s="1"/>
      <c r="FPT1" s="1"/>
      <c r="FPU1" s="1"/>
      <c r="FPV1" s="1"/>
      <c r="FPW1" s="1"/>
      <c r="FPX1" s="1"/>
      <c r="FPY1" s="1"/>
      <c r="FPZ1" s="1"/>
      <c r="FQA1" s="1"/>
      <c r="FQB1" s="1"/>
      <c r="FQC1" s="1"/>
      <c r="FQD1" s="1"/>
      <c r="FQE1" s="1"/>
      <c r="FQF1" s="1"/>
      <c r="FQG1" s="1"/>
      <c r="FQH1" s="1"/>
      <c r="FQI1" s="1"/>
      <c r="FQJ1" s="1"/>
      <c r="FQK1" s="1"/>
      <c r="FQL1" s="1"/>
      <c r="FQM1" s="1"/>
      <c r="FQN1" s="1"/>
      <c r="FQO1" s="1"/>
      <c r="FQP1" s="1"/>
      <c r="FQQ1" s="1"/>
      <c r="FQR1" s="1"/>
      <c r="FQS1" s="1"/>
      <c r="FQT1" s="1"/>
      <c r="FQU1" s="1"/>
      <c r="FQV1" s="1"/>
      <c r="FQW1" s="1"/>
      <c r="FQX1" s="1"/>
      <c r="FQY1" s="1"/>
      <c r="FQZ1" s="1"/>
      <c r="FRA1" s="1"/>
      <c r="FRB1" s="1"/>
      <c r="FRC1" s="1"/>
      <c r="FRD1" s="1"/>
      <c r="FRE1" s="1"/>
      <c r="FRF1" s="1"/>
      <c r="FRG1" s="1"/>
      <c r="FRH1" s="1"/>
      <c r="FRI1" s="1"/>
      <c r="FRJ1" s="1"/>
      <c r="FRK1" s="1"/>
      <c r="FRL1" s="1"/>
      <c r="FRM1" s="1"/>
      <c r="FRN1" s="1"/>
      <c r="FRO1" s="1"/>
      <c r="FRP1" s="1"/>
      <c r="FRQ1" s="1"/>
      <c r="FRR1" s="1"/>
      <c r="FRS1" s="1"/>
      <c r="FRT1" s="1"/>
      <c r="FRU1" s="1"/>
      <c r="FRV1" s="1"/>
      <c r="FRW1" s="1"/>
      <c r="FRX1" s="1"/>
      <c r="FRY1" s="1"/>
      <c r="FRZ1" s="1"/>
      <c r="FSA1" s="1"/>
      <c r="FSB1" s="1"/>
      <c r="FSC1" s="1"/>
      <c r="FSD1" s="1"/>
      <c r="FSE1" s="1"/>
      <c r="FSF1" s="1"/>
      <c r="FSG1" s="1"/>
      <c r="FSH1" s="1"/>
      <c r="FSI1" s="1"/>
      <c r="FSJ1" s="1"/>
      <c r="FSK1" s="1"/>
      <c r="FSL1" s="1"/>
      <c r="FSM1" s="1"/>
      <c r="FSN1" s="1"/>
      <c r="FSO1" s="1"/>
      <c r="FSP1" s="1"/>
      <c r="FSQ1" s="1"/>
      <c r="FSR1" s="1"/>
      <c r="FSS1" s="1"/>
      <c r="FST1" s="1"/>
      <c r="FSU1" s="1"/>
      <c r="FSV1" s="1"/>
      <c r="FSW1" s="1"/>
      <c r="FSX1" s="1"/>
      <c r="FSY1" s="1"/>
      <c r="FSZ1" s="1"/>
      <c r="FTA1" s="1"/>
      <c r="FTB1" s="1"/>
      <c r="FTC1" s="1"/>
      <c r="FTD1" s="1"/>
      <c r="FTE1" s="1"/>
      <c r="FTF1" s="1"/>
      <c r="FTG1" s="1"/>
      <c r="FTH1" s="1"/>
      <c r="FTI1" s="1"/>
      <c r="FTJ1" s="1"/>
      <c r="FTK1" s="1"/>
      <c r="FTL1" s="1"/>
      <c r="FTM1" s="1"/>
      <c r="FTN1" s="1"/>
      <c r="FTO1" s="1"/>
      <c r="FTP1" s="1"/>
      <c r="FTQ1" s="1"/>
      <c r="FTR1" s="1"/>
      <c r="FTS1" s="1"/>
      <c r="FTT1" s="1"/>
      <c r="FTU1" s="1"/>
      <c r="FTV1" s="1"/>
      <c r="FTW1" s="1"/>
      <c r="FTX1" s="1"/>
      <c r="FTY1" s="1"/>
      <c r="FTZ1" s="1"/>
      <c r="FUA1" s="1"/>
      <c r="FUB1" s="1"/>
      <c r="FUC1" s="1"/>
      <c r="FUD1" s="1"/>
      <c r="FUE1" s="1"/>
      <c r="FUF1" s="1"/>
      <c r="FUG1" s="1"/>
      <c r="FUH1" s="1"/>
      <c r="FUI1" s="1"/>
      <c r="FUJ1" s="1"/>
      <c r="FUK1" s="1"/>
      <c r="FUL1" s="1"/>
      <c r="FUM1" s="1"/>
      <c r="FUN1" s="1"/>
      <c r="FUO1" s="1"/>
      <c r="FUP1" s="1"/>
      <c r="FUQ1" s="1"/>
      <c r="FUR1" s="1"/>
      <c r="FUS1" s="1"/>
      <c r="FUT1" s="1"/>
      <c r="FUU1" s="1"/>
      <c r="FUV1" s="1"/>
      <c r="FUW1" s="1"/>
      <c r="FUX1" s="1"/>
      <c r="FUY1" s="1"/>
      <c r="FUZ1" s="1"/>
      <c r="FVA1" s="1"/>
      <c r="FVB1" s="1"/>
      <c r="FVC1" s="1"/>
      <c r="FVD1" s="1"/>
      <c r="FVE1" s="1"/>
      <c r="FVF1" s="1"/>
      <c r="FVG1" s="1"/>
      <c r="FVH1" s="1"/>
      <c r="FVI1" s="1"/>
      <c r="FVJ1" s="1"/>
      <c r="FVK1" s="1"/>
      <c r="FVL1" s="1"/>
      <c r="FVM1" s="1"/>
      <c r="FVN1" s="1"/>
      <c r="FVO1" s="1"/>
      <c r="FVP1" s="1"/>
      <c r="FVQ1" s="1"/>
      <c r="FVR1" s="1"/>
      <c r="FVS1" s="1"/>
      <c r="FVT1" s="1"/>
      <c r="FVU1" s="1"/>
      <c r="FVV1" s="1"/>
      <c r="FVW1" s="1"/>
      <c r="FVX1" s="1"/>
      <c r="FVY1" s="1"/>
      <c r="FVZ1" s="1"/>
      <c r="FWA1" s="1"/>
      <c r="FWB1" s="1"/>
      <c r="FWC1" s="1"/>
      <c r="FWD1" s="1"/>
      <c r="FWE1" s="1"/>
      <c r="FWF1" s="1"/>
      <c r="FWG1" s="1"/>
      <c r="FWH1" s="1"/>
      <c r="FWI1" s="1"/>
      <c r="FWJ1" s="1"/>
      <c r="FWK1" s="1"/>
      <c r="FWL1" s="1"/>
      <c r="FWM1" s="1"/>
      <c r="FWN1" s="1"/>
      <c r="FWO1" s="1"/>
      <c r="FWP1" s="1"/>
      <c r="FWQ1" s="1"/>
      <c r="FWR1" s="1"/>
      <c r="FWS1" s="1"/>
      <c r="FWT1" s="1"/>
      <c r="FWU1" s="1"/>
      <c r="FWV1" s="1"/>
      <c r="FWW1" s="1"/>
      <c r="FWX1" s="1"/>
      <c r="FWY1" s="1"/>
      <c r="FWZ1" s="1"/>
      <c r="FXA1" s="1"/>
      <c r="FXB1" s="1"/>
      <c r="FXC1" s="1"/>
      <c r="FXD1" s="1"/>
      <c r="FXE1" s="1"/>
      <c r="FXF1" s="1"/>
      <c r="FXG1" s="1"/>
      <c r="FXH1" s="1"/>
      <c r="FXI1" s="1"/>
      <c r="FXJ1" s="1"/>
      <c r="FXK1" s="1"/>
      <c r="FXL1" s="1"/>
      <c r="FXM1" s="1"/>
      <c r="FXN1" s="1"/>
      <c r="FXO1" s="1"/>
      <c r="FXP1" s="1"/>
      <c r="FXQ1" s="1"/>
      <c r="FXR1" s="1"/>
      <c r="FXS1" s="1"/>
      <c r="FXT1" s="1"/>
      <c r="FXU1" s="1"/>
      <c r="FXV1" s="1"/>
      <c r="FXW1" s="1"/>
      <c r="FXX1" s="1"/>
      <c r="FXY1" s="1"/>
      <c r="FXZ1" s="1"/>
      <c r="FYA1" s="1"/>
      <c r="FYB1" s="1"/>
      <c r="FYC1" s="1"/>
      <c r="FYD1" s="1"/>
      <c r="FYE1" s="1"/>
      <c r="FYF1" s="1"/>
      <c r="FYG1" s="1"/>
      <c r="FYH1" s="1"/>
      <c r="FYI1" s="1"/>
      <c r="FYJ1" s="1"/>
      <c r="FYK1" s="1"/>
      <c r="FYL1" s="1"/>
      <c r="FYM1" s="1"/>
      <c r="FYN1" s="1"/>
      <c r="FYO1" s="1"/>
      <c r="FYP1" s="1"/>
      <c r="FYQ1" s="1"/>
      <c r="FYR1" s="1"/>
      <c r="FYS1" s="1"/>
      <c r="FYT1" s="1"/>
      <c r="FYU1" s="1"/>
      <c r="FYV1" s="1"/>
      <c r="FYW1" s="1"/>
      <c r="FYX1" s="1"/>
      <c r="FYY1" s="1"/>
      <c r="FYZ1" s="1"/>
      <c r="FZA1" s="1"/>
      <c r="FZB1" s="1"/>
      <c r="FZC1" s="1"/>
      <c r="FZD1" s="1"/>
      <c r="FZE1" s="1"/>
      <c r="FZF1" s="1"/>
      <c r="FZG1" s="1"/>
      <c r="FZH1" s="1"/>
      <c r="FZI1" s="1"/>
      <c r="FZJ1" s="1"/>
      <c r="FZK1" s="1"/>
      <c r="FZL1" s="1"/>
      <c r="FZM1" s="1"/>
      <c r="FZN1" s="1"/>
      <c r="FZO1" s="1"/>
      <c r="FZP1" s="1"/>
      <c r="FZQ1" s="1"/>
      <c r="FZR1" s="1"/>
      <c r="FZS1" s="1"/>
      <c r="FZT1" s="1"/>
      <c r="FZU1" s="1"/>
      <c r="FZV1" s="1"/>
      <c r="FZW1" s="1"/>
      <c r="FZX1" s="1"/>
      <c r="FZY1" s="1"/>
      <c r="FZZ1" s="1"/>
      <c r="GAA1" s="1"/>
      <c r="GAB1" s="1"/>
      <c r="GAC1" s="1"/>
      <c r="GAD1" s="1"/>
      <c r="GAE1" s="1"/>
      <c r="GAF1" s="1"/>
      <c r="GAG1" s="1"/>
      <c r="GAH1" s="1"/>
      <c r="GAI1" s="1"/>
      <c r="GAJ1" s="1"/>
      <c r="GAK1" s="1"/>
      <c r="GAL1" s="1"/>
      <c r="GAM1" s="1"/>
      <c r="GAN1" s="1"/>
      <c r="GAO1" s="1"/>
      <c r="GAP1" s="1"/>
      <c r="GAQ1" s="1"/>
      <c r="GAR1" s="1"/>
      <c r="GAS1" s="1"/>
      <c r="GAT1" s="1"/>
      <c r="GAU1" s="1"/>
      <c r="GAV1" s="1"/>
      <c r="GAW1" s="1"/>
      <c r="GAX1" s="1"/>
      <c r="GAY1" s="1"/>
      <c r="GAZ1" s="1"/>
      <c r="GBA1" s="1"/>
      <c r="GBB1" s="1"/>
      <c r="GBC1" s="1"/>
      <c r="GBD1" s="1"/>
      <c r="GBE1" s="1"/>
      <c r="GBF1" s="1"/>
      <c r="GBG1" s="1"/>
      <c r="GBH1" s="1"/>
      <c r="GBI1" s="1"/>
      <c r="GBJ1" s="1"/>
      <c r="GBK1" s="1"/>
      <c r="GBL1" s="1"/>
      <c r="GBM1" s="1"/>
      <c r="GBN1" s="1"/>
      <c r="GBO1" s="1"/>
      <c r="GBP1" s="1"/>
      <c r="GBQ1" s="1"/>
      <c r="GBR1" s="1"/>
      <c r="GBS1" s="1"/>
      <c r="GBT1" s="1"/>
      <c r="GBU1" s="1"/>
      <c r="GBV1" s="1"/>
      <c r="GBW1" s="1"/>
      <c r="GBX1" s="1"/>
      <c r="GBY1" s="1"/>
      <c r="GBZ1" s="1"/>
      <c r="GCA1" s="1"/>
      <c r="GCB1" s="1"/>
      <c r="GCC1" s="1"/>
      <c r="GCD1" s="1"/>
      <c r="GCE1" s="1"/>
      <c r="GCF1" s="1"/>
      <c r="GCG1" s="1"/>
      <c r="GCH1" s="1"/>
      <c r="GCI1" s="1"/>
      <c r="GCJ1" s="1"/>
      <c r="GCK1" s="1"/>
      <c r="GCL1" s="1"/>
      <c r="GCM1" s="1"/>
      <c r="GCN1" s="1"/>
      <c r="GCO1" s="1"/>
      <c r="GCP1" s="1"/>
      <c r="GCQ1" s="1"/>
      <c r="GCR1" s="1"/>
      <c r="GCS1" s="1"/>
      <c r="GCT1" s="1"/>
      <c r="GCU1" s="1"/>
      <c r="GCV1" s="1"/>
      <c r="GCW1" s="1"/>
      <c r="GCX1" s="1"/>
      <c r="GCY1" s="1"/>
      <c r="GCZ1" s="1"/>
      <c r="GDA1" s="1"/>
      <c r="GDB1" s="1"/>
      <c r="GDC1" s="1"/>
      <c r="GDD1" s="1"/>
      <c r="GDE1" s="1"/>
      <c r="GDF1" s="1"/>
      <c r="GDG1" s="1"/>
      <c r="GDH1" s="1"/>
      <c r="GDI1" s="1"/>
      <c r="GDJ1" s="1"/>
      <c r="GDK1" s="1"/>
      <c r="GDL1" s="1"/>
      <c r="GDM1" s="1"/>
      <c r="GDN1" s="1"/>
      <c r="GDO1" s="1"/>
      <c r="GDP1" s="1"/>
      <c r="GDQ1" s="1"/>
      <c r="GDR1" s="1"/>
      <c r="GDS1" s="1"/>
      <c r="GDT1" s="1"/>
      <c r="GDU1" s="1"/>
      <c r="GDV1" s="1"/>
      <c r="GDW1" s="1"/>
      <c r="GDX1" s="1"/>
      <c r="GDY1" s="1"/>
      <c r="GDZ1" s="1"/>
      <c r="GEA1" s="1"/>
      <c r="GEB1" s="1"/>
      <c r="GEC1" s="1"/>
      <c r="GED1" s="1"/>
      <c r="GEE1" s="1"/>
      <c r="GEF1" s="1"/>
      <c r="GEG1" s="1"/>
      <c r="GEH1" s="1"/>
      <c r="GEI1" s="1"/>
      <c r="GEJ1" s="1"/>
      <c r="GEK1" s="1"/>
      <c r="GEL1" s="1"/>
      <c r="GEM1" s="1"/>
      <c r="GEN1" s="1"/>
      <c r="GEO1" s="1"/>
      <c r="GEP1" s="1"/>
      <c r="GEQ1" s="1"/>
      <c r="GER1" s="1"/>
      <c r="GES1" s="1"/>
      <c r="GET1" s="1"/>
      <c r="GEU1" s="1"/>
      <c r="GEV1" s="1"/>
      <c r="GEW1" s="1"/>
      <c r="GEX1" s="1"/>
      <c r="GEY1" s="1"/>
      <c r="GEZ1" s="1"/>
      <c r="GFA1" s="1"/>
      <c r="GFB1" s="1"/>
      <c r="GFC1" s="1"/>
      <c r="GFD1" s="1"/>
      <c r="GFE1" s="1"/>
      <c r="GFF1" s="1"/>
      <c r="GFG1" s="1"/>
      <c r="GFH1" s="1"/>
      <c r="GFI1" s="1"/>
      <c r="GFJ1" s="1"/>
      <c r="GFK1" s="1"/>
      <c r="GFL1" s="1"/>
      <c r="GFM1" s="1"/>
      <c r="GFN1" s="1"/>
      <c r="GFO1" s="1"/>
      <c r="GFP1" s="1"/>
      <c r="GFQ1" s="1"/>
      <c r="GFR1" s="1"/>
      <c r="GFS1" s="1"/>
      <c r="GFT1" s="1"/>
      <c r="GFU1" s="1"/>
      <c r="GFV1" s="1"/>
      <c r="GFW1" s="1"/>
      <c r="GFX1" s="1"/>
      <c r="GFY1" s="1"/>
      <c r="GFZ1" s="1"/>
      <c r="GGA1" s="1"/>
      <c r="GGB1" s="1"/>
      <c r="GGC1" s="1"/>
      <c r="GGD1" s="1"/>
      <c r="GGE1" s="1"/>
      <c r="GGF1" s="1"/>
      <c r="GGG1" s="1"/>
      <c r="GGH1" s="1"/>
      <c r="GGI1" s="1"/>
      <c r="GGJ1" s="1"/>
      <c r="GGK1" s="1"/>
      <c r="GGL1" s="1"/>
      <c r="GGM1" s="1"/>
      <c r="GGN1" s="1"/>
      <c r="GGO1" s="1"/>
      <c r="GGP1" s="1"/>
      <c r="GGQ1" s="1"/>
      <c r="GGR1" s="1"/>
      <c r="GGS1" s="1"/>
      <c r="GGT1" s="1"/>
      <c r="GGU1" s="1"/>
      <c r="GGV1" s="1"/>
      <c r="GGW1" s="1"/>
      <c r="GGX1" s="1"/>
      <c r="GGY1" s="1"/>
      <c r="GGZ1" s="1"/>
      <c r="GHA1" s="1"/>
      <c r="GHB1" s="1"/>
      <c r="GHC1" s="1"/>
      <c r="GHD1" s="1"/>
      <c r="GHE1" s="1"/>
      <c r="GHF1" s="1"/>
      <c r="GHG1" s="1"/>
      <c r="GHH1" s="1"/>
      <c r="GHI1" s="1"/>
      <c r="GHJ1" s="1"/>
      <c r="GHK1" s="1"/>
      <c r="GHL1" s="1"/>
      <c r="GHM1" s="1"/>
      <c r="GHN1" s="1"/>
      <c r="GHO1" s="1"/>
      <c r="GHP1" s="1"/>
      <c r="GHQ1" s="1"/>
      <c r="GHR1" s="1"/>
      <c r="GHS1" s="1"/>
      <c r="GHT1" s="1"/>
      <c r="GHU1" s="1"/>
      <c r="GHV1" s="1"/>
      <c r="GHW1" s="1"/>
      <c r="GHX1" s="1"/>
      <c r="GHY1" s="1"/>
      <c r="GHZ1" s="1"/>
      <c r="GIA1" s="1"/>
      <c r="GIB1" s="1"/>
      <c r="GIC1" s="1"/>
      <c r="GID1" s="1"/>
      <c r="GIE1" s="1"/>
      <c r="GIF1" s="1"/>
      <c r="GIG1" s="1"/>
      <c r="GIH1" s="1"/>
      <c r="GII1" s="1"/>
      <c r="GIJ1" s="1"/>
      <c r="GIK1" s="1"/>
      <c r="GIL1" s="1"/>
      <c r="GIM1" s="1"/>
      <c r="GIN1" s="1"/>
      <c r="GIO1" s="1"/>
      <c r="GIP1" s="1"/>
      <c r="GIQ1" s="1"/>
      <c r="GIR1" s="1"/>
      <c r="GIS1" s="1"/>
      <c r="GIT1" s="1"/>
      <c r="GIU1" s="1"/>
      <c r="GIV1" s="1"/>
      <c r="GIW1" s="1"/>
      <c r="GIX1" s="1"/>
      <c r="GIY1" s="1"/>
      <c r="GIZ1" s="1"/>
      <c r="GJA1" s="1"/>
      <c r="GJB1" s="1"/>
      <c r="GJC1" s="1"/>
      <c r="GJD1" s="1"/>
      <c r="GJE1" s="1"/>
      <c r="GJF1" s="1"/>
      <c r="GJG1" s="1"/>
      <c r="GJH1" s="1"/>
      <c r="GJI1" s="1"/>
      <c r="GJJ1" s="1"/>
      <c r="GJK1" s="1"/>
      <c r="GJL1" s="1"/>
      <c r="GJM1" s="1"/>
      <c r="GJN1" s="1"/>
      <c r="GJO1" s="1"/>
      <c r="GJP1" s="1"/>
      <c r="GJQ1" s="1"/>
      <c r="GJR1" s="1"/>
      <c r="GJS1" s="1"/>
      <c r="GJT1" s="1"/>
      <c r="GJU1" s="1"/>
      <c r="GJV1" s="1"/>
      <c r="GJW1" s="1"/>
      <c r="GJX1" s="1"/>
      <c r="GJY1" s="1"/>
      <c r="GJZ1" s="1"/>
      <c r="GKA1" s="1"/>
      <c r="GKB1" s="1"/>
      <c r="GKC1" s="1"/>
      <c r="GKD1" s="1"/>
      <c r="GKE1" s="1"/>
      <c r="GKF1" s="1"/>
      <c r="GKG1" s="1"/>
      <c r="GKH1" s="1"/>
      <c r="GKI1" s="1"/>
      <c r="GKJ1" s="1"/>
      <c r="GKK1" s="1"/>
      <c r="GKL1" s="1"/>
      <c r="GKM1" s="1"/>
      <c r="GKN1" s="1"/>
      <c r="GKO1" s="1"/>
      <c r="GKP1" s="1"/>
      <c r="GKQ1" s="1"/>
      <c r="GKR1" s="1"/>
      <c r="GKS1" s="1"/>
      <c r="GKT1" s="1"/>
      <c r="GKU1" s="1"/>
      <c r="GKV1" s="1"/>
      <c r="GKW1" s="1"/>
      <c r="GKX1" s="1"/>
      <c r="GKY1" s="1"/>
      <c r="GKZ1" s="1"/>
      <c r="GLA1" s="1"/>
      <c r="GLB1" s="1"/>
      <c r="GLC1" s="1"/>
      <c r="GLD1" s="1"/>
      <c r="GLE1" s="1"/>
      <c r="GLF1" s="1"/>
      <c r="GLG1" s="1"/>
      <c r="GLH1" s="1"/>
      <c r="GLI1" s="1"/>
      <c r="GLJ1" s="1"/>
      <c r="GLK1" s="1"/>
      <c r="GLL1" s="1"/>
      <c r="GLM1" s="1"/>
      <c r="GLN1" s="1"/>
      <c r="GLO1" s="1"/>
      <c r="GLP1" s="1"/>
      <c r="GLQ1" s="1"/>
      <c r="GLR1" s="1"/>
      <c r="GLS1" s="1"/>
      <c r="GLT1" s="1"/>
      <c r="GLU1" s="1"/>
      <c r="GLV1" s="1"/>
      <c r="GLW1" s="1"/>
      <c r="GLX1" s="1"/>
      <c r="GLY1" s="1"/>
      <c r="GLZ1" s="1"/>
      <c r="GMA1" s="1"/>
      <c r="GMB1" s="1"/>
      <c r="GMC1" s="1"/>
      <c r="GMD1" s="1"/>
      <c r="GME1" s="1"/>
      <c r="GMF1" s="1"/>
      <c r="GMG1" s="1"/>
      <c r="GMH1" s="1"/>
      <c r="GMI1" s="1"/>
      <c r="GMJ1" s="1"/>
      <c r="GMK1" s="1"/>
      <c r="GML1" s="1"/>
      <c r="GMM1" s="1"/>
      <c r="GMN1" s="1"/>
      <c r="GMO1" s="1"/>
      <c r="GMP1" s="1"/>
      <c r="GMQ1" s="1"/>
      <c r="GMR1" s="1"/>
      <c r="GMS1" s="1"/>
      <c r="GMT1" s="1"/>
      <c r="GMU1" s="1"/>
      <c r="GMV1" s="1"/>
      <c r="GMW1" s="1"/>
      <c r="GMX1" s="1"/>
      <c r="GMY1" s="1"/>
      <c r="GMZ1" s="1"/>
      <c r="GNA1" s="1"/>
      <c r="GNB1" s="1"/>
      <c r="GNC1" s="1"/>
      <c r="GND1" s="1"/>
      <c r="GNE1" s="1"/>
      <c r="GNF1" s="1"/>
      <c r="GNG1" s="1"/>
      <c r="GNH1" s="1"/>
      <c r="GNI1" s="1"/>
      <c r="GNJ1" s="1"/>
      <c r="GNK1" s="1"/>
      <c r="GNL1" s="1"/>
      <c r="GNM1" s="1"/>
      <c r="GNN1" s="1"/>
      <c r="GNO1" s="1"/>
      <c r="GNP1" s="1"/>
      <c r="GNQ1" s="1"/>
      <c r="GNR1" s="1"/>
      <c r="GNS1" s="1"/>
      <c r="GNT1" s="1"/>
      <c r="GNU1" s="1"/>
      <c r="GNV1" s="1"/>
      <c r="GNW1" s="1"/>
      <c r="GNX1" s="1"/>
      <c r="GNY1" s="1"/>
      <c r="GNZ1" s="1"/>
      <c r="GOA1" s="1"/>
      <c r="GOB1" s="1"/>
      <c r="GOC1" s="1"/>
      <c r="GOD1" s="1"/>
      <c r="GOE1" s="1"/>
      <c r="GOF1" s="1"/>
      <c r="GOG1" s="1"/>
      <c r="GOH1" s="1"/>
      <c r="GOI1" s="1"/>
      <c r="GOJ1" s="1"/>
      <c r="GOK1" s="1"/>
      <c r="GOL1" s="1"/>
      <c r="GOM1" s="1"/>
      <c r="GON1" s="1"/>
      <c r="GOO1" s="1"/>
      <c r="GOP1" s="1"/>
      <c r="GOQ1" s="1"/>
      <c r="GOR1" s="1"/>
      <c r="GOS1" s="1"/>
      <c r="GOT1" s="1"/>
      <c r="GOU1" s="1"/>
      <c r="GOV1" s="1"/>
      <c r="GOW1" s="1"/>
      <c r="GOX1" s="1"/>
      <c r="GOY1" s="1"/>
      <c r="GOZ1" s="1"/>
      <c r="GPA1" s="1"/>
      <c r="GPB1" s="1"/>
      <c r="GPC1" s="1"/>
      <c r="GPD1" s="1"/>
      <c r="GPE1" s="1"/>
      <c r="GPF1" s="1"/>
      <c r="GPG1" s="1"/>
      <c r="GPH1" s="1"/>
      <c r="GPI1" s="1"/>
      <c r="GPJ1" s="1"/>
      <c r="GPK1" s="1"/>
      <c r="GPL1" s="1"/>
      <c r="GPM1" s="1"/>
      <c r="GPN1" s="1"/>
      <c r="GPO1" s="1"/>
      <c r="GPP1" s="1"/>
      <c r="GPQ1" s="1"/>
      <c r="GPR1" s="1"/>
      <c r="GPS1" s="1"/>
      <c r="GPT1" s="1"/>
      <c r="GPU1" s="1"/>
      <c r="GPV1" s="1"/>
      <c r="GPW1" s="1"/>
      <c r="GPX1" s="1"/>
      <c r="GPY1" s="1"/>
      <c r="GPZ1" s="1"/>
      <c r="GQA1" s="1"/>
      <c r="GQB1" s="1"/>
      <c r="GQC1" s="1"/>
      <c r="GQD1" s="1"/>
      <c r="GQE1" s="1"/>
      <c r="GQF1" s="1"/>
      <c r="GQG1" s="1"/>
      <c r="GQH1" s="1"/>
      <c r="GQI1" s="1"/>
      <c r="GQJ1" s="1"/>
      <c r="GQK1" s="1"/>
      <c r="GQL1" s="1"/>
      <c r="GQM1" s="1"/>
      <c r="GQN1" s="1"/>
      <c r="GQO1" s="1"/>
      <c r="GQP1" s="1"/>
      <c r="GQQ1" s="1"/>
      <c r="GQR1" s="1"/>
      <c r="GQS1" s="1"/>
      <c r="GQT1" s="1"/>
      <c r="GQU1" s="1"/>
      <c r="GQV1" s="1"/>
      <c r="GQW1" s="1"/>
      <c r="GQX1" s="1"/>
      <c r="GQY1" s="1"/>
      <c r="GQZ1" s="1"/>
      <c r="GRA1" s="1"/>
      <c r="GRB1" s="1"/>
      <c r="GRC1" s="1"/>
      <c r="GRD1" s="1"/>
      <c r="GRE1" s="1"/>
      <c r="GRF1" s="1"/>
      <c r="GRG1" s="1"/>
      <c r="GRH1" s="1"/>
      <c r="GRI1" s="1"/>
      <c r="GRJ1" s="1"/>
      <c r="GRK1" s="1"/>
      <c r="GRL1" s="1"/>
      <c r="GRM1" s="1"/>
      <c r="GRN1" s="1"/>
      <c r="GRO1" s="1"/>
      <c r="GRP1" s="1"/>
      <c r="GRQ1" s="1"/>
      <c r="GRR1" s="1"/>
      <c r="GRS1" s="1"/>
      <c r="GRT1" s="1"/>
      <c r="GRU1" s="1"/>
      <c r="GRV1" s="1"/>
      <c r="GRW1" s="1"/>
      <c r="GRX1" s="1"/>
      <c r="GRY1" s="1"/>
      <c r="GRZ1" s="1"/>
      <c r="GSA1" s="1"/>
      <c r="GSB1" s="1"/>
      <c r="GSC1" s="1"/>
      <c r="GSD1" s="1"/>
      <c r="GSE1" s="1"/>
      <c r="GSF1" s="1"/>
      <c r="GSG1" s="1"/>
      <c r="GSH1" s="1"/>
      <c r="GSI1" s="1"/>
      <c r="GSJ1" s="1"/>
      <c r="GSK1" s="1"/>
      <c r="GSL1" s="1"/>
      <c r="GSM1" s="1"/>
      <c r="GSN1" s="1"/>
      <c r="GSO1" s="1"/>
      <c r="GSP1" s="1"/>
      <c r="GSQ1" s="1"/>
      <c r="GSR1" s="1"/>
      <c r="GSS1" s="1"/>
      <c r="GST1" s="1"/>
      <c r="GSU1" s="1"/>
      <c r="GSV1" s="1"/>
      <c r="GSW1" s="1"/>
      <c r="GSX1" s="1"/>
      <c r="GSY1" s="1"/>
      <c r="GSZ1" s="1"/>
      <c r="GTA1" s="1"/>
      <c r="GTB1" s="1"/>
      <c r="GTC1" s="1"/>
      <c r="GTD1" s="1"/>
      <c r="GTE1" s="1"/>
      <c r="GTF1" s="1"/>
      <c r="GTG1" s="1"/>
      <c r="GTH1" s="1"/>
      <c r="GTI1" s="1"/>
      <c r="GTJ1" s="1"/>
      <c r="GTK1" s="1"/>
      <c r="GTL1" s="1"/>
      <c r="GTM1" s="1"/>
      <c r="GTN1" s="1"/>
      <c r="GTO1" s="1"/>
      <c r="GTP1" s="1"/>
      <c r="GTQ1" s="1"/>
      <c r="GTR1" s="1"/>
      <c r="GTS1" s="1"/>
      <c r="GTT1" s="1"/>
      <c r="GTU1" s="1"/>
      <c r="GTV1" s="1"/>
      <c r="GTW1" s="1"/>
      <c r="GTX1" s="1"/>
      <c r="GTY1" s="1"/>
      <c r="GTZ1" s="1"/>
      <c r="GUA1" s="1"/>
      <c r="GUB1" s="1"/>
      <c r="GUC1" s="1"/>
      <c r="GUD1" s="1"/>
      <c r="GUE1" s="1"/>
      <c r="GUF1" s="1"/>
      <c r="GUG1" s="1"/>
      <c r="GUH1" s="1"/>
      <c r="GUI1" s="1"/>
      <c r="GUJ1" s="1"/>
      <c r="GUK1" s="1"/>
      <c r="GUL1" s="1"/>
      <c r="GUM1" s="1"/>
      <c r="GUN1" s="1"/>
      <c r="GUO1" s="1"/>
      <c r="GUP1" s="1"/>
      <c r="GUQ1" s="1"/>
      <c r="GUR1" s="1"/>
      <c r="GUS1" s="1"/>
      <c r="GUT1" s="1"/>
      <c r="GUU1" s="1"/>
      <c r="GUV1" s="1"/>
      <c r="GUW1" s="1"/>
      <c r="GUX1" s="1"/>
      <c r="GUY1" s="1"/>
      <c r="GUZ1" s="1"/>
      <c r="GVA1" s="1"/>
      <c r="GVB1" s="1"/>
      <c r="GVC1" s="1"/>
      <c r="GVD1" s="1"/>
      <c r="GVE1" s="1"/>
      <c r="GVF1" s="1"/>
      <c r="GVG1" s="1"/>
      <c r="GVH1" s="1"/>
      <c r="GVI1" s="1"/>
      <c r="GVJ1" s="1"/>
      <c r="GVK1" s="1"/>
      <c r="GVL1" s="1"/>
      <c r="GVM1" s="1"/>
      <c r="GVN1" s="1"/>
      <c r="GVO1" s="1"/>
      <c r="GVP1" s="1"/>
      <c r="GVQ1" s="1"/>
      <c r="GVR1" s="1"/>
      <c r="GVS1" s="1"/>
      <c r="GVT1" s="1"/>
      <c r="GVU1" s="1"/>
      <c r="GVV1" s="1"/>
      <c r="GVW1" s="1"/>
      <c r="GVX1" s="1"/>
      <c r="GVY1" s="1"/>
      <c r="GVZ1" s="1"/>
      <c r="GWA1" s="1"/>
      <c r="GWB1" s="1"/>
      <c r="GWC1" s="1"/>
      <c r="GWD1" s="1"/>
      <c r="GWE1" s="1"/>
      <c r="GWF1" s="1"/>
      <c r="GWG1" s="1"/>
      <c r="GWH1" s="1"/>
      <c r="GWI1" s="1"/>
      <c r="GWJ1" s="1"/>
      <c r="GWK1" s="1"/>
      <c r="GWL1" s="1"/>
      <c r="GWM1" s="1"/>
      <c r="GWN1" s="1"/>
      <c r="GWO1" s="1"/>
      <c r="GWP1" s="1"/>
      <c r="GWQ1" s="1"/>
      <c r="GWR1" s="1"/>
      <c r="GWS1" s="1"/>
      <c r="GWT1" s="1"/>
      <c r="GWU1" s="1"/>
      <c r="GWV1" s="1"/>
      <c r="GWW1" s="1"/>
      <c r="GWX1" s="1"/>
      <c r="GWY1" s="1"/>
      <c r="GWZ1" s="1"/>
      <c r="GXA1" s="1"/>
      <c r="GXB1" s="1"/>
      <c r="GXC1" s="1"/>
      <c r="GXD1" s="1"/>
      <c r="GXE1" s="1"/>
      <c r="GXF1" s="1"/>
      <c r="GXG1" s="1"/>
      <c r="GXH1" s="1"/>
      <c r="GXI1" s="1"/>
      <c r="GXJ1" s="1"/>
      <c r="GXK1" s="1"/>
      <c r="GXL1" s="1"/>
      <c r="GXM1" s="1"/>
      <c r="GXN1" s="1"/>
      <c r="GXO1" s="1"/>
      <c r="GXP1" s="1"/>
      <c r="GXQ1" s="1"/>
      <c r="GXR1" s="1"/>
      <c r="GXS1" s="1"/>
      <c r="GXT1" s="1"/>
      <c r="GXU1" s="1"/>
      <c r="GXV1" s="1"/>
      <c r="GXW1" s="1"/>
      <c r="GXX1" s="1"/>
      <c r="GXY1" s="1"/>
      <c r="GXZ1" s="1"/>
      <c r="GYA1" s="1"/>
      <c r="GYB1" s="1"/>
      <c r="GYC1" s="1"/>
      <c r="GYD1" s="1"/>
      <c r="GYE1" s="1"/>
      <c r="GYF1" s="1"/>
      <c r="GYG1" s="1"/>
      <c r="GYH1" s="1"/>
      <c r="GYI1" s="1"/>
      <c r="GYJ1" s="1"/>
      <c r="GYK1" s="1"/>
      <c r="GYL1" s="1"/>
      <c r="GYM1" s="1"/>
      <c r="GYN1" s="1"/>
      <c r="GYO1" s="1"/>
      <c r="GYP1" s="1"/>
      <c r="GYQ1" s="1"/>
      <c r="GYR1" s="1"/>
      <c r="GYS1" s="1"/>
      <c r="GYT1" s="1"/>
      <c r="GYU1" s="1"/>
      <c r="GYV1" s="1"/>
      <c r="GYW1" s="1"/>
      <c r="GYX1" s="1"/>
      <c r="GYY1" s="1"/>
      <c r="GYZ1" s="1"/>
      <c r="GZA1" s="1"/>
      <c r="GZB1" s="1"/>
      <c r="GZC1" s="1"/>
      <c r="GZD1" s="1"/>
      <c r="GZE1" s="1"/>
      <c r="GZF1" s="1"/>
      <c r="GZG1" s="1"/>
      <c r="GZH1" s="1"/>
      <c r="GZI1" s="1"/>
      <c r="GZJ1" s="1"/>
      <c r="GZK1" s="1"/>
      <c r="GZL1" s="1"/>
      <c r="GZM1" s="1"/>
      <c r="GZN1" s="1"/>
      <c r="GZO1" s="1"/>
      <c r="GZP1" s="1"/>
      <c r="GZQ1" s="1"/>
      <c r="GZR1" s="1"/>
      <c r="GZS1" s="1"/>
      <c r="GZT1" s="1"/>
      <c r="GZU1" s="1"/>
      <c r="GZV1" s="1"/>
      <c r="GZW1" s="1"/>
      <c r="GZX1" s="1"/>
      <c r="GZY1" s="1"/>
      <c r="GZZ1" s="1"/>
      <c r="HAA1" s="1"/>
      <c r="HAB1" s="1"/>
      <c r="HAC1" s="1"/>
      <c r="HAD1" s="1"/>
      <c r="HAE1" s="1"/>
      <c r="HAF1" s="1"/>
      <c r="HAG1" s="1"/>
      <c r="HAH1" s="1"/>
      <c r="HAI1" s="1"/>
      <c r="HAJ1" s="1"/>
      <c r="HAK1" s="1"/>
      <c r="HAL1" s="1"/>
      <c r="HAM1" s="1"/>
      <c r="HAN1" s="1"/>
      <c r="HAO1" s="1"/>
      <c r="HAP1" s="1"/>
      <c r="HAQ1" s="1"/>
      <c r="HAR1" s="1"/>
      <c r="HAS1" s="1"/>
      <c r="HAT1" s="1"/>
      <c r="HAU1" s="1"/>
      <c r="HAV1" s="1"/>
      <c r="HAW1" s="1"/>
      <c r="HAX1" s="1"/>
      <c r="HAY1" s="1"/>
      <c r="HAZ1" s="1"/>
      <c r="HBA1" s="1"/>
      <c r="HBB1" s="1"/>
      <c r="HBC1" s="1"/>
      <c r="HBD1" s="1"/>
      <c r="HBE1" s="1"/>
      <c r="HBF1" s="1"/>
      <c r="HBG1" s="1"/>
      <c r="HBH1" s="1"/>
      <c r="HBI1" s="1"/>
      <c r="HBJ1" s="1"/>
      <c r="HBK1" s="1"/>
      <c r="HBL1" s="1"/>
      <c r="HBM1" s="1"/>
      <c r="HBN1" s="1"/>
      <c r="HBO1" s="1"/>
      <c r="HBP1" s="1"/>
      <c r="HBQ1" s="1"/>
      <c r="HBR1" s="1"/>
      <c r="HBS1" s="1"/>
      <c r="HBT1" s="1"/>
      <c r="HBU1" s="1"/>
      <c r="HBV1" s="1"/>
      <c r="HBW1" s="1"/>
      <c r="HBX1" s="1"/>
      <c r="HBY1" s="1"/>
      <c r="HBZ1" s="1"/>
      <c r="HCA1" s="1"/>
      <c r="HCB1" s="1"/>
      <c r="HCC1" s="1"/>
      <c r="HCD1" s="1"/>
      <c r="HCE1" s="1"/>
      <c r="HCF1" s="1"/>
      <c r="HCG1" s="1"/>
      <c r="HCH1" s="1"/>
      <c r="HCI1" s="1"/>
      <c r="HCJ1" s="1"/>
      <c r="HCK1" s="1"/>
      <c r="HCL1" s="1"/>
      <c r="HCM1" s="1"/>
      <c r="HCN1" s="1"/>
      <c r="HCO1" s="1"/>
      <c r="HCP1" s="1"/>
      <c r="HCQ1" s="1"/>
      <c r="HCR1" s="1"/>
      <c r="HCS1" s="1"/>
      <c r="HCT1" s="1"/>
      <c r="HCU1" s="1"/>
      <c r="HCV1" s="1"/>
      <c r="HCW1" s="1"/>
      <c r="HCX1" s="1"/>
      <c r="HCY1" s="1"/>
      <c r="HCZ1" s="1"/>
      <c r="HDA1" s="1"/>
      <c r="HDB1" s="1"/>
      <c r="HDC1" s="1"/>
      <c r="HDD1" s="1"/>
      <c r="HDE1" s="1"/>
      <c r="HDF1" s="1"/>
      <c r="HDG1" s="1"/>
      <c r="HDH1" s="1"/>
      <c r="HDI1" s="1"/>
      <c r="HDJ1" s="1"/>
      <c r="HDK1" s="1"/>
      <c r="HDL1" s="1"/>
      <c r="HDM1" s="1"/>
      <c r="HDN1" s="1"/>
      <c r="HDO1" s="1"/>
      <c r="HDP1" s="1"/>
      <c r="HDQ1" s="1"/>
      <c r="HDR1" s="1"/>
      <c r="HDS1" s="1"/>
      <c r="HDT1" s="1"/>
      <c r="HDU1" s="1"/>
      <c r="HDV1" s="1"/>
      <c r="HDW1" s="1"/>
      <c r="HDX1" s="1"/>
      <c r="HDY1" s="1"/>
      <c r="HDZ1" s="1"/>
      <c r="HEA1" s="1"/>
      <c r="HEB1" s="1"/>
      <c r="HEC1" s="1"/>
      <c r="HED1" s="1"/>
      <c r="HEE1" s="1"/>
      <c r="HEF1" s="1"/>
      <c r="HEG1" s="1"/>
      <c r="HEH1" s="1"/>
      <c r="HEI1" s="1"/>
      <c r="HEJ1" s="1"/>
      <c r="HEK1" s="1"/>
      <c r="HEL1" s="1"/>
      <c r="HEM1" s="1"/>
      <c r="HEN1" s="1"/>
      <c r="HEO1" s="1"/>
      <c r="HEP1" s="1"/>
      <c r="HEQ1" s="1"/>
      <c r="HER1" s="1"/>
      <c r="HES1" s="1"/>
      <c r="HET1" s="1"/>
      <c r="HEU1" s="1"/>
      <c r="HEV1" s="1"/>
      <c r="HEW1" s="1"/>
      <c r="HEX1" s="1"/>
      <c r="HEY1" s="1"/>
      <c r="HEZ1" s="1"/>
      <c r="HFA1" s="1"/>
      <c r="HFB1" s="1"/>
      <c r="HFC1" s="1"/>
      <c r="HFD1" s="1"/>
      <c r="HFE1" s="1"/>
      <c r="HFF1" s="1"/>
      <c r="HFG1" s="1"/>
      <c r="HFH1" s="1"/>
      <c r="HFI1" s="1"/>
      <c r="HFJ1" s="1"/>
      <c r="HFK1" s="1"/>
      <c r="HFL1" s="1"/>
      <c r="HFM1" s="1"/>
      <c r="HFN1" s="1"/>
      <c r="HFO1" s="1"/>
      <c r="HFP1" s="1"/>
      <c r="HFQ1" s="1"/>
      <c r="HFR1" s="1"/>
      <c r="HFS1" s="1"/>
      <c r="HFT1" s="1"/>
      <c r="HFU1" s="1"/>
      <c r="HFV1" s="1"/>
      <c r="HFW1" s="1"/>
      <c r="HFX1" s="1"/>
      <c r="HFY1" s="1"/>
      <c r="HFZ1" s="1"/>
      <c r="HGA1" s="1"/>
      <c r="HGB1" s="1"/>
      <c r="HGC1" s="1"/>
      <c r="HGD1" s="1"/>
      <c r="HGE1" s="1"/>
      <c r="HGF1" s="1"/>
      <c r="HGG1" s="1"/>
      <c r="HGH1" s="1"/>
      <c r="HGI1" s="1"/>
      <c r="HGJ1" s="1"/>
      <c r="HGK1" s="1"/>
      <c r="HGL1" s="1"/>
      <c r="HGM1" s="1"/>
      <c r="HGN1" s="1"/>
      <c r="HGO1" s="1"/>
      <c r="HGP1" s="1"/>
      <c r="HGQ1" s="1"/>
      <c r="HGR1" s="1"/>
      <c r="HGS1" s="1"/>
      <c r="HGT1" s="1"/>
      <c r="HGU1" s="1"/>
      <c r="HGV1" s="1"/>
      <c r="HGW1" s="1"/>
      <c r="HGX1" s="1"/>
      <c r="HGY1" s="1"/>
      <c r="HGZ1" s="1"/>
      <c r="HHA1" s="1"/>
      <c r="HHB1" s="1"/>
      <c r="HHC1" s="1"/>
      <c r="HHD1" s="1"/>
      <c r="HHE1" s="1"/>
      <c r="HHF1" s="1"/>
      <c r="HHG1" s="1"/>
      <c r="HHH1" s="1"/>
      <c r="HHI1" s="1"/>
      <c r="HHJ1" s="1"/>
      <c r="HHK1" s="1"/>
      <c r="HHL1" s="1"/>
      <c r="HHM1" s="1"/>
      <c r="HHN1" s="1"/>
      <c r="HHO1" s="1"/>
      <c r="HHP1" s="1"/>
      <c r="HHQ1" s="1"/>
      <c r="HHR1" s="1"/>
      <c r="HHS1" s="1"/>
      <c r="HHT1" s="1"/>
      <c r="HHU1" s="1"/>
      <c r="HHV1" s="1"/>
      <c r="HHW1" s="1"/>
      <c r="HHX1" s="1"/>
      <c r="HHY1" s="1"/>
      <c r="HHZ1" s="1"/>
      <c r="HIA1" s="1"/>
      <c r="HIB1" s="1"/>
      <c r="HIC1" s="1"/>
      <c r="HID1" s="1"/>
      <c r="HIE1" s="1"/>
      <c r="HIF1" s="1"/>
      <c r="HIG1" s="1"/>
      <c r="HIH1" s="1"/>
      <c r="HII1" s="1"/>
      <c r="HIJ1" s="1"/>
      <c r="HIK1" s="1"/>
      <c r="HIL1" s="1"/>
      <c r="HIM1" s="1"/>
      <c r="HIN1" s="1"/>
      <c r="HIO1" s="1"/>
      <c r="HIP1" s="1"/>
      <c r="HIQ1" s="1"/>
      <c r="HIR1" s="1"/>
      <c r="HIS1" s="1"/>
      <c r="HIT1" s="1"/>
      <c r="HIU1" s="1"/>
      <c r="HIV1" s="1"/>
      <c r="HIW1" s="1"/>
      <c r="HIX1" s="1"/>
      <c r="HIY1" s="1"/>
      <c r="HIZ1" s="1"/>
      <c r="HJA1" s="1"/>
      <c r="HJB1" s="1"/>
      <c r="HJC1" s="1"/>
      <c r="HJD1" s="1"/>
      <c r="HJE1" s="1"/>
      <c r="HJF1" s="1"/>
      <c r="HJG1" s="1"/>
      <c r="HJH1" s="1"/>
      <c r="HJI1" s="1"/>
      <c r="HJJ1" s="1"/>
      <c r="HJK1" s="1"/>
      <c r="HJL1" s="1"/>
      <c r="HJM1" s="1"/>
      <c r="HJN1" s="1"/>
      <c r="HJO1" s="1"/>
      <c r="HJP1" s="1"/>
      <c r="HJQ1" s="1"/>
      <c r="HJR1" s="1"/>
      <c r="HJS1" s="1"/>
      <c r="HJT1" s="1"/>
      <c r="HJU1" s="1"/>
      <c r="HJV1" s="1"/>
      <c r="HJW1" s="1"/>
      <c r="HJX1" s="1"/>
      <c r="HJY1" s="1"/>
      <c r="HJZ1" s="1"/>
      <c r="HKA1" s="1"/>
      <c r="HKB1" s="1"/>
      <c r="HKC1" s="1"/>
      <c r="HKD1" s="1"/>
      <c r="HKE1" s="1"/>
      <c r="HKF1" s="1"/>
      <c r="HKG1" s="1"/>
      <c r="HKH1" s="1"/>
      <c r="HKI1" s="1"/>
      <c r="HKJ1" s="1"/>
      <c r="HKK1" s="1"/>
      <c r="HKL1" s="1"/>
      <c r="HKM1" s="1"/>
      <c r="HKN1" s="1"/>
      <c r="HKO1" s="1"/>
      <c r="HKP1" s="1"/>
      <c r="HKQ1" s="1"/>
      <c r="HKR1" s="1"/>
      <c r="HKS1" s="1"/>
      <c r="HKT1" s="1"/>
      <c r="HKU1" s="1"/>
      <c r="HKV1" s="1"/>
      <c r="HKW1" s="1"/>
      <c r="HKX1" s="1"/>
      <c r="HKY1" s="1"/>
      <c r="HKZ1" s="1"/>
      <c r="HLA1" s="1"/>
      <c r="HLB1" s="1"/>
      <c r="HLC1" s="1"/>
      <c r="HLD1" s="1"/>
      <c r="HLE1" s="1"/>
      <c r="HLF1" s="1"/>
      <c r="HLG1" s="1"/>
      <c r="HLH1" s="1"/>
      <c r="HLI1" s="1"/>
      <c r="HLJ1" s="1"/>
      <c r="HLK1" s="1"/>
      <c r="HLL1" s="1"/>
      <c r="HLM1" s="1"/>
      <c r="HLN1" s="1"/>
      <c r="HLO1" s="1"/>
      <c r="HLP1" s="1"/>
      <c r="HLQ1" s="1"/>
      <c r="HLR1" s="1"/>
      <c r="HLS1" s="1"/>
      <c r="HLT1" s="1"/>
      <c r="HLU1" s="1"/>
      <c r="HLV1" s="1"/>
      <c r="HLW1" s="1"/>
      <c r="HLX1" s="1"/>
      <c r="HLY1" s="1"/>
      <c r="HLZ1" s="1"/>
      <c r="HMA1" s="1"/>
      <c r="HMB1" s="1"/>
      <c r="HMC1" s="1"/>
      <c r="HMD1" s="1"/>
      <c r="HME1" s="1"/>
      <c r="HMF1" s="1"/>
      <c r="HMG1" s="1"/>
      <c r="HMH1" s="1"/>
      <c r="HMI1" s="1"/>
      <c r="HMJ1" s="1"/>
      <c r="HMK1" s="1"/>
      <c r="HML1" s="1"/>
      <c r="HMM1" s="1"/>
      <c r="HMN1" s="1"/>
      <c r="HMO1" s="1"/>
      <c r="HMP1" s="1"/>
      <c r="HMQ1" s="1"/>
      <c r="HMR1" s="1"/>
      <c r="HMS1" s="1"/>
      <c r="HMT1" s="1"/>
      <c r="HMU1" s="1"/>
      <c r="HMV1" s="1"/>
      <c r="HMW1" s="1"/>
      <c r="HMX1" s="1"/>
      <c r="HMY1" s="1"/>
      <c r="HMZ1" s="1"/>
      <c r="HNA1" s="1"/>
      <c r="HNB1" s="1"/>
      <c r="HNC1" s="1"/>
      <c r="HND1" s="1"/>
      <c r="HNE1" s="1"/>
      <c r="HNF1" s="1"/>
      <c r="HNG1" s="1"/>
      <c r="HNH1" s="1"/>
      <c r="HNI1" s="1"/>
      <c r="HNJ1" s="1"/>
      <c r="HNK1" s="1"/>
      <c r="HNL1" s="1"/>
      <c r="HNM1" s="1"/>
      <c r="HNN1" s="1"/>
      <c r="HNO1" s="1"/>
      <c r="HNP1" s="1"/>
      <c r="HNQ1" s="1"/>
      <c r="HNR1" s="1"/>
      <c r="HNS1" s="1"/>
      <c r="HNT1" s="1"/>
      <c r="HNU1" s="1"/>
      <c r="HNV1" s="1"/>
      <c r="HNW1" s="1"/>
      <c r="HNX1" s="1"/>
      <c r="HNY1" s="1"/>
      <c r="HNZ1" s="1"/>
      <c r="HOA1" s="1"/>
      <c r="HOB1" s="1"/>
      <c r="HOC1" s="1"/>
      <c r="HOD1" s="1"/>
      <c r="HOE1" s="1"/>
      <c r="HOF1" s="1"/>
      <c r="HOG1" s="1"/>
      <c r="HOH1" s="1"/>
      <c r="HOI1" s="1"/>
      <c r="HOJ1" s="1"/>
      <c r="HOK1" s="1"/>
      <c r="HOL1" s="1"/>
      <c r="HOM1" s="1"/>
      <c r="HON1" s="1"/>
      <c r="HOO1" s="1"/>
      <c r="HOP1" s="1"/>
      <c r="HOQ1" s="1"/>
      <c r="HOR1" s="1"/>
      <c r="HOS1" s="1"/>
      <c r="HOT1" s="1"/>
      <c r="HOU1" s="1"/>
      <c r="HOV1" s="1"/>
      <c r="HOW1" s="1"/>
      <c r="HOX1" s="1"/>
      <c r="HOY1" s="1"/>
      <c r="HOZ1" s="1"/>
      <c r="HPA1" s="1"/>
      <c r="HPB1" s="1"/>
      <c r="HPC1" s="1"/>
      <c r="HPD1" s="1"/>
      <c r="HPE1" s="1"/>
      <c r="HPF1" s="1"/>
      <c r="HPG1" s="1"/>
      <c r="HPH1" s="1"/>
      <c r="HPI1" s="1"/>
      <c r="HPJ1" s="1"/>
      <c r="HPK1" s="1"/>
      <c r="HPL1" s="1"/>
      <c r="HPM1" s="1"/>
      <c r="HPN1" s="1"/>
      <c r="HPO1" s="1"/>
      <c r="HPP1" s="1"/>
      <c r="HPQ1" s="1"/>
      <c r="HPR1" s="1"/>
      <c r="HPS1" s="1"/>
      <c r="HPT1" s="1"/>
      <c r="HPU1" s="1"/>
      <c r="HPV1" s="1"/>
      <c r="HPW1" s="1"/>
      <c r="HPX1" s="1"/>
      <c r="HPY1" s="1"/>
      <c r="HPZ1" s="1"/>
      <c r="HQA1" s="1"/>
      <c r="HQB1" s="1"/>
      <c r="HQC1" s="1"/>
      <c r="HQD1" s="1"/>
      <c r="HQE1" s="1"/>
      <c r="HQF1" s="1"/>
      <c r="HQG1" s="1"/>
      <c r="HQH1" s="1"/>
      <c r="HQI1" s="1"/>
      <c r="HQJ1" s="1"/>
      <c r="HQK1" s="1"/>
      <c r="HQL1" s="1"/>
      <c r="HQM1" s="1"/>
      <c r="HQN1" s="1"/>
      <c r="HQO1" s="1"/>
      <c r="HQP1" s="1"/>
      <c r="HQQ1" s="1"/>
      <c r="HQR1" s="1"/>
      <c r="HQS1" s="1"/>
      <c r="HQT1" s="1"/>
      <c r="HQU1" s="1"/>
      <c r="HQV1" s="1"/>
      <c r="HQW1" s="1"/>
      <c r="HQX1" s="1"/>
      <c r="HQY1" s="1"/>
      <c r="HQZ1" s="1"/>
      <c r="HRA1" s="1"/>
      <c r="HRB1" s="1"/>
      <c r="HRC1" s="1"/>
      <c r="HRD1" s="1"/>
      <c r="HRE1" s="1"/>
      <c r="HRF1" s="1"/>
      <c r="HRG1" s="1"/>
      <c r="HRH1" s="1"/>
      <c r="HRI1" s="1"/>
      <c r="HRJ1" s="1"/>
      <c r="HRK1" s="1"/>
      <c r="HRL1" s="1"/>
      <c r="HRM1" s="1"/>
      <c r="HRN1" s="1"/>
      <c r="HRO1" s="1"/>
      <c r="HRP1" s="1"/>
      <c r="HRQ1" s="1"/>
      <c r="HRR1" s="1"/>
      <c r="HRS1" s="1"/>
      <c r="HRT1" s="1"/>
      <c r="HRU1" s="1"/>
      <c r="HRV1" s="1"/>
      <c r="HRW1" s="1"/>
      <c r="HRX1" s="1"/>
      <c r="HRY1" s="1"/>
      <c r="HRZ1" s="1"/>
      <c r="HSA1" s="1"/>
      <c r="HSB1" s="1"/>
      <c r="HSC1" s="1"/>
      <c r="HSD1" s="1"/>
      <c r="HSE1" s="1"/>
      <c r="HSF1" s="1"/>
      <c r="HSG1" s="1"/>
      <c r="HSH1" s="1"/>
      <c r="HSI1" s="1"/>
      <c r="HSJ1" s="1"/>
      <c r="HSK1" s="1"/>
      <c r="HSL1" s="1"/>
      <c r="HSM1" s="1"/>
      <c r="HSN1" s="1"/>
      <c r="HSO1" s="1"/>
      <c r="HSP1" s="1"/>
      <c r="HSQ1" s="1"/>
      <c r="HSR1" s="1"/>
      <c r="HSS1" s="1"/>
      <c r="HST1" s="1"/>
      <c r="HSU1" s="1"/>
      <c r="HSV1" s="1"/>
      <c r="HSW1" s="1"/>
      <c r="HSX1" s="1"/>
      <c r="HSY1" s="1"/>
      <c r="HSZ1" s="1"/>
      <c r="HTA1" s="1"/>
      <c r="HTB1" s="1"/>
      <c r="HTC1" s="1"/>
      <c r="HTD1" s="1"/>
      <c r="HTE1" s="1"/>
      <c r="HTF1" s="1"/>
      <c r="HTG1" s="1"/>
      <c r="HTH1" s="1"/>
      <c r="HTI1" s="1"/>
      <c r="HTJ1" s="1"/>
      <c r="HTK1" s="1"/>
      <c r="HTL1" s="1"/>
      <c r="HTM1" s="1"/>
      <c r="HTN1" s="1"/>
      <c r="HTO1" s="1"/>
      <c r="HTP1" s="1"/>
      <c r="HTQ1" s="1"/>
      <c r="HTR1" s="1"/>
      <c r="HTS1" s="1"/>
      <c r="HTT1" s="1"/>
      <c r="HTU1" s="1"/>
      <c r="HTV1" s="1"/>
      <c r="HTW1" s="1"/>
      <c r="HTX1" s="1"/>
      <c r="HTY1" s="1"/>
      <c r="HTZ1" s="1"/>
      <c r="HUA1" s="1"/>
      <c r="HUB1" s="1"/>
      <c r="HUC1" s="1"/>
      <c r="HUD1" s="1"/>
      <c r="HUE1" s="1"/>
      <c r="HUF1" s="1"/>
      <c r="HUG1" s="1"/>
      <c r="HUH1" s="1"/>
      <c r="HUI1" s="1"/>
      <c r="HUJ1" s="1"/>
      <c r="HUK1" s="1"/>
      <c r="HUL1" s="1"/>
      <c r="HUM1" s="1"/>
      <c r="HUN1" s="1"/>
      <c r="HUO1" s="1"/>
      <c r="HUP1" s="1"/>
      <c r="HUQ1" s="1"/>
      <c r="HUR1" s="1"/>
      <c r="HUS1" s="1"/>
      <c r="HUT1" s="1"/>
      <c r="HUU1" s="1"/>
      <c r="HUV1" s="1"/>
      <c r="HUW1" s="1"/>
      <c r="HUX1" s="1"/>
      <c r="HUY1" s="1"/>
      <c r="HUZ1" s="1"/>
      <c r="HVA1" s="1"/>
      <c r="HVB1" s="1"/>
      <c r="HVC1" s="1"/>
      <c r="HVD1" s="1"/>
      <c r="HVE1" s="1"/>
      <c r="HVF1" s="1"/>
      <c r="HVG1" s="1"/>
      <c r="HVH1" s="1"/>
      <c r="HVI1" s="1"/>
      <c r="HVJ1" s="1"/>
      <c r="HVK1" s="1"/>
      <c r="HVL1" s="1"/>
      <c r="HVM1" s="1"/>
      <c r="HVN1" s="1"/>
      <c r="HVO1" s="1"/>
      <c r="HVP1" s="1"/>
      <c r="HVQ1" s="1"/>
      <c r="HVR1" s="1"/>
      <c r="HVS1" s="1"/>
      <c r="HVT1" s="1"/>
      <c r="HVU1" s="1"/>
      <c r="HVV1" s="1"/>
      <c r="HVW1" s="1"/>
      <c r="HVX1" s="1"/>
      <c r="HVY1" s="1"/>
      <c r="HVZ1" s="1"/>
      <c r="HWA1" s="1"/>
      <c r="HWB1" s="1"/>
      <c r="HWC1" s="1"/>
      <c r="HWD1" s="1"/>
      <c r="HWE1" s="1"/>
      <c r="HWF1" s="1"/>
      <c r="HWG1" s="1"/>
      <c r="HWH1" s="1"/>
      <c r="HWI1" s="1"/>
      <c r="HWJ1" s="1"/>
      <c r="HWK1" s="1"/>
      <c r="HWL1" s="1"/>
      <c r="HWM1" s="1"/>
      <c r="HWN1" s="1"/>
      <c r="HWO1" s="1"/>
      <c r="HWP1" s="1"/>
      <c r="HWQ1" s="1"/>
      <c r="HWR1" s="1"/>
      <c r="HWS1" s="1"/>
      <c r="HWT1" s="1"/>
      <c r="HWU1" s="1"/>
      <c r="HWV1" s="1"/>
      <c r="HWW1" s="1"/>
      <c r="HWX1" s="1"/>
      <c r="HWY1" s="1"/>
      <c r="HWZ1" s="1"/>
      <c r="HXA1" s="1"/>
      <c r="HXB1" s="1"/>
      <c r="HXC1" s="1"/>
      <c r="HXD1" s="1"/>
      <c r="HXE1" s="1"/>
      <c r="HXF1" s="1"/>
      <c r="HXG1" s="1"/>
      <c r="HXH1" s="1"/>
      <c r="HXI1" s="1"/>
      <c r="HXJ1" s="1"/>
      <c r="HXK1" s="1"/>
      <c r="HXL1" s="1"/>
      <c r="HXM1" s="1"/>
      <c r="HXN1" s="1"/>
      <c r="HXO1" s="1"/>
      <c r="HXP1" s="1"/>
      <c r="HXQ1" s="1"/>
      <c r="HXR1" s="1"/>
      <c r="HXS1" s="1"/>
      <c r="HXT1" s="1"/>
      <c r="HXU1" s="1"/>
      <c r="HXV1" s="1"/>
      <c r="HXW1" s="1"/>
      <c r="HXX1" s="1"/>
      <c r="HXY1" s="1"/>
      <c r="HXZ1" s="1"/>
      <c r="HYA1" s="1"/>
      <c r="HYB1" s="1"/>
      <c r="HYC1" s="1"/>
      <c r="HYD1" s="1"/>
      <c r="HYE1" s="1"/>
      <c r="HYF1" s="1"/>
      <c r="HYG1" s="1"/>
      <c r="HYH1" s="1"/>
      <c r="HYI1" s="1"/>
      <c r="HYJ1" s="1"/>
      <c r="HYK1" s="1"/>
      <c r="HYL1" s="1"/>
      <c r="HYM1" s="1"/>
      <c r="HYN1" s="1"/>
      <c r="HYO1" s="1"/>
      <c r="HYP1" s="1"/>
      <c r="HYQ1" s="1"/>
      <c r="HYR1" s="1"/>
      <c r="HYS1" s="1"/>
      <c r="HYT1" s="1"/>
      <c r="HYU1" s="1"/>
      <c r="HYV1" s="1"/>
      <c r="HYW1" s="1"/>
      <c r="HYX1" s="1"/>
      <c r="HYY1" s="1"/>
      <c r="HYZ1" s="1"/>
      <c r="HZA1" s="1"/>
      <c r="HZB1" s="1"/>
      <c r="HZC1" s="1"/>
      <c r="HZD1" s="1"/>
      <c r="HZE1" s="1"/>
      <c r="HZF1" s="1"/>
      <c r="HZG1" s="1"/>
      <c r="HZH1" s="1"/>
      <c r="HZI1" s="1"/>
      <c r="HZJ1" s="1"/>
      <c r="HZK1" s="1"/>
      <c r="HZL1" s="1"/>
      <c r="HZM1" s="1"/>
      <c r="HZN1" s="1"/>
      <c r="HZO1" s="1"/>
      <c r="HZP1" s="1"/>
      <c r="HZQ1" s="1"/>
      <c r="HZR1" s="1"/>
      <c r="HZS1" s="1"/>
      <c r="HZT1" s="1"/>
      <c r="HZU1" s="1"/>
      <c r="HZV1" s="1"/>
      <c r="HZW1" s="1"/>
      <c r="HZX1" s="1"/>
      <c r="HZY1" s="1"/>
      <c r="HZZ1" s="1"/>
      <c r="IAA1" s="1"/>
      <c r="IAB1" s="1"/>
      <c r="IAC1" s="1"/>
      <c r="IAD1" s="1"/>
      <c r="IAE1" s="1"/>
      <c r="IAF1" s="1"/>
      <c r="IAG1" s="1"/>
      <c r="IAH1" s="1"/>
      <c r="IAI1" s="1"/>
      <c r="IAJ1" s="1"/>
      <c r="IAK1" s="1"/>
      <c r="IAL1" s="1"/>
      <c r="IAM1" s="1"/>
      <c r="IAN1" s="1"/>
      <c r="IAO1" s="1"/>
      <c r="IAP1" s="1"/>
      <c r="IAQ1" s="1"/>
      <c r="IAR1" s="1"/>
      <c r="IAS1" s="1"/>
      <c r="IAT1" s="1"/>
      <c r="IAU1" s="1"/>
      <c r="IAV1" s="1"/>
      <c r="IAW1" s="1"/>
      <c r="IAX1" s="1"/>
      <c r="IAY1" s="1"/>
      <c r="IAZ1" s="1"/>
      <c r="IBA1" s="1"/>
      <c r="IBB1" s="1"/>
      <c r="IBC1" s="1"/>
      <c r="IBD1" s="1"/>
      <c r="IBE1" s="1"/>
      <c r="IBF1" s="1"/>
      <c r="IBG1" s="1"/>
      <c r="IBH1" s="1"/>
      <c r="IBI1" s="1"/>
      <c r="IBJ1" s="1"/>
      <c r="IBK1" s="1"/>
      <c r="IBL1" s="1"/>
      <c r="IBM1" s="1"/>
      <c r="IBN1" s="1"/>
      <c r="IBO1" s="1"/>
      <c r="IBP1" s="1"/>
      <c r="IBQ1" s="1"/>
      <c r="IBR1" s="1"/>
      <c r="IBS1" s="1"/>
      <c r="IBT1" s="1"/>
      <c r="IBU1" s="1"/>
      <c r="IBV1" s="1"/>
      <c r="IBW1" s="1"/>
      <c r="IBX1" s="1"/>
      <c r="IBY1" s="1"/>
      <c r="IBZ1" s="1"/>
      <c r="ICA1" s="1"/>
      <c r="ICB1" s="1"/>
      <c r="ICC1" s="1"/>
      <c r="ICD1" s="1"/>
      <c r="ICE1" s="1"/>
      <c r="ICF1" s="1"/>
      <c r="ICG1" s="1"/>
      <c r="ICH1" s="1"/>
      <c r="ICI1" s="1"/>
      <c r="ICJ1" s="1"/>
      <c r="ICK1" s="1"/>
      <c r="ICL1" s="1"/>
      <c r="ICM1" s="1"/>
      <c r="ICN1" s="1"/>
      <c r="ICO1" s="1"/>
      <c r="ICP1" s="1"/>
      <c r="ICQ1" s="1"/>
      <c r="ICR1" s="1"/>
      <c r="ICS1" s="1"/>
      <c r="ICT1" s="1"/>
      <c r="ICU1" s="1"/>
      <c r="ICV1" s="1"/>
      <c r="ICW1" s="1"/>
      <c r="ICX1" s="1"/>
      <c r="ICY1" s="1"/>
      <c r="ICZ1" s="1"/>
      <c r="IDA1" s="1"/>
      <c r="IDB1" s="1"/>
      <c r="IDC1" s="1"/>
      <c r="IDD1" s="1"/>
      <c r="IDE1" s="1"/>
      <c r="IDF1" s="1"/>
      <c r="IDG1" s="1"/>
      <c r="IDH1" s="1"/>
      <c r="IDI1" s="1"/>
      <c r="IDJ1" s="1"/>
      <c r="IDK1" s="1"/>
      <c r="IDL1" s="1"/>
      <c r="IDM1" s="1"/>
      <c r="IDN1" s="1"/>
      <c r="IDO1" s="1"/>
      <c r="IDP1" s="1"/>
      <c r="IDQ1" s="1"/>
      <c r="IDR1" s="1"/>
      <c r="IDS1" s="1"/>
      <c r="IDT1" s="1"/>
      <c r="IDU1" s="1"/>
      <c r="IDV1" s="1"/>
      <c r="IDW1" s="1"/>
      <c r="IDX1" s="1"/>
      <c r="IDY1" s="1"/>
      <c r="IDZ1" s="1"/>
      <c r="IEA1" s="1"/>
      <c r="IEB1" s="1"/>
      <c r="IEC1" s="1"/>
      <c r="IED1" s="1"/>
      <c r="IEE1" s="1"/>
      <c r="IEF1" s="1"/>
      <c r="IEG1" s="1"/>
      <c r="IEH1" s="1"/>
      <c r="IEI1" s="1"/>
      <c r="IEJ1" s="1"/>
      <c r="IEK1" s="1"/>
      <c r="IEL1" s="1"/>
      <c r="IEM1" s="1"/>
      <c r="IEN1" s="1"/>
      <c r="IEO1" s="1"/>
      <c r="IEP1" s="1"/>
      <c r="IEQ1" s="1"/>
      <c r="IER1" s="1"/>
      <c r="IES1" s="1"/>
      <c r="IET1" s="1"/>
      <c r="IEU1" s="1"/>
      <c r="IEV1" s="1"/>
      <c r="IEW1" s="1"/>
      <c r="IEX1" s="1"/>
      <c r="IEY1" s="1"/>
      <c r="IEZ1" s="1"/>
      <c r="IFA1" s="1"/>
      <c r="IFB1" s="1"/>
      <c r="IFC1" s="1"/>
      <c r="IFD1" s="1"/>
      <c r="IFE1" s="1"/>
      <c r="IFF1" s="1"/>
      <c r="IFG1" s="1"/>
      <c r="IFH1" s="1"/>
      <c r="IFI1" s="1"/>
      <c r="IFJ1" s="1"/>
      <c r="IFK1" s="1"/>
      <c r="IFL1" s="1"/>
      <c r="IFM1" s="1"/>
      <c r="IFN1" s="1"/>
      <c r="IFO1" s="1"/>
      <c r="IFP1" s="1"/>
      <c r="IFQ1" s="1"/>
      <c r="IFR1" s="1"/>
      <c r="IFS1" s="1"/>
      <c r="IFT1" s="1"/>
      <c r="IFU1" s="1"/>
      <c r="IFV1" s="1"/>
      <c r="IFW1" s="1"/>
      <c r="IFX1" s="1"/>
      <c r="IFY1" s="1"/>
      <c r="IFZ1" s="1"/>
      <c r="IGA1" s="1"/>
      <c r="IGB1" s="1"/>
      <c r="IGC1" s="1"/>
      <c r="IGD1" s="1"/>
      <c r="IGE1" s="1"/>
      <c r="IGF1" s="1"/>
      <c r="IGG1" s="1"/>
      <c r="IGH1" s="1"/>
      <c r="IGI1" s="1"/>
      <c r="IGJ1" s="1"/>
      <c r="IGK1" s="1"/>
      <c r="IGL1" s="1"/>
      <c r="IGM1" s="1"/>
      <c r="IGN1" s="1"/>
      <c r="IGO1" s="1"/>
      <c r="IGP1" s="1"/>
      <c r="IGQ1" s="1"/>
      <c r="IGR1" s="1"/>
      <c r="IGS1" s="1"/>
      <c r="IGT1" s="1"/>
      <c r="IGU1" s="1"/>
      <c r="IGV1" s="1"/>
      <c r="IGW1" s="1"/>
      <c r="IGX1" s="1"/>
      <c r="IGY1" s="1"/>
      <c r="IGZ1" s="1"/>
      <c r="IHA1" s="1"/>
      <c r="IHB1" s="1"/>
      <c r="IHC1" s="1"/>
      <c r="IHD1" s="1"/>
      <c r="IHE1" s="1"/>
      <c r="IHF1" s="1"/>
      <c r="IHG1" s="1"/>
      <c r="IHH1" s="1"/>
      <c r="IHI1" s="1"/>
      <c r="IHJ1" s="1"/>
      <c r="IHK1" s="1"/>
      <c r="IHL1" s="1"/>
      <c r="IHM1" s="1"/>
      <c r="IHN1" s="1"/>
      <c r="IHO1" s="1"/>
      <c r="IHP1" s="1"/>
      <c r="IHQ1" s="1"/>
      <c r="IHR1" s="1"/>
      <c r="IHS1" s="1"/>
      <c r="IHT1" s="1"/>
      <c r="IHU1" s="1"/>
      <c r="IHV1" s="1"/>
      <c r="IHW1" s="1"/>
      <c r="IHX1" s="1"/>
      <c r="IHY1" s="1"/>
      <c r="IHZ1" s="1"/>
      <c r="IIA1" s="1"/>
      <c r="IIB1" s="1"/>
      <c r="IIC1" s="1"/>
      <c r="IID1" s="1"/>
      <c r="IIE1" s="1"/>
      <c r="IIF1" s="1"/>
      <c r="IIG1" s="1"/>
      <c r="IIH1" s="1"/>
      <c r="III1" s="1"/>
      <c r="IIJ1" s="1"/>
      <c r="IIK1" s="1"/>
      <c r="IIL1" s="1"/>
      <c r="IIM1" s="1"/>
      <c r="IIN1" s="1"/>
      <c r="IIO1" s="1"/>
      <c r="IIP1" s="1"/>
      <c r="IIQ1" s="1"/>
      <c r="IIR1" s="1"/>
      <c r="IIS1" s="1"/>
      <c r="IIT1" s="1"/>
      <c r="IIU1" s="1"/>
      <c r="IIV1" s="1"/>
      <c r="IIW1" s="1"/>
      <c r="IIX1" s="1"/>
      <c r="IIY1" s="1"/>
      <c r="IIZ1" s="1"/>
      <c r="IJA1" s="1"/>
      <c r="IJB1" s="1"/>
      <c r="IJC1" s="1"/>
      <c r="IJD1" s="1"/>
      <c r="IJE1" s="1"/>
      <c r="IJF1" s="1"/>
      <c r="IJG1" s="1"/>
      <c r="IJH1" s="1"/>
      <c r="IJI1" s="1"/>
      <c r="IJJ1" s="1"/>
      <c r="IJK1" s="1"/>
      <c r="IJL1" s="1"/>
      <c r="IJM1" s="1"/>
      <c r="IJN1" s="1"/>
      <c r="IJO1" s="1"/>
      <c r="IJP1" s="1"/>
      <c r="IJQ1" s="1"/>
      <c r="IJR1" s="1"/>
      <c r="IJS1" s="1"/>
      <c r="IJT1" s="1"/>
      <c r="IJU1" s="1"/>
      <c r="IJV1" s="1"/>
      <c r="IJW1" s="1"/>
      <c r="IJX1" s="1"/>
      <c r="IJY1" s="1"/>
      <c r="IJZ1" s="1"/>
      <c r="IKA1" s="1"/>
      <c r="IKB1" s="1"/>
      <c r="IKC1" s="1"/>
      <c r="IKD1" s="1"/>
      <c r="IKE1" s="1"/>
      <c r="IKF1" s="1"/>
      <c r="IKG1" s="1"/>
      <c r="IKH1" s="1"/>
      <c r="IKI1" s="1"/>
      <c r="IKJ1" s="1"/>
      <c r="IKK1" s="1"/>
      <c r="IKL1" s="1"/>
      <c r="IKM1" s="1"/>
      <c r="IKN1" s="1"/>
      <c r="IKO1" s="1"/>
      <c r="IKP1" s="1"/>
      <c r="IKQ1" s="1"/>
      <c r="IKR1" s="1"/>
      <c r="IKS1" s="1"/>
      <c r="IKT1" s="1"/>
      <c r="IKU1" s="1"/>
      <c r="IKV1" s="1"/>
      <c r="IKW1" s="1"/>
      <c r="IKX1" s="1"/>
      <c r="IKY1" s="1"/>
      <c r="IKZ1" s="1"/>
      <c r="ILA1" s="1"/>
      <c r="ILB1" s="1"/>
      <c r="ILC1" s="1"/>
      <c r="ILD1" s="1"/>
      <c r="ILE1" s="1"/>
      <c r="ILF1" s="1"/>
      <c r="ILG1" s="1"/>
      <c r="ILH1" s="1"/>
      <c r="ILI1" s="1"/>
      <c r="ILJ1" s="1"/>
      <c r="ILK1" s="1"/>
      <c r="ILL1" s="1"/>
      <c r="ILM1" s="1"/>
      <c r="ILN1" s="1"/>
      <c r="ILO1" s="1"/>
      <c r="ILP1" s="1"/>
      <c r="ILQ1" s="1"/>
      <c r="ILR1" s="1"/>
      <c r="ILS1" s="1"/>
      <c r="ILT1" s="1"/>
      <c r="ILU1" s="1"/>
      <c r="ILV1" s="1"/>
      <c r="ILW1" s="1"/>
      <c r="ILX1" s="1"/>
      <c r="ILY1" s="1"/>
      <c r="ILZ1" s="1"/>
      <c r="IMA1" s="1"/>
      <c r="IMB1" s="1"/>
      <c r="IMC1" s="1"/>
      <c r="IMD1" s="1"/>
      <c r="IME1" s="1"/>
      <c r="IMF1" s="1"/>
      <c r="IMG1" s="1"/>
      <c r="IMH1" s="1"/>
      <c r="IMI1" s="1"/>
      <c r="IMJ1" s="1"/>
      <c r="IMK1" s="1"/>
      <c r="IML1" s="1"/>
      <c r="IMM1" s="1"/>
      <c r="IMN1" s="1"/>
      <c r="IMO1" s="1"/>
      <c r="IMP1" s="1"/>
      <c r="IMQ1" s="1"/>
      <c r="IMR1" s="1"/>
      <c r="IMS1" s="1"/>
      <c r="IMT1" s="1"/>
      <c r="IMU1" s="1"/>
      <c r="IMV1" s="1"/>
      <c r="IMW1" s="1"/>
      <c r="IMX1" s="1"/>
      <c r="IMY1" s="1"/>
      <c r="IMZ1" s="1"/>
      <c r="INA1" s="1"/>
      <c r="INB1" s="1"/>
      <c r="INC1" s="1"/>
      <c r="IND1" s="1"/>
      <c r="INE1" s="1"/>
      <c r="INF1" s="1"/>
      <c r="ING1" s="1"/>
      <c r="INH1" s="1"/>
      <c r="INI1" s="1"/>
      <c r="INJ1" s="1"/>
      <c r="INK1" s="1"/>
      <c r="INL1" s="1"/>
      <c r="INM1" s="1"/>
      <c r="INN1" s="1"/>
      <c r="INO1" s="1"/>
      <c r="INP1" s="1"/>
      <c r="INQ1" s="1"/>
      <c r="INR1" s="1"/>
      <c r="INS1" s="1"/>
      <c r="INT1" s="1"/>
      <c r="INU1" s="1"/>
      <c r="INV1" s="1"/>
      <c r="INW1" s="1"/>
      <c r="INX1" s="1"/>
      <c r="INY1" s="1"/>
      <c r="INZ1" s="1"/>
      <c r="IOA1" s="1"/>
      <c r="IOB1" s="1"/>
      <c r="IOC1" s="1"/>
      <c r="IOD1" s="1"/>
      <c r="IOE1" s="1"/>
      <c r="IOF1" s="1"/>
      <c r="IOG1" s="1"/>
      <c r="IOH1" s="1"/>
      <c r="IOI1" s="1"/>
      <c r="IOJ1" s="1"/>
      <c r="IOK1" s="1"/>
      <c r="IOL1" s="1"/>
      <c r="IOM1" s="1"/>
      <c r="ION1" s="1"/>
      <c r="IOO1" s="1"/>
      <c r="IOP1" s="1"/>
      <c r="IOQ1" s="1"/>
      <c r="IOR1" s="1"/>
      <c r="IOS1" s="1"/>
      <c r="IOT1" s="1"/>
      <c r="IOU1" s="1"/>
      <c r="IOV1" s="1"/>
      <c r="IOW1" s="1"/>
      <c r="IOX1" s="1"/>
      <c r="IOY1" s="1"/>
      <c r="IOZ1" s="1"/>
      <c r="IPA1" s="1"/>
      <c r="IPB1" s="1"/>
      <c r="IPC1" s="1"/>
      <c r="IPD1" s="1"/>
      <c r="IPE1" s="1"/>
      <c r="IPF1" s="1"/>
      <c r="IPG1" s="1"/>
      <c r="IPH1" s="1"/>
      <c r="IPI1" s="1"/>
      <c r="IPJ1" s="1"/>
      <c r="IPK1" s="1"/>
      <c r="IPL1" s="1"/>
      <c r="IPM1" s="1"/>
      <c r="IPN1" s="1"/>
      <c r="IPO1" s="1"/>
      <c r="IPP1" s="1"/>
      <c r="IPQ1" s="1"/>
      <c r="IPR1" s="1"/>
      <c r="IPS1" s="1"/>
      <c r="IPT1" s="1"/>
      <c r="IPU1" s="1"/>
      <c r="IPV1" s="1"/>
      <c r="IPW1" s="1"/>
      <c r="IPX1" s="1"/>
      <c r="IPY1" s="1"/>
      <c r="IPZ1" s="1"/>
      <c r="IQA1" s="1"/>
      <c r="IQB1" s="1"/>
      <c r="IQC1" s="1"/>
      <c r="IQD1" s="1"/>
      <c r="IQE1" s="1"/>
      <c r="IQF1" s="1"/>
      <c r="IQG1" s="1"/>
      <c r="IQH1" s="1"/>
      <c r="IQI1" s="1"/>
      <c r="IQJ1" s="1"/>
      <c r="IQK1" s="1"/>
      <c r="IQL1" s="1"/>
      <c r="IQM1" s="1"/>
      <c r="IQN1" s="1"/>
      <c r="IQO1" s="1"/>
      <c r="IQP1" s="1"/>
      <c r="IQQ1" s="1"/>
      <c r="IQR1" s="1"/>
      <c r="IQS1" s="1"/>
      <c r="IQT1" s="1"/>
      <c r="IQU1" s="1"/>
      <c r="IQV1" s="1"/>
      <c r="IQW1" s="1"/>
      <c r="IQX1" s="1"/>
      <c r="IQY1" s="1"/>
      <c r="IQZ1" s="1"/>
      <c r="IRA1" s="1"/>
      <c r="IRB1" s="1"/>
      <c r="IRC1" s="1"/>
      <c r="IRD1" s="1"/>
      <c r="IRE1" s="1"/>
      <c r="IRF1" s="1"/>
      <c r="IRG1" s="1"/>
      <c r="IRH1" s="1"/>
      <c r="IRI1" s="1"/>
      <c r="IRJ1" s="1"/>
      <c r="IRK1" s="1"/>
      <c r="IRL1" s="1"/>
      <c r="IRM1" s="1"/>
      <c r="IRN1" s="1"/>
      <c r="IRO1" s="1"/>
      <c r="IRP1" s="1"/>
      <c r="IRQ1" s="1"/>
      <c r="IRR1" s="1"/>
      <c r="IRS1" s="1"/>
      <c r="IRT1" s="1"/>
      <c r="IRU1" s="1"/>
      <c r="IRV1" s="1"/>
      <c r="IRW1" s="1"/>
      <c r="IRX1" s="1"/>
      <c r="IRY1" s="1"/>
      <c r="IRZ1" s="1"/>
      <c r="ISA1" s="1"/>
      <c r="ISB1" s="1"/>
      <c r="ISC1" s="1"/>
      <c r="ISD1" s="1"/>
      <c r="ISE1" s="1"/>
      <c r="ISF1" s="1"/>
      <c r="ISG1" s="1"/>
      <c r="ISH1" s="1"/>
      <c r="ISI1" s="1"/>
      <c r="ISJ1" s="1"/>
      <c r="ISK1" s="1"/>
      <c r="ISL1" s="1"/>
      <c r="ISM1" s="1"/>
      <c r="ISN1" s="1"/>
      <c r="ISO1" s="1"/>
      <c r="ISP1" s="1"/>
      <c r="ISQ1" s="1"/>
      <c r="ISR1" s="1"/>
      <c r="ISS1" s="1"/>
      <c r="IST1" s="1"/>
      <c r="ISU1" s="1"/>
      <c r="ISV1" s="1"/>
      <c r="ISW1" s="1"/>
      <c r="ISX1" s="1"/>
      <c r="ISY1" s="1"/>
      <c r="ISZ1" s="1"/>
      <c r="ITA1" s="1"/>
      <c r="ITB1" s="1"/>
      <c r="ITC1" s="1"/>
      <c r="ITD1" s="1"/>
      <c r="ITE1" s="1"/>
      <c r="ITF1" s="1"/>
      <c r="ITG1" s="1"/>
      <c r="ITH1" s="1"/>
      <c r="ITI1" s="1"/>
      <c r="ITJ1" s="1"/>
      <c r="ITK1" s="1"/>
      <c r="ITL1" s="1"/>
      <c r="ITM1" s="1"/>
      <c r="ITN1" s="1"/>
      <c r="ITO1" s="1"/>
      <c r="ITP1" s="1"/>
      <c r="ITQ1" s="1"/>
      <c r="ITR1" s="1"/>
      <c r="ITS1" s="1"/>
      <c r="ITT1" s="1"/>
      <c r="ITU1" s="1"/>
      <c r="ITV1" s="1"/>
      <c r="ITW1" s="1"/>
      <c r="ITX1" s="1"/>
      <c r="ITY1" s="1"/>
      <c r="ITZ1" s="1"/>
      <c r="IUA1" s="1"/>
      <c r="IUB1" s="1"/>
      <c r="IUC1" s="1"/>
      <c r="IUD1" s="1"/>
      <c r="IUE1" s="1"/>
      <c r="IUF1" s="1"/>
      <c r="IUG1" s="1"/>
      <c r="IUH1" s="1"/>
      <c r="IUI1" s="1"/>
      <c r="IUJ1" s="1"/>
      <c r="IUK1" s="1"/>
      <c r="IUL1" s="1"/>
      <c r="IUM1" s="1"/>
      <c r="IUN1" s="1"/>
      <c r="IUO1" s="1"/>
      <c r="IUP1" s="1"/>
      <c r="IUQ1" s="1"/>
      <c r="IUR1" s="1"/>
      <c r="IUS1" s="1"/>
      <c r="IUT1" s="1"/>
      <c r="IUU1" s="1"/>
      <c r="IUV1" s="1"/>
      <c r="IUW1" s="1"/>
      <c r="IUX1" s="1"/>
      <c r="IUY1" s="1"/>
      <c r="IUZ1" s="1"/>
      <c r="IVA1" s="1"/>
      <c r="IVB1" s="1"/>
      <c r="IVC1" s="1"/>
      <c r="IVD1" s="1"/>
      <c r="IVE1" s="1"/>
      <c r="IVF1" s="1"/>
      <c r="IVG1" s="1"/>
      <c r="IVH1" s="1"/>
      <c r="IVI1" s="1"/>
      <c r="IVJ1" s="1"/>
      <c r="IVK1" s="1"/>
      <c r="IVL1" s="1"/>
      <c r="IVM1" s="1"/>
      <c r="IVN1" s="1"/>
      <c r="IVO1" s="1"/>
      <c r="IVP1" s="1"/>
      <c r="IVQ1" s="1"/>
      <c r="IVR1" s="1"/>
      <c r="IVS1" s="1"/>
      <c r="IVT1" s="1"/>
      <c r="IVU1" s="1"/>
      <c r="IVV1" s="1"/>
      <c r="IVW1" s="1"/>
      <c r="IVX1" s="1"/>
      <c r="IVY1" s="1"/>
      <c r="IVZ1" s="1"/>
      <c r="IWA1" s="1"/>
      <c r="IWB1" s="1"/>
      <c r="IWC1" s="1"/>
      <c r="IWD1" s="1"/>
      <c r="IWE1" s="1"/>
      <c r="IWF1" s="1"/>
      <c r="IWG1" s="1"/>
      <c r="IWH1" s="1"/>
      <c r="IWI1" s="1"/>
      <c r="IWJ1" s="1"/>
      <c r="IWK1" s="1"/>
      <c r="IWL1" s="1"/>
      <c r="IWM1" s="1"/>
      <c r="IWN1" s="1"/>
      <c r="IWO1" s="1"/>
      <c r="IWP1" s="1"/>
      <c r="IWQ1" s="1"/>
      <c r="IWR1" s="1"/>
      <c r="IWS1" s="1"/>
      <c r="IWT1" s="1"/>
      <c r="IWU1" s="1"/>
      <c r="IWV1" s="1"/>
      <c r="IWW1" s="1"/>
      <c r="IWX1" s="1"/>
      <c r="IWY1" s="1"/>
      <c r="IWZ1" s="1"/>
      <c r="IXA1" s="1"/>
      <c r="IXB1" s="1"/>
      <c r="IXC1" s="1"/>
      <c r="IXD1" s="1"/>
      <c r="IXE1" s="1"/>
      <c r="IXF1" s="1"/>
      <c r="IXG1" s="1"/>
      <c r="IXH1" s="1"/>
      <c r="IXI1" s="1"/>
      <c r="IXJ1" s="1"/>
      <c r="IXK1" s="1"/>
      <c r="IXL1" s="1"/>
      <c r="IXM1" s="1"/>
      <c r="IXN1" s="1"/>
      <c r="IXO1" s="1"/>
      <c r="IXP1" s="1"/>
      <c r="IXQ1" s="1"/>
      <c r="IXR1" s="1"/>
      <c r="IXS1" s="1"/>
      <c r="IXT1" s="1"/>
      <c r="IXU1" s="1"/>
      <c r="IXV1" s="1"/>
      <c r="IXW1" s="1"/>
      <c r="IXX1" s="1"/>
      <c r="IXY1" s="1"/>
      <c r="IXZ1" s="1"/>
      <c r="IYA1" s="1"/>
      <c r="IYB1" s="1"/>
      <c r="IYC1" s="1"/>
      <c r="IYD1" s="1"/>
      <c r="IYE1" s="1"/>
      <c r="IYF1" s="1"/>
      <c r="IYG1" s="1"/>
      <c r="IYH1" s="1"/>
      <c r="IYI1" s="1"/>
      <c r="IYJ1" s="1"/>
      <c r="IYK1" s="1"/>
      <c r="IYL1" s="1"/>
      <c r="IYM1" s="1"/>
      <c r="IYN1" s="1"/>
      <c r="IYO1" s="1"/>
      <c r="IYP1" s="1"/>
      <c r="IYQ1" s="1"/>
      <c r="IYR1" s="1"/>
      <c r="IYS1" s="1"/>
      <c r="IYT1" s="1"/>
      <c r="IYU1" s="1"/>
      <c r="IYV1" s="1"/>
      <c r="IYW1" s="1"/>
      <c r="IYX1" s="1"/>
      <c r="IYY1" s="1"/>
      <c r="IYZ1" s="1"/>
      <c r="IZA1" s="1"/>
      <c r="IZB1" s="1"/>
      <c r="IZC1" s="1"/>
      <c r="IZD1" s="1"/>
      <c r="IZE1" s="1"/>
      <c r="IZF1" s="1"/>
      <c r="IZG1" s="1"/>
      <c r="IZH1" s="1"/>
      <c r="IZI1" s="1"/>
      <c r="IZJ1" s="1"/>
      <c r="IZK1" s="1"/>
      <c r="IZL1" s="1"/>
      <c r="IZM1" s="1"/>
      <c r="IZN1" s="1"/>
      <c r="IZO1" s="1"/>
      <c r="IZP1" s="1"/>
      <c r="IZQ1" s="1"/>
      <c r="IZR1" s="1"/>
      <c r="IZS1" s="1"/>
      <c r="IZT1" s="1"/>
      <c r="IZU1" s="1"/>
      <c r="IZV1" s="1"/>
      <c r="IZW1" s="1"/>
      <c r="IZX1" s="1"/>
      <c r="IZY1" s="1"/>
      <c r="IZZ1" s="1"/>
      <c r="JAA1" s="1"/>
      <c r="JAB1" s="1"/>
      <c r="JAC1" s="1"/>
      <c r="JAD1" s="1"/>
      <c r="JAE1" s="1"/>
      <c r="JAF1" s="1"/>
      <c r="JAG1" s="1"/>
      <c r="JAH1" s="1"/>
      <c r="JAI1" s="1"/>
      <c r="JAJ1" s="1"/>
      <c r="JAK1" s="1"/>
      <c r="JAL1" s="1"/>
      <c r="JAM1" s="1"/>
      <c r="JAN1" s="1"/>
      <c r="JAO1" s="1"/>
      <c r="JAP1" s="1"/>
      <c r="JAQ1" s="1"/>
      <c r="JAR1" s="1"/>
      <c r="JAS1" s="1"/>
      <c r="JAT1" s="1"/>
      <c r="JAU1" s="1"/>
      <c r="JAV1" s="1"/>
      <c r="JAW1" s="1"/>
      <c r="JAX1" s="1"/>
      <c r="JAY1" s="1"/>
      <c r="JAZ1" s="1"/>
      <c r="JBA1" s="1"/>
      <c r="JBB1" s="1"/>
      <c r="JBC1" s="1"/>
      <c r="JBD1" s="1"/>
      <c r="JBE1" s="1"/>
      <c r="JBF1" s="1"/>
      <c r="JBG1" s="1"/>
      <c r="JBH1" s="1"/>
      <c r="JBI1" s="1"/>
      <c r="JBJ1" s="1"/>
      <c r="JBK1" s="1"/>
      <c r="JBL1" s="1"/>
      <c r="JBM1" s="1"/>
      <c r="JBN1" s="1"/>
      <c r="JBO1" s="1"/>
      <c r="JBP1" s="1"/>
      <c r="JBQ1" s="1"/>
      <c r="JBR1" s="1"/>
      <c r="JBS1" s="1"/>
      <c r="JBT1" s="1"/>
      <c r="JBU1" s="1"/>
      <c r="JBV1" s="1"/>
      <c r="JBW1" s="1"/>
      <c r="JBX1" s="1"/>
      <c r="JBY1" s="1"/>
      <c r="JBZ1" s="1"/>
      <c r="JCA1" s="1"/>
      <c r="JCB1" s="1"/>
      <c r="JCC1" s="1"/>
      <c r="JCD1" s="1"/>
      <c r="JCE1" s="1"/>
      <c r="JCF1" s="1"/>
      <c r="JCG1" s="1"/>
      <c r="JCH1" s="1"/>
      <c r="JCI1" s="1"/>
      <c r="JCJ1" s="1"/>
      <c r="JCK1" s="1"/>
      <c r="JCL1" s="1"/>
      <c r="JCM1" s="1"/>
      <c r="JCN1" s="1"/>
      <c r="JCO1" s="1"/>
      <c r="JCP1" s="1"/>
      <c r="JCQ1" s="1"/>
      <c r="JCR1" s="1"/>
      <c r="JCS1" s="1"/>
      <c r="JCT1" s="1"/>
      <c r="JCU1" s="1"/>
      <c r="JCV1" s="1"/>
      <c r="JCW1" s="1"/>
      <c r="JCX1" s="1"/>
      <c r="JCY1" s="1"/>
      <c r="JCZ1" s="1"/>
      <c r="JDA1" s="1"/>
      <c r="JDB1" s="1"/>
      <c r="JDC1" s="1"/>
      <c r="JDD1" s="1"/>
      <c r="JDE1" s="1"/>
      <c r="JDF1" s="1"/>
      <c r="JDG1" s="1"/>
      <c r="JDH1" s="1"/>
      <c r="JDI1" s="1"/>
      <c r="JDJ1" s="1"/>
      <c r="JDK1" s="1"/>
      <c r="JDL1" s="1"/>
      <c r="JDM1" s="1"/>
      <c r="JDN1" s="1"/>
      <c r="JDO1" s="1"/>
      <c r="JDP1" s="1"/>
      <c r="JDQ1" s="1"/>
      <c r="JDR1" s="1"/>
      <c r="JDS1" s="1"/>
      <c r="JDT1" s="1"/>
      <c r="JDU1" s="1"/>
      <c r="JDV1" s="1"/>
      <c r="JDW1" s="1"/>
      <c r="JDX1" s="1"/>
      <c r="JDY1" s="1"/>
      <c r="JDZ1" s="1"/>
      <c r="JEA1" s="1"/>
      <c r="JEB1" s="1"/>
      <c r="JEC1" s="1"/>
      <c r="JED1" s="1"/>
      <c r="JEE1" s="1"/>
      <c r="JEF1" s="1"/>
      <c r="JEG1" s="1"/>
      <c r="JEH1" s="1"/>
      <c r="JEI1" s="1"/>
      <c r="JEJ1" s="1"/>
      <c r="JEK1" s="1"/>
      <c r="JEL1" s="1"/>
      <c r="JEM1" s="1"/>
      <c r="JEN1" s="1"/>
      <c r="JEO1" s="1"/>
      <c r="JEP1" s="1"/>
      <c r="JEQ1" s="1"/>
      <c r="JER1" s="1"/>
      <c r="JES1" s="1"/>
      <c r="JET1" s="1"/>
      <c r="JEU1" s="1"/>
      <c r="JEV1" s="1"/>
      <c r="JEW1" s="1"/>
      <c r="JEX1" s="1"/>
      <c r="JEY1" s="1"/>
      <c r="JEZ1" s="1"/>
      <c r="JFA1" s="1"/>
      <c r="JFB1" s="1"/>
      <c r="JFC1" s="1"/>
      <c r="JFD1" s="1"/>
      <c r="JFE1" s="1"/>
      <c r="JFF1" s="1"/>
      <c r="JFG1" s="1"/>
      <c r="JFH1" s="1"/>
      <c r="JFI1" s="1"/>
      <c r="JFJ1" s="1"/>
      <c r="JFK1" s="1"/>
      <c r="JFL1" s="1"/>
      <c r="JFM1" s="1"/>
      <c r="JFN1" s="1"/>
      <c r="JFO1" s="1"/>
      <c r="JFP1" s="1"/>
      <c r="JFQ1" s="1"/>
      <c r="JFR1" s="1"/>
      <c r="JFS1" s="1"/>
      <c r="JFT1" s="1"/>
      <c r="JFU1" s="1"/>
      <c r="JFV1" s="1"/>
      <c r="JFW1" s="1"/>
      <c r="JFX1" s="1"/>
      <c r="JFY1" s="1"/>
      <c r="JFZ1" s="1"/>
      <c r="JGA1" s="1"/>
      <c r="JGB1" s="1"/>
      <c r="JGC1" s="1"/>
      <c r="JGD1" s="1"/>
      <c r="JGE1" s="1"/>
      <c r="JGF1" s="1"/>
      <c r="JGG1" s="1"/>
      <c r="JGH1" s="1"/>
      <c r="JGI1" s="1"/>
      <c r="JGJ1" s="1"/>
      <c r="JGK1" s="1"/>
      <c r="JGL1" s="1"/>
      <c r="JGM1" s="1"/>
      <c r="JGN1" s="1"/>
      <c r="JGO1" s="1"/>
      <c r="JGP1" s="1"/>
      <c r="JGQ1" s="1"/>
      <c r="JGR1" s="1"/>
      <c r="JGS1" s="1"/>
      <c r="JGT1" s="1"/>
      <c r="JGU1" s="1"/>
      <c r="JGV1" s="1"/>
      <c r="JGW1" s="1"/>
      <c r="JGX1" s="1"/>
      <c r="JGY1" s="1"/>
      <c r="JGZ1" s="1"/>
      <c r="JHA1" s="1"/>
      <c r="JHB1" s="1"/>
      <c r="JHC1" s="1"/>
      <c r="JHD1" s="1"/>
      <c r="JHE1" s="1"/>
      <c r="JHF1" s="1"/>
      <c r="JHG1" s="1"/>
      <c r="JHH1" s="1"/>
      <c r="JHI1" s="1"/>
      <c r="JHJ1" s="1"/>
      <c r="JHK1" s="1"/>
      <c r="JHL1" s="1"/>
      <c r="JHM1" s="1"/>
      <c r="JHN1" s="1"/>
      <c r="JHO1" s="1"/>
      <c r="JHP1" s="1"/>
      <c r="JHQ1" s="1"/>
      <c r="JHR1" s="1"/>
      <c r="JHS1" s="1"/>
      <c r="JHT1" s="1"/>
      <c r="JHU1" s="1"/>
      <c r="JHV1" s="1"/>
      <c r="JHW1" s="1"/>
      <c r="JHX1" s="1"/>
      <c r="JHY1" s="1"/>
      <c r="JHZ1" s="1"/>
      <c r="JIA1" s="1"/>
      <c r="JIB1" s="1"/>
      <c r="JIC1" s="1"/>
      <c r="JID1" s="1"/>
      <c r="JIE1" s="1"/>
      <c r="JIF1" s="1"/>
      <c r="JIG1" s="1"/>
      <c r="JIH1" s="1"/>
      <c r="JII1" s="1"/>
      <c r="JIJ1" s="1"/>
      <c r="JIK1" s="1"/>
      <c r="JIL1" s="1"/>
      <c r="JIM1" s="1"/>
      <c r="JIN1" s="1"/>
      <c r="JIO1" s="1"/>
      <c r="JIP1" s="1"/>
      <c r="JIQ1" s="1"/>
      <c r="JIR1" s="1"/>
      <c r="JIS1" s="1"/>
      <c r="JIT1" s="1"/>
      <c r="JIU1" s="1"/>
      <c r="JIV1" s="1"/>
      <c r="JIW1" s="1"/>
      <c r="JIX1" s="1"/>
      <c r="JIY1" s="1"/>
      <c r="JIZ1" s="1"/>
      <c r="JJA1" s="1"/>
      <c r="JJB1" s="1"/>
      <c r="JJC1" s="1"/>
      <c r="JJD1" s="1"/>
      <c r="JJE1" s="1"/>
      <c r="JJF1" s="1"/>
      <c r="JJG1" s="1"/>
      <c r="JJH1" s="1"/>
      <c r="JJI1" s="1"/>
      <c r="JJJ1" s="1"/>
      <c r="JJK1" s="1"/>
      <c r="JJL1" s="1"/>
      <c r="JJM1" s="1"/>
      <c r="JJN1" s="1"/>
      <c r="JJO1" s="1"/>
      <c r="JJP1" s="1"/>
      <c r="JJQ1" s="1"/>
      <c r="JJR1" s="1"/>
      <c r="JJS1" s="1"/>
      <c r="JJT1" s="1"/>
      <c r="JJU1" s="1"/>
      <c r="JJV1" s="1"/>
      <c r="JJW1" s="1"/>
      <c r="JJX1" s="1"/>
      <c r="JJY1" s="1"/>
      <c r="JJZ1" s="1"/>
      <c r="JKA1" s="1"/>
      <c r="JKB1" s="1"/>
      <c r="JKC1" s="1"/>
      <c r="JKD1" s="1"/>
      <c r="JKE1" s="1"/>
      <c r="JKF1" s="1"/>
      <c r="JKG1" s="1"/>
      <c r="JKH1" s="1"/>
      <c r="JKI1" s="1"/>
      <c r="JKJ1" s="1"/>
      <c r="JKK1" s="1"/>
      <c r="JKL1" s="1"/>
      <c r="JKM1" s="1"/>
      <c r="JKN1" s="1"/>
      <c r="JKO1" s="1"/>
      <c r="JKP1" s="1"/>
      <c r="JKQ1" s="1"/>
      <c r="JKR1" s="1"/>
      <c r="JKS1" s="1"/>
      <c r="JKT1" s="1"/>
      <c r="JKU1" s="1"/>
      <c r="JKV1" s="1"/>
      <c r="JKW1" s="1"/>
      <c r="JKX1" s="1"/>
      <c r="JKY1" s="1"/>
      <c r="JKZ1" s="1"/>
      <c r="JLA1" s="1"/>
      <c r="JLB1" s="1"/>
      <c r="JLC1" s="1"/>
      <c r="JLD1" s="1"/>
      <c r="JLE1" s="1"/>
      <c r="JLF1" s="1"/>
      <c r="JLG1" s="1"/>
      <c r="JLH1" s="1"/>
      <c r="JLI1" s="1"/>
      <c r="JLJ1" s="1"/>
      <c r="JLK1" s="1"/>
      <c r="JLL1" s="1"/>
      <c r="JLM1" s="1"/>
      <c r="JLN1" s="1"/>
      <c r="JLO1" s="1"/>
      <c r="JLP1" s="1"/>
      <c r="JLQ1" s="1"/>
      <c r="JLR1" s="1"/>
      <c r="JLS1" s="1"/>
      <c r="JLT1" s="1"/>
      <c r="JLU1" s="1"/>
      <c r="JLV1" s="1"/>
      <c r="JLW1" s="1"/>
      <c r="JLX1" s="1"/>
      <c r="JLY1" s="1"/>
      <c r="JLZ1" s="1"/>
      <c r="JMA1" s="1"/>
      <c r="JMB1" s="1"/>
      <c r="JMC1" s="1"/>
      <c r="JMD1" s="1"/>
      <c r="JME1" s="1"/>
      <c r="JMF1" s="1"/>
      <c r="JMG1" s="1"/>
      <c r="JMH1" s="1"/>
      <c r="JMI1" s="1"/>
      <c r="JMJ1" s="1"/>
      <c r="JMK1" s="1"/>
      <c r="JML1" s="1"/>
      <c r="JMM1" s="1"/>
      <c r="JMN1" s="1"/>
      <c r="JMO1" s="1"/>
      <c r="JMP1" s="1"/>
      <c r="JMQ1" s="1"/>
      <c r="JMR1" s="1"/>
      <c r="JMS1" s="1"/>
      <c r="JMT1" s="1"/>
      <c r="JMU1" s="1"/>
      <c r="JMV1" s="1"/>
      <c r="JMW1" s="1"/>
      <c r="JMX1" s="1"/>
      <c r="JMY1" s="1"/>
      <c r="JMZ1" s="1"/>
      <c r="JNA1" s="1"/>
      <c r="JNB1" s="1"/>
      <c r="JNC1" s="1"/>
      <c r="JND1" s="1"/>
      <c r="JNE1" s="1"/>
      <c r="JNF1" s="1"/>
      <c r="JNG1" s="1"/>
      <c r="JNH1" s="1"/>
      <c r="JNI1" s="1"/>
      <c r="JNJ1" s="1"/>
      <c r="JNK1" s="1"/>
      <c r="JNL1" s="1"/>
      <c r="JNM1" s="1"/>
      <c r="JNN1" s="1"/>
      <c r="JNO1" s="1"/>
      <c r="JNP1" s="1"/>
      <c r="JNQ1" s="1"/>
      <c r="JNR1" s="1"/>
      <c r="JNS1" s="1"/>
      <c r="JNT1" s="1"/>
      <c r="JNU1" s="1"/>
      <c r="JNV1" s="1"/>
      <c r="JNW1" s="1"/>
      <c r="JNX1" s="1"/>
      <c r="JNY1" s="1"/>
      <c r="JNZ1" s="1"/>
      <c r="JOA1" s="1"/>
      <c r="JOB1" s="1"/>
      <c r="JOC1" s="1"/>
      <c r="JOD1" s="1"/>
      <c r="JOE1" s="1"/>
      <c r="JOF1" s="1"/>
      <c r="JOG1" s="1"/>
      <c r="JOH1" s="1"/>
      <c r="JOI1" s="1"/>
      <c r="JOJ1" s="1"/>
      <c r="JOK1" s="1"/>
      <c r="JOL1" s="1"/>
      <c r="JOM1" s="1"/>
      <c r="JON1" s="1"/>
      <c r="JOO1" s="1"/>
      <c r="JOP1" s="1"/>
      <c r="JOQ1" s="1"/>
      <c r="JOR1" s="1"/>
      <c r="JOS1" s="1"/>
      <c r="JOT1" s="1"/>
      <c r="JOU1" s="1"/>
      <c r="JOV1" s="1"/>
      <c r="JOW1" s="1"/>
      <c r="JOX1" s="1"/>
      <c r="JOY1" s="1"/>
      <c r="JOZ1" s="1"/>
      <c r="JPA1" s="1"/>
      <c r="JPB1" s="1"/>
      <c r="JPC1" s="1"/>
      <c r="JPD1" s="1"/>
      <c r="JPE1" s="1"/>
      <c r="JPF1" s="1"/>
      <c r="JPG1" s="1"/>
      <c r="JPH1" s="1"/>
      <c r="JPI1" s="1"/>
      <c r="JPJ1" s="1"/>
      <c r="JPK1" s="1"/>
      <c r="JPL1" s="1"/>
      <c r="JPM1" s="1"/>
      <c r="JPN1" s="1"/>
      <c r="JPO1" s="1"/>
      <c r="JPP1" s="1"/>
      <c r="JPQ1" s="1"/>
      <c r="JPR1" s="1"/>
      <c r="JPS1" s="1"/>
      <c r="JPT1" s="1"/>
      <c r="JPU1" s="1"/>
      <c r="JPV1" s="1"/>
      <c r="JPW1" s="1"/>
      <c r="JPX1" s="1"/>
      <c r="JPY1" s="1"/>
      <c r="JPZ1" s="1"/>
      <c r="JQA1" s="1"/>
      <c r="JQB1" s="1"/>
      <c r="JQC1" s="1"/>
      <c r="JQD1" s="1"/>
      <c r="JQE1" s="1"/>
      <c r="JQF1" s="1"/>
      <c r="JQG1" s="1"/>
      <c r="JQH1" s="1"/>
      <c r="JQI1" s="1"/>
      <c r="JQJ1" s="1"/>
      <c r="JQK1" s="1"/>
      <c r="JQL1" s="1"/>
      <c r="JQM1" s="1"/>
      <c r="JQN1" s="1"/>
      <c r="JQO1" s="1"/>
      <c r="JQP1" s="1"/>
      <c r="JQQ1" s="1"/>
      <c r="JQR1" s="1"/>
      <c r="JQS1" s="1"/>
      <c r="JQT1" s="1"/>
      <c r="JQU1" s="1"/>
      <c r="JQV1" s="1"/>
      <c r="JQW1" s="1"/>
      <c r="JQX1" s="1"/>
      <c r="JQY1" s="1"/>
      <c r="JQZ1" s="1"/>
      <c r="JRA1" s="1"/>
      <c r="JRB1" s="1"/>
      <c r="JRC1" s="1"/>
      <c r="JRD1" s="1"/>
      <c r="JRE1" s="1"/>
      <c r="JRF1" s="1"/>
      <c r="JRG1" s="1"/>
      <c r="JRH1" s="1"/>
      <c r="JRI1" s="1"/>
      <c r="JRJ1" s="1"/>
      <c r="JRK1" s="1"/>
      <c r="JRL1" s="1"/>
      <c r="JRM1" s="1"/>
      <c r="JRN1" s="1"/>
      <c r="JRO1" s="1"/>
      <c r="JRP1" s="1"/>
      <c r="JRQ1" s="1"/>
      <c r="JRR1" s="1"/>
      <c r="JRS1" s="1"/>
      <c r="JRT1" s="1"/>
      <c r="JRU1" s="1"/>
      <c r="JRV1" s="1"/>
      <c r="JRW1" s="1"/>
      <c r="JRX1" s="1"/>
      <c r="JRY1" s="1"/>
      <c r="JRZ1" s="1"/>
      <c r="JSA1" s="1"/>
      <c r="JSB1" s="1"/>
      <c r="JSC1" s="1"/>
      <c r="JSD1" s="1"/>
      <c r="JSE1" s="1"/>
      <c r="JSF1" s="1"/>
      <c r="JSG1" s="1"/>
      <c r="JSH1" s="1"/>
      <c r="JSI1" s="1"/>
      <c r="JSJ1" s="1"/>
      <c r="JSK1" s="1"/>
      <c r="JSL1" s="1"/>
      <c r="JSM1" s="1"/>
      <c r="JSN1" s="1"/>
      <c r="JSO1" s="1"/>
      <c r="JSP1" s="1"/>
      <c r="JSQ1" s="1"/>
      <c r="JSR1" s="1"/>
      <c r="JSS1" s="1"/>
      <c r="JST1" s="1"/>
      <c r="JSU1" s="1"/>
      <c r="JSV1" s="1"/>
      <c r="JSW1" s="1"/>
      <c r="JSX1" s="1"/>
      <c r="JSY1" s="1"/>
      <c r="JSZ1" s="1"/>
      <c r="JTA1" s="1"/>
      <c r="JTB1" s="1"/>
      <c r="JTC1" s="1"/>
      <c r="JTD1" s="1"/>
      <c r="JTE1" s="1"/>
      <c r="JTF1" s="1"/>
      <c r="JTG1" s="1"/>
      <c r="JTH1" s="1"/>
      <c r="JTI1" s="1"/>
      <c r="JTJ1" s="1"/>
      <c r="JTK1" s="1"/>
      <c r="JTL1" s="1"/>
      <c r="JTM1" s="1"/>
      <c r="JTN1" s="1"/>
      <c r="JTO1" s="1"/>
      <c r="JTP1" s="1"/>
      <c r="JTQ1" s="1"/>
      <c r="JTR1" s="1"/>
      <c r="JTS1" s="1"/>
      <c r="JTT1" s="1"/>
      <c r="JTU1" s="1"/>
      <c r="JTV1" s="1"/>
      <c r="JTW1" s="1"/>
      <c r="JTX1" s="1"/>
      <c r="JTY1" s="1"/>
      <c r="JTZ1" s="1"/>
      <c r="JUA1" s="1"/>
      <c r="JUB1" s="1"/>
      <c r="JUC1" s="1"/>
      <c r="JUD1" s="1"/>
      <c r="JUE1" s="1"/>
      <c r="JUF1" s="1"/>
      <c r="JUG1" s="1"/>
      <c r="JUH1" s="1"/>
      <c r="JUI1" s="1"/>
      <c r="JUJ1" s="1"/>
      <c r="JUK1" s="1"/>
      <c r="JUL1" s="1"/>
      <c r="JUM1" s="1"/>
      <c r="JUN1" s="1"/>
      <c r="JUO1" s="1"/>
      <c r="JUP1" s="1"/>
      <c r="JUQ1" s="1"/>
      <c r="JUR1" s="1"/>
      <c r="JUS1" s="1"/>
      <c r="JUT1" s="1"/>
      <c r="JUU1" s="1"/>
      <c r="JUV1" s="1"/>
      <c r="JUW1" s="1"/>
      <c r="JUX1" s="1"/>
      <c r="JUY1" s="1"/>
      <c r="JUZ1" s="1"/>
      <c r="JVA1" s="1"/>
      <c r="JVB1" s="1"/>
      <c r="JVC1" s="1"/>
      <c r="JVD1" s="1"/>
      <c r="JVE1" s="1"/>
      <c r="JVF1" s="1"/>
      <c r="JVG1" s="1"/>
      <c r="JVH1" s="1"/>
      <c r="JVI1" s="1"/>
      <c r="JVJ1" s="1"/>
      <c r="JVK1" s="1"/>
      <c r="JVL1" s="1"/>
      <c r="JVM1" s="1"/>
      <c r="JVN1" s="1"/>
      <c r="JVO1" s="1"/>
      <c r="JVP1" s="1"/>
      <c r="JVQ1" s="1"/>
      <c r="JVR1" s="1"/>
      <c r="JVS1" s="1"/>
      <c r="JVT1" s="1"/>
      <c r="JVU1" s="1"/>
      <c r="JVV1" s="1"/>
      <c r="JVW1" s="1"/>
      <c r="JVX1" s="1"/>
      <c r="JVY1" s="1"/>
      <c r="JVZ1" s="1"/>
      <c r="JWA1" s="1"/>
      <c r="JWB1" s="1"/>
      <c r="JWC1" s="1"/>
      <c r="JWD1" s="1"/>
      <c r="JWE1" s="1"/>
      <c r="JWF1" s="1"/>
      <c r="JWG1" s="1"/>
      <c r="JWH1" s="1"/>
      <c r="JWI1" s="1"/>
      <c r="JWJ1" s="1"/>
      <c r="JWK1" s="1"/>
      <c r="JWL1" s="1"/>
      <c r="JWM1" s="1"/>
      <c r="JWN1" s="1"/>
      <c r="JWO1" s="1"/>
      <c r="JWP1" s="1"/>
      <c r="JWQ1" s="1"/>
      <c r="JWR1" s="1"/>
      <c r="JWS1" s="1"/>
      <c r="JWT1" s="1"/>
      <c r="JWU1" s="1"/>
      <c r="JWV1" s="1"/>
      <c r="JWW1" s="1"/>
      <c r="JWX1" s="1"/>
      <c r="JWY1" s="1"/>
      <c r="JWZ1" s="1"/>
      <c r="JXA1" s="1"/>
      <c r="JXB1" s="1"/>
      <c r="JXC1" s="1"/>
      <c r="JXD1" s="1"/>
      <c r="JXE1" s="1"/>
      <c r="JXF1" s="1"/>
      <c r="JXG1" s="1"/>
      <c r="JXH1" s="1"/>
      <c r="JXI1" s="1"/>
      <c r="JXJ1" s="1"/>
      <c r="JXK1" s="1"/>
      <c r="JXL1" s="1"/>
      <c r="JXM1" s="1"/>
      <c r="JXN1" s="1"/>
      <c r="JXO1" s="1"/>
      <c r="JXP1" s="1"/>
      <c r="JXQ1" s="1"/>
      <c r="JXR1" s="1"/>
      <c r="JXS1" s="1"/>
      <c r="JXT1" s="1"/>
      <c r="JXU1" s="1"/>
      <c r="JXV1" s="1"/>
      <c r="JXW1" s="1"/>
      <c r="JXX1" s="1"/>
      <c r="JXY1" s="1"/>
      <c r="JXZ1" s="1"/>
      <c r="JYA1" s="1"/>
      <c r="JYB1" s="1"/>
      <c r="JYC1" s="1"/>
      <c r="JYD1" s="1"/>
      <c r="JYE1" s="1"/>
      <c r="JYF1" s="1"/>
      <c r="JYG1" s="1"/>
      <c r="JYH1" s="1"/>
      <c r="JYI1" s="1"/>
      <c r="JYJ1" s="1"/>
      <c r="JYK1" s="1"/>
      <c r="JYL1" s="1"/>
      <c r="JYM1" s="1"/>
      <c r="JYN1" s="1"/>
      <c r="JYO1" s="1"/>
      <c r="JYP1" s="1"/>
      <c r="JYQ1" s="1"/>
      <c r="JYR1" s="1"/>
      <c r="JYS1" s="1"/>
      <c r="JYT1" s="1"/>
      <c r="JYU1" s="1"/>
      <c r="JYV1" s="1"/>
      <c r="JYW1" s="1"/>
      <c r="JYX1" s="1"/>
      <c r="JYY1" s="1"/>
      <c r="JYZ1" s="1"/>
      <c r="JZA1" s="1"/>
      <c r="JZB1" s="1"/>
      <c r="JZC1" s="1"/>
      <c r="JZD1" s="1"/>
      <c r="JZE1" s="1"/>
      <c r="JZF1" s="1"/>
      <c r="JZG1" s="1"/>
      <c r="JZH1" s="1"/>
      <c r="JZI1" s="1"/>
      <c r="JZJ1" s="1"/>
      <c r="JZK1" s="1"/>
      <c r="JZL1" s="1"/>
      <c r="JZM1" s="1"/>
      <c r="JZN1" s="1"/>
      <c r="JZO1" s="1"/>
      <c r="JZP1" s="1"/>
      <c r="JZQ1" s="1"/>
      <c r="JZR1" s="1"/>
      <c r="JZS1" s="1"/>
      <c r="JZT1" s="1"/>
      <c r="JZU1" s="1"/>
      <c r="JZV1" s="1"/>
      <c r="JZW1" s="1"/>
      <c r="JZX1" s="1"/>
      <c r="JZY1" s="1"/>
      <c r="JZZ1" s="1"/>
      <c r="KAA1" s="1"/>
      <c r="KAB1" s="1"/>
      <c r="KAC1" s="1"/>
      <c r="KAD1" s="1"/>
      <c r="KAE1" s="1"/>
      <c r="KAF1" s="1"/>
      <c r="KAG1" s="1"/>
      <c r="KAH1" s="1"/>
      <c r="KAI1" s="1"/>
      <c r="KAJ1" s="1"/>
      <c r="KAK1" s="1"/>
      <c r="KAL1" s="1"/>
      <c r="KAM1" s="1"/>
      <c r="KAN1" s="1"/>
      <c r="KAO1" s="1"/>
      <c r="KAP1" s="1"/>
      <c r="KAQ1" s="1"/>
      <c r="KAR1" s="1"/>
      <c r="KAS1" s="1"/>
      <c r="KAT1" s="1"/>
      <c r="KAU1" s="1"/>
      <c r="KAV1" s="1"/>
      <c r="KAW1" s="1"/>
      <c r="KAX1" s="1"/>
      <c r="KAY1" s="1"/>
      <c r="KAZ1" s="1"/>
      <c r="KBA1" s="1"/>
      <c r="KBB1" s="1"/>
      <c r="KBC1" s="1"/>
      <c r="KBD1" s="1"/>
      <c r="KBE1" s="1"/>
      <c r="KBF1" s="1"/>
      <c r="KBG1" s="1"/>
      <c r="KBH1" s="1"/>
      <c r="KBI1" s="1"/>
      <c r="KBJ1" s="1"/>
      <c r="KBK1" s="1"/>
      <c r="KBL1" s="1"/>
      <c r="KBM1" s="1"/>
      <c r="KBN1" s="1"/>
      <c r="KBO1" s="1"/>
      <c r="KBP1" s="1"/>
      <c r="KBQ1" s="1"/>
      <c r="KBR1" s="1"/>
      <c r="KBS1" s="1"/>
      <c r="KBT1" s="1"/>
      <c r="KBU1" s="1"/>
      <c r="KBV1" s="1"/>
      <c r="KBW1" s="1"/>
      <c r="KBX1" s="1"/>
      <c r="KBY1" s="1"/>
      <c r="KBZ1" s="1"/>
      <c r="KCA1" s="1"/>
      <c r="KCB1" s="1"/>
      <c r="KCC1" s="1"/>
      <c r="KCD1" s="1"/>
      <c r="KCE1" s="1"/>
      <c r="KCF1" s="1"/>
      <c r="KCG1" s="1"/>
      <c r="KCH1" s="1"/>
      <c r="KCI1" s="1"/>
      <c r="KCJ1" s="1"/>
      <c r="KCK1" s="1"/>
      <c r="KCL1" s="1"/>
      <c r="KCM1" s="1"/>
      <c r="KCN1" s="1"/>
      <c r="KCO1" s="1"/>
      <c r="KCP1" s="1"/>
      <c r="KCQ1" s="1"/>
      <c r="KCR1" s="1"/>
      <c r="KCS1" s="1"/>
      <c r="KCT1" s="1"/>
      <c r="KCU1" s="1"/>
      <c r="KCV1" s="1"/>
      <c r="KCW1" s="1"/>
      <c r="KCX1" s="1"/>
      <c r="KCY1" s="1"/>
      <c r="KCZ1" s="1"/>
      <c r="KDA1" s="1"/>
      <c r="KDB1" s="1"/>
      <c r="KDC1" s="1"/>
      <c r="KDD1" s="1"/>
      <c r="KDE1" s="1"/>
      <c r="KDF1" s="1"/>
      <c r="KDG1" s="1"/>
      <c r="KDH1" s="1"/>
      <c r="KDI1" s="1"/>
      <c r="KDJ1" s="1"/>
      <c r="KDK1" s="1"/>
      <c r="KDL1" s="1"/>
      <c r="KDM1" s="1"/>
      <c r="KDN1" s="1"/>
      <c r="KDO1" s="1"/>
      <c r="KDP1" s="1"/>
      <c r="KDQ1" s="1"/>
      <c r="KDR1" s="1"/>
      <c r="KDS1" s="1"/>
      <c r="KDT1" s="1"/>
      <c r="KDU1" s="1"/>
      <c r="KDV1" s="1"/>
      <c r="KDW1" s="1"/>
      <c r="KDX1" s="1"/>
      <c r="KDY1" s="1"/>
      <c r="KDZ1" s="1"/>
      <c r="KEA1" s="1"/>
      <c r="KEB1" s="1"/>
      <c r="KEC1" s="1"/>
      <c r="KED1" s="1"/>
      <c r="KEE1" s="1"/>
      <c r="KEF1" s="1"/>
      <c r="KEG1" s="1"/>
      <c r="KEH1" s="1"/>
      <c r="KEI1" s="1"/>
      <c r="KEJ1" s="1"/>
      <c r="KEK1" s="1"/>
      <c r="KEL1" s="1"/>
      <c r="KEM1" s="1"/>
      <c r="KEN1" s="1"/>
      <c r="KEO1" s="1"/>
      <c r="KEP1" s="1"/>
      <c r="KEQ1" s="1"/>
      <c r="KER1" s="1"/>
      <c r="KES1" s="1"/>
      <c r="KET1" s="1"/>
      <c r="KEU1" s="1"/>
      <c r="KEV1" s="1"/>
      <c r="KEW1" s="1"/>
      <c r="KEX1" s="1"/>
      <c r="KEY1" s="1"/>
      <c r="KEZ1" s="1"/>
      <c r="KFA1" s="1"/>
      <c r="KFB1" s="1"/>
      <c r="KFC1" s="1"/>
      <c r="KFD1" s="1"/>
      <c r="KFE1" s="1"/>
      <c r="KFF1" s="1"/>
      <c r="KFG1" s="1"/>
      <c r="KFH1" s="1"/>
      <c r="KFI1" s="1"/>
      <c r="KFJ1" s="1"/>
      <c r="KFK1" s="1"/>
      <c r="KFL1" s="1"/>
      <c r="KFM1" s="1"/>
      <c r="KFN1" s="1"/>
      <c r="KFO1" s="1"/>
      <c r="KFP1" s="1"/>
      <c r="KFQ1" s="1"/>
      <c r="KFR1" s="1"/>
      <c r="KFS1" s="1"/>
      <c r="KFT1" s="1"/>
      <c r="KFU1" s="1"/>
      <c r="KFV1" s="1"/>
      <c r="KFW1" s="1"/>
      <c r="KFX1" s="1"/>
      <c r="KFY1" s="1"/>
      <c r="KFZ1" s="1"/>
      <c r="KGA1" s="1"/>
      <c r="KGB1" s="1"/>
      <c r="KGC1" s="1"/>
      <c r="KGD1" s="1"/>
      <c r="KGE1" s="1"/>
      <c r="KGF1" s="1"/>
      <c r="KGG1" s="1"/>
      <c r="KGH1" s="1"/>
      <c r="KGI1" s="1"/>
      <c r="KGJ1" s="1"/>
      <c r="KGK1" s="1"/>
      <c r="KGL1" s="1"/>
      <c r="KGM1" s="1"/>
      <c r="KGN1" s="1"/>
      <c r="KGO1" s="1"/>
      <c r="KGP1" s="1"/>
      <c r="KGQ1" s="1"/>
      <c r="KGR1" s="1"/>
      <c r="KGS1" s="1"/>
      <c r="KGT1" s="1"/>
      <c r="KGU1" s="1"/>
      <c r="KGV1" s="1"/>
      <c r="KGW1" s="1"/>
      <c r="KGX1" s="1"/>
      <c r="KGY1" s="1"/>
      <c r="KGZ1" s="1"/>
      <c r="KHA1" s="1"/>
      <c r="KHB1" s="1"/>
      <c r="KHC1" s="1"/>
      <c r="KHD1" s="1"/>
      <c r="KHE1" s="1"/>
      <c r="KHF1" s="1"/>
      <c r="KHG1" s="1"/>
      <c r="KHH1" s="1"/>
      <c r="KHI1" s="1"/>
      <c r="KHJ1" s="1"/>
      <c r="KHK1" s="1"/>
      <c r="KHL1" s="1"/>
      <c r="KHM1" s="1"/>
      <c r="KHN1" s="1"/>
      <c r="KHO1" s="1"/>
      <c r="KHP1" s="1"/>
      <c r="KHQ1" s="1"/>
      <c r="KHR1" s="1"/>
      <c r="KHS1" s="1"/>
      <c r="KHT1" s="1"/>
      <c r="KHU1" s="1"/>
      <c r="KHV1" s="1"/>
      <c r="KHW1" s="1"/>
      <c r="KHX1" s="1"/>
      <c r="KHY1" s="1"/>
      <c r="KHZ1" s="1"/>
      <c r="KIA1" s="1"/>
      <c r="KIB1" s="1"/>
      <c r="KIC1" s="1"/>
      <c r="KID1" s="1"/>
      <c r="KIE1" s="1"/>
      <c r="KIF1" s="1"/>
      <c r="KIG1" s="1"/>
      <c r="KIH1" s="1"/>
      <c r="KII1" s="1"/>
      <c r="KIJ1" s="1"/>
      <c r="KIK1" s="1"/>
      <c r="KIL1" s="1"/>
      <c r="KIM1" s="1"/>
      <c r="KIN1" s="1"/>
      <c r="KIO1" s="1"/>
      <c r="KIP1" s="1"/>
      <c r="KIQ1" s="1"/>
      <c r="KIR1" s="1"/>
      <c r="KIS1" s="1"/>
      <c r="KIT1" s="1"/>
      <c r="KIU1" s="1"/>
      <c r="KIV1" s="1"/>
      <c r="KIW1" s="1"/>
      <c r="KIX1" s="1"/>
      <c r="KIY1" s="1"/>
      <c r="KIZ1" s="1"/>
      <c r="KJA1" s="1"/>
      <c r="KJB1" s="1"/>
      <c r="KJC1" s="1"/>
      <c r="KJD1" s="1"/>
      <c r="KJE1" s="1"/>
      <c r="KJF1" s="1"/>
      <c r="KJG1" s="1"/>
      <c r="KJH1" s="1"/>
      <c r="KJI1" s="1"/>
      <c r="KJJ1" s="1"/>
      <c r="KJK1" s="1"/>
      <c r="KJL1" s="1"/>
      <c r="KJM1" s="1"/>
      <c r="KJN1" s="1"/>
      <c r="KJO1" s="1"/>
      <c r="KJP1" s="1"/>
      <c r="KJQ1" s="1"/>
      <c r="KJR1" s="1"/>
      <c r="KJS1" s="1"/>
      <c r="KJT1" s="1"/>
      <c r="KJU1" s="1"/>
      <c r="KJV1" s="1"/>
      <c r="KJW1" s="1"/>
      <c r="KJX1" s="1"/>
      <c r="KJY1" s="1"/>
      <c r="KJZ1" s="1"/>
      <c r="KKA1" s="1"/>
      <c r="KKB1" s="1"/>
      <c r="KKC1" s="1"/>
      <c r="KKD1" s="1"/>
      <c r="KKE1" s="1"/>
      <c r="KKF1" s="1"/>
      <c r="KKG1" s="1"/>
      <c r="KKH1" s="1"/>
      <c r="KKI1" s="1"/>
      <c r="KKJ1" s="1"/>
      <c r="KKK1" s="1"/>
      <c r="KKL1" s="1"/>
      <c r="KKM1" s="1"/>
      <c r="KKN1" s="1"/>
      <c r="KKO1" s="1"/>
      <c r="KKP1" s="1"/>
      <c r="KKQ1" s="1"/>
      <c r="KKR1" s="1"/>
      <c r="KKS1" s="1"/>
      <c r="KKT1" s="1"/>
      <c r="KKU1" s="1"/>
      <c r="KKV1" s="1"/>
      <c r="KKW1" s="1"/>
      <c r="KKX1" s="1"/>
      <c r="KKY1" s="1"/>
      <c r="KKZ1" s="1"/>
      <c r="KLA1" s="1"/>
      <c r="KLB1" s="1"/>
      <c r="KLC1" s="1"/>
      <c r="KLD1" s="1"/>
      <c r="KLE1" s="1"/>
      <c r="KLF1" s="1"/>
      <c r="KLG1" s="1"/>
      <c r="KLH1" s="1"/>
      <c r="KLI1" s="1"/>
      <c r="KLJ1" s="1"/>
      <c r="KLK1" s="1"/>
      <c r="KLL1" s="1"/>
      <c r="KLM1" s="1"/>
      <c r="KLN1" s="1"/>
      <c r="KLO1" s="1"/>
      <c r="KLP1" s="1"/>
      <c r="KLQ1" s="1"/>
      <c r="KLR1" s="1"/>
      <c r="KLS1" s="1"/>
      <c r="KLT1" s="1"/>
      <c r="KLU1" s="1"/>
      <c r="KLV1" s="1"/>
      <c r="KLW1" s="1"/>
      <c r="KLX1" s="1"/>
      <c r="KLY1" s="1"/>
      <c r="KLZ1" s="1"/>
      <c r="KMA1" s="1"/>
      <c r="KMB1" s="1"/>
      <c r="KMC1" s="1"/>
      <c r="KMD1" s="1"/>
      <c r="KME1" s="1"/>
      <c r="KMF1" s="1"/>
      <c r="KMG1" s="1"/>
      <c r="KMH1" s="1"/>
      <c r="KMI1" s="1"/>
      <c r="KMJ1" s="1"/>
      <c r="KMK1" s="1"/>
      <c r="KML1" s="1"/>
      <c r="KMM1" s="1"/>
      <c r="KMN1" s="1"/>
      <c r="KMO1" s="1"/>
      <c r="KMP1" s="1"/>
      <c r="KMQ1" s="1"/>
      <c r="KMR1" s="1"/>
      <c r="KMS1" s="1"/>
      <c r="KMT1" s="1"/>
      <c r="KMU1" s="1"/>
      <c r="KMV1" s="1"/>
      <c r="KMW1" s="1"/>
      <c r="KMX1" s="1"/>
      <c r="KMY1" s="1"/>
      <c r="KMZ1" s="1"/>
      <c r="KNA1" s="1"/>
      <c r="KNB1" s="1"/>
      <c r="KNC1" s="1"/>
      <c r="KND1" s="1"/>
      <c r="KNE1" s="1"/>
      <c r="KNF1" s="1"/>
      <c r="KNG1" s="1"/>
      <c r="KNH1" s="1"/>
      <c r="KNI1" s="1"/>
      <c r="KNJ1" s="1"/>
      <c r="KNK1" s="1"/>
      <c r="KNL1" s="1"/>
      <c r="KNM1" s="1"/>
      <c r="KNN1" s="1"/>
      <c r="KNO1" s="1"/>
      <c r="KNP1" s="1"/>
      <c r="KNQ1" s="1"/>
      <c r="KNR1" s="1"/>
      <c r="KNS1" s="1"/>
      <c r="KNT1" s="1"/>
      <c r="KNU1" s="1"/>
      <c r="KNV1" s="1"/>
      <c r="KNW1" s="1"/>
      <c r="KNX1" s="1"/>
      <c r="KNY1" s="1"/>
      <c r="KNZ1" s="1"/>
      <c r="KOA1" s="1"/>
      <c r="KOB1" s="1"/>
      <c r="KOC1" s="1"/>
      <c r="KOD1" s="1"/>
      <c r="KOE1" s="1"/>
      <c r="KOF1" s="1"/>
      <c r="KOG1" s="1"/>
      <c r="KOH1" s="1"/>
      <c r="KOI1" s="1"/>
      <c r="KOJ1" s="1"/>
      <c r="KOK1" s="1"/>
      <c r="KOL1" s="1"/>
      <c r="KOM1" s="1"/>
      <c r="KON1" s="1"/>
      <c r="KOO1" s="1"/>
      <c r="KOP1" s="1"/>
      <c r="KOQ1" s="1"/>
      <c r="KOR1" s="1"/>
      <c r="KOS1" s="1"/>
      <c r="KOT1" s="1"/>
      <c r="KOU1" s="1"/>
      <c r="KOV1" s="1"/>
      <c r="KOW1" s="1"/>
      <c r="KOX1" s="1"/>
      <c r="KOY1" s="1"/>
      <c r="KOZ1" s="1"/>
      <c r="KPA1" s="1"/>
      <c r="KPB1" s="1"/>
      <c r="KPC1" s="1"/>
      <c r="KPD1" s="1"/>
      <c r="KPE1" s="1"/>
      <c r="KPF1" s="1"/>
      <c r="KPG1" s="1"/>
      <c r="KPH1" s="1"/>
      <c r="KPI1" s="1"/>
      <c r="KPJ1" s="1"/>
      <c r="KPK1" s="1"/>
      <c r="KPL1" s="1"/>
      <c r="KPM1" s="1"/>
      <c r="KPN1" s="1"/>
      <c r="KPO1" s="1"/>
      <c r="KPP1" s="1"/>
      <c r="KPQ1" s="1"/>
      <c r="KPR1" s="1"/>
      <c r="KPS1" s="1"/>
      <c r="KPT1" s="1"/>
      <c r="KPU1" s="1"/>
      <c r="KPV1" s="1"/>
      <c r="KPW1" s="1"/>
      <c r="KPX1" s="1"/>
      <c r="KPY1" s="1"/>
      <c r="KPZ1" s="1"/>
      <c r="KQA1" s="1"/>
      <c r="KQB1" s="1"/>
      <c r="KQC1" s="1"/>
      <c r="KQD1" s="1"/>
      <c r="KQE1" s="1"/>
      <c r="KQF1" s="1"/>
      <c r="KQG1" s="1"/>
      <c r="KQH1" s="1"/>
      <c r="KQI1" s="1"/>
      <c r="KQJ1" s="1"/>
      <c r="KQK1" s="1"/>
      <c r="KQL1" s="1"/>
      <c r="KQM1" s="1"/>
      <c r="KQN1" s="1"/>
      <c r="KQO1" s="1"/>
      <c r="KQP1" s="1"/>
      <c r="KQQ1" s="1"/>
      <c r="KQR1" s="1"/>
      <c r="KQS1" s="1"/>
      <c r="KQT1" s="1"/>
      <c r="KQU1" s="1"/>
      <c r="KQV1" s="1"/>
      <c r="KQW1" s="1"/>
      <c r="KQX1" s="1"/>
      <c r="KQY1" s="1"/>
      <c r="KQZ1" s="1"/>
      <c r="KRA1" s="1"/>
      <c r="KRB1" s="1"/>
      <c r="KRC1" s="1"/>
      <c r="KRD1" s="1"/>
      <c r="KRE1" s="1"/>
      <c r="KRF1" s="1"/>
      <c r="KRG1" s="1"/>
      <c r="KRH1" s="1"/>
      <c r="KRI1" s="1"/>
      <c r="KRJ1" s="1"/>
      <c r="KRK1" s="1"/>
      <c r="KRL1" s="1"/>
      <c r="KRM1" s="1"/>
      <c r="KRN1" s="1"/>
      <c r="KRO1" s="1"/>
      <c r="KRP1" s="1"/>
      <c r="KRQ1" s="1"/>
      <c r="KRR1" s="1"/>
      <c r="KRS1" s="1"/>
      <c r="KRT1" s="1"/>
      <c r="KRU1" s="1"/>
      <c r="KRV1" s="1"/>
      <c r="KRW1" s="1"/>
      <c r="KRX1" s="1"/>
      <c r="KRY1" s="1"/>
      <c r="KRZ1" s="1"/>
      <c r="KSA1" s="1"/>
      <c r="KSB1" s="1"/>
      <c r="KSC1" s="1"/>
      <c r="KSD1" s="1"/>
      <c r="KSE1" s="1"/>
      <c r="KSF1" s="1"/>
      <c r="KSG1" s="1"/>
      <c r="KSH1" s="1"/>
      <c r="KSI1" s="1"/>
      <c r="KSJ1" s="1"/>
      <c r="KSK1" s="1"/>
      <c r="KSL1" s="1"/>
      <c r="KSM1" s="1"/>
      <c r="KSN1" s="1"/>
      <c r="KSO1" s="1"/>
      <c r="KSP1" s="1"/>
      <c r="KSQ1" s="1"/>
      <c r="KSR1" s="1"/>
      <c r="KSS1" s="1"/>
      <c r="KST1" s="1"/>
      <c r="KSU1" s="1"/>
      <c r="KSV1" s="1"/>
      <c r="KSW1" s="1"/>
      <c r="KSX1" s="1"/>
      <c r="KSY1" s="1"/>
      <c r="KSZ1" s="1"/>
      <c r="KTA1" s="1"/>
      <c r="KTB1" s="1"/>
      <c r="KTC1" s="1"/>
      <c r="KTD1" s="1"/>
      <c r="KTE1" s="1"/>
      <c r="KTF1" s="1"/>
      <c r="KTG1" s="1"/>
      <c r="KTH1" s="1"/>
      <c r="KTI1" s="1"/>
      <c r="KTJ1" s="1"/>
      <c r="KTK1" s="1"/>
      <c r="KTL1" s="1"/>
      <c r="KTM1" s="1"/>
      <c r="KTN1" s="1"/>
      <c r="KTO1" s="1"/>
      <c r="KTP1" s="1"/>
      <c r="KTQ1" s="1"/>
      <c r="KTR1" s="1"/>
      <c r="KTS1" s="1"/>
      <c r="KTT1" s="1"/>
      <c r="KTU1" s="1"/>
      <c r="KTV1" s="1"/>
      <c r="KTW1" s="1"/>
      <c r="KTX1" s="1"/>
      <c r="KTY1" s="1"/>
      <c r="KTZ1" s="1"/>
      <c r="KUA1" s="1"/>
      <c r="KUB1" s="1"/>
      <c r="KUC1" s="1"/>
      <c r="KUD1" s="1"/>
      <c r="KUE1" s="1"/>
      <c r="KUF1" s="1"/>
      <c r="KUG1" s="1"/>
      <c r="KUH1" s="1"/>
      <c r="KUI1" s="1"/>
      <c r="KUJ1" s="1"/>
      <c r="KUK1" s="1"/>
      <c r="KUL1" s="1"/>
      <c r="KUM1" s="1"/>
      <c r="KUN1" s="1"/>
      <c r="KUO1" s="1"/>
      <c r="KUP1" s="1"/>
      <c r="KUQ1" s="1"/>
      <c r="KUR1" s="1"/>
      <c r="KUS1" s="1"/>
      <c r="KUT1" s="1"/>
      <c r="KUU1" s="1"/>
      <c r="KUV1" s="1"/>
      <c r="KUW1" s="1"/>
      <c r="KUX1" s="1"/>
      <c r="KUY1" s="1"/>
      <c r="KUZ1" s="1"/>
      <c r="KVA1" s="1"/>
      <c r="KVB1" s="1"/>
      <c r="KVC1" s="1"/>
      <c r="KVD1" s="1"/>
      <c r="KVE1" s="1"/>
      <c r="KVF1" s="1"/>
      <c r="KVG1" s="1"/>
      <c r="KVH1" s="1"/>
      <c r="KVI1" s="1"/>
      <c r="KVJ1" s="1"/>
      <c r="KVK1" s="1"/>
      <c r="KVL1" s="1"/>
      <c r="KVM1" s="1"/>
      <c r="KVN1" s="1"/>
      <c r="KVO1" s="1"/>
      <c r="KVP1" s="1"/>
      <c r="KVQ1" s="1"/>
      <c r="KVR1" s="1"/>
      <c r="KVS1" s="1"/>
      <c r="KVT1" s="1"/>
      <c r="KVU1" s="1"/>
      <c r="KVV1" s="1"/>
      <c r="KVW1" s="1"/>
      <c r="KVX1" s="1"/>
      <c r="KVY1" s="1"/>
      <c r="KVZ1" s="1"/>
      <c r="KWA1" s="1"/>
      <c r="KWB1" s="1"/>
      <c r="KWC1" s="1"/>
      <c r="KWD1" s="1"/>
      <c r="KWE1" s="1"/>
      <c r="KWF1" s="1"/>
      <c r="KWG1" s="1"/>
      <c r="KWH1" s="1"/>
      <c r="KWI1" s="1"/>
      <c r="KWJ1" s="1"/>
      <c r="KWK1" s="1"/>
      <c r="KWL1" s="1"/>
      <c r="KWM1" s="1"/>
      <c r="KWN1" s="1"/>
      <c r="KWO1" s="1"/>
      <c r="KWP1" s="1"/>
      <c r="KWQ1" s="1"/>
      <c r="KWR1" s="1"/>
      <c r="KWS1" s="1"/>
      <c r="KWT1" s="1"/>
      <c r="KWU1" s="1"/>
      <c r="KWV1" s="1"/>
      <c r="KWW1" s="1"/>
      <c r="KWX1" s="1"/>
      <c r="KWY1" s="1"/>
      <c r="KWZ1" s="1"/>
      <c r="KXA1" s="1"/>
      <c r="KXB1" s="1"/>
      <c r="KXC1" s="1"/>
      <c r="KXD1" s="1"/>
      <c r="KXE1" s="1"/>
      <c r="KXF1" s="1"/>
      <c r="KXG1" s="1"/>
      <c r="KXH1" s="1"/>
      <c r="KXI1" s="1"/>
      <c r="KXJ1" s="1"/>
      <c r="KXK1" s="1"/>
      <c r="KXL1" s="1"/>
      <c r="KXM1" s="1"/>
      <c r="KXN1" s="1"/>
      <c r="KXO1" s="1"/>
      <c r="KXP1" s="1"/>
      <c r="KXQ1" s="1"/>
      <c r="KXR1" s="1"/>
      <c r="KXS1" s="1"/>
      <c r="KXT1" s="1"/>
      <c r="KXU1" s="1"/>
      <c r="KXV1" s="1"/>
      <c r="KXW1" s="1"/>
      <c r="KXX1" s="1"/>
      <c r="KXY1" s="1"/>
      <c r="KXZ1" s="1"/>
      <c r="KYA1" s="1"/>
      <c r="KYB1" s="1"/>
      <c r="KYC1" s="1"/>
      <c r="KYD1" s="1"/>
      <c r="KYE1" s="1"/>
      <c r="KYF1" s="1"/>
      <c r="KYG1" s="1"/>
      <c r="KYH1" s="1"/>
      <c r="KYI1" s="1"/>
      <c r="KYJ1" s="1"/>
      <c r="KYK1" s="1"/>
      <c r="KYL1" s="1"/>
      <c r="KYM1" s="1"/>
      <c r="KYN1" s="1"/>
      <c r="KYO1" s="1"/>
      <c r="KYP1" s="1"/>
      <c r="KYQ1" s="1"/>
      <c r="KYR1" s="1"/>
      <c r="KYS1" s="1"/>
      <c r="KYT1" s="1"/>
      <c r="KYU1" s="1"/>
      <c r="KYV1" s="1"/>
      <c r="KYW1" s="1"/>
      <c r="KYX1" s="1"/>
      <c r="KYY1" s="1"/>
      <c r="KYZ1" s="1"/>
      <c r="KZA1" s="1"/>
      <c r="KZB1" s="1"/>
      <c r="KZC1" s="1"/>
      <c r="KZD1" s="1"/>
      <c r="KZE1" s="1"/>
      <c r="KZF1" s="1"/>
      <c r="KZG1" s="1"/>
      <c r="KZH1" s="1"/>
      <c r="KZI1" s="1"/>
      <c r="KZJ1" s="1"/>
      <c r="KZK1" s="1"/>
      <c r="KZL1" s="1"/>
      <c r="KZM1" s="1"/>
      <c r="KZN1" s="1"/>
      <c r="KZO1" s="1"/>
      <c r="KZP1" s="1"/>
      <c r="KZQ1" s="1"/>
      <c r="KZR1" s="1"/>
      <c r="KZS1" s="1"/>
      <c r="KZT1" s="1"/>
      <c r="KZU1" s="1"/>
      <c r="KZV1" s="1"/>
      <c r="KZW1" s="1"/>
      <c r="KZX1" s="1"/>
      <c r="KZY1" s="1"/>
      <c r="KZZ1" s="1"/>
      <c r="LAA1" s="1"/>
      <c r="LAB1" s="1"/>
      <c r="LAC1" s="1"/>
      <c r="LAD1" s="1"/>
      <c r="LAE1" s="1"/>
      <c r="LAF1" s="1"/>
      <c r="LAG1" s="1"/>
      <c r="LAH1" s="1"/>
      <c r="LAI1" s="1"/>
      <c r="LAJ1" s="1"/>
      <c r="LAK1" s="1"/>
      <c r="LAL1" s="1"/>
      <c r="LAM1" s="1"/>
      <c r="LAN1" s="1"/>
      <c r="LAO1" s="1"/>
      <c r="LAP1" s="1"/>
      <c r="LAQ1" s="1"/>
      <c r="LAR1" s="1"/>
      <c r="LAS1" s="1"/>
      <c r="LAT1" s="1"/>
      <c r="LAU1" s="1"/>
      <c r="LAV1" s="1"/>
      <c r="LAW1" s="1"/>
      <c r="LAX1" s="1"/>
      <c r="LAY1" s="1"/>
      <c r="LAZ1" s="1"/>
      <c r="LBA1" s="1"/>
      <c r="LBB1" s="1"/>
      <c r="LBC1" s="1"/>
      <c r="LBD1" s="1"/>
      <c r="LBE1" s="1"/>
      <c r="LBF1" s="1"/>
      <c r="LBG1" s="1"/>
      <c r="LBH1" s="1"/>
      <c r="LBI1" s="1"/>
      <c r="LBJ1" s="1"/>
      <c r="LBK1" s="1"/>
      <c r="LBL1" s="1"/>
      <c r="LBM1" s="1"/>
      <c r="LBN1" s="1"/>
      <c r="LBO1" s="1"/>
      <c r="LBP1" s="1"/>
      <c r="LBQ1" s="1"/>
      <c r="LBR1" s="1"/>
      <c r="LBS1" s="1"/>
      <c r="LBT1" s="1"/>
      <c r="LBU1" s="1"/>
      <c r="LBV1" s="1"/>
      <c r="LBW1" s="1"/>
      <c r="LBX1" s="1"/>
      <c r="LBY1" s="1"/>
      <c r="LBZ1" s="1"/>
      <c r="LCA1" s="1"/>
      <c r="LCB1" s="1"/>
      <c r="LCC1" s="1"/>
      <c r="LCD1" s="1"/>
      <c r="LCE1" s="1"/>
      <c r="LCF1" s="1"/>
      <c r="LCG1" s="1"/>
      <c r="LCH1" s="1"/>
      <c r="LCI1" s="1"/>
      <c r="LCJ1" s="1"/>
      <c r="LCK1" s="1"/>
      <c r="LCL1" s="1"/>
      <c r="LCM1" s="1"/>
      <c r="LCN1" s="1"/>
      <c r="LCO1" s="1"/>
      <c r="LCP1" s="1"/>
      <c r="LCQ1" s="1"/>
      <c r="LCR1" s="1"/>
      <c r="LCS1" s="1"/>
      <c r="LCT1" s="1"/>
      <c r="LCU1" s="1"/>
      <c r="LCV1" s="1"/>
      <c r="LCW1" s="1"/>
      <c r="LCX1" s="1"/>
      <c r="LCY1" s="1"/>
      <c r="LCZ1" s="1"/>
      <c r="LDA1" s="1"/>
      <c r="LDB1" s="1"/>
      <c r="LDC1" s="1"/>
      <c r="LDD1" s="1"/>
      <c r="LDE1" s="1"/>
      <c r="LDF1" s="1"/>
      <c r="LDG1" s="1"/>
      <c r="LDH1" s="1"/>
      <c r="LDI1" s="1"/>
      <c r="LDJ1" s="1"/>
      <c r="LDK1" s="1"/>
      <c r="LDL1" s="1"/>
      <c r="LDM1" s="1"/>
      <c r="LDN1" s="1"/>
      <c r="LDO1" s="1"/>
      <c r="LDP1" s="1"/>
      <c r="LDQ1" s="1"/>
      <c r="LDR1" s="1"/>
      <c r="LDS1" s="1"/>
      <c r="LDT1" s="1"/>
      <c r="LDU1" s="1"/>
      <c r="LDV1" s="1"/>
      <c r="LDW1" s="1"/>
      <c r="LDX1" s="1"/>
      <c r="LDY1" s="1"/>
      <c r="LDZ1" s="1"/>
      <c r="LEA1" s="1"/>
      <c r="LEB1" s="1"/>
      <c r="LEC1" s="1"/>
      <c r="LED1" s="1"/>
      <c r="LEE1" s="1"/>
      <c r="LEF1" s="1"/>
      <c r="LEG1" s="1"/>
      <c r="LEH1" s="1"/>
      <c r="LEI1" s="1"/>
      <c r="LEJ1" s="1"/>
      <c r="LEK1" s="1"/>
      <c r="LEL1" s="1"/>
      <c r="LEM1" s="1"/>
      <c r="LEN1" s="1"/>
      <c r="LEO1" s="1"/>
      <c r="LEP1" s="1"/>
      <c r="LEQ1" s="1"/>
      <c r="LER1" s="1"/>
      <c r="LES1" s="1"/>
      <c r="LET1" s="1"/>
      <c r="LEU1" s="1"/>
      <c r="LEV1" s="1"/>
      <c r="LEW1" s="1"/>
      <c r="LEX1" s="1"/>
      <c r="LEY1" s="1"/>
      <c r="LEZ1" s="1"/>
      <c r="LFA1" s="1"/>
      <c r="LFB1" s="1"/>
      <c r="LFC1" s="1"/>
      <c r="LFD1" s="1"/>
      <c r="LFE1" s="1"/>
      <c r="LFF1" s="1"/>
      <c r="LFG1" s="1"/>
      <c r="LFH1" s="1"/>
      <c r="LFI1" s="1"/>
      <c r="LFJ1" s="1"/>
      <c r="LFK1" s="1"/>
      <c r="LFL1" s="1"/>
      <c r="LFM1" s="1"/>
      <c r="LFN1" s="1"/>
      <c r="LFO1" s="1"/>
      <c r="LFP1" s="1"/>
      <c r="LFQ1" s="1"/>
      <c r="LFR1" s="1"/>
      <c r="LFS1" s="1"/>
      <c r="LFT1" s="1"/>
      <c r="LFU1" s="1"/>
      <c r="LFV1" s="1"/>
      <c r="LFW1" s="1"/>
      <c r="LFX1" s="1"/>
      <c r="LFY1" s="1"/>
      <c r="LFZ1" s="1"/>
      <c r="LGA1" s="1"/>
      <c r="LGB1" s="1"/>
      <c r="LGC1" s="1"/>
      <c r="LGD1" s="1"/>
      <c r="LGE1" s="1"/>
      <c r="LGF1" s="1"/>
      <c r="LGG1" s="1"/>
      <c r="LGH1" s="1"/>
      <c r="LGI1" s="1"/>
      <c r="LGJ1" s="1"/>
      <c r="LGK1" s="1"/>
      <c r="LGL1" s="1"/>
      <c r="LGM1" s="1"/>
      <c r="LGN1" s="1"/>
      <c r="LGO1" s="1"/>
      <c r="LGP1" s="1"/>
      <c r="LGQ1" s="1"/>
      <c r="LGR1" s="1"/>
      <c r="LGS1" s="1"/>
      <c r="LGT1" s="1"/>
      <c r="LGU1" s="1"/>
      <c r="LGV1" s="1"/>
      <c r="LGW1" s="1"/>
      <c r="LGX1" s="1"/>
      <c r="LGY1" s="1"/>
      <c r="LGZ1" s="1"/>
      <c r="LHA1" s="1"/>
      <c r="LHB1" s="1"/>
      <c r="LHC1" s="1"/>
      <c r="LHD1" s="1"/>
      <c r="LHE1" s="1"/>
      <c r="LHF1" s="1"/>
      <c r="LHG1" s="1"/>
      <c r="LHH1" s="1"/>
      <c r="LHI1" s="1"/>
      <c r="LHJ1" s="1"/>
      <c r="LHK1" s="1"/>
      <c r="LHL1" s="1"/>
      <c r="LHM1" s="1"/>
      <c r="LHN1" s="1"/>
      <c r="LHO1" s="1"/>
      <c r="LHP1" s="1"/>
      <c r="LHQ1" s="1"/>
      <c r="LHR1" s="1"/>
      <c r="LHS1" s="1"/>
      <c r="LHT1" s="1"/>
      <c r="LHU1" s="1"/>
      <c r="LHV1" s="1"/>
      <c r="LHW1" s="1"/>
      <c r="LHX1" s="1"/>
      <c r="LHY1" s="1"/>
      <c r="LHZ1" s="1"/>
      <c r="LIA1" s="1"/>
      <c r="LIB1" s="1"/>
      <c r="LIC1" s="1"/>
      <c r="LID1" s="1"/>
      <c r="LIE1" s="1"/>
      <c r="LIF1" s="1"/>
      <c r="LIG1" s="1"/>
      <c r="LIH1" s="1"/>
      <c r="LII1" s="1"/>
      <c r="LIJ1" s="1"/>
      <c r="LIK1" s="1"/>
      <c r="LIL1" s="1"/>
      <c r="LIM1" s="1"/>
      <c r="LIN1" s="1"/>
      <c r="LIO1" s="1"/>
      <c r="LIP1" s="1"/>
      <c r="LIQ1" s="1"/>
      <c r="LIR1" s="1"/>
      <c r="LIS1" s="1"/>
      <c r="LIT1" s="1"/>
      <c r="LIU1" s="1"/>
      <c r="LIV1" s="1"/>
      <c r="LIW1" s="1"/>
      <c r="LIX1" s="1"/>
      <c r="LIY1" s="1"/>
      <c r="LIZ1" s="1"/>
      <c r="LJA1" s="1"/>
      <c r="LJB1" s="1"/>
      <c r="LJC1" s="1"/>
      <c r="LJD1" s="1"/>
      <c r="LJE1" s="1"/>
      <c r="LJF1" s="1"/>
      <c r="LJG1" s="1"/>
      <c r="LJH1" s="1"/>
      <c r="LJI1" s="1"/>
      <c r="LJJ1" s="1"/>
      <c r="LJK1" s="1"/>
      <c r="LJL1" s="1"/>
      <c r="LJM1" s="1"/>
      <c r="LJN1" s="1"/>
      <c r="LJO1" s="1"/>
      <c r="LJP1" s="1"/>
      <c r="LJQ1" s="1"/>
      <c r="LJR1" s="1"/>
      <c r="LJS1" s="1"/>
      <c r="LJT1" s="1"/>
      <c r="LJU1" s="1"/>
      <c r="LJV1" s="1"/>
      <c r="LJW1" s="1"/>
      <c r="LJX1" s="1"/>
      <c r="LJY1" s="1"/>
      <c r="LJZ1" s="1"/>
      <c r="LKA1" s="1"/>
      <c r="LKB1" s="1"/>
      <c r="LKC1" s="1"/>
      <c r="LKD1" s="1"/>
      <c r="LKE1" s="1"/>
      <c r="LKF1" s="1"/>
      <c r="LKG1" s="1"/>
      <c r="LKH1" s="1"/>
      <c r="LKI1" s="1"/>
      <c r="LKJ1" s="1"/>
      <c r="LKK1" s="1"/>
      <c r="LKL1" s="1"/>
      <c r="LKM1" s="1"/>
      <c r="LKN1" s="1"/>
      <c r="LKO1" s="1"/>
      <c r="LKP1" s="1"/>
      <c r="LKQ1" s="1"/>
      <c r="LKR1" s="1"/>
      <c r="LKS1" s="1"/>
      <c r="LKT1" s="1"/>
      <c r="LKU1" s="1"/>
      <c r="LKV1" s="1"/>
      <c r="LKW1" s="1"/>
      <c r="LKX1" s="1"/>
      <c r="LKY1" s="1"/>
      <c r="LKZ1" s="1"/>
      <c r="LLA1" s="1"/>
      <c r="LLB1" s="1"/>
      <c r="LLC1" s="1"/>
      <c r="LLD1" s="1"/>
      <c r="LLE1" s="1"/>
      <c r="LLF1" s="1"/>
      <c r="LLG1" s="1"/>
      <c r="LLH1" s="1"/>
      <c r="LLI1" s="1"/>
      <c r="LLJ1" s="1"/>
      <c r="LLK1" s="1"/>
      <c r="LLL1" s="1"/>
      <c r="LLM1" s="1"/>
      <c r="LLN1" s="1"/>
      <c r="LLO1" s="1"/>
      <c r="LLP1" s="1"/>
      <c r="LLQ1" s="1"/>
      <c r="LLR1" s="1"/>
      <c r="LLS1" s="1"/>
      <c r="LLT1" s="1"/>
      <c r="LLU1" s="1"/>
      <c r="LLV1" s="1"/>
      <c r="LLW1" s="1"/>
      <c r="LLX1" s="1"/>
      <c r="LLY1" s="1"/>
      <c r="LLZ1" s="1"/>
      <c r="LMA1" s="1"/>
      <c r="LMB1" s="1"/>
      <c r="LMC1" s="1"/>
      <c r="LMD1" s="1"/>
      <c r="LME1" s="1"/>
      <c r="LMF1" s="1"/>
      <c r="LMG1" s="1"/>
      <c r="LMH1" s="1"/>
      <c r="LMI1" s="1"/>
      <c r="LMJ1" s="1"/>
      <c r="LMK1" s="1"/>
      <c r="LML1" s="1"/>
      <c r="LMM1" s="1"/>
      <c r="LMN1" s="1"/>
      <c r="LMO1" s="1"/>
      <c r="LMP1" s="1"/>
      <c r="LMQ1" s="1"/>
      <c r="LMR1" s="1"/>
      <c r="LMS1" s="1"/>
      <c r="LMT1" s="1"/>
      <c r="LMU1" s="1"/>
      <c r="LMV1" s="1"/>
      <c r="LMW1" s="1"/>
      <c r="LMX1" s="1"/>
      <c r="LMY1" s="1"/>
      <c r="LMZ1" s="1"/>
      <c r="LNA1" s="1"/>
      <c r="LNB1" s="1"/>
      <c r="LNC1" s="1"/>
      <c r="LND1" s="1"/>
      <c r="LNE1" s="1"/>
      <c r="LNF1" s="1"/>
      <c r="LNG1" s="1"/>
      <c r="LNH1" s="1"/>
      <c r="LNI1" s="1"/>
      <c r="LNJ1" s="1"/>
      <c r="LNK1" s="1"/>
      <c r="LNL1" s="1"/>
      <c r="LNM1" s="1"/>
      <c r="LNN1" s="1"/>
      <c r="LNO1" s="1"/>
      <c r="LNP1" s="1"/>
      <c r="LNQ1" s="1"/>
      <c r="LNR1" s="1"/>
      <c r="LNS1" s="1"/>
      <c r="LNT1" s="1"/>
      <c r="LNU1" s="1"/>
      <c r="LNV1" s="1"/>
      <c r="LNW1" s="1"/>
      <c r="LNX1" s="1"/>
      <c r="LNY1" s="1"/>
      <c r="LNZ1" s="1"/>
      <c r="LOA1" s="1"/>
      <c r="LOB1" s="1"/>
      <c r="LOC1" s="1"/>
      <c r="LOD1" s="1"/>
      <c r="LOE1" s="1"/>
      <c r="LOF1" s="1"/>
      <c r="LOG1" s="1"/>
      <c r="LOH1" s="1"/>
      <c r="LOI1" s="1"/>
      <c r="LOJ1" s="1"/>
      <c r="LOK1" s="1"/>
      <c r="LOL1" s="1"/>
      <c r="LOM1" s="1"/>
      <c r="LON1" s="1"/>
      <c r="LOO1" s="1"/>
      <c r="LOP1" s="1"/>
      <c r="LOQ1" s="1"/>
      <c r="LOR1" s="1"/>
      <c r="LOS1" s="1"/>
      <c r="LOT1" s="1"/>
      <c r="LOU1" s="1"/>
      <c r="LOV1" s="1"/>
      <c r="LOW1" s="1"/>
      <c r="LOX1" s="1"/>
      <c r="LOY1" s="1"/>
      <c r="LOZ1" s="1"/>
      <c r="LPA1" s="1"/>
      <c r="LPB1" s="1"/>
      <c r="LPC1" s="1"/>
      <c r="LPD1" s="1"/>
      <c r="LPE1" s="1"/>
      <c r="LPF1" s="1"/>
      <c r="LPG1" s="1"/>
      <c r="LPH1" s="1"/>
      <c r="LPI1" s="1"/>
      <c r="LPJ1" s="1"/>
      <c r="LPK1" s="1"/>
      <c r="LPL1" s="1"/>
      <c r="LPM1" s="1"/>
      <c r="LPN1" s="1"/>
      <c r="LPO1" s="1"/>
      <c r="LPP1" s="1"/>
      <c r="LPQ1" s="1"/>
      <c r="LPR1" s="1"/>
      <c r="LPS1" s="1"/>
      <c r="LPT1" s="1"/>
      <c r="LPU1" s="1"/>
      <c r="LPV1" s="1"/>
      <c r="LPW1" s="1"/>
      <c r="LPX1" s="1"/>
      <c r="LPY1" s="1"/>
      <c r="LPZ1" s="1"/>
      <c r="LQA1" s="1"/>
      <c r="LQB1" s="1"/>
      <c r="LQC1" s="1"/>
      <c r="LQD1" s="1"/>
      <c r="LQE1" s="1"/>
      <c r="LQF1" s="1"/>
      <c r="LQG1" s="1"/>
      <c r="LQH1" s="1"/>
      <c r="LQI1" s="1"/>
      <c r="LQJ1" s="1"/>
      <c r="LQK1" s="1"/>
      <c r="LQL1" s="1"/>
      <c r="LQM1" s="1"/>
      <c r="LQN1" s="1"/>
      <c r="LQO1" s="1"/>
      <c r="LQP1" s="1"/>
      <c r="LQQ1" s="1"/>
      <c r="LQR1" s="1"/>
      <c r="LQS1" s="1"/>
      <c r="LQT1" s="1"/>
      <c r="LQU1" s="1"/>
      <c r="LQV1" s="1"/>
      <c r="LQW1" s="1"/>
      <c r="LQX1" s="1"/>
      <c r="LQY1" s="1"/>
      <c r="LQZ1" s="1"/>
      <c r="LRA1" s="1"/>
      <c r="LRB1" s="1"/>
      <c r="LRC1" s="1"/>
      <c r="LRD1" s="1"/>
      <c r="LRE1" s="1"/>
      <c r="LRF1" s="1"/>
      <c r="LRG1" s="1"/>
      <c r="LRH1" s="1"/>
      <c r="LRI1" s="1"/>
      <c r="LRJ1" s="1"/>
      <c r="LRK1" s="1"/>
      <c r="LRL1" s="1"/>
      <c r="LRM1" s="1"/>
      <c r="LRN1" s="1"/>
      <c r="LRO1" s="1"/>
      <c r="LRP1" s="1"/>
      <c r="LRQ1" s="1"/>
      <c r="LRR1" s="1"/>
      <c r="LRS1" s="1"/>
      <c r="LRT1" s="1"/>
      <c r="LRU1" s="1"/>
      <c r="LRV1" s="1"/>
      <c r="LRW1" s="1"/>
      <c r="LRX1" s="1"/>
      <c r="LRY1" s="1"/>
      <c r="LRZ1" s="1"/>
      <c r="LSA1" s="1"/>
      <c r="LSB1" s="1"/>
      <c r="LSC1" s="1"/>
      <c r="LSD1" s="1"/>
      <c r="LSE1" s="1"/>
      <c r="LSF1" s="1"/>
      <c r="LSG1" s="1"/>
      <c r="LSH1" s="1"/>
      <c r="LSI1" s="1"/>
      <c r="LSJ1" s="1"/>
      <c r="LSK1" s="1"/>
      <c r="LSL1" s="1"/>
      <c r="LSM1" s="1"/>
      <c r="LSN1" s="1"/>
      <c r="LSO1" s="1"/>
      <c r="LSP1" s="1"/>
      <c r="LSQ1" s="1"/>
      <c r="LSR1" s="1"/>
      <c r="LSS1" s="1"/>
      <c r="LST1" s="1"/>
      <c r="LSU1" s="1"/>
      <c r="LSV1" s="1"/>
      <c r="LSW1" s="1"/>
      <c r="LSX1" s="1"/>
      <c r="LSY1" s="1"/>
      <c r="LSZ1" s="1"/>
      <c r="LTA1" s="1"/>
      <c r="LTB1" s="1"/>
      <c r="LTC1" s="1"/>
      <c r="LTD1" s="1"/>
      <c r="LTE1" s="1"/>
      <c r="LTF1" s="1"/>
      <c r="LTG1" s="1"/>
      <c r="LTH1" s="1"/>
      <c r="LTI1" s="1"/>
      <c r="LTJ1" s="1"/>
      <c r="LTK1" s="1"/>
      <c r="LTL1" s="1"/>
      <c r="LTM1" s="1"/>
      <c r="LTN1" s="1"/>
      <c r="LTO1" s="1"/>
      <c r="LTP1" s="1"/>
      <c r="LTQ1" s="1"/>
      <c r="LTR1" s="1"/>
      <c r="LTS1" s="1"/>
      <c r="LTT1" s="1"/>
      <c r="LTU1" s="1"/>
      <c r="LTV1" s="1"/>
      <c r="LTW1" s="1"/>
      <c r="LTX1" s="1"/>
      <c r="LTY1" s="1"/>
      <c r="LTZ1" s="1"/>
      <c r="LUA1" s="1"/>
      <c r="LUB1" s="1"/>
      <c r="LUC1" s="1"/>
      <c r="LUD1" s="1"/>
      <c r="LUE1" s="1"/>
      <c r="LUF1" s="1"/>
      <c r="LUG1" s="1"/>
      <c r="LUH1" s="1"/>
      <c r="LUI1" s="1"/>
      <c r="LUJ1" s="1"/>
      <c r="LUK1" s="1"/>
      <c r="LUL1" s="1"/>
      <c r="LUM1" s="1"/>
      <c r="LUN1" s="1"/>
      <c r="LUO1" s="1"/>
      <c r="LUP1" s="1"/>
      <c r="LUQ1" s="1"/>
      <c r="LUR1" s="1"/>
      <c r="LUS1" s="1"/>
      <c r="LUT1" s="1"/>
      <c r="LUU1" s="1"/>
      <c r="LUV1" s="1"/>
      <c r="LUW1" s="1"/>
      <c r="LUX1" s="1"/>
      <c r="LUY1" s="1"/>
      <c r="LUZ1" s="1"/>
      <c r="LVA1" s="1"/>
      <c r="LVB1" s="1"/>
      <c r="LVC1" s="1"/>
      <c r="LVD1" s="1"/>
      <c r="LVE1" s="1"/>
      <c r="LVF1" s="1"/>
      <c r="LVG1" s="1"/>
      <c r="LVH1" s="1"/>
      <c r="LVI1" s="1"/>
      <c r="LVJ1" s="1"/>
      <c r="LVK1" s="1"/>
      <c r="LVL1" s="1"/>
      <c r="LVM1" s="1"/>
      <c r="LVN1" s="1"/>
      <c r="LVO1" s="1"/>
      <c r="LVP1" s="1"/>
      <c r="LVQ1" s="1"/>
      <c r="LVR1" s="1"/>
      <c r="LVS1" s="1"/>
      <c r="LVT1" s="1"/>
      <c r="LVU1" s="1"/>
      <c r="LVV1" s="1"/>
      <c r="LVW1" s="1"/>
      <c r="LVX1" s="1"/>
      <c r="LVY1" s="1"/>
      <c r="LVZ1" s="1"/>
      <c r="LWA1" s="1"/>
      <c r="LWB1" s="1"/>
      <c r="LWC1" s="1"/>
      <c r="LWD1" s="1"/>
      <c r="LWE1" s="1"/>
      <c r="LWF1" s="1"/>
      <c r="LWG1" s="1"/>
      <c r="LWH1" s="1"/>
      <c r="LWI1" s="1"/>
      <c r="LWJ1" s="1"/>
      <c r="LWK1" s="1"/>
      <c r="LWL1" s="1"/>
      <c r="LWM1" s="1"/>
      <c r="LWN1" s="1"/>
      <c r="LWO1" s="1"/>
      <c r="LWP1" s="1"/>
      <c r="LWQ1" s="1"/>
      <c r="LWR1" s="1"/>
      <c r="LWS1" s="1"/>
      <c r="LWT1" s="1"/>
      <c r="LWU1" s="1"/>
      <c r="LWV1" s="1"/>
      <c r="LWW1" s="1"/>
      <c r="LWX1" s="1"/>
      <c r="LWY1" s="1"/>
      <c r="LWZ1" s="1"/>
      <c r="LXA1" s="1"/>
      <c r="LXB1" s="1"/>
      <c r="LXC1" s="1"/>
      <c r="LXD1" s="1"/>
      <c r="LXE1" s="1"/>
      <c r="LXF1" s="1"/>
      <c r="LXG1" s="1"/>
      <c r="LXH1" s="1"/>
      <c r="LXI1" s="1"/>
      <c r="LXJ1" s="1"/>
      <c r="LXK1" s="1"/>
      <c r="LXL1" s="1"/>
      <c r="LXM1" s="1"/>
      <c r="LXN1" s="1"/>
      <c r="LXO1" s="1"/>
      <c r="LXP1" s="1"/>
      <c r="LXQ1" s="1"/>
      <c r="LXR1" s="1"/>
      <c r="LXS1" s="1"/>
      <c r="LXT1" s="1"/>
      <c r="LXU1" s="1"/>
      <c r="LXV1" s="1"/>
      <c r="LXW1" s="1"/>
      <c r="LXX1" s="1"/>
      <c r="LXY1" s="1"/>
      <c r="LXZ1" s="1"/>
      <c r="LYA1" s="1"/>
      <c r="LYB1" s="1"/>
      <c r="LYC1" s="1"/>
      <c r="LYD1" s="1"/>
      <c r="LYE1" s="1"/>
      <c r="LYF1" s="1"/>
      <c r="LYG1" s="1"/>
      <c r="LYH1" s="1"/>
      <c r="LYI1" s="1"/>
      <c r="LYJ1" s="1"/>
      <c r="LYK1" s="1"/>
      <c r="LYL1" s="1"/>
      <c r="LYM1" s="1"/>
      <c r="LYN1" s="1"/>
      <c r="LYO1" s="1"/>
      <c r="LYP1" s="1"/>
      <c r="LYQ1" s="1"/>
      <c r="LYR1" s="1"/>
      <c r="LYS1" s="1"/>
      <c r="LYT1" s="1"/>
      <c r="LYU1" s="1"/>
      <c r="LYV1" s="1"/>
      <c r="LYW1" s="1"/>
      <c r="LYX1" s="1"/>
      <c r="LYY1" s="1"/>
      <c r="LYZ1" s="1"/>
      <c r="LZA1" s="1"/>
      <c r="LZB1" s="1"/>
      <c r="LZC1" s="1"/>
      <c r="LZD1" s="1"/>
      <c r="LZE1" s="1"/>
      <c r="LZF1" s="1"/>
      <c r="LZG1" s="1"/>
      <c r="LZH1" s="1"/>
      <c r="LZI1" s="1"/>
      <c r="LZJ1" s="1"/>
      <c r="LZK1" s="1"/>
      <c r="LZL1" s="1"/>
      <c r="LZM1" s="1"/>
      <c r="LZN1" s="1"/>
      <c r="LZO1" s="1"/>
      <c r="LZP1" s="1"/>
      <c r="LZQ1" s="1"/>
      <c r="LZR1" s="1"/>
      <c r="LZS1" s="1"/>
      <c r="LZT1" s="1"/>
      <c r="LZU1" s="1"/>
      <c r="LZV1" s="1"/>
      <c r="LZW1" s="1"/>
      <c r="LZX1" s="1"/>
      <c r="LZY1" s="1"/>
      <c r="LZZ1" s="1"/>
      <c r="MAA1" s="1"/>
      <c r="MAB1" s="1"/>
      <c r="MAC1" s="1"/>
      <c r="MAD1" s="1"/>
      <c r="MAE1" s="1"/>
      <c r="MAF1" s="1"/>
      <c r="MAG1" s="1"/>
      <c r="MAH1" s="1"/>
      <c r="MAI1" s="1"/>
      <c r="MAJ1" s="1"/>
      <c r="MAK1" s="1"/>
      <c r="MAL1" s="1"/>
      <c r="MAM1" s="1"/>
      <c r="MAN1" s="1"/>
      <c r="MAO1" s="1"/>
      <c r="MAP1" s="1"/>
      <c r="MAQ1" s="1"/>
      <c r="MAR1" s="1"/>
      <c r="MAS1" s="1"/>
      <c r="MAT1" s="1"/>
      <c r="MAU1" s="1"/>
      <c r="MAV1" s="1"/>
      <c r="MAW1" s="1"/>
      <c r="MAX1" s="1"/>
      <c r="MAY1" s="1"/>
      <c r="MAZ1" s="1"/>
      <c r="MBA1" s="1"/>
      <c r="MBB1" s="1"/>
      <c r="MBC1" s="1"/>
      <c r="MBD1" s="1"/>
      <c r="MBE1" s="1"/>
      <c r="MBF1" s="1"/>
      <c r="MBG1" s="1"/>
      <c r="MBH1" s="1"/>
      <c r="MBI1" s="1"/>
      <c r="MBJ1" s="1"/>
      <c r="MBK1" s="1"/>
      <c r="MBL1" s="1"/>
      <c r="MBM1" s="1"/>
      <c r="MBN1" s="1"/>
      <c r="MBO1" s="1"/>
      <c r="MBP1" s="1"/>
      <c r="MBQ1" s="1"/>
      <c r="MBR1" s="1"/>
      <c r="MBS1" s="1"/>
      <c r="MBT1" s="1"/>
      <c r="MBU1" s="1"/>
      <c r="MBV1" s="1"/>
      <c r="MBW1" s="1"/>
      <c r="MBX1" s="1"/>
      <c r="MBY1" s="1"/>
      <c r="MBZ1" s="1"/>
      <c r="MCA1" s="1"/>
      <c r="MCB1" s="1"/>
      <c r="MCC1" s="1"/>
      <c r="MCD1" s="1"/>
      <c r="MCE1" s="1"/>
      <c r="MCF1" s="1"/>
      <c r="MCG1" s="1"/>
      <c r="MCH1" s="1"/>
      <c r="MCI1" s="1"/>
      <c r="MCJ1" s="1"/>
      <c r="MCK1" s="1"/>
      <c r="MCL1" s="1"/>
      <c r="MCM1" s="1"/>
      <c r="MCN1" s="1"/>
      <c r="MCO1" s="1"/>
      <c r="MCP1" s="1"/>
      <c r="MCQ1" s="1"/>
      <c r="MCR1" s="1"/>
      <c r="MCS1" s="1"/>
      <c r="MCT1" s="1"/>
      <c r="MCU1" s="1"/>
      <c r="MCV1" s="1"/>
      <c r="MCW1" s="1"/>
      <c r="MCX1" s="1"/>
      <c r="MCY1" s="1"/>
      <c r="MCZ1" s="1"/>
      <c r="MDA1" s="1"/>
      <c r="MDB1" s="1"/>
      <c r="MDC1" s="1"/>
      <c r="MDD1" s="1"/>
      <c r="MDE1" s="1"/>
      <c r="MDF1" s="1"/>
      <c r="MDG1" s="1"/>
      <c r="MDH1" s="1"/>
      <c r="MDI1" s="1"/>
      <c r="MDJ1" s="1"/>
      <c r="MDK1" s="1"/>
      <c r="MDL1" s="1"/>
      <c r="MDM1" s="1"/>
      <c r="MDN1" s="1"/>
      <c r="MDO1" s="1"/>
      <c r="MDP1" s="1"/>
      <c r="MDQ1" s="1"/>
      <c r="MDR1" s="1"/>
      <c r="MDS1" s="1"/>
      <c r="MDT1" s="1"/>
      <c r="MDU1" s="1"/>
      <c r="MDV1" s="1"/>
      <c r="MDW1" s="1"/>
      <c r="MDX1" s="1"/>
      <c r="MDY1" s="1"/>
      <c r="MDZ1" s="1"/>
      <c r="MEA1" s="1"/>
      <c r="MEB1" s="1"/>
      <c r="MEC1" s="1"/>
      <c r="MED1" s="1"/>
      <c r="MEE1" s="1"/>
      <c r="MEF1" s="1"/>
      <c r="MEG1" s="1"/>
      <c r="MEH1" s="1"/>
      <c r="MEI1" s="1"/>
      <c r="MEJ1" s="1"/>
      <c r="MEK1" s="1"/>
      <c r="MEL1" s="1"/>
      <c r="MEM1" s="1"/>
      <c r="MEN1" s="1"/>
      <c r="MEO1" s="1"/>
      <c r="MEP1" s="1"/>
      <c r="MEQ1" s="1"/>
      <c r="MER1" s="1"/>
      <c r="MES1" s="1"/>
      <c r="MET1" s="1"/>
      <c r="MEU1" s="1"/>
      <c r="MEV1" s="1"/>
      <c r="MEW1" s="1"/>
      <c r="MEX1" s="1"/>
      <c r="MEY1" s="1"/>
      <c r="MEZ1" s="1"/>
      <c r="MFA1" s="1"/>
      <c r="MFB1" s="1"/>
      <c r="MFC1" s="1"/>
      <c r="MFD1" s="1"/>
      <c r="MFE1" s="1"/>
      <c r="MFF1" s="1"/>
      <c r="MFG1" s="1"/>
      <c r="MFH1" s="1"/>
      <c r="MFI1" s="1"/>
      <c r="MFJ1" s="1"/>
      <c r="MFK1" s="1"/>
      <c r="MFL1" s="1"/>
      <c r="MFM1" s="1"/>
      <c r="MFN1" s="1"/>
      <c r="MFO1" s="1"/>
      <c r="MFP1" s="1"/>
      <c r="MFQ1" s="1"/>
      <c r="MFR1" s="1"/>
      <c r="MFS1" s="1"/>
      <c r="MFT1" s="1"/>
      <c r="MFU1" s="1"/>
      <c r="MFV1" s="1"/>
      <c r="MFW1" s="1"/>
      <c r="MFX1" s="1"/>
      <c r="MFY1" s="1"/>
      <c r="MFZ1" s="1"/>
      <c r="MGA1" s="1"/>
      <c r="MGB1" s="1"/>
      <c r="MGC1" s="1"/>
      <c r="MGD1" s="1"/>
      <c r="MGE1" s="1"/>
      <c r="MGF1" s="1"/>
      <c r="MGG1" s="1"/>
      <c r="MGH1" s="1"/>
      <c r="MGI1" s="1"/>
      <c r="MGJ1" s="1"/>
      <c r="MGK1" s="1"/>
      <c r="MGL1" s="1"/>
      <c r="MGM1" s="1"/>
      <c r="MGN1" s="1"/>
      <c r="MGO1" s="1"/>
      <c r="MGP1" s="1"/>
      <c r="MGQ1" s="1"/>
      <c r="MGR1" s="1"/>
      <c r="MGS1" s="1"/>
      <c r="MGT1" s="1"/>
      <c r="MGU1" s="1"/>
      <c r="MGV1" s="1"/>
      <c r="MGW1" s="1"/>
      <c r="MGX1" s="1"/>
      <c r="MGY1" s="1"/>
      <c r="MGZ1" s="1"/>
      <c r="MHA1" s="1"/>
      <c r="MHB1" s="1"/>
      <c r="MHC1" s="1"/>
      <c r="MHD1" s="1"/>
      <c r="MHE1" s="1"/>
      <c r="MHF1" s="1"/>
      <c r="MHG1" s="1"/>
      <c r="MHH1" s="1"/>
      <c r="MHI1" s="1"/>
      <c r="MHJ1" s="1"/>
      <c r="MHK1" s="1"/>
      <c r="MHL1" s="1"/>
      <c r="MHM1" s="1"/>
      <c r="MHN1" s="1"/>
      <c r="MHO1" s="1"/>
      <c r="MHP1" s="1"/>
      <c r="MHQ1" s="1"/>
      <c r="MHR1" s="1"/>
      <c r="MHS1" s="1"/>
      <c r="MHT1" s="1"/>
      <c r="MHU1" s="1"/>
      <c r="MHV1" s="1"/>
      <c r="MHW1" s="1"/>
      <c r="MHX1" s="1"/>
      <c r="MHY1" s="1"/>
      <c r="MHZ1" s="1"/>
      <c r="MIA1" s="1"/>
      <c r="MIB1" s="1"/>
      <c r="MIC1" s="1"/>
      <c r="MID1" s="1"/>
      <c r="MIE1" s="1"/>
      <c r="MIF1" s="1"/>
      <c r="MIG1" s="1"/>
      <c r="MIH1" s="1"/>
      <c r="MII1" s="1"/>
      <c r="MIJ1" s="1"/>
      <c r="MIK1" s="1"/>
      <c r="MIL1" s="1"/>
      <c r="MIM1" s="1"/>
      <c r="MIN1" s="1"/>
      <c r="MIO1" s="1"/>
      <c r="MIP1" s="1"/>
      <c r="MIQ1" s="1"/>
      <c r="MIR1" s="1"/>
      <c r="MIS1" s="1"/>
      <c r="MIT1" s="1"/>
      <c r="MIU1" s="1"/>
      <c r="MIV1" s="1"/>
      <c r="MIW1" s="1"/>
      <c r="MIX1" s="1"/>
      <c r="MIY1" s="1"/>
      <c r="MIZ1" s="1"/>
      <c r="MJA1" s="1"/>
      <c r="MJB1" s="1"/>
      <c r="MJC1" s="1"/>
      <c r="MJD1" s="1"/>
      <c r="MJE1" s="1"/>
      <c r="MJF1" s="1"/>
      <c r="MJG1" s="1"/>
      <c r="MJH1" s="1"/>
      <c r="MJI1" s="1"/>
      <c r="MJJ1" s="1"/>
      <c r="MJK1" s="1"/>
      <c r="MJL1" s="1"/>
      <c r="MJM1" s="1"/>
      <c r="MJN1" s="1"/>
      <c r="MJO1" s="1"/>
      <c r="MJP1" s="1"/>
      <c r="MJQ1" s="1"/>
      <c r="MJR1" s="1"/>
      <c r="MJS1" s="1"/>
      <c r="MJT1" s="1"/>
      <c r="MJU1" s="1"/>
      <c r="MJV1" s="1"/>
      <c r="MJW1" s="1"/>
      <c r="MJX1" s="1"/>
      <c r="MJY1" s="1"/>
      <c r="MJZ1" s="1"/>
      <c r="MKA1" s="1"/>
      <c r="MKB1" s="1"/>
      <c r="MKC1" s="1"/>
      <c r="MKD1" s="1"/>
      <c r="MKE1" s="1"/>
      <c r="MKF1" s="1"/>
      <c r="MKG1" s="1"/>
      <c r="MKH1" s="1"/>
      <c r="MKI1" s="1"/>
      <c r="MKJ1" s="1"/>
      <c r="MKK1" s="1"/>
      <c r="MKL1" s="1"/>
      <c r="MKM1" s="1"/>
      <c r="MKN1" s="1"/>
      <c r="MKO1" s="1"/>
      <c r="MKP1" s="1"/>
      <c r="MKQ1" s="1"/>
      <c r="MKR1" s="1"/>
      <c r="MKS1" s="1"/>
      <c r="MKT1" s="1"/>
      <c r="MKU1" s="1"/>
      <c r="MKV1" s="1"/>
      <c r="MKW1" s="1"/>
      <c r="MKX1" s="1"/>
      <c r="MKY1" s="1"/>
      <c r="MKZ1" s="1"/>
      <c r="MLA1" s="1"/>
      <c r="MLB1" s="1"/>
      <c r="MLC1" s="1"/>
      <c r="MLD1" s="1"/>
      <c r="MLE1" s="1"/>
      <c r="MLF1" s="1"/>
      <c r="MLG1" s="1"/>
      <c r="MLH1" s="1"/>
      <c r="MLI1" s="1"/>
      <c r="MLJ1" s="1"/>
      <c r="MLK1" s="1"/>
      <c r="MLL1" s="1"/>
      <c r="MLM1" s="1"/>
      <c r="MLN1" s="1"/>
      <c r="MLO1" s="1"/>
      <c r="MLP1" s="1"/>
      <c r="MLQ1" s="1"/>
      <c r="MLR1" s="1"/>
      <c r="MLS1" s="1"/>
      <c r="MLT1" s="1"/>
      <c r="MLU1" s="1"/>
      <c r="MLV1" s="1"/>
      <c r="MLW1" s="1"/>
      <c r="MLX1" s="1"/>
      <c r="MLY1" s="1"/>
      <c r="MLZ1" s="1"/>
      <c r="MMA1" s="1"/>
      <c r="MMB1" s="1"/>
      <c r="MMC1" s="1"/>
      <c r="MMD1" s="1"/>
      <c r="MME1" s="1"/>
      <c r="MMF1" s="1"/>
      <c r="MMG1" s="1"/>
      <c r="MMH1" s="1"/>
      <c r="MMI1" s="1"/>
      <c r="MMJ1" s="1"/>
      <c r="MMK1" s="1"/>
      <c r="MML1" s="1"/>
      <c r="MMM1" s="1"/>
      <c r="MMN1" s="1"/>
      <c r="MMO1" s="1"/>
      <c r="MMP1" s="1"/>
      <c r="MMQ1" s="1"/>
      <c r="MMR1" s="1"/>
      <c r="MMS1" s="1"/>
      <c r="MMT1" s="1"/>
      <c r="MMU1" s="1"/>
      <c r="MMV1" s="1"/>
      <c r="MMW1" s="1"/>
      <c r="MMX1" s="1"/>
      <c r="MMY1" s="1"/>
      <c r="MMZ1" s="1"/>
      <c r="MNA1" s="1"/>
      <c r="MNB1" s="1"/>
      <c r="MNC1" s="1"/>
      <c r="MND1" s="1"/>
      <c r="MNE1" s="1"/>
      <c r="MNF1" s="1"/>
      <c r="MNG1" s="1"/>
      <c r="MNH1" s="1"/>
      <c r="MNI1" s="1"/>
      <c r="MNJ1" s="1"/>
      <c r="MNK1" s="1"/>
      <c r="MNL1" s="1"/>
      <c r="MNM1" s="1"/>
      <c r="MNN1" s="1"/>
      <c r="MNO1" s="1"/>
      <c r="MNP1" s="1"/>
      <c r="MNQ1" s="1"/>
      <c r="MNR1" s="1"/>
      <c r="MNS1" s="1"/>
      <c r="MNT1" s="1"/>
      <c r="MNU1" s="1"/>
      <c r="MNV1" s="1"/>
      <c r="MNW1" s="1"/>
      <c r="MNX1" s="1"/>
      <c r="MNY1" s="1"/>
      <c r="MNZ1" s="1"/>
      <c r="MOA1" s="1"/>
      <c r="MOB1" s="1"/>
      <c r="MOC1" s="1"/>
      <c r="MOD1" s="1"/>
      <c r="MOE1" s="1"/>
      <c r="MOF1" s="1"/>
      <c r="MOG1" s="1"/>
      <c r="MOH1" s="1"/>
      <c r="MOI1" s="1"/>
      <c r="MOJ1" s="1"/>
      <c r="MOK1" s="1"/>
      <c r="MOL1" s="1"/>
      <c r="MOM1" s="1"/>
      <c r="MON1" s="1"/>
      <c r="MOO1" s="1"/>
      <c r="MOP1" s="1"/>
      <c r="MOQ1" s="1"/>
      <c r="MOR1" s="1"/>
      <c r="MOS1" s="1"/>
      <c r="MOT1" s="1"/>
      <c r="MOU1" s="1"/>
      <c r="MOV1" s="1"/>
      <c r="MOW1" s="1"/>
      <c r="MOX1" s="1"/>
      <c r="MOY1" s="1"/>
      <c r="MOZ1" s="1"/>
      <c r="MPA1" s="1"/>
      <c r="MPB1" s="1"/>
      <c r="MPC1" s="1"/>
      <c r="MPD1" s="1"/>
      <c r="MPE1" s="1"/>
      <c r="MPF1" s="1"/>
      <c r="MPG1" s="1"/>
      <c r="MPH1" s="1"/>
      <c r="MPI1" s="1"/>
      <c r="MPJ1" s="1"/>
      <c r="MPK1" s="1"/>
      <c r="MPL1" s="1"/>
      <c r="MPM1" s="1"/>
      <c r="MPN1" s="1"/>
      <c r="MPO1" s="1"/>
      <c r="MPP1" s="1"/>
      <c r="MPQ1" s="1"/>
      <c r="MPR1" s="1"/>
      <c r="MPS1" s="1"/>
      <c r="MPT1" s="1"/>
      <c r="MPU1" s="1"/>
      <c r="MPV1" s="1"/>
      <c r="MPW1" s="1"/>
      <c r="MPX1" s="1"/>
      <c r="MPY1" s="1"/>
      <c r="MPZ1" s="1"/>
      <c r="MQA1" s="1"/>
      <c r="MQB1" s="1"/>
      <c r="MQC1" s="1"/>
      <c r="MQD1" s="1"/>
      <c r="MQE1" s="1"/>
      <c r="MQF1" s="1"/>
      <c r="MQG1" s="1"/>
      <c r="MQH1" s="1"/>
      <c r="MQI1" s="1"/>
      <c r="MQJ1" s="1"/>
      <c r="MQK1" s="1"/>
      <c r="MQL1" s="1"/>
      <c r="MQM1" s="1"/>
      <c r="MQN1" s="1"/>
      <c r="MQO1" s="1"/>
      <c r="MQP1" s="1"/>
      <c r="MQQ1" s="1"/>
      <c r="MQR1" s="1"/>
      <c r="MQS1" s="1"/>
      <c r="MQT1" s="1"/>
      <c r="MQU1" s="1"/>
      <c r="MQV1" s="1"/>
      <c r="MQW1" s="1"/>
      <c r="MQX1" s="1"/>
      <c r="MQY1" s="1"/>
      <c r="MQZ1" s="1"/>
      <c r="MRA1" s="1"/>
      <c r="MRB1" s="1"/>
      <c r="MRC1" s="1"/>
      <c r="MRD1" s="1"/>
      <c r="MRE1" s="1"/>
      <c r="MRF1" s="1"/>
      <c r="MRG1" s="1"/>
      <c r="MRH1" s="1"/>
      <c r="MRI1" s="1"/>
      <c r="MRJ1" s="1"/>
      <c r="MRK1" s="1"/>
      <c r="MRL1" s="1"/>
      <c r="MRM1" s="1"/>
      <c r="MRN1" s="1"/>
      <c r="MRO1" s="1"/>
      <c r="MRP1" s="1"/>
      <c r="MRQ1" s="1"/>
      <c r="MRR1" s="1"/>
      <c r="MRS1" s="1"/>
      <c r="MRT1" s="1"/>
      <c r="MRU1" s="1"/>
      <c r="MRV1" s="1"/>
      <c r="MRW1" s="1"/>
      <c r="MRX1" s="1"/>
      <c r="MRY1" s="1"/>
      <c r="MRZ1" s="1"/>
      <c r="MSA1" s="1"/>
      <c r="MSB1" s="1"/>
      <c r="MSC1" s="1"/>
      <c r="MSD1" s="1"/>
      <c r="MSE1" s="1"/>
      <c r="MSF1" s="1"/>
      <c r="MSG1" s="1"/>
      <c r="MSH1" s="1"/>
      <c r="MSI1" s="1"/>
      <c r="MSJ1" s="1"/>
      <c r="MSK1" s="1"/>
      <c r="MSL1" s="1"/>
      <c r="MSM1" s="1"/>
      <c r="MSN1" s="1"/>
      <c r="MSO1" s="1"/>
      <c r="MSP1" s="1"/>
      <c r="MSQ1" s="1"/>
      <c r="MSR1" s="1"/>
      <c r="MSS1" s="1"/>
      <c r="MST1" s="1"/>
      <c r="MSU1" s="1"/>
      <c r="MSV1" s="1"/>
      <c r="MSW1" s="1"/>
      <c r="MSX1" s="1"/>
      <c r="MSY1" s="1"/>
      <c r="MSZ1" s="1"/>
      <c r="MTA1" s="1"/>
      <c r="MTB1" s="1"/>
      <c r="MTC1" s="1"/>
      <c r="MTD1" s="1"/>
      <c r="MTE1" s="1"/>
      <c r="MTF1" s="1"/>
      <c r="MTG1" s="1"/>
      <c r="MTH1" s="1"/>
      <c r="MTI1" s="1"/>
      <c r="MTJ1" s="1"/>
      <c r="MTK1" s="1"/>
      <c r="MTL1" s="1"/>
      <c r="MTM1" s="1"/>
      <c r="MTN1" s="1"/>
      <c r="MTO1" s="1"/>
      <c r="MTP1" s="1"/>
      <c r="MTQ1" s="1"/>
      <c r="MTR1" s="1"/>
      <c r="MTS1" s="1"/>
      <c r="MTT1" s="1"/>
      <c r="MTU1" s="1"/>
      <c r="MTV1" s="1"/>
      <c r="MTW1" s="1"/>
      <c r="MTX1" s="1"/>
      <c r="MTY1" s="1"/>
      <c r="MTZ1" s="1"/>
      <c r="MUA1" s="1"/>
      <c r="MUB1" s="1"/>
      <c r="MUC1" s="1"/>
      <c r="MUD1" s="1"/>
      <c r="MUE1" s="1"/>
      <c r="MUF1" s="1"/>
      <c r="MUG1" s="1"/>
      <c r="MUH1" s="1"/>
      <c r="MUI1" s="1"/>
      <c r="MUJ1" s="1"/>
      <c r="MUK1" s="1"/>
      <c r="MUL1" s="1"/>
      <c r="MUM1" s="1"/>
      <c r="MUN1" s="1"/>
      <c r="MUO1" s="1"/>
      <c r="MUP1" s="1"/>
      <c r="MUQ1" s="1"/>
      <c r="MUR1" s="1"/>
      <c r="MUS1" s="1"/>
      <c r="MUT1" s="1"/>
      <c r="MUU1" s="1"/>
      <c r="MUV1" s="1"/>
      <c r="MUW1" s="1"/>
      <c r="MUX1" s="1"/>
      <c r="MUY1" s="1"/>
      <c r="MUZ1" s="1"/>
      <c r="MVA1" s="1"/>
      <c r="MVB1" s="1"/>
      <c r="MVC1" s="1"/>
      <c r="MVD1" s="1"/>
      <c r="MVE1" s="1"/>
      <c r="MVF1" s="1"/>
      <c r="MVG1" s="1"/>
      <c r="MVH1" s="1"/>
      <c r="MVI1" s="1"/>
      <c r="MVJ1" s="1"/>
      <c r="MVK1" s="1"/>
      <c r="MVL1" s="1"/>
      <c r="MVM1" s="1"/>
      <c r="MVN1" s="1"/>
      <c r="MVO1" s="1"/>
      <c r="MVP1" s="1"/>
      <c r="MVQ1" s="1"/>
      <c r="MVR1" s="1"/>
      <c r="MVS1" s="1"/>
      <c r="MVT1" s="1"/>
      <c r="MVU1" s="1"/>
      <c r="MVV1" s="1"/>
      <c r="MVW1" s="1"/>
      <c r="MVX1" s="1"/>
      <c r="MVY1" s="1"/>
      <c r="MVZ1" s="1"/>
      <c r="MWA1" s="1"/>
      <c r="MWB1" s="1"/>
      <c r="MWC1" s="1"/>
      <c r="MWD1" s="1"/>
      <c r="MWE1" s="1"/>
      <c r="MWF1" s="1"/>
      <c r="MWG1" s="1"/>
      <c r="MWH1" s="1"/>
      <c r="MWI1" s="1"/>
      <c r="MWJ1" s="1"/>
      <c r="MWK1" s="1"/>
      <c r="MWL1" s="1"/>
      <c r="MWM1" s="1"/>
      <c r="MWN1" s="1"/>
      <c r="MWO1" s="1"/>
      <c r="MWP1" s="1"/>
      <c r="MWQ1" s="1"/>
      <c r="MWR1" s="1"/>
      <c r="MWS1" s="1"/>
      <c r="MWT1" s="1"/>
      <c r="MWU1" s="1"/>
      <c r="MWV1" s="1"/>
      <c r="MWW1" s="1"/>
      <c r="MWX1" s="1"/>
      <c r="MWY1" s="1"/>
      <c r="MWZ1" s="1"/>
      <c r="MXA1" s="1"/>
      <c r="MXB1" s="1"/>
      <c r="MXC1" s="1"/>
      <c r="MXD1" s="1"/>
      <c r="MXE1" s="1"/>
      <c r="MXF1" s="1"/>
      <c r="MXG1" s="1"/>
      <c r="MXH1" s="1"/>
      <c r="MXI1" s="1"/>
      <c r="MXJ1" s="1"/>
      <c r="MXK1" s="1"/>
      <c r="MXL1" s="1"/>
      <c r="MXM1" s="1"/>
      <c r="MXN1" s="1"/>
      <c r="MXO1" s="1"/>
      <c r="MXP1" s="1"/>
      <c r="MXQ1" s="1"/>
      <c r="MXR1" s="1"/>
      <c r="MXS1" s="1"/>
      <c r="MXT1" s="1"/>
      <c r="MXU1" s="1"/>
      <c r="MXV1" s="1"/>
      <c r="MXW1" s="1"/>
      <c r="MXX1" s="1"/>
      <c r="MXY1" s="1"/>
      <c r="MXZ1" s="1"/>
      <c r="MYA1" s="1"/>
      <c r="MYB1" s="1"/>
      <c r="MYC1" s="1"/>
      <c r="MYD1" s="1"/>
      <c r="MYE1" s="1"/>
      <c r="MYF1" s="1"/>
      <c r="MYG1" s="1"/>
      <c r="MYH1" s="1"/>
      <c r="MYI1" s="1"/>
      <c r="MYJ1" s="1"/>
      <c r="MYK1" s="1"/>
      <c r="MYL1" s="1"/>
      <c r="MYM1" s="1"/>
      <c r="MYN1" s="1"/>
      <c r="MYO1" s="1"/>
      <c r="MYP1" s="1"/>
      <c r="MYQ1" s="1"/>
      <c r="MYR1" s="1"/>
      <c r="MYS1" s="1"/>
      <c r="MYT1" s="1"/>
      <c r="MYU1" s="1"/>
      <c r="MYV1" s="1"/>
      <c r="MYW1" s="1"/>
      <c r="MYX1" s="1"/>
      <c r="MYY1" s="1"/>
      <c r="MYZ1" s="1"/>
      <c r="MZA1" s="1"/>
      <c r="MZB1" s="1"/>
      <c r="MZC1" s="1"/>
      <c r="MZD1" s="1"/>
      <c r="MZE1" s="1"/>
      <c r="MZF1" s="1"/>
      <c r="MZG1" s="1"/>
      <c r="MZH1" s="1"/>
      <c r="MZI1" s="1"/>
      <c r="MZJ1" s="1"/>
      <c r="MZK1" s="1"/>
      <c r="MZL1" s="1"/>
      <c r="MZM1" s="1"/>
      <c r="MZN1" s="1"/>
      <c r="MZO1" s="1"/>
      <c r="MZP1" s="1"/>
      <c r="MZQ1" s="1"/>
      <c r="MZR1" s="1"/>
      <c r="MZS1" s="1"/>
      <c r="MZT1" s="1"/>
      <c r="MZU1" s="1"/>
      <c r="MZV1" s="1"/>
      <c r="MZW1" s="1"/>
      <c r="MZX1" s="1"/>
      <c r="MZY1" s="1"/>
      <c r="MZZ1" s="1"/>
      <c r="NAA1" s="1"/>
      <c r="NAB1" s="1"/>
      <c r="NAC1" s="1"/>
      <c r="NAD1" s="1"/>
      <c r="NAE1" s="1"/>
      <c r="NAF1" s="1"/>
      <c r="NAG1" s="1"/>
      <c r="NAH1" s="1"/>
      <c r="NAI1" s="1"/>
      <c r="NAJ1" s="1"/>
      <c r="NAK1" s="1"/>
      <c r="NAL1" s="1"/>
      <c r="NAM1" s="1"/>
      <c r="NAN1" s="1"/>
      <c r="NAO1" s="1"/>
      <c r="NAP1" s="1"/>
      <c r="NAQ1" s="1"/>
      <c r="NAR1" s="1"/>
      <c r="NAS1" s="1"/>
      <c r="NAT1" s="1"/>
      <c r="NAU1" s="1"/>
      <c r="NAV1" s="1"/>
      <c r="NAW1" s="1"/>
      <c r="NAX1" s="1"/>
      <c r="NAY1" s="1"/>
      <c r="NAZ1" s="1"/>
      <c r="NBA1" s="1"/>
      <c r="NBB1" s="1"/>
      <c r="NBC1" s="1"/>
      <c r="NBD1" s="1"/>
      <c r="NBE1" s="1"/>
      <c r="NBF1" s="1"/>
      <c r="NBG1" s="1"/>
      <c r="NBH1" s="1"/>
      <c r="NBI1" s="1"/>
      <c r="NBJ1" s="1"/>
      <c r="NBK1" s="1"/>
      <c r="NBL1" s="1"/>
      <c r="NBM1" s="1"/>
      <c r="NBN1" s="1"/>
      <c r="NBO1" s="1"/>
      <c r="NBP1" s="1"/>
      <c r="NBQ1" s="1"/>
      <c r="NBR1" s="1"/>
      <c r="NBS1" s="1"/>
      <c r="NBT1" s="1"/>
      <c r="NBU1" s="1"/>
      <c r="NBV1" s="1"/>
      <c r="NBW1" s="1"/>
      <c r="NBX1" s="1"/>
      <c r="NBY1" s="1"/>
      <c r="NBZ1" s="1"/>
      <c r="NCA1" s="1"/>
      <c r="NCB1" s="1"/>
      <c r="NCC1" s="1"/>
      <c r="NCD1" s="1"/>
      <c r="NCE1" s="1"/>
      <c r="NCF1" s="1"/>
      <c r="NCG1" s="1"/>
      <c r="NCH1" s="1"/>
      <c r="NCI1" s="1"/>
      <c r="NCJ1" s="1"/>
      <c r="NCK1" s="1"/>
      <c r="NCL1" s="1"/>
      <c r="NCM1" s="1"/>
      <c r="NCN1" s="1"/>
      <c r="NCO1" s="1"/>
      <c r="NCP1" s="1"/>
      <c r="NCQ1" s="1"/>
      <c r="NCR1" s="1"/>
      <c r="NCS1" s="1"/>
      <c r="NCT1" s="1"/>
      <c r="NCU1" s="1"/>
      <c r="NCV1" s="1"/>
      <c r="NCW1" s="1"/>
      <c r="NCX1" s="1"/>
      <c r="NCY1" s="1"/>
      <c r="NCZ1" s="1"/>
      <c r="NDA1" s="1"/>
      <c r="NDB1" s="1"/>
      <c r="NDC1" s="1"/>
      <c r="NDD1" s="1"/>
      <c r="NDE1" s="1"/>
      <c r="NDF1" s="1"/>
      <c r="NDG1" s="1"/>
      <c r="NDH1" s="1"/>
      <c r="NDI1" s="1"/>
      <c r="NDJ1" s="1"/>
      <c r="NDK1" s="1"/>
      <c r="NDL1" s="1"/>
      <c r="NDM1" s="1"/>
      <c r="NDN1" s="1"/>
      <c r="NDO1" s="1"/>
      <c r="NDP1" s="1"/>
      <c r="NDQ1" s="1"/>
      <c r="NDR1" s="1"/>
      <c r="NDS1" s="1"/>
      <c r="NDT1" s="1"/>
      <c r="NDU1" s="1"/>
      <c r="NDV1" s="1"/>
      <c r="NDW1" s="1"/>
      <c r="NDX1" s="1"/>
      <c r="NDY1" s="1"/>
      <c r="NDZ1" s="1"/>
      <c r="NEA1" s="1"/>
      <c r="NEB1" s="1"/>
      <c r="NEC1" s="1"/>
      <c r="NED1" s="1"/>
      <c r="NEE1" s="1"/>
      <c r="NEF1" s="1"/>
      <c r="NEG1" s="1"/>
      <c r="NEH1" s="1"/>
      <c r="NEI1" s="1"/>
      <c r="NEJ1" s="1"/>
      <c r="NEK1" s="1"/>
      <c r="NEL1" s="1"/>
      <c r="NEM1" s="1"/>
      <c r="NEN1" s="1"/>
      <c r="NEO1" s="1"/>
      <c r="NEP1" s="1"/>
      <c r="NEQ1" s="1"/>
      <c r="NER1" s="1"/>
      <c r="NES1" s="1"/>
      <c r="NET1" s="1"/>
      <c r="NEU1" s="1"/>
      <c r="NEV1" s="1"/>
      <c r="NEW1" s="1"/>
      <c r="NEX1" s="1"/>
      <c r="NEY1" s="1"/>
      <c r="NEZ1" s="1"/>
      <c r="NFA1" s="1"/>
      <c r="NFB1" s="1"/>
      <c r="NFC1" s="1"/>
      <c r="NFD1" s="1"/>
      <c r="NFE1" s="1"/>
      <c r="NFF1" s="1"/>
      <c r="NFG1" s="1"/>
      <c r="NFH1" s="1"/>
      <c r="NFI1" s="1"/>
      <c r="NFJ1" s="1"/>
      <c r="NFK1" s="1"/>
      <c r="NFL1" s="1"/>
      <c r="NFM1" s="1"/>
      <c r="NFN1" s="1"/>
      <c r="NFO1" s="1"/>
      <c r="NFP1" s="1"/>
      <c r="NFQ1" s="1"/>
      <c r="NFR1" s="1"/>
      <c r="NFS1" s="1"/>
      <c r="NFT1" s="1"/>
      <c r="NFU1" s="1"/>
      <c r="NFV1" s="1"/>
      <c r="NFW1" s="1"/>
      <c r="NFX1" s="1"/>
      <c r="NFY1" s="1"/>
      <c r="NFZ1" s="1"/>
      <c r="NGA1" s="1"/>
      <c r="NGB1" s="1"/>
      <c r="NGC1" s="1"/>
      <c r="NGD1" s="1"/>
      <c r="NGE1" s="1"/>
      <c r="NGF1" s="1"/>
      <c r="NGG1" s="1"/>
      <c r="NGH1" s="1"/>
      <c r="NGI1" s="1"/>
      <c r="NGJ1" s="1"/>
      <c r="NGK1" s="1"/>
      <c r="NGL1" s="1"/>
      <c r="NGM1" s="1"/>
      <c r="NGN1" s="1"/>
      <c r="NGO1" s="1"/>
      <c r="NGP1" s="1"/>
      <c r="NGQ1" s="1"/>
      <c r="NGR1" s="1"/>
      <c r="NGS1" s="1"/>
      <c r="NGT1" s="1"/>
      <c r="NGU1" s="1"/>
      <c r="NGV1" s="1"/>
      <c r="NGW1" s="1"/>
      <c r="NGX1" s="1"/>
      <c r="NGY1" s="1"/>
      <c r="NGZ1" s="1"/>
      <c r="NHA1" s="1"/>
      <c r="NHB1" s="1"/>
      <c r="NHC1" s="1"/>
      <c r="NHD1" s="1"/>
      <c r="NHE1" s="1"/>
      <c r="NHF1" s="1"/>
      <c r="NHG1" s="1"/>
      <c r="NHH1" s="1"/>
      <c r="NHI1" s="1"/>
      <c r="NHJ1" s="1"/>
      <c r="NHK1" s="1"/>
      <c r="NHL1" s="1"/>
      <c r="NHM1" s="1"/>
      <c r="NHN1" s="1"/>
      <c r="NHO1" s="1"/>
      <c r="NHP1" s="1"/>
      <c r="NHQ1" s="1"/>
      <c r="NHR1" s="1"/>
      <c r="NHS1" s="1"/>
      <c r="NHT1" s="1"/>
      <c r="NHU1" s="1"/>
      <c r="NHV1" s="1"/>
      <c r="NHW1" s="1"/>
      <c r="NHX1" s="1"/>
      <c r="NHY1" s="1"/>
      <c r="NHZ1" s="1"/>
      <c r="NIA1" s="1"/>
      <c r="NIB1" s="1"/>
      <c r="NIC1" s="1"/>
      <c r="NID1" s="1"/>
      <c r="NIE1" s="1"/>
      <c r="NIF1" s="1"/>
      <c r="NIG1" s="1"/>
      <c r="NIH1" s="1"/>
      <c r="NII1" s="1"/>
      <c r="NIJ1" s="1"/>
      <c r="NIK1" s="1"/>
      <c r="NIL1" s="1"/>
      <c r="NIM1" s="1"/>
      <c r="NIN1" s="1"/>
      <c r="NIO1" s="1"/>
      <c r="NIP1" s="1"/>
      <c r="NIQ1" s="1"/>
      <c r="NIR1" s="1"/>
      <c r="NIS1" s="1"/>
      <c r="NIT1" s="1"/>
      <c r="NIU1" s="1"/>
      <c r="NIV1" s="1"/>
      <c r="NIW1" s="1"/>
      <c r="NIX1" s="1"/>
      <c r="NIY1" s="1"/>
      <c r="NIZ1" s="1"/>
      <c r="NJA1" s="1"/>
      <c r="NJB1" s="1"/>
      <c r="NJC1" s="1"/>
      <c r="NJD1" s="1"/>
      <c r="NJE1" s="1"/>
      <c r="NJF1" s="1"/>
      <c r="NJG1" s="1"/>
      <c r="NJH1" s="1"/>
      <c r="NJI1" s="1"/>
      <c r="NJJ1" s="1"/>
      <c r="NJK1" s="1"/>
      <c r="NJL1" s="1"/>
      <c r="NJM1" s="1"/>
      <c r="NJN1" s="1"/>
      <c r="NJO1" s="1"/>
      <c r="NJP1" s="1"/>
      <c r="NJQ1" s="1"/>
      <c r="NJR1" s="1"/>
      <c r="NJS1" s="1"/>
      <c r="NJT1" s="1"/>
      <c r="NJU1" s="1"/>
      <c r="NJV1" s="1"/>
      <c r="NJW1" s="1"/>
      <c r="NJX1" s="1"/>
      <c r="NJY1" s="1"/>
      <c r="NJZ1" s="1"/>
      <c r="NKA1" s="1"/>
      <c r="NKB1" s="1"/>
      <c r="NKC1" s="1"/>
      <c r="NKD1" s="1"/>
      <c r="NKE1" s="1"/>
      <c r="NKF1" s="1"/>
      <c r="NKG1" s="1"/>
      <c r="NKH1" s="1"/>
      <c r="NKI1" s="1"/>
      <c r="NKJ1" s="1"/>
      <c r="NKK1" s="1"/>
      <c r="NKL1" s="1"/>
      <c r="NKM1" s="1"/>
      <c r="NKN1" s="1"/>
      <c r="NKO1" s="1"/>
      <c r="NKP1" s="1"/>
      <c r="NKQ1" s="1"/>
      <c r="NKR1" s="1"/>
      <c r="NKS1" s="1"/>
      <c r="NKT1" s="1"/>
      <c r="NKU1" s="1"/>
      <c r="NKV1" s="1"/>
      <c r="NKW1" s="1"/>
      <c r="NKX1" s="1"/>
      <c r="NKY1" s="1"/>
      <c r="NKZ1" s="1"/>
      <c r="NLA1" s="1"/>
      <c r="NLB1" s="1"/>
      <c r="NLC1" s="1"/>
      <c r="NLD1" s="1"/>
      <c r="NLE1" s="1"/>
      <c r="NLF1" s="1"/>
      <c r="NLG1" s="1"/>
      <c r="NLH1" s="1"/>
      <c r="NLI1" s="1"/>
      <c r="NLJ1" s="1"/>
      <c r="NLK1" s="1"/>
      <c r="NLL1" s="1"/>
      <c r="NLM1" s="1"/>
      <c r="NLN1" s="1"/>
      <c r="NLO1" s="1"/>
      <c r="NLP1" s="1"/>
      <c r="NLQ1" s="1"/>
      <c r="NLR1" s="1"/>
      <c r="NLS1" s="1"/>
      <c r="NLT1" s="1"/>
      <c r="NLU1" s="1"/>
      <c r="NLV1" s="1"/>
      <c r="NLW1" s="1"/>
      <c r="NLX1" s="1"/>
      <c r="NLY1" s="1"/>
      <c r="NLZ1" s="1"/>
      <c r="NMA1" s="1"/>
      <c r="NMB1" s="1"/>
      <c r="NMC1" s="1"/>
      <c r="NMD1" s="1"/>
      <c r="NME1" s="1"/>
      <c r="NMF1" s="1"/>
      <c r="NMG1" s="1"/>
      <c r="NMH1" s="1"/>
      <c r="NMI1" s="1"/>
      <c r="NMJ1" s="1"/>
      <c r="NMK1" s="1"/>
      <c r="NML1" s="1"/>
      <c r="NMM1" s="1"/>
      <c r="NMN1" s="1"/>
      <c r="NMO1" s="1"/>
      <c r="NMP1" s="1"/>
      <c r="NMQ1" s="1"/>
      <c r="NMR1" s="1"/>
      <c r="NMS1" s="1"/>
      <c r="NMT1" s="1"/>
      <c r="NMU1" s="1"/>
      <c r="NMV1" s="1"/>
      <c r="NMW1" s="1"/>
      <c r="NMX1" s="1"/>
      <c r="NMY1" s="1"/>
      <c r="NMZ1" s="1"/>
      <c r="NNA1" s="1"/>
      <c r="NNB1" s="1"/>
      <c r="NNC1" s="1"/>
      <c r="NND1" s="1"/>
      <c r="NNE1" s="1"/>
      <c r="NNF1" s="1"/>
      <c r="NNG1" s="1"/>
      <c r="NNH1" s="1"/>
      <c r="NNI1" s="1"/>
      <c r="NNJ1" s="1"/>
      <c r="NNK1" s="1"/>
      <c r="NNL1" s="1"/>
      <c r="NNM1" s="1"/>
      <c r="NNN1" s="1"/>
      <c r="NNO1" s="1"/>
      <c r="NNP1" s="1"/>
      <c r="NNQ1" s="1"/>
      <c r="NNR1" s="1"/>
      <c r="NNS1" s="1"/>
      <c r="NNT1" s="1"/>
      <c r="NNU1" s="1"/>
      <c r="NNV1" s="1"/>
      <c r="NNW1" s="1"/>
      <c r="NNX1" s="1"/>
      <c r="NNY1" s="1"/>
      <c r="NNZ1" s="1"/>
      <c r="NOA1" s="1"/>
      <c r="NOB1" s="1"/>
      <c r="NOC1" s="1"/>
      <c r="NOD1" s="1"/>
      <c r="NOE1" s="1"/>
      <c r="NOF1" s="1"/>
      <c r="NOG1" s="1"/>
      <c r="NOH1" s="1"/>
      <c r="NOI1" s="1"/>
      <c r="NOJ1" s="1"/>
      <c r="NOK1" s="1"/>
      <c r="NOL1" s="1"/>
      <c r="NOM1" s="1"/>
      <c r="NON1" s="1"/>
      <c r="NOO1" s="1"/>
      <c r="NOP1" s="1"/>
      <c r="NOQ1" s="1"/>
      <c r="NOR1" s="1"/>
      <c r="NOS1" s="1"/>
      <c r="NOT1" s="1"/>
      <c r="NOU1" s="1"/>
      <c r="NOV1" s="1"/>
      <c r="NOW1" s="1"/>
      <c r="NOX1" s="1"/>
      <c r="NOY1" s="1"/>
      <c r="NOZ1" s="1"/>
      <c r="NPA1" s="1"/>
      <c r="NPB1" s="1"/>
      <c r="NPC1" s="1"/>
      <c r="NPD1" s="1"/>
      <c r="NPE1" s="1"/>
      <c r="NPF1" s="1"/>
      <c r="NPG1" s="1"/>
      <c r="NPH1" s="1"/>
      <c r="NPI1" s="1"/>
      <c r="NPJ1" s="1"/>
      <c r="NPK1" s="1"/>
      <c r="NPL1" s="1"/>
      <c r="NPM1" s="1"/>
      <c r="NPN1" s="1"/>
      <c r="NPO1" s="1"/>
      <c r="NPP1" s="1"/>
      <c r="NPQ1" s="1"/>
      <c r="NPR1" s="1"/>
      <c r="NPS1" s="1"/>
      <c r="NPT1" s="1"/>
      <c r="NPU1" s="1"/>
      <c r="NPV1" s="1"/>
      <c r="NPW1" s="1"/>
      <c r="NPX1" s="1"/>
      <c r="NPY1" s="1"/>
      <c r="NPZ1" s="1"/>
      <c r="NQA1" s="1"/>
      <c r="NQB1" s="1"/>
      <c r="NQC1" s="1"/>
      <c r="NQD1" s="1"/>
      <c r="NQE1" s="1"/>
      <c r="NQF1" s="1"/>
      <c r="NQG1" s="1"/>
      <c r="NQH1" s="1"/>
      <c r="NQI1" s="1"/>
      <c r="NQJ1" s="1"/>
      <c r="NQK1" s="1"/>
      <c r="NQL1" s="1"/>
      <c r="NQM1" s="1"/>
      <c r="NQN1" s="1"/>
      <c r="NQO1" s="1"/>
      <c r="NQP1" s="1"/>
      <c r="NQQ1" s="1"/>
      <c r="NQR1" s="1"/>
      <c r="NQS1" s="1"/>
      <c r="NQT1" s="1"/>
      <c r="NQU1" s="1"/>
      <c r="NQV1" s="1"/>
      <c r="NQW1" s="1"/>
      <c r="NQX1" s="1"/>
      <c r="NQY1" s="1"/>
      <c r="NQZ1" s="1"/>
      <c r="NRA1" s="1"/>
      <c r="NRB1" s="1"/>
      <c r="NRC1" s="1"/>
      <c r="NRD1" s="1"/>
      <c r="NRE1" s="1"/>
      <c r="NRF1" s="1"/>
      <c r="NRG1" s="1"/>
      <c r="NRH1" s="1"/>
      <c r="NRI1" s="1"/>
      <c r="NRJ1" s="1"/>
      <c r="NRK1" s="1"/>
      <c r="NRL1" s="1"/>
      <c r="NRM1" s="1"/>
      <c r="NRN1" s="1"/>
      <c r="NRO1" s="1"/>
      <c r="NRP1" s="1"/>
      <c r="NRQ1" s="1"/>
      <c r="NRR1" s="1"/>
      <c r="NRS1" s="1"/>
      <c r="NRT1" s="1"/>
      <c r="NRU1" s="1"/>
      <c r="NRV1" s="1"/>
      <c r="NRW1" s="1"/>
      <c r="NRX1" s="1"/>
      <c r="NRY1" s="1"/>
      <c r="NRZ1" s="1"/>
      <c r="NSA1" s="1"/>
      <c r="NSB1" s="1"/>
      <c r="NSC1" s="1"/>
      <c r="NSD1" s="1"/>
      <c r="NSE1" s="1"/>
      <c r="NSF1" s="1"/>
      <c r="NSG1" s="1"/>
      <c r="NSH1" s="1"/>
      <c r="NSI1" s="1"/>
      <c r="NSJ1" s="1"/>
      <c r="NSK1" s="1"/>
      <c r="NSL1" s="1"/>
      <c r="NSM1" s="1"/>
      <c r="NSN1" s="1"/>
      <c r="NSO1" s="1"/>
      <c r="NSP1" s="1"/>
      <c r="NSQ1" s="1"/>
      <c r="NSR1" s="1"/>
      <c r="NSS1" s="1"/>
      <c r="NST1" s="1"/>
      <c r="NSU1" s="1"/>
      <c r="NSV1" s="1"/>
      <c r="NSW1" s="1"/>
      <c r="NSX1" s="1"/>
      <c r="NSY1" s="1"/>
      <c r="NSZ1" s="1"/>
      <c r="NTA1" s="1"/>
      <c r="NTB1" s="1"/>
      <c r="NTC1" s="1"/>
      <c r="NTD1" s="1"/>
      <c r="NTE1" s="1"/>
      <c r="NTF1" s="1"/>
      <c r="NTG1" s="1"/>
      <c r="NTH1" s="1"/>
      <c r="NTI1" s="1"/>
      <c r="NTJ1" s="1"/>
      <c r="NTK1" s="1"/>
      <c r="NTL1" s="1"/>
      <c r="NTM1" s="1"/>
      <c r="NTN1" s="1"/>
      <c r="NTO1" s="1"/>
      <c r="NTP1" s="1"/>
      <c r="NTQ1" s="1"/>
      <c r="NTR1" s="1"/>
      <c r="NTS1" s="1"/>
      <c r="NTT1" s="1"/>
      <c r="NTU1" s="1"/>
      <c r="NTV1" s="1"/>
      <c r="NTW1" s="1"/>
      <c r="NTX1" s="1"/>
      <c r="NTY1" s="1"/>
      <c r="NTZ1" s="1"/>
      <c r="NUA1" s="1"/>
      <c r="NUB1" s="1"/>
      <c r="NUC1" s="1"/>
      <c r="NUD1" s="1"/>
      <c r="NUE1" s="1"/>
      <c r="NUF1" s="1"/>
      <c r="NUG1" s="1"/>
      <c r="NUH1" s="1"/>
      <c r="NUI1" s="1"/>
      <c r="NUJ1" s="1"/>
      <c r="NUK1" s="1"/>
      <c r="NUL1" s="1"/>
      <c r="NUM1" s="1"/>
      <c r="NUN1" s="1"/>
      <c r="NUO1" s="1"/>
      <c r="NUP1" s="1"/>
      <c r="NUQ1" s="1"/>
      <c r="NUR1" s="1"/>
      <c r="NUS1" s="1"/>
      <c r="NUT1" s="1"/>
      <c r="NUU1" s="1"/>
      <c r="NUV1" s="1"/>
      <c r="NUW1" s="1"/>
      <c r="NUX1" s="1"/>
      <c r="NUY1" s="1"/>
      <c r="NUZ1" s="1"/>
      <c r="NVA1" s="1"/>
      <c r="NVB1" s="1"/>
      <c r="NVC1" s="1"/>
      <c r="NVD1" s="1"/>
      <c r="NVE1" s="1"/>
      <c r="NVF1" s="1"/>
      <c r="NVG1" s="1"/>
      <c r="NVH1" s="1"/>
      <c r="NVI1" s="1"/>
      <c r="NVJ1" s="1"/>
      <c r="NVK1" s="1"/>
      <c r="NVL1" s="1"/>
      <c r="NVM1" s="1"/>
      <c r="NVN1" s="1"/>
      <c r="NVO1" s="1"/>
      <c r="NVP1" s="1"/>
      <c r="NVQ1" s="1"/>
      <c r="NVR1" s="1"/>
      <c r="NVS1" s="1"/>
      <c r="NVT1" s="1"/>
      <c r="NVU1" s="1"/>
      <c r="NVV1" s="1"/>
      <c r="NVW1" s="1"/>
      <c r="NVX1" s="1"/>
      <c r="NVY1" s="1"/>
      <c r="NVZ1" s="1"/>
      <c r="NWA1" s="1"/>
      <c r="NWB1" s="1"/>
      <c r="NWC1" s="1"/>
      <c r="NWD1" s="1"/>
      <c r="NWE1" s="1"/>
      <c r="NWF1" s="1"/>
      <c r="NWG1" s="1"/>
      <c r="NWH1" s="1"/>
      <c r="NWI1" s="1"/>
      <c r="NWJ1" s="1"/>
      <c r="NWK1" s="1"/>
      <c r="NWL1" s="1"/>
      <c r="NWM1" s="1"/>
      <c r="NWN1" s="1"/>
      <c r="NWO1" s="1"/>
      <c r="NWP1" s="1"/>
      <c r="NWQ1" s="1"/>
      <c r="NWR1" s="1"/>
      <c r="NWS1" s="1"/>
      <c r="NWT1" s="1"/>
      <c r="NWU1" s="1"/>
      <c r="NWV1" s="1"/>
      <c r="NWW1" s="1"/>
      <c r="NWX1" s="1"/>
      <c r="NWY1" s="1"/>
      <c r="NWZ1" s="1"/>
      <c r="NXA1" s="1"/>
      <c r="NXB1" s="1"/>
      <c r="NXC1" s="1"/>
      <c r="NXD1" s="1"/>
      <c r="NXE1" s="1"/>
      <c r="NXF1" s="1"/>
      <c r="NXG1" s="1"/>
      <c r="NXH1" s="1"/>
      <c r="NXI1" s="1"/>
      <c r="NXJ1" s="1"/>
      <c r="NXK1" s="1"/>
      <c r="NXL1" s="1"/>
      <c r="NXM1" s="1"/>
      <c r="NXN1" s="1"/>
      <c r="NXO1" s="1"/>
      <c r="NXP1" s="1"/>
      <c r="NXQ1" s="1"/>
      <c r="NXR1" s="1"/>
      <c r="NXS1" s="1"/>
      <c r="NXT1" s="1"/>
      <c r="NXU1" s="1"/>
      <c r="NXV1" s="1"/>
      <c r="NXW1" s="1"/>
      <c r="NXX1" s="1"/>
      <c r="NXY1" s="1"/>
      <c r="NXZ1" s="1"/>
      <c r="NYA1" s="1"/>
      <c r="NYB1" s="1"/>
      <c r="NYC1" s="1"/>
      <c r="NYD1" s="1"/>
      <c r="NYE1" s="1"/>
      <c r="NYF1" s="1"/>
      <c r="NYG1" s="1"/>
      <c r="NYH1" s="1"/>
      <c r="NYI1" s="1"/>
      <c r="NYJ1" s="1"/>
      <c r="NYK1" s="1"/>
      <c r="NYL1" s="1"/>
      <c r="NYM1" s="1"/>
      <c r="NYN1" s="1"/>
      <c r="NYO1" s="1"/>
      <c r="NYP1" s="1"/>
      <c r="NYQ1" s="1"/>
      <c r="NYR1" s="1"/>
      <c r="NYS1" s="1"/>
      <c r="NYT1" s="1"/>
      <c r="NYU1" s="1"/>
      <c r="NYV1" s="1"/>
      <c r="NYW1" s="1"/>
      <c r="NYX1" s="1"/>
      <c r="NYY1" s="1"/>
      <c r="NYZ1" s="1"/>
      <c r="NZA1" s="1"/>
      <c r="NZB1" s="1"/>
      <c r="NZC1" s="1"/>
      <c r="NZD1" s="1"/>
      <c r="NZE1" s="1"/>
      <c r="NZF1" s="1"/>
      <c r="NZG1" s="1"/>
      <c r="NZH1" s="1"/>
      <c r="NZI1" s="1"/>
      <c r="NZJ1" s="1"/>
      <c r="NZK1" s="1"/>
      <c r="NZL1" s="1"/>
      <c r="NZM1" s="1"/>
      <c r="NZN1" s="1"/>
      <c r="NZO1" s="1"/>
      <c r="NZP1" s="1"/>
      <c r="NZQ1" s="1"/>
      <c r="NZR1" s="1"/>
      <c r="NZS1" s="1"/>
      <c r="NZT1" s="1"/>
      <c r="NZU1" s="1"/>
      <c r="NZV1" s="1"/>
      <c r="NZW1" s="1"/>
      <c r="NZX1" s="1"/>
      <c r="NZY1" s="1"/>
      <c r="NZZ1" s="1"/>
      <c r="OAA1" s="1"/>
      <c r="OAB1" s="1"/>
      <c r="OAC1" s="1"/>
      <c r="OAD1" s="1"/>
      <c r="OAE1" s="1"/>
      <c r="OAF1" s="1"/>
      <c r="OAG1" s="1"/>
      <c r="OAH1" s="1"/>
      <c r="OAI1" s="1"/>
      <c r="OAJ1" s="1"/>
      <c r="OAK1" s="1"/>
      <c r="OAL1" s="1"/>
      <c r="OAM1" s="1"/>
      <c r="OAN1" s="1"/>
      <c r="OAO1" s="1"/>
      <c r="OAP1" s="1"/>
      <c r="OAQ1" s="1"/>
      <c r="OAR1" s="1"/>
      <c r="OAS1" s="1"/>
      <c r="OAT1" s="1"/>
      <c r="OAU1" s="1"/>
      <c r="OAV1" s="1"/>
      <c r="OAW1" s="1"/>
      <c r="OAX1" s="1"/>
      <c r="OAY1" s="1"/>
      <c r="OAZ1" s="1"/>
      <c r="OBA1" s="1"/>
      <c r="OBB1" s="1"/>
      <c r="OBC1" s="1"/>
      <c r="OBD1" s="1"/>
      <c r="OBE1" s="1"/>
      <c r="OBF1" s="1"/>
      <c r="OBG1" s="1"/>
      <c r="OBH1" s="1"/>
      <c r="OBI1" s="1"/>
      <c r="OBJ1" s="1"/>
      <c r="OBK1" s="1"/>
      <c r="OBL1" s="1"/>
      <c r="OBM1" s="1"/>
      <c r="OBN1" s="1"/>
      <c r="OBO1" s="1"/>
      <c r="OBP1" s="1"/>
      <c r="OBQ1" s="1"/>
      <c r="OBR1" s="1"/>
      <c r="OBS1" s="1"/>
      <c r="OBT1" s="1"/>
      <c r="OBU1" s="1"/>
      <c r="OBV1" s="1"/>
      <c r="OBW1" s="1"/>
      <c r="OBX1" s="1"/>
      <c r="OBY1" s="1"/>
      <c r="OBZ1" s="1"/>
      <c r="OCA1" s="1"/>
      <c r="OCB1" s="1"/>
      <c r="OCC1" s="1"/>
      <c r="OCD1" s="1"/>
      <c r="OCE1" s="1"/>
      <c r="OCF1" s="1"/>
      <c r="OCG1" s="1"/>
      <c r="OCH1" s="1"/>
      <c r="OCI1" s="1"/>
      <c r="OCJ1" s="1"/>
      <c r="OCK1" s="1"/>
      <c r="OCL1" s="1"/>
      <c r="OCM1" s="1"/>
      <c r="OCN1" s="1"/>
      <c r="OCO1" s="1"/>
      <c r="OCP1" s="1"/>
      <c r="OCQ1" s="1"/>
      <c r="OCR1" s="1"/>
      <c r="OCS1" s="1"/>
      <c r="OCT1" s="1"/>
      <c r="OCU1" s="1"/>
      <c r="OCV1" s="1"/>
      <c r="OCW1" s="1"/>
      <c r="OCX1" s="1"/>
      <c r="OCY1" s="1"/>
      <c r="OCZ1" s="1"/>
      <c r="ODA1" s="1"/>
      <c r="ODB1" s="1"/>
      <c r="ODC1" s="1"/>
      <c r="ODD1" s="1"/>
      <c r="ODE1" s="1"/>
      <c r="ODF1" s="1"/>
      <c r="ODG1" s="1"/>
      <c r="ODH1" s="1"/>
      <c r="ODI1" s="1"/>
      <c r="ODJ1" s="1"/>
      <c r="ODK1" s="1"/>
      <c r="ODL1" s="1"/>
      <c r="ODM1" s="1"/>
      <c r="ODN1" s="1"/>
      <c r="ODO1" s="1"/>
      <c r="ODP1" s="1"/>
      <c r="ODQ1" s="1"/>
      <c r="ODR1" s="1"/>
      <c r="ODS1" s="1"/>
      <c r="ODT1" s="1"/>
      <c r="ODU1" s="1"/>
      <c r="ODV1" s="1"/>
      <c r="ODW1" s="1"/>
      <c r="ODX1" s="1"/>
      <c r="ODY1" s="1"/>
      <c r="ODZ1" s="1"/>
      <c r="OEA1" s="1"/>
      <c r="OEB1" s="1"/>
      <c r="OEC1" s="1"/>
      <c r="OED1" s="1"/>
      <c r="OEE1" s="1"/>
      <c r="OEF1" s="1"/>
      <c r="OEG1" s="1"/>
      <c r="OEH1" s="1"/>
      <c r="OEI1" s="1"/>
      <c r="OEJ1" s="1"/>
      <c r="OEK1" s="1"/>
      <c r="OEL1" s="1"/>
      <c r="OEM1" s="1"/>
      <c r="OEN1" s="1"/>
      <c r="OEO1" s="1"/>
      <c r="OEP1" s="1"/>
      <c r="OEQ1" s="1"/>
      <c r="OER1" s="1"/>
      <c r="OES1" s="1"/>
      <c r="OET1" s="1"/>
      <c r="OEU1" s="1"/>
      <c r="OEV1" s="1"/>
      <c r="OEW1" s="1"/>
      <c r="OEX1" s="1"/>
      <c r="OEY1" s="1"/>
      <c r="OEZ1" s="1"/>
      <c r="OFA1" s="1"/>
      <c r="OFB1" s="1"/>
      <c r="OFC1" s="1"/>
      <c r="OFD1" s="1"/>
      <c r="OFE1" s="1"/>
      <c r="OFF1" s="1"/>
      <c r="OFG1" s="1"/>
      <c r="OFH1" s="1"/>
      <c r="OFI1" s="1"/>
      <c r="OFJ1" s="1"/>
      <c r="OFK1" s="1"/>
      <c r="OFL1" s="1"/>
      <c r="OFM1" s="1"/>
      <c r="OFN1" s="1"/>
      <c r="OFO1" s="1"/>
      <c r="OFP1" s="1"/>
      <c r="OFQ1" s="1"/>
      <c r="OFR1" s="1"/>
      <c r="OFS1" s="1"/>
      <c r="OFT1" s="1"/>
      <c r="OFU1" s="1"/>
      <c r="OFV1" s="1"/>
      <c r="OFW1" s="1"/>
      <c r="OFX1" s="1"/>
      <c r="OFY1" s="1"/>
      <c r="OFZ1" s="1"/>
      <c r="OGA1" s="1"/>
      <c r="OGB1" s="1"/>
      <c r="OGC1" s="1"/>
      <c r="OGD1" s="1"/>
      <c r="OGE1" s="1"/>
      <c r="OGF1" s="1"/>
      <c r="OGG1" s="1"/>
      <c r="OGH1" s="1"/>
      <c r="OGI1" s="1"/>
      <c r="OGJ1" s="1"/>
      <c r="OGK1" s="1"/>
      <c r="OGL1" s="1"/>
      <c r="OGM1" s="1"/>
      <c r="OGN1" s="1"/>
      <c r="OGO1" s="1"/>
      <c r="OGP1" s="1"/>
      <c r="OGQ1" s="1"/>
      <c r="OGR1" s="1"/>
      <c r="OGS1" s="1"/>
      <c r="OGT1" s="1"/>
      <c r="OGU1" s="1"/>
      <c r="OGV1" s="1"/>
      <c r="OGW1" s="1"/>
      <c r="OGX1" s="1"/>
      <c r="OGY1" s="1"/>
      <c r="OGZ1" s="1"/>
      <c r="OHA1" s="1"/>
      <c r="OHB1" s="1"/>
      <c r="OHC1" s="1"/>
      <c r="OHD1" s="1"/>
      <c r="OHE1" s="1"/>
      <c r="OHF1" s="1"/>
      <c r="OHG1" s="1"/>
      <c r="OHH1" s="1"/>
      <c r="OHI1" s="1"/>
      <c r="OHJ1" s="1"/>
      <c r="OHK1" s="1"/>
      <c r="OHL1" s="1"/>
      <c r="OHM1" s="1"/>
      <c r="OHN1" s="1"/>
      <c r="OHO1" s="1"/>
      <c r="OHP1" s="1"/>
      <c r="OHQ1" s="1"/>
      <c r="OHR1" s="1"/>
      <c r="OHS1" s="1"/>
      <c r="OHT1" s="1"/>
      <c r="OHU1" s="1"/>
      <c r="OHV1" s="1"/>
      <c r="OHW1" s="1"/>
      <c r="OHX1" s="1"/>
      <c r="OHY1" s="1"/>
      <c r="OHZ1" s="1"/>
      <c r="OIA1" s="1"/>
      <c r="OIB1" s="1"/>
      <c r="OIC1" s="1"/>
      <c r="OID1" s="1"/>
      <c r="OIE1" s="1"/>
      <c r="OIF1" s="1"/>
      <c r="OIG1" s="1"/>
      <c r="OIH1" s="1"/>
      <c r="OII1" s="1"/>
      <c r="OIJ1" s="1"/>
      <c r="OIK1" s="1"/>
      <c r="OIL1" s="1"/>
      <c r="OIM1" s="1"/>
      <c r="OIN1" s="1"/>
      <c r="OIO1" s="1"/>
      <c r="OIP1" s="1"/>
      <c r="OIQ1" s="1"/>
      <c r="OIR1" s="1"/>
      <c r="OIS1" s="1"/>
      <c r="OIT1" s="1"/>
      <c r="OIU1" s="1"/>
      <c r="OIV1" s="1"/>
      <c r="OIW1" s="1"/>
      <c r="OIX1" s="1"/>
      <c r="OIY1" s="1"/>
      <c r="OIZ1" s="1"/>
      <c r="OJA1" s="1"/>
      <c r="OJB1" s="1"/>
      <c r="OJC1" s="1"/>
      <c r="OJD1" s="1"/>
      <c r="OJE1" s="1"/>
      <c r="OJF1" s="1"/>
      <c r="OJG1" s="1"/>
      <c r="OJH1" s="1"/>
      <c r="OJI1" s="1"/>
      <c r="OJJ1" s="1"/>
      <c r="OJK1" s="1"/>
      <c r="OJL1" s="1"/>
      <c r="OJM1" s="1"/>
      <c r="OJN1" s="1"/>
      <c r="OJO1" s="1"/>
      <c r="OJP1" s="1"/>
      <c r="OJQ1" s="1"/>
      <c r="OJR1" s="1"/>
      <c r="OJS1" s="1"/>
      <c r="OJT1" s="1"/>
      <c r="OJU1" s="1"/>
      <c r="OJV1" s="1"/>
      <c r="OJW1" s="1"/>
      <c r="OJX1" s="1"/>
      <c r="OJY1" s="1"/>
      <c r="OJZ1" s="1"/>
      <c r="OKA1" s="1"/>
      <c r="OKB1" s="1"/>
      <c r="OKC1" s="1"/>
      <c r="OKD1" s="1"/>
      <c r="OKE1" s="1"/>
      <c r="OKF1" s="1"/>
      <c r="OKG1" s="1"/>
      <c r="OKH1" s="1"/>
      <c r="OKI1" s="1"/>
      <c r="OKJ1" s="1"/>
      <c r="OKK1" s="1"/>
      <c r="OKL1" s="1"/>
      <c r="OKM1" s="1"/>
      <c r="OKN1" s="1"/>
      <c r="OKO1" s="1"/>
      <c r="OKP1" s="1"/>
      <c r="OKQ1" s="1"/>
      <c r="OKR1" s="1"/>
      <c r="OKS1" s="1"/>
      <c r="OKT1" s="1"/>
      <c r="OKU1" s="1"/>
      <c r="OKV1" s="1"/>
      <c r="OKW1" s="1"/>
      <c r="OKX1" s="1"/>
      <c r="OKY1" s="1"/>
      <c r="OKZ1" s="1"/>
      <c r="OLA1" s="1"/>
      <c r="OLB1" s="1"/>
      <c r="OLC1" s="1"/>
      <c r="OLD1" s="1"/>
      <c r="OLE1" s="1"/>
      <c r="OLF1" s="1"/>
      <c r="OLG1" s="1"/>
      <c r="OLH1" s="1"/>
      <c r="OLI1" s="1"/>
      <c r="OLJ1" s="1"/>
      <c r="OLK1" s="1"/>
      <c r="OLL1" s="1"/>
      <c r="OLM1" s="1"/>
      <c r="OLN1" s="1"/>
      <c r="OLO1" s="1"/>
      <c r="OLP1" s="1"/>
      <c r="OLQ1" s="1"/>
      <c r="OLR1" s="1"/>
      <c r="OLS1" s="1"/>
      <c r="OLT1" s="1"/>
      <c r="OLU1" s="1"/>
      <c r="OLV1" s="1"/>
      <c r="OLW1" s="1"/>
      <c r="OLX1" s="1"/>
      <c r="OLY1" s="1"/>
      <c r="OLZ1" s="1"/>
      <c r="OMA1" s="1"/>
      <c r="OMB1" s="1"/>
      <c r="OMC1" s="1"/>
      <c r="OMD1" s="1"/>
      <c r="OME1" s="1"/>
      <c r="OMF1" s="1"/>
      <c r="OMG1" s="1"/>
      <c r="OMH1" s="1"/>
      <c r="OMI1" s="1"/>
      <c r="OMJ1" s="1"/>
      <c r="OMK1" s="1"/>
      <c r="OML1" s="1"/>
      <c r="OMM1" s="1"/>
      <c r="OMN1" s="1"/>
      <c r="OMO1" s="1"/>
      <c r="OMP1" s="1"/>
      <c r="OMQ1" s="1"/>
      <c r="OMR1" s="1"/>
      <c r="OMS1" s="1"/>
      <c r="OMT1" s="1"/>
      <c r="OMU1" s="1"/>
      <c r="OMV1" s="1"/>
      <c r="OMW1" s="1"/>
      <c r="OMX1" s="1"/>
      <c r="OMY1" s="1"/>
      <c r="OMZ1" s="1"/>
      <c r="ONA1" s="1"/>
      <c r="ONB1" s="1"/>
      <c r="ONC1" s="1"/>
      <c r="OND1" s="1"/>
      <c r="ONE1" s="1"/>
      <c r="ONF1" s="1"/>
      <c r="ONG1" s="1"/>
      <c r="ONH1" s="1"/>
      <c r="ONI1" s="1"/>
      <c r="ONJ1" s="1"/>
      <c r="ONK1" s="1"/>
      <c r="ONL1" s="1"/>
      <c r="ONM1" s="1"/>
      <c r="ONN1" s="1"/>
      <c r="ONO1" s="1"/>
      <c r="ONP1" s="1"/>
      <c r="ONQ1" s="1"/>
      <c r="ONR1" s="1"/>
      <c r="ONS1" s="1"/>
      <c r="ONT1" s="1"/>
      <c r="ONU1" s="1"/>
      <c r="ONV1" s="1"/>
      <c r="ONW1" s="1"/>
      <c r="ONX1" s="1"/>
      <c r="ONY1" s="1"/>
      <c r="ONZ1" s="1"/>
      <c r="OOA1" s="1"/>
      <c r="OOB1" s="1"/>
      <c r="OOC1" s="1"/>
      <c r="OOD1" s="1"/>
      <c r="OOE1" s="1"/>
      <c r="OOF1" s="1"/>
      <c r="OOG1" s="1"/>
      <c r="OOH1" s="1"/>
      <c r="OOI1" s="1"/>
      <c r="OOJ1" s="1"/>
      <c r="OOK1" s="1"/>
      <c r="OOL1" s="1"/>
      <c r="OOM1" s="1"/>
      <c r="OON1" s="1"/>
      <c r="OOO1" s="1"/>
      <c r="OOP1" s="1"/>
      <c r="OOQ1" s="1"/>
      <c r="OOR1" s="1"/>
      <c r="OOS1" s="1"/>
      <c r="OOT1" s="1"/>
      <c r="OOU1" s="1"/>
      <c r="OOV1" s="1"/>
      <c r="OOW1" s="1"/>
      <c r="OOX1" s="1"/>
      <c r="OOY1" s="1"/>
      <c r="OOZ1" s="1"/>
      <c r="OPA1" s="1"/>
      <c r="OPB1" s="1"/>
      <c r="OPC1" s="1"/>
      <c r="OPD1" s="1"/>
      <c r="OPE1" s="1"/>
      <c r="OPF1" s="1"/>
      <c r="OPG1" s="1"/>
      <c r="OPH1" s="1"/>
      <c r="OPI1" s="1"/>
      <c r="OPJ1" s="1"/>
      <c r="OPK1" s="1"/>
      <c r="OPL1" s="1"/>
      <c r="OPM1" s="1"/>
      <c r="OPN1" s="1"/>
      <c r="OPO1" s="1"/>
      <c r="OPP1" s="1"/>
      <c r="OPQ1" s="1"/>
      <c r="OPR1" s="1"/>
      <c r="OPS1" s="1"/>
      <c r="OPT1" s="1"/>
      <c r="OPU1" s="1"/>
      <c r="OPV1" s="1"/>
      <c r="OPW1" s="1"/>
      <c r="OPX1" s="1"/>
      <c r="OPY1" s="1"/>
      <c r="OPZ1" s="1"/>
      <c r="OQA1" s="1"/>
      <c r="OQB1" s="1"/>
      <c r="OQC1" s="1"/>
      <c r="OQD1" s="1"/>
      <c r="OQE1" s="1"/>
      <c r="OQF1" s="1"/>
      <c r="OQG1" s="1"/>
      <c r="OQH1" s="1"/>
      <c r="OQI1" s="1"/>
      <c r="OQJ1" s="1"/>
      <c r="OQK1" s="1"/>
      <c r="OQL1" s="1"/>
      <c r="OQM1" s="1"/>
      <c r="OQN1" s="1"/>
      <c r="OQO1" s="1"/>
      <c r="OQP1" s="1"/>
      <c r="OQQ1" s="1"/>
      <c r="OQR1" s="1"/>
      <c r="OQS1" s="1"/>
      <c r="OQT1" s="1"/>
      <c r="OQU1" s="1"/>
      <c r="OQV1" s="1"/>
      <c r="OQW1" s="1"/>
      <c r="OQX1" s="1"/>
      <c r="OQY1" s="1"/>
      <c r="OQZ1" s="1"/>
      <c r="ORA1" s="1"/>
      <c r="ORB1" s="1"/>
      <c r="ORC1" s="1"/>
      <c r="ORD1" s="1"/>
      <c r="ORE1" s="1"/>
      <c r="ORF1" s="1"/>
      <c r="ORG1" s="1"/>
      <c r="ORH1" s="1"/>
      <c r="ORI1" s="1"/>
      <c r="ORJ1" s="1"/>
      <c r="ORK1" s="1"/>
      <c r="ORL1" s="1"/>
      <c r="ORM1" s="1"/>
      <c r="ORN1" s="1"/>
      <c r="ORO1" s="1"/>
      <c r="ORP1" s="1"/>
      <c r="ORQ1" s="1"/>
      <c r="ORR1" s="1"/>
      <c r="ORS1" s="1"/>
      <c r="ORT1" s="1"/>
      <c r="ORU1" s="1"/>
      <c r="ORV1" s="1"/>
      <c r="ORW1" s="1"/>
      <c r="ORX1" s="1"/>
      <c r="ORY1" s="1"/>
      <c r="ORZ1" s="1"/>
      <c r="OSA1" s="1"/>
      <c r="OSB1" s="1"/>
      <c r="OSC1" s="1"/>
      <c r="OSD1" s="1"/>
      <c r="OSE1" s="1"/>
      <c r="OSF1" s="1"/>
      <c r="OSG1" s="1"/>
      <c r="OSH1" s="1"/>
      <c r="OSI1" s="1"/>
      <c r="OSJ1" s="1"/>
      <c r="OSK1" s="1"/>
      <c r="OSL1" s="1"/>
      <c r="OSM1" s="1"/>
      <c r="OSN1" s="1"/>
      <c r="OSO1" s="1"/>
      <c r="OSP1" s="1"/>
      <c r="OSQ1" s="1"/>
      <c r="OSR1" s="1"/>
      <c r="OSS1" s="1"/>
      <c r="OST1" s="1"/>
      <c r="OSU1" s="1"/>
      <c r="OSV1" s="1"/>
      <c r="OSW1" s="1"/>
      <c r="OSX1" s="1"/>
      <c r="OSY1" s="1"/>
      <c r="OSZ1" s="1"/>
      <c r="OTA1" s="1"/>
      <c r="OTB1" s="1"/>
      <c r="OTC1" s="1"/>
      <c r="OTD1" s="1"/>
      <c r="OTE1" s="1"/>
      <c r="OTF1" s="1"/>
      <c r="OTG1" s="1"/>
      <c r="OTH1" s="1"/>
      <c r="OTI1" s="1"/>
      <c r="OTJ1" s="1"/>
      <c r="OTK1" s="1"/>
      <c r="OTL1" s="1"/>
      <c r="OTM1" s="1"/>
      <c r="OTN1" s="1"/>
      <c r="OTO1" s="1"/>
      <c r="OTP1" s="1"/>
      <c r="OTQ1" s="1"/>
      <c r="OTR1" s="1"/>
      <c r="OTS1" s="1"/>
      <c r="OTT1" s="1"/>
      <c r="OTU1" s="1"/>
      <c r="OTV1" s="1"/>
      <c r="OTW1" s="1"/>
      <c r="OTX1" s="1"/>
      <c r="OTY1" s="1"/>
      <c r="OTZ1" s="1"/>
      <c r="OUA1" s="1"/>
      <c r="OUB1" s="1"/>
      <c r="OUC1" s="1"/>
      <c r="OUD1" s="1"/>
      <c r="OUE1" s="1"/>
      <c r="OUF1" s="1"/>
      <c r="OUG1" s="1"/>
      <c r="OUH1" s="1"/>
      <c r="OUI1" s="1"/>
      <c r="OUJ1" s="1"/>
      <c r="OUK1" s="1"/>
      <c r="OUL1" s="1"/>
      <c r="OUM1" s="1"/>
      <c r="OUN1" s="1"/>
      <c r="OUO1" s="1"/>
      <c r="OUP1" s="1"/>
      <c r="OUQ1" s="1"/>
      <c r="OUR1" s="1"/>
      <c r="OUS1" s="1"/>
      <c r="OUT1" s="1"/>
      <c r="OUU1" s="1"/>
      <c r="OUV1" s="1"/>
      <c r="OUW1" s="1"/>
      <c r="OUX1" s="1"/>
      <c r="OUY1" s="1"/>
      <c r="OUZ1" s="1"/>
      <c r="OVA1" s="1"/>
      <c r="OVB1" s="1"/>
      <c r="OVC1" s="1"/>
      <c r="OVD1" s="1"/>
      <c r="OVE1" s="1"/>
      <c r="OVF1" s="1"/>
      <c r="OVG1" s="1"/>
      <c r="OVH1" s="1"/>
      <c r="OVI1" s="1"/>
      <c r="OVJ1" s="1"/>
      <c r="OVK1" s="1"/>
      <c r="OVL1" s="1"/>
      <c r="OVM1" s="1"/>
      <c r="OVN1" s="1"/>
      <c r="OVO1" s="1"/>
      <c r="OVP1" s="1"/>
      <c r="OVQ1" s="1"/>
      <c r="OVR1" s="1"/>
      <c r="OVS1" s="1"/>
      <c r="OVT1" s="1"/>
      <c r="OVU1" s="1"/>
      <c r="OVV1" s="1"/>
      <c r="OVW1" s="1"/>
      <c r="OVX1" s="1"/>
      <c r="OVY1" s="1"/>
      <c r="OVZ1" s="1"/>
      <c r="OWA1" s="1"/>
      <c r="OWB1" s="1"/>
      <c r="OWC1" s="1"/>
      <c r="OWD1" s="1"/>
      <c r="OWE1" s="1"/>
      <c r="OWF1" s="1"/>
      <c r="OWG1" s="1"/>
      <c r="OWH1" s="1"/>
      <c r="OWI1" s="1"/>
      <c r="OWJ1" s="1"/>
      <c r="OWK1" s="1"/>
      <c r="OWL1" s="1"/>
      <c r="OWM1" s="1"/>
      <c r="OWN1" s="1"/>
      <c r="OWO1" s="1"/>
      <c r="OWP1" s="1"/>
      <c r="OWQ1" s="1"/>
      <c r="OWR1" s="1"/>
      <c r="OWS1" s="1"/>
      <c r="OWT1" s="1"/>
      <c r="OWU1" s="1"/>
      <c r="OWV1" s="1"/>
      <c r="OWW1" s="1"/>
      <c r="OWX1" s="1"/>
      <c r="OWY1" s="1"/>
      <c r="OWZ1" s="1"/>
      <c r="OXA1" s="1"/>
      <c r="OXB1" s="1"/>
      <c r="OXC1" s="1"/>
      <c r="OXD1" s="1"/>
      <c r="OXE1" s="1"/>
      <c r="OXF1" s="1"/>
      <c r="OXG1" s="1"/>
      <c r="OXH1" s="1"/>
      <c r="OXI1" s="1"/>
      <c r="OXJ1" s="1"/>
      <c r="OXK1" s="1"/>
      <c r="OXL1" s="1"/>
      <c r="OXM1" s="1"/>
      <c r="OXN1" s="1"/>
      <c r="OXO1" s="1"/>
      <c r="OXP1" s="1"/>
      <c r="OXQ1" s="1"/>
      <c r="OXR1" s="1"/>
      <c r="OXS1" s="1"/>
      <c r="OXT1" s="1"/>
      <c r="OXU1" s="1"/>
      <c r="OXV1" s="1"/>
      <c r="OXW1" s="1"/>
      <c r="OXX1" s="1"/>
      <c r="OXY1" s="1"/>
      <c r="OXZ1" s="1"/>
      <c r="OYA1" s="1"/>
      <c r="OYB1" s="1"/>
      <c r="OYC1" s="1"/>
      <c r="OYD1" s="1"/>
      <c r="OYE1" s="1"/>
      <c r="OYF1" s="1"/>
      <c r="OYG1" s="1"/>
      <c r="OYH1" s="1"/>
      <c r="OYI1" s="1"/>
      <c r="OYJ1" s="1"/>
      <c r="OYK1" s="1"/>
      <c r="OYL1" s="1"/>
      <c r="OYM1" s="1"/>
      <c r="OYN1" s="1"/>
      <c r="OYO1" s="1"/>
      <c r="OYP1" s="1"/>
      <c r="OYQ1" s="1"/>
      <c r="OYR1" s="1"/>
      <c r="OYS1" s="1"/>
      <c r="OYT1" s="1"/>
      <c r="OYU1" s="1"/>
      <c r="OYV1" s="1"/>
      <c r="OYW1" s="1"/>
      <c r="OYX1" s="1"/>
      <c r="OYY1" s="1"/>
      <c r="OYZ1" s="1"/>
      <c r="OZA1" s="1"/>
      <c r="OZB1" s="1"/>
      <c r="OZC1" s="1"/>
      <c r="OZD1" s="1"/>
      <c r="OZE1" s="1"/>
      <c r="OZF1" s="1"/>
      <c r="OZG1" s="1"/>
      <c r="OZH1" s="1"/>
      <c r="OZI1" s="1"/>
      <c r="OZJ1" s="1"/>
      <c r="OZK1" s="1"/>
      <c r="OZL1" s="1"/>
      <c r="OZM1" s="1"/>
      <c r="OZN1" s="1"/>
      <c r="OZO1" s="1"/>
      <c r="OZP1" s="1"/>
      <c r="OZQ1" s="1"/>
      <c r="OZR1" s="1"/>
      <c r="OZS1" s="1"/>
      <c r="OZT1" s="1"/>
      <c r="OZU1" s="1"/>
      <c r="OZV1" s="1"/>
      <c r="OZW1" s="1"/>
      <c r="OZX1" s="1"/>
      <c r="OZY1" s="1"/>
      <c r="OZZ1" s="1"/>
      <c r="PAA1" s="1"/>
      <c r="PAB1" s="1"/>
      <c r="PAC1" s="1"/>
      <c r="PAD1" s="1"/>
      <c r="PAE1" s="1"/>
      <c r="PAF1" s="1"/>
      <c r="PAG1" s="1"/>
      <c r="PAH1" s="1"/>
      <c r="PAI1" s="1"/>
      <c r="PAJ1" s="1"/>
      <c r="PAK1" s="1"/>
      <c r="PAL1" s="1"/>
      <c r="PAM1" s="1"/>
      <c r="PAN1" s="1"/>
      <c r="PAO1" s="1"/>
      <c r="PAP1" s="1"/>
      <c r="PAQ1" s="1"/>
      <c r="PAR1" s="1"/>
      <c r="PAS1" s="1"/>
      <c r="PAT1" s="1"/>
      <c r="PAU1" s="1"/>
      <c r="PAV1" s="1"/>
      <c r="PAW1" s="1"/>
      <c r="PAX1" s="1"/>
      <c r="PAY1" s="1"/>
      <c r="PAZ1" s="1"/>
      <c r="PBA1" s="1"/>
      <c r="PBB1" s="1"/>
      <c r="PBC1" s="1"/>
      <c r="PBD1" s="1"/>
      <c r="PBE1" s="1"/>
      <c r="PBF1" s="1"/>
      <c r="PBG1" s="1"/>
      <c r="PBH1" s="1"/>
      <c r="PBI1" s="1"/>
      <c r="PBJ1" s="1"/>
      <c r="PBK1" s="1"/>
      <c r="PBL1" s="1"/>
      <c r="PBM1" s="1"/>
      <c r="PBN1" s="1"/>
      <c r="PBO1" s="1"/>
      <c r="PBP1" s="1"/>
      <c r="PBQ1" s="1"/>
      <c r="PBR1" s="1"/>
      <c r="PBS1" s="1"/>
      <c r="PBT1" s="1"/>
      <c r="PBU1" s="1"/>
      <c r="PBV1" s="1"/>
      <c r="PBW1" s="1"/>
      <c r="PBX1" s="1"/>
      <c r="PBY1" s="1"/>
      <c r="PBZ1" s="1"/>
      <c r="PCA1" s="1"/>
      <c r="PCB1" s="1"/>
      <c r="PCC1" s="1"/>
      <c r="PCD1" s="1"/>
      <c r="PCE1" s="1"/>
      <c r="PCF1" s="1"/>
      <c r="PCG1" s="1"/>
      <c r="PCH1" s="1"/>
      <c r="PCI1" s="1"/>
      <c r="PCJ1" s="1"/>
      <c r="PCK1" s="1"/>
      <c r="PCL1" s="1"/>
      <c r="PCM1" s="1"/>
      <c r="PCN1" s="1"/>
      <c r="PCO1" s="1"/>
      <c r="PCP1" s="1"/>
      <c r="PCQ1" s="1"/>
      <c r="PCR1" s="1"/>
      <c r="PCS1" s="1"/>
      <c r="PCT1" s="1"/>
      <c r="PCU1" s="1"/>
      <c r="PCV1" s="1"/>
      <c r="PCW1" s="1"/>
      <c r="PCX1" s="1"/>
      <c r="PCY1" s="1"/>
      <c r="PCZ1" s="1"/>
      <c r="PDA1" s="1"/>
      <c r="PDB1" s="1"/>
      <c r="PDC1" s="1"/>
      <c r="PDD1" s="1"/>
      <c r="PDE1" s="1"/>
      <c r="PDF1" s="1"/>
      <c r="PDG1" s="1"/>
      <c r="PDH1" s="1"/>
      <c r="PDI1" s="1"/>
      <c r="PDJ1" s="1"/>
      <c r="PDK1" s="1"/>
      <c r="PDL1" s="1"/>
      <c r="PDM1" s="1"/>
      <c r="PDN1" s="1"/>
      <c r="PDO1" s="1"/>
      <c r="PDP1" s="1"/>
      <c r="PDQ1" s="1"/>
      <c r="PDR1" s="1"/>
      <c r="PDS1" s="1"/>
      <c r="PDT1" s="1"/>
      <c r="PDU1" s="1"/>
      <c r="PDV1" s="1"/>
      <c r="PDW1" s="1"/>
      <c r="PDX1" s="1"/>
      <c r="PDY1" s="1"/>
      <c r="PDZ1" s="1"/>
      <c r="PEA1" s="1"/>
      <c r="PEB1" s="1"/>
      <c r="PEC1" s="1"/>
      <c r="PED1" s="1"/>
      <c r="PEE1" s="1"/>
      <c r="PEF1" s="1"/>
      <c r="PEG1" s="1"/>
      <c r="PEH1" s="1"/>
      <c r="PEI1" s="1"/>
      <c r="PEJ1" s="1"/>
      <c r="PEK1" s="1"/>
      <c r="PEL1" s="1"/>
      <c r="PEM1" s="1"/>
      <c r="PEN1" s="1"/>
      <c r="PEO1" s="1"/>
      <c r="PEP1" s="1"/>
      <c r="PEQ1" s="1"/>
      <c r="PER1" s="1"/>
      <c r="PES1" s="1"/>
      <c r="PET1" s="1"/>
      <c r="PEU1" s="1"/>
      <c r="PEV1" s="1"/>
      <c r="PEW1" s="1"/>
      <c r="PEX1" s="1"/>
      <c r="PEY1" s="1"/>
      <c r="PEZ1" s="1"/>
      <c r="PFA1" s="1"/>
      <c r="PFB1" s="1"/>
      <c r="PFC1" s="1"/>
      <c r="PFD1" s="1"/>
      <c r="PFE1" s="1"/>
      <c r="PFF1" s="1"/>
      <c r="PFG1" s="1"/>
      <c r="PFH1" s="1"/>
      <c r="PFI1" s="1"/>
      <c r="PFJ1" s="1"/>
      <c r="PFK1" s="1"/>
      <c r="PFL1" s="1"/>
      <c r="PFM1" s="1"/>
      <c r="PFN1" s="1"/>
      <c r="PFO1" s="1"/>
      <c r="PFP1" s="1"/>
      <c r="PFQ1" s="1"/>
      <c r="PFR1" s="1"/>
      <c r="PFS1" s="1"/>
      <c r="PFT1" s="1"/>
      <c r="PFU1" s="1"/>
      <c r="PFV1" s="1"/>
      <c r="PFW1" s="1"/>
      <c r="PFX1" s="1"/>
      <c r="PFY1" s="1"/>
      <c r="PFZ1" s="1"/>
      <c r="PGA1" s="1"/>
      <c r="PGB1" s="1"/>
      <c r="PGC1" s="1"/>
      <c r="PGD1" s="1"/>
      <c r="PGE1" s="1"/>
      <c r="PGF1" s="1"/>
      <c r="PGG1" s="1"/>
      <c r="PGH1" s="1"/>
      <c r="PGI1" s="1"/>
      <c r="PGJ1" s="1"/>
      <c r="PGK1" s="1"/>
      <c r="PGL1" s="1"/>
      <c r="PGM1" s="1"/>
      <c r="PGN1" s="1"/>
      <c r="PGO1" s="1"/>
      <c r="PGP1" s="1"/>
      <c r="PGQ1" s="1"/>
      <c r="PGR1" s="1"/>
      <c r="PGS1" s="1"/>
      <c r="PGT1" s="1"/>
      <c r="PGU1" s="1"/>
      <c r="PGV1" s="1"/>
      <c r="PGW1" s="1"/>
      <c r="PGX1" s="1"/>
      <c r="PGY1" s="1"/>
      <c r="PGZ1" s="1"/>
      <c r="PHA1" s="1"/>
      <c r="PHB1" s="1"/>
      <c r="PHC1" s="1"/>
      <c r="PHD1" s="1"/>
      <c r="PHE1" s="1"/>
      <c r="PHF1" s="1"/>
      <c r="PHG1" s="1"/>
      <c r="PHH1" s="1"/>
      <c r="PHI1" s="1"/>
      <c r="PHJ1" s="1"/>
      <c r="PHK1" s="1"/>
      <c r="PHL1" s="1"/>
      <c r="PHM1" s="1"/>
      <c r="PHN1" s="1"/>
      <c r="PHO1" s="1"/>
      <c r="PHP1" s="1"/>
      <c r="PHQ1" s="1"/>
      <c r="PHR1" s="1"/>
      <c r="PHS1" s="1"/>
      <c r="PHT1" s="1"/>
      <c r="PHU1" s="1"/>
      <c r="PHV1" s="1"/>
      <c r="PHW1" s="1"/>
      <c r="PHX1" s="1"/>
      <c r="PHY1" s="1"/>
      <c r="PHZ1" s="1"/>
      <c r="PIA1" s="1"/>
      <c r="PIB1" s="1"/>
      <c r="PIC1" s="1"/>
      <c r="PID1" s="1"/>
      <c r="PIE1" s="1"/>
      <c r="PIF1" s="1"/>
      <c r="PIG1" s="1"/>
      <c r="PIH1" s="1"/>
      <c r="PII1" s="1"/>
      <c r="PIJ1" s="1"/>
      <c r="PIK1" s="1"/>
      <c r="PIL1" s="1"/>
      <c r="PIM1" s="1"/>
      <c r="PIN1" s="1"/>
      <c r="PIO1" s="1"/>
      <c r="PIP1" s="1"/>
      <c r="PIQ1" s="1"/>
      <c r="PIR1" s="1"/>
      <c r="PIS1" s="1"/>
      <c r="PIT1" s="1"/>
      <c r="PIU1" s="1"/>
      <c r="PIV1" s="1"/>
      <c r="PIW1" s="1"/>
      <c r="PIX1" s="1"/>
      <c r="PIY1" s="1"/>
      <c r="PIZ1" s="1"/>
      <c r="PJA1" s="1"/>
      <c r="PJB1" s="1"/>
      <c r="PJC1" s="1"/>
      <c r="PJD1" s="1"/>
      <c r="PJE1" s="1"/>
      <c r="PJF1" s="1"/>
      <c r="PJG1" s="1"/>
      <c r="PJH1" s="1"/>
      <c r="PJI1" s="1"/>
      <c r="PJJ1" s="1"/>
      <c r="PJK1" s="1"/>
      <c r="PJL1" s="1"/>
      <c r="PJM1" s="1"/>
      <c r="PJN1" s="1"/>
      <c r="PJO1" s="1"/>
      <c r="PJP1" s="1"/>
      <c r="PJQ1" s="1"/>
      <c r="PJR1" s="1"/>
      <c r="PJS1" s="1"/>
      <c r="PJT1" s="1"/>
      <c r="PJU1" s="1"/>
      <c r="PJV1" s="1"/>
      <c r="PJW1" s="1"/>
      <c r="PJX1" s="1"/>
      <c r="PJY1" s="1"/>
      <c r="PJZ1" s="1"/>
      <c r="PKA1" s="1"/>
      <c r="PKB1" s="1"/>
      <c r="PKC1" s="1"/>
      <c r="PKD1" s="1"/>
      <c r="PKE1" s="1"/>
      <c r="PKF1" s="1"/>
      <c r="PKG1" s="1"/>
      <c r="PKH1" s="1"/>
      <c r="PKI1" s="1"/>
      <c r="PKJ1" s="1"/>
      <c r="PKK1" s="1"/>
      <c r="PKL1" s="1"/>
      <c r="PKM1" s="1"/>
      <c r="PKN1" s="1"/>
      <c r="PKO1" s="1"/>
      <c r="PKP1" s="1"/>
      <c r="PKQ1" s="1"/>
      <c r="PKR1" s="1"/>
      <c r="PKS1" s="1"/>
      <c r="PKT1" s="1"/>
      <c r="PKU1" s="1"/>
      <c r="PKV1" s="1"/>
      <c r="PKW1" s="1"/>
      <c r="PKX1" s="1"/>
      <c r="PKY1" s="1"/>
      <c r="PKZ1" s="1"/>
      <c r="PLA1" s="1"/>
      <c r="PLB1" s="1"/>
      <c r="PLC1" s="1"/>
      <c r="PLD1" s="1"/>
      <c r="PLE1" s="1"/>
      <c r="PLF1" s="1"/>
      <c r="PLG1" s="1"/>
      <c r="PLH1" s="1"/>
      <c r="PLI1" s="1"/>
      <c r="PLJ1" s="1"/>
      <c r="PLK1" s="1"/>
      <c r="PLL1" s="1"/>
      <c r="PLM1" s="1"/>
      <c r="PLN1" s="1"/>
      <c r="PLO1" s="1"/>
      <c r="PLP1" s="1"/>
      <c r="PLQ1" s="1"/>
      <c r="PLR1" s="1"/>
      <c r="PLS1" s="1"/>
      <c r="PLT1" s="1"/>
      <c r="PLU1" s="1"/>
      <c r="PLV1" s="1"/>
      <c r="PLW1" s="1"/>
      <c r="PLX1" s="1"/>
      <c r="PLY1" s="1"/>
      <c r="PLZ1" s="1"/>
      <c r="PMA1" s="1"/>
      <c r="PMB1" s="1"/>
      <c r="PMC1" s="1"/>
      <c r="PMD1" s="1"/>
      <c r="PME1" s="1"/>
      <c r="PMF1" s="1"/>
      <c r="PMG1" s="1"/>
      <c r="PMH1" s="1"/>
      <c r="PMI1" s="1"/>
      <c r="PMJ1" s="1"/>
      <c r="PMK1" s="1"/>
      <c r="PML1" s="1"/>
      <c r="PMM1" s="1"/>
      <c r="PMN1" s="1"/>
      <c r="PMO1" s="1"/>
      <c r="PMP1" s="1"/>
      <c r="PMQ1" s="1"/>
      <c r="PMR1" s="1"/>
      <c r="PMS1" s="1"/>
      <c r="PMT1" s="1"/>
      <c r="PMU1" s="1"/>
      <c r="PMV1" s="1"/>
      <c r="PMW1" s="1"/>
      <c r="PMX1" s="1"/>
      <c r="PMY1" s="1"/>
      <c r="PMZ1" s="1"/>
      <c r="PNA1" s="1"/>
      <c r="PNB1" s="1"/>
      <c r="PNC1" s="1"/>
      <c r="PND1" s="1"/>
      <c r="PNE1" s="1"/>
      <c r="PNF1" s="1"/>
      <c r="PNG1" s="1"/>
      <c r="PNH1" s="1"/>
      <c r="PNI1" s="1"/>
      <c r="PNJ1" s="1"/>
      <c r="PNK1" s="1"/>
      <c r="PNL1" s="1"/>
      <c r="PNM1" s="1"/>
      <c r="PNN1" s="1"/>
      <c r="PNO1" s="1"/>
      <c r="PNP1" s="1"/>
      <c r="PNQ1" s="1"/>
      <c r="PNR1" s="1"/>
      <c r="PNS1" s="1"/>
      <c r="PNT1" s="1"/>
      <c r="PNU1" s="1"/>
      <c r="PNV1" s="1"/>
      <c r="PNW1" s="1"/>
      <c r="PNX1" s="1"/>
      <c r="PNY1" s="1"/>
      <c r="PNZ1" s="1"/>
      <c r="POA1" s="1"/>
      <c r="POB1" s="1"/>
      <c r="POC1" s="1"/>
      <c r="POD1" s="1"/>
      <c r="POE1" s="1"/>
      <c r="POF1" s="1"/>
      <c r="POG1" s="1"/>
      <c r="POH1" s="1"/>
      <c r="POI1" s="1"/>
      <c r="POJ1" s="1"/>
      <c r="POK1" s="1"/>
      <c r="POL1" s="1"/>
      <c r="POM1" s="1"/>
      <c r="PON1" s="1"/>
      <c r="POO1" s="1"/>
      <c r="POP1" s="1"/>
      <c r="POQ1" s="1"/>
      <c r="POR1" s="1"/>
      <c r="POS1" s="1"/>
      <c r="POT1" s="1"/>
      <c r="POU1" s="1"/>
      <c r="POV1" s="1"/>
      <c r="POW1" s="1"/>
      <c r="POX1" s="1"/>
      <c r="POY1" s="1"/>
      <c r="POZ1" s="1"/>
      <c r="PPA1" s="1"/>
      <c r="PPB1" s="1"/>
      <c r="PPC1" s="1"/>
      <c r="PPD1" s="1"/>
      <c r="PPE1" s="1"/>
      <c r="PPF1" s="1"/>
      <c r="PPG1" s="1"/>
      <c r="PPH1" s="1"/>
      <c r="PPI1" s="1"/>
      <c r="PPJ1" s="1"/>
      <c r="PPK1" s="1"/>
      <c r="PPL1" s="1"/>
      <c r="PPM1" s="1"/>
      <c r="PPN1" s="1"/>
      <c r="PPO1" s="1"/>
      <c r="PPP1" s="1"/>
      <c r="PPQ1" s="1"/>
      <c r="PPR1" s="1"/>
      <c r="PPS1" s="1"/>
      <c r="PPT1" s="1"/>
      <c r="PPU1" s="1"/>
      <c r="PPV1" s="1"/>
      <c r="PPW1" s="1"/>
      <c r="PPX1" s="1"/>
      <c r="PPY1" s="1"/>
      <c r="PPZ1" s="1"/>
      <c r="PQA1" s="1"/>
      <c r="PQB1" s="1"/>
      <c r="PQC1" s="1"/>
      <c r="PQD1" s="1"/>
      <c r="PQE1" s="1"/>
      <c r="PQF1" s="1"/>
      <c r="PQG1" s="1"/>
      <c r="PQH1" s="1"/>
      <c r="PQI1" s="1"/>
      <c r="PQJ1" s="1"/>
      <c r="PQK1" s="1"/>
      <c r="PQL1" s="1"/>
      <c r="PQM1" s="1"/>
      <c r="PQN1" s="1"/>
      <c r="PQO1" s="1"/>
      <c r="PQP1" s="1"/>
      <c r="PQQ1" s="1"/>
      <c r="PQR1" s="1"/>
      <c r="PQS1" s="1"/>
      <c r="PQT1" s="1"/>
      <c r="PQU1" s="1"/>
      <c r="PQV1" s="1"/>
      <c r="PQW1" s="1"/>
      <c r="PQX1" s="1"/>
      <c r="PQY1" s="1"/>
      <c r="PQZ1" s="1"/>
      <c r="PRA1" s="1"/>
      <c r="PRB1" s="1"/>
      <c r="PRC1" s="1"/>
      <c r="PRD1" s="1"/>
      <c r="PRE1" s="1"/>
      <c r="PRF1" s="1"/>
      <c r="PRG1" s="1"/>
      <c r="PRH1" s="1"/>
      <c r="PRI1" s="1"/>
      <c r="PRJ1" s="1"/>
      <c r="PRK1" s="1"/>
      <c r="PRL1" s="1"/>
      <c r="PRM1" s="1"/>
      <c r="PRN1" s="1"/>
      <c r="PRO1" s="1"/>
      <c r="PRP1" s="1"/>
      <c r="PRQ1" s="1"/>
      <c r="PRR1" s="1"/>
      <c r="PRS1" s="1"/>
      <c r="PRT1" s="1"/>
      <c r="PRU1" s="1"/>
      <c r="PRV1" s="1"/>
      <c r="PRW1" s="1"/>
      <c r="PRX1" s="1"/>
      <c r="PRY1" s="1"/>
      <c r="PRZ1" s="1"/>
      <c r="PSA1" s="1"/>
      <c r="PSB1" s="1"/>
      <c r="PSC1" s="1"/>
      <c r="PSD1" s="1"/>
      <c r="PSE1" s="1"/>
      <c r="PSF1" s="1"/>
      <c r="PSG1" s="1"/>
      <c r="PSH1" s="1"/>
      <c r="PSI1" s="1"/>
      <c r="PSJ1" s="1"/>
      <c r="PSK1" s="1"/>
      <c r="PSL1" s="1"/>
      <c r="PSM1" s="1"/>
      <c r="PSN1" s="1"/>
      <c r="PSO1" s="1"/>
      <c r="PSP1" s="1"/>
      <c r="PSQ1" s="1"/>
      <c r="PSR1" s="1"/>
      <c r="PSS1" s="1"/>
      <c r="PST1" s="1"/>
      <c r="PSU1" s="1"/>
      <c r="PSV1" s="1"/>
      <c r="PSW1" s="1"/>
      <c r="PSX1" s="1"/>
      <c r="PSY1" s="1"/>
      <c r="PSZ1" s="1"/>
      <c r="PTA1" s="1"/>
      <c r="PTB1" s="1"/>
      <c r="PTC1" s="1"/>
      <c r="PTD1" s="1"/>
      <c r="PTE1" s="1"/>
      <c r="PTF1" s="1"/>
      <c r="PTG1" s="1"/>
      <c r="PTH1" s="1"/>
      <c r="PTI1" s="1"/>
      <c r="PTJ1" s="1"/>
      <c r="PTK1" s="1"/>
      <c r="PTL1" s="1"/>
      <c r="PTM1" s="1"/>
      <c r="PTN1" s="1"/>
      <c r="PTO1" s="1"/>
      <c r="PTP1" s="1"/>
      <c r="PTQ1" s="1"/>
      <c r="PTR1" s="1"/>
      <c r="PTS1" s="1"/>
      <c r="PTT1" s="1"/>
      <c r="PTU1" s="1"/>
      <c r="PTV1" s="1"/>
      <c r="PTW1" s="1"/>
      <c r="PTX1" s="1"/>
      <c r="PTY1" s="1"/>
      <c r="PTZ1" s="1"/>
      <c r="PUA1" s="1"/>
      <c r="PUB1" s="1"/>
      <c r="PUC1" s="1"/>
      <c r="PUD1" s="1"/>
      <c r="PUE1" s="1"/>
      <c r="PUF1" s="1"/>
      <c r="PUG1" s="1"/>
      <c r="PUH1" s="1"/>
      <c r="PUI1" s="1"/>
      <c r="PUJ1" s="1"/>
      <c r="PUK1" s="1"/>
      <c r="PUL1" s="1"/>
      <c r="PUM1" s="1"/>
      <c r="PUN1" s="1"/>
      <c r="PUO1" s="1"/>
      <c r="PUP1" s="1"/>
      <c r="PUQ1" s="1"/>
      <c r="PUR1" s="1"/>
      <c r="PUS1" s="1"/>
      <c r="PUT1" s="1"/>
      <c r="PUU1" s="1"/>
      <c r="PUV1" s="1"/>
      <c r="PUW1" s="1"/>
      <c r="PUX1" s="1"/>
      <c r="PUY1" s="1"/>
      <c r="PUZ1" s="1"/>
      <c r="PVA1" s="1"/>
      <c r="PVB1" s="1"/>
      <c r="PVC1" s="1"/>
      <c r="PVD1" s="1"/>
      <c r="PVE1" s="1"/>
      <c r="PVF1" s="1"/>
      <c r="PVG1" s="1"/>
      <c r="PVH1" s="1"/>
      <c r="PVI1" s="1"/>
      <c r="PVJ1" s="1"/>
      <c r="PVK1" s="1"/>
      <c r="PVL1" s="1"/>
      <c r="PVM1" s="1"/>
      <c r="PVN1" s="1"/>
      <c r="PVO1" s="1"/>
      <c r="PVP1" s="1"/>
      <c r="PVQ1" s="1"/>
      <c r="PVR1" s="1"/>
      <c r="PVS1" s="1"/>
      <c r="PVT1" s="1"/>
      <c r="PVU1" s="1"/>
      <c r="PVV1" s="1"/>
      <c r="PVW1" s="1"/>
      <c r="PVX1" s="1"/>
      <c r="PVY1" s="1"/>
      <c r="PVZ1" s="1"/>
      <c r="PWA1" s="1"/>
      <c r="PWB1" s="1"/>
      <c r="PWC1" s="1"/>
      <c r="PWD1" s="1"/>
      <c r="PWE1" s="1"/>
      <c r="PWF1" s="1"/>
      <c r="PWG1" s="1"/>
      <c r="PWH1" s="1"/>
      <c r="PWI1" s="1"/>
      <c r="PWJ1" s="1"/>
      <c r="PWK1" s="1"/>
      <c r="PWL1" s="1"/>
      <c r="PWM1" s="1"/>
      <c r="PWN1" s="1"/>
      <c r="PWO1" s="1"/>
      <c r="PWP1" s="1"/>
      <c r="PWQ1" s="1"/>
      <c r="PWR1" s="1"/>
      <c r="PWS1" s="1"/>
      <c r="PWT1" s="1"/>
      <c r="PWU1" s="1"/>
      <c r="PWV1" s="1"/>
      <c r="PWW1" s="1"/>
      <c r="PWX1" s="1"/>
      <c r="PWY1" s="1"/>
      <c r="PWZ1" s="1"/>
      <c r="PXA1" s="1"/>
      <c r="PXB1" s="1"/>
      <c r="PXC1" s="1"/>
      <c r="PXD1" s="1"/>
      <c r="PXE1" s="1"/>
      <c r="PXF1" s="1"/>
      <c r="PXG1" s="1"/>
      <c r="PXH1" s="1"/>
      <c r="PXI1" s="1"/>
      <c r="PXJ1" s="1"/>
      <c r="PXK1" s="1"/>
      <c r="PXL1" s="1"/>
      <c r="PXM1" s="1"/>
      <c r="PXN1" s="1"/>
      <c r="PXO1" s="1"/>
      <c r="PXP1" s="1"/>
      <c r="PXQ1" s="1"/>
      <c r="PXR1" s="1"/>
      <c r="PXS1" s="1"/>
      <c r="PXT1" s="1"/>
      <c r="PXU1" s="1"/>
      <c r="PXV1" s="1"/>
      <c r="PXW1" s="1"/>
      <c r="PXX1" s="1"/>
      <c r="PXY1" s="1"/>
      <c r="PXZ1" s="1"/>
      <c r="PYA1" s="1"/>
      <c r="PYB1" s="1"/>
      <c r="PYC1" s="1"/>
      <c r="PYD1" s="1"/>
      <c r="PYE1" s="1"/>
      <c r="PYF1" s="1"/>
      <c r="PYG1" s="1"/>
      <c r="PYH1" s="1"/>
      <c r="PYI1" s="1"/>
      <c r="PYJ1" s="1"/>
      <c r="PYK1" s="1"/>
      <c r="PYL1" s="1"/>
      <c r="PYM1" s="1"/>
      <c r="PYN1" s="1"/>
      <c r="PYO1" s="1"/>
      <c r="PYP1" s="1"/>
      <c r="PYQ1" s="1"/>
      <c r="PYR1" s="1"/>
      <c r="PYS1" s="1"/>
      <c r="PYT1" s="1"/>
      <c r="PYU1" s="1"/>
      <c r="PYV1" s="1"/>
      <c r="PYW1" s="1"/>
      <c r="PYX1" s="1"/>
      <c r="PYY1" s="1"/>
      <c r="PYZ1" s="1"/>
      <c r="PZA1" s="1"/>
      <c r="PZB1" s="1"/>
      <c r="PZC1" s="1"/>
      <c r="PZD1" s="1"/>
      <c r="PZE1" s="1"/>
      <c r="PZF1" s="1"/>
      <c r="PZG1" s="1"/>
      <c r="PZH1" s="1"/>
      <c r="PZI1" s="1"/>
      <c r="PZJ1" s="1"/>
      <c r="PZK1" s="1"/>
      <c r="PZL1" s="1"/>
      <c r="PZM1" s="1"/>
      <c r="PZN1" s="1"/>
      <c r="PZO1" s="1"/>
      <c r="PZP1" s="1"/>
      <c r="PZQ1" s="1"/>
      <c r="PZR1" s="1"/>
      <c r="PZS1" s="1"/>
      <c r="PZT1" s="1"/>
      <c r="PZU1" s="1"/>
      <c r="PZV1" s="1"/>
      <c r="PZW1" s="1"/>
      <c r="PZX1" s="1"/>
      <c r="PZY1" s="1"/>
      <c r="PZZ1" s="1"/>
      <c r="QAA1" s="1"/>
      <c r="QAB1" s="1"/>
      <c r="QAC1" s="1"/>
      <c r="QAD1" s="1"/>
      <c r="QAE1" s="1"/>
      <c r="QAF1" s="1"/>
      <c r="QAG1" s="1"/>
      <c r="QAH1" s="1"/>
      <c r="QAI1" s="1"/>
      <c r="QAJ1" s="1"/>
      <c r="QAK1" s="1"/>
      <c r="QAL1" s="1"/>
      <c r="QAM1" s="1"/>
      <c r="QAN1" s="1"/>
      <c r="QAO1" s="1"/>
      <c r="QAP1" s="1"/>
      <c r="QAQ1" s="1"/>
      <c r="QAR1" s="1"/>
      <c r="QAS1" s="1"/>
      <c r="QAT1" s="1"/>
      <c r="QAU1" s="1"/>
      <c r="QAV1" s="1"/>
      <c r="QAW1" s="1"/>
      <c r="QAX1" s="1"/>
      <c r="QAY1" s="1"/>
      <c r="QAZ1" s="1"/>
      <c r="QBA1" s="1"/>
      <c r="QBB1" s="1"/>
      <c r="QBC1" s="1"/>
      <c r="QBD1" s="1"/>
      <c r="QBE1" s="1"/>
      <c r="QBF1" s="1"/>
      <c r="QBG1" s="1"/>
      <c r="QBH1" s="1"/>
      <c r="QBI1" s="1"/>
      <c r="QBJ1" s="1"/>
      <c r="QBK1" s="1"/>
      <c r="QBL1" s="1"/>
      <c r="QBM1" s="1"/>
      <c r="QBN1" s="1"/>
      <c r="QBO1" s="1"/>
      <c r="QBP1" s="1"/>
      <c r="QBQ1" s="1"/>
      <c r="QBR1" s="1"/>
      <c r="QBS1" s="1"/>
      <c r="QBT1" s="1"/>
      <c r="QBU1" s="1"/>
      <c r="QBV1" s="1"/>
      <c r="QBW1" s="1"/>
      <c r="QBX1" s="1"/>
      <c r="QBY1" s="1"/>
      <c r="QBZ1" s="1"/>
      <c r="QCA1" s="1"/>
      <c r="QCB1" s="1"/>
      <c r="QCC1" s="1"/>
      <c r="QCD1" s="1"/>
      <c r="QCE1" s="1"/>
      <c r="QCF1" s="1"/>
      <c r="QCG1" s="1"/>
      <c r="QCH1" s="1"/>
      <c r="QCI1" s="1"/>
      <c r="QCJ1" s="1"/>
      <c r="QCK1" s="1"/>
      <c r="QCL1" s="1"/>
      <c r="QCM1" s="1"/>
      <c r="QCN1" s="1"/>
      <c r="QCO1" s="1"/>
      <c r="QCP1" s="1"/>
      <c r="QCQ1" s="1"/>
      <c r="QCR1" s="1"/>
      <c r="QCS1" s="1"/>
      <c r="QCT1" s="1"/>
      <c r="QCU1" s="1"/>
      <c r="QCV1" s="1"/>
      <c r="QCW1" s="1"/>
      <c r="QCX1" s="1"/>
      <c r="QCY1" s="1"/>
      <c r="QCZ1" s="1"/>
      <c r="QDA1" s="1"/>
      <c r="QDB1" s="1"/>
      <c r="QDC1" s="1"/>
      <c r="QDD1" s="1"/>
      <c r="QDE1" s="1"/>
      <c r="QDF1" s="1"/>
      <c r="QDG1" s="1"/>
      <c r="QDH1" s="1"/>
      <c r="QDI1" s="1"/>
      <c r="QDJ1" s="1"/>
      <c r="QDK1" s="1"/>
      <c r="QDL1" s="1"/>
      <c r="QDM1" s="1"/>
      <c r="QDN1" s="1"/>
      <c r="QDO1" s="1"/>
      <c r="QDP1" s="1"/>
      <c r="QDQ1" s="1"/>
      <c r="QDR1" s="1"/>
      <c r="QDS1" s="1"/>
      <c r="QDT1" s="1"/>
      <c r="QDU1" s="1"/>
      <c r="QDV1" s="1"/>
      <c r="QDW1" s="1"/>
      <c r="QDX1" s="1"/>
      <c r="QDY1" s="1"/>
      <c r="QDZ1" s="1"/>
      <c r="QEA1" s="1"/>
      <c r="QEB1" s="1"/>
      <c r="QEC1" s="1"/>
      <c r="QED1" s="1"/>
      <c r="QEE1" s="1"/>
      <c r="QEF1" s="1"/>
      <c r="QEG1" s="1"/>
      <c r="QEH1" s="1"/>
      <c r="QEI1" s="1"/>
      <c r="QEJ1" s="1"/>
      <c r="QEK1" s="1"/>
      <c r="QEL1" s="1"/>
      <c r="QEM1" s="1"/>
      <c r="QEN1" s="1"/>
      <c r="QEO1" s="1"/>
      <c r="QEP1" s="1"/>
      <c r="QEQ1" s="1"/>
      <c r="QER1" s="1"/>
      <c r="QES1" s="1"/>
      <c r="QET1" s="1"/>
      <c r="QEU1" s="1"/>
      <c r="QEV1" s="1"/>
      <c r="QEW1" s="1"/>
      <c r="QEX1" s="1"/>
      <c r="QEY1" s="1"/>
      <c r="QEZ1" s="1"/>
      <c r="QFA1" s="1"/>
      <c r="QFB1" s="1"/>
      <c r="QFC1" s="1"/>
      <c r="QFD1" s="1"/>
      <c r="QFE1" s="1"/>
      <c r="QFF1" s="1"/>
      <c r="QFG1" s="1"/>
      <c r="QFH1" s="1"/>
      <c r="QFI1" s="1"/>
      <c r="QFJ1" s="1"/>
      <c r="QFK1" s="1"/>
      <c r="QFL1" s="1"/>
      <c r="QFM1" s="1"/>
      <c r="QFN1" s="1"/>
      <c r="QFO1" s="1"/>
      <c r="QFP1" s="1"/>
      <c r="QFQ1" s="1"/>
      <c r="QFR1" s="1"/>
      <c r="QFS1" s="1"/>
      <c r="QFT1" s="1"/>
      <c r="QFU1" s="1"/>
      <c r="QFV1" s="1"/>
      <c r="QFW1" s="1"/>
      <c r="QFX1" s="1"/>
      <c r="QFY1" s="1"/>
      <c r="QFZ1" s="1"/>
      <c r="QGA1" s="1"/>
      <c r="QGB1" s="1"/>
      <c r="QGC1" s="1"/>
      <c r="QGD1" s="1"/>
      <c r="QGE1" s="1"/>
      <c r="QGF1" s="1"/>
      <c r="QGG1" s="1"/>
      <c r="QGH1" s="1"/>
      <c r="QGI1" s="1"/>
      <c r="QGJ1" s="1"/>
      <c r="QGK1" s="1"/>
      <c r="QGL1" s="1"/>
      <c r="QGM1" s="1"/>
      <c r="QGN1" s="1"/>
      <c r="QGO1" s="1"/>
      <c r="QGP1" s="1"/>
      <c r="QGQ1" s="1"/>
      <c r="QGR1" s="1"/>
      <c r="QGS1" s="1"/>
      <c r="QGT1" s="1"/>
      <c r="QGU1" s="1"/>
      <c r="QGV1" s="1"/>
      <c r="QGW1" s="1"/>
      <c r="QGX1" s="1"/>
      <c r="QGY1" s="1"/>
      <c r="QGZ1" s="1"/>
      <c r="QHA1" s="1"/>
      <c r="QHB1" s="1"/>
      <c r="QHC1" s="1"/>
      <c r="QHD1" s="1"/>
      <c r="QHE1" s="1"/>
      <c r="QHF1" s="1"/>
      <c r="QHG1" s="1"/>
      <c r="QHH1" s="1"/>
      <c r="QHI1" s="1"/>
      <c r="QHJ1" s="1"/>
      <c r="QHK1" s="1"/>
      <c r="QHL1" s="1"/>
      <c r="QHM1" s="1"/>
      <c r="QHN1" s="1"/>
      <c r="QHO1" s="1"/>
      <c r="QHP1" s="1"/>
      <c r="QHQ1" s="1"/>
      <c r="QHR1" s="1"/>
      <c r="QHS1" s="1"/>
      <c r="QHT1" s="1"/>
      <c r="QHU1" s="1"/>
      <c r="QHV1" s="1"/>
      <c r="QHW1" s="1"/>
      <c r="QHX1" s="1"/>
      <c r="QHY1" s="1"/>
      <c r="QHZ1" s="1"/>
      <c r="QIA1" s="1"/>
      <c r="QIB1" s="1"/>
      <c r="QIC1" s="1"/>
      <c r="QID1" s="1"/>
      <c r="QIE1" s="1"/>
      <c r="QIF1" s="1"/>
      <c r="QIG1" s="1"/>
      <c r="QIH1" s="1"/>
      <c r="QII1" s="1"/>
      <c r="QIJ1" s="1"/>
      <c r="QIK1" s="1"/>
      <c r="QIL1" s="1"/>
      <c r="QIM1" s="1"/>
      <c r="QIN1" s="1"/>
      <c r="QIO1" s="1"/>
      <c r="QIP1" s="1"/>
      <c r="QIQ1" s="1"/>
      <c r="QIR1" s="1"/>
      <c r="QIS1" s="1"/>
      <c r="QIT1" s="1"/>
      <c r="QIU1" s="1"/>
      <c r="QIV1" s="1"/>
      <c r="QIW1" s="1"/>
      <c r="QIX1" s="1"/>
      <c r="QIY1" s="1"/>
      <c r="QIZ1" s="1"/>
      <c r="QJA1" s="1"/>
      <c r="QJB1" s="1"/>
      <c r="QJC1" s="1"/>
      <c r="QJD1" s="1"/>
      <c r="QJE1" s="1"/>
      <c r="QJF1" s="1"/>
      <c r="QJG1" s="1"/>
      <c r="QJH1" s="1"/>
      <c r="QJI1" s="1"/>
      <c r="QJJ1" s="1"/>
      <c r="QJK1" s="1"/>
      <c r="QJL1" s="1"/>
      <c r="QJM1" s="1"/>
      <c r="QJN1" s="1"/>
      <c r="QJO1" s="1"/>
      <c r="QJP1" s="1"/>
      <c r="QJQ1" s="1"/>
      <c r="QJR1" s="1"/>
      <c r="QJS1" s="1"/>
      <c r="QJT1" s="1"/>
      <c r="QJU1" s="1"/>
      <c r="QJV1" s="1"/>
      <c r="QJW1" s="1"/>
      <c r="QJX1" s="1"/>
      <c r="QJY1" s="1"/>
      <c r="QJZ1" s="1"/>
      <c r="QKA1" s="1"/>
      <c r="QKB1" s="1"/>
      <c r="QKC1" s="1"/>
      <c r="QKD1" s="1"/>
      <c r="QKE1" s="1"/>
      <c r="QKF1" s="1"/>
      <c r="QKG1" s="1"/>
      <c r="QKH1" s="1"/>
      <c r="QKI1" s="1"/>
      <c r="QKJ1" s="1"/>
      <c r="QKK1" s="1"/>
      <c r="QKL1" s="1"/>
      <c r="QKM1" s="1"/>
      <c r="QKN1" s="1"/>
      <c r="QKO1" s="1"/>
      <c r="QKP1" s="1"/>
      <c r="QKQ1" s="1"/>
      <c r="QKR1" s="1"/>
      <c r="QKS1" s="1"/>
      <c r="QKT1" s="1"/>
      <c r="QKU1" s="1"/>
      <c r="QKV1" s="1"/>
      <c r="QKW1" s="1"/>
      <c r="QKX1" s="1"/>
      <c r="QKY1" s="1"/>
      <c r="QKZ1" s="1"/>
      <c r="QLA1" s="1"/>
      <c r="QLB1" s="1"/>
      <c r="QLC1" s="1"/>
      <c r="QLD1" s="1"/>
      <c r="QLE1" s="1"/>
      <c r="QLF1" s="1"/>
      <c r="QLG1" s="1"/>
      <c r="QLH1" s="1"/>
      <c r="QLI1" s="1"/>
      <c r="QLJ1" s="1"/>
      <c r="QLK1" s="1"/>
      <c r="QLL1" s="1"/>
      <c r="QLM1" s="1"/>
      <c r="QLN1" s="1"/>
      <c r="QLO1" s="1"/>
      <c r="QLP1" s="1"/>
      <c r="QLQ1" s="1"/>
      <c r="QLR1" s="1"/>
      <c r="QLS1" s="1"/>
      <c r="QLT1" s="1"/>
      <c r="QLU1" s="1"/>
      <c r="QLV1" s="1"/>
      <c r="QLW1" s="1"/>
      <c r="QLX1" s="1"/>
      <c r="QLY1" s="1"/>
      <c r="QLZ1" s="1"/>
      <c r="QMA1" s="1"/>
      <c r="QMB1" s="1"/>
      <c r="QMC1" s="1"/>
      <c r="QMD1" s="1"/>
      <c r="QME1" s="1"/>
      <c r="QMF1" s="1"/>
      <c r="QMG1" s="1"/>
      <c r="QMH1" s="1"/>
      <c r="QMI1" s="1"/>
      <c r="QMJ1" s="1"/>
      <c r="QMK1" s="1"/>
      <c r="QML1" s="1"/>
      <c r="QMM1" s="1"/>
      <c r="QMN1" s="1"/>
      <c r="QMO1" s="1"/>
      <c r="QMP1" s="1"/>
      <c r="QMQ1" s="1"/>
      <c r="QMR1" s="1"/>
      <c r="QMS1" s="1"/>
      <c r="QMT1" s="1"/>
      <c r="QMU1" s="1"/>
      <c r="QMV1" s="1"/>
      <c r="QMW1" s="1"/>
      <c r="QMX1" s="1"/>
      <c r="QMY1" s="1"/>
      <c r="QMZ1" s="1"/>
      <c r="QNA1" s="1"/>
      <c r="QNB1" s="1"/>
      <c r="QNC1" s="1"/>
      <c r="QND1" s="1"/>
      <c r="QNE1" s="1"/>
      <c r="QNF1" s="1"/>
      <c r="QNG1" s="1"/>
      <c r="QNH1" s="1"/>
      <c r="QNI1" s="1"/>
      <c r="QNJ1" s="1"/>
      <c r="QNK1" s="1"/>
      <c r="QNL1" s="1"/>
      <c r="QNM1" s="1"/>
      <c r="QNN1" s="1"/>
      <c r="QNO1" s="1"/>
      <c r="QNP1" s="1"/>
      <c r="QNQ1" s="1"/>
      <c r="QNR1" s="1"/>
      <c r="QNS1" s="1"/>
      <c r="QNT1" s="1"/>
      <c r="QNU1" s="1"/>
      <c r="QNV1" s="1"/>
      <c r="QNW1" s="1"/>
      <c r="QNX1" s="1"/>
      <c r="QNY1" s="1"/>
      <c r="QNZ1" s="1"/>
      <c r="QOA1" s="1"/>
      <c r="QOB1" s="1"/>
      <c r="QOC1" s="1"/>
      <c r="QOD1" s="1"/>
      <c r="QOE1" s="1"/>
      <c r="QOF1" s="1"/>
      <c r="QOG1" s="1"/>
      <c r="QOH1" s="1"/>
      <c r="QOI1" s="1"/>
      <c r="QOJ1" s="1"/>
      <c r="QOK1" s="1"/>
      <c r="QOL1" s="1"/>
      <c r="QOM1" s="1"/>
      <c r="QON1" s="1"/>
      <c r="QOO1" s="1"/>
      <c r="QOP1" s="1"/>
      <c r="QOQ1" s="1"/>
      <c r="QOR1" s="1"/>
      <c r="QOS1" s="1"/>
      <c r="QOT1" s="1"/>
      <c r="QOU1" s="1"/>
      <c r="QOV1" s="1"/>
      <c r="QOW1" s="1"/>
      <c r="QOX1" s="1"/>
      <c r="QOY1" s="1"/>
      <c r="QOZ1" s="1"/>
      <c r="QPA1" s="1"/>
      <c r="QPB1" s="1"/>
      <c r="QPC1" s="1"/>
      <c r="QPD1" s="1"/>
      <c r="QPE1" s="1"/>
      <c r="QPF1" s="1"/>
      <c r="QPG1" s="1"/>
      <c r="QPH1" s="1"/>
      <c r="QPI1" s="1"/>
      <c r="QPJ1" s="1"/>
      <c r="QPK1" s="1"/>
      <c r="QPL1" s="1"/>
      <c r="QPM1" s="1"/>
      <c r="QPN1" s="1"/>
      <c r="QPO1" s="1"/>
      <c r="QPP1" s="1"/>
      <c r="QPQ1" s="1"/>
      <c r="QPR1" s="1"/>
      <c r="QPS1" s="1"/>
      <c r="QPT1" s="1"/>
      <c r="QPU1" s="1"/>
      <c r="QPV1" s="1"/>
      <c r="QPW1" s="1"/>
      <c r="QPX1" s="1"/>
      <c r="QPY1" s="1"/>
      <c r="QPZ1" s="1"/>
      <c r="QQA1" s="1"/>
      <c r="QQB1" s="1"/>
      <c r="QQC1" s="1"/>
      <c r="QQD1" s="1"/>
      <c r="QQE1" s="1"/>
      <c r="QQF1" s="1"/>
      <c r="QQG1" s="1"/>
      <c r="QQH1" s="1"/>
      <c r="QQI1" s="1"/>
      <c r="QQJ1" s="1"/>
      <c r="QQK1" s="1"/>
      <c r="QQL1" s="1"/>
      <c r="QQM1" s="1"/>
      <c r="QQN1" s="1"/>
      <c r="QQO1" s="1"/>
      <c r="QQP1" s="1"/>
      <c r="QQQ1" s="1"/>
      <c r="QQR1" s="1"/>
      <c r="QQS1" s="1"/>
      <c r="QQT1" s="1"/>
      <c r="QQU1" s="1"/>
      <c r="QQV1" s="1"/>
      <c r="QQW1" s="1"/>
      <c r="QQX1" s="1"/>
      <c r="QQY1" s="1"/>
      <c r="QQZ1" s="1"/>
      <c r="QRA1" s="1"/>
      <c r="QRB1" s="1"/>
      <c r="QRC1" s="1"/>
      <c r="QRD1" s="1"/>
      <c r="QRE1" s="1"/>
      <c r="QRF1" s="1"/>
      <c r="QRG1" s="1"/>
      <c r="QRH1" s="1"/>
      <c r="QRI1" s="1"/>
      <c r="QRJ1" s="1"/>
      <c r="QRK1" s="1"/>
      <c r="QRL1" s="1"/>
      <c r="QRM1" s="1"/>
      <c r="QRN1" s="1"/>
      <c r="QRO1" s="1"/>
      <c r="QRP1" s="1"/>
      <c r="QRQ1" s="1"/>
      <c r="QRR1" s="1"/>
      <c r="QRS1" s="1"/>
      <c r="QRT1" s="1"/>
      <c r="QRU1" s="1"/>
      <c r="QRV1" s="1"/>
      <c r="QRW1" s="1"/>
      <c r="QRX1" s="1"/>
      <c r="QRY1" s="1"/>
      <c r="QRZ1" s="1"/>
      <c r="QSA1" s="1"/>
      <c r="QSB1" s="1"/>
      <c r="QSC1" s="1"/>
      <c r="QSD1" s="1"/>
      <c r="QSE1" s="1"/>
      <c r="QSF1" s="1"/>
      <c r="QSG1" s="1"/>
      <c r="QSH1" s="1"/>
      <c r="QSI1" s="1"/>
      <c r="QSJ1" s="1"/>
      <c r="QSK1" s="1"/>
      <c r="QSL1" s="1"/>
      <c r="QSM1" s="1"/>
      <c r="QSN1" s="1"/>
      <c r="QSO1" s="1"/>
      <c r="QSP1" s="1"/>
      <c r="QSQ1" s="1"/>
      <c r="QSR1" s="1"/>
      <c r="QSS1" s="1"/>
      <c r="QST1" s="1"/>
      <c r="QSU1" s="1"/>
      <c r="QSV1" s="1"/>
      <c r="QSW1" s="1"/>
      <c r="QSX1" s="1"/>
      <c r="QSY1" s="1"/>
      <c r="QSZ1" s="1"/>
      <c r="QTA1" s="1"/>
      <c r="QTB1" s="1"/>
      <c r="QTC1" s="1"/>
      <c r="QTD1" s="1"/>
      <c r="QTE1" s="1"/>
      <c r="QTF1" s="1"/>
      <c r="QTG1" s="1"/>
      <c r="QTH1" s="1"/>
      <c r="QTI1" s="1"/>
      <c r="QTJ1" s="1"/>
      <c r="QTK1" s="1"/>
      <c r="QTL1" s="1"/>
      <c r="QTM1" s="1"/>
      <c r="QTN1" s="1"/>
      <c r="QTO1" s="1"/>
      <c r="QTP1" s="1"/>
      <c r="QTQ1" s="1"/>
      <c r="QTR1" s="1"/>
      <c r="QTS1" s="1"/>
      <c r="QTT1" s="1"/>
      <c r="QTU1" s="1"/>
      <c r="QTV1" s="1"/>
      <c r="QTW1" s="1"/>
      <c r="QTX1" s="1"/>
      <c r="QTY1" s="1"/>
      <c r="QTZ1" s="1"/>
      <c r="QUA1" s="1"/>
      <c r="QUB1" s="1"/>
      <c r="QUC1" s="1"/>
      <c r="QUD1" s="1"/>
      <c r="QUE1" s="1"/>
      <c r="QUF1" s="1"/>
      <c r="QUG1" s="1"/>
      <c r="QUH1" s="1"/>
      <c r="QUI1" s="1"/>
      <c r="QUJ1" s="1"/>
      <c r="QUK1" s="1"/>
      <c r="QUL1" s="1"/>
      <c r="QUM1" s="1"/>
      <c r="QUN1" s="1"/>
      <c r="QUO1" s="1"/>
      <c r="QUP1" s="1"/>
      <c r="QUQ1" s="1"/>
      <c r="QUR1" s="1"/>
      <c r="QUS1" s="1"/>
      <c r="QUT1" s="1"/>
      <c r="QUU1" s="1"/>
      <c r="QUV1" s="1"/>
      <c r="QUW1" s="1"/>
      <c r="QUX1" s="1"/>
      <c r="QUY1" s="1"/>
      <c r="QUZ1" s="1"/>
      <c r="QVA1" s="1"/>
      <c r="QVB1" s="1"/>
      <c r="QVC1" s="1"/>
      <c r="QVD1" s="1"/>
      <c r="QVE1" s="1"/>
      <c r="QVF1" s="1"/>
      <c r="QVG1" s="1"/>
      <c r="QVH1" s="1"/>
      <c r="QVI1" s="1"/>
      <c r="QVJ1" s="1"/>
      <c r="QVK1" s="1"/>
      <c r="QVL1" s="1"/>
      <c r="QVM1" s="1"/>
      <c r="QVN1" s="1"/>
      <c r="QVO1" s="1"/>
      <c r="QVP1" s="1"/>
      <c r="QVQ1" s="1"/>
      <c r="QVR1" s="1"/>
      <c r="QVS1" s="1"/>
      <c r="QVT1" s="1"/>
      <c r="QVU1" s="1"/>
      <c r="QVV1" s="1"/>
      <c r="QVW1" s="1"/>
      <c r="QVX1" s="1"/>
      <c r="QVY1" s="1"/>
      <c r="QVZ1" s="1"/>
      <c r="QWA1" s="1"/>
      <c r="QWB1" s="1"/>
      <c r="QWC1" s="1"/>
      <c r="QWD1" s="1"/>
      <c r="QWE1" s="1"/>
      <c r="QWF1" s="1"/>
      <c r="QWG1" s="1"/>
      <c r="QWH1" s="1"/>
      <c r="QWI1" s="1"/>
      <c r="QWJ1" s="1"/>
      <c r="QWK1" s="1"/>
      <c r="QWL1" s="1"/>
      <c r="QWM1" s="1"/>
      <c r="QWN1" s="1"/>
      <c r="QWO1" s="1"/>
      <c r="QWP1" s="1"/>
      <c r="QWQ1" s="1"/>
      <c r="QWR1" s="1"/>
      <c r="QWS1" s="1"/>
      <c r="QWT1" s="1"/>
      <c r="QWU1" s="1"/>
      <c r="QWV1" s="1"/>
      <c r="QWW1" s="1"/>
      <c r="QWX1" s="1"/>
      <c r="QWY1" s="1"/>
      <c r="QWZ1" s="1"/>
      <c r="QXA1" s="1"/>
      <c r="QXB1" s="1"/>
      <c r="QXC1" s="1"/>
      <c r="QXD1" s="1"/>
      <c r="QXE1" s="1"/>
      <c r="QXF1" s="1"/>
      <c r="QXG1" s="1"/>
      <c r="QXH1" s="1"/>
      <c r="QXI1" s="1"/>
      <c r="QXJ1" s="1"/>
      <c r="QXK1" s="1"/>
      <c r="QXL1" s="1"/>
      <c r="QXM1" s="1"/>
      <c r="QXN1" s="1"/>
      <c r="QXO1" s="1"/>
      <c r="QXP1" s="1"/>
      <c r="QXQ1" s="1"/>
      <c r="QXR1" s="1"/>
      <c r="QXS1" s="1"/>
      <c r="QXT1" s="1"/>
      <c r="QXU1" s="1"/>
      <c r="QXV1" s="1"/>
      <c r="QXW1" s="1"/>
      <c r="QXX1" s="1"/>
      <c r="QXY1" s="1"/>
      <c r="QXZ1" s="1"/>
      <c r="QYA1" s="1"/>
      <c r="QYB1" s="1"/>
      <c r="QYC1" s="1"/>
      <c r="QYD1" s="1"/>
      <c r="QYE1" s="1"/>
      <c r="QYF1" s="1"/>
      <c r="QYG1" s="1"/>
      <c r="QYH1" s="1"/>
      <c r="QYI1" s="1"/>
      <c r="QYJ1" s="1"/>
      <c r="QYK1" s="1"/>
      <c r="QYL1" s="1"/>
      <c r="QYM1" s="1"/>
      <c r="QYN1" s="1"/>
      <c r="QYO1" s="1"/>
      <c r="QYP1" s="1"/>
      <c r="QYQ1" s="1"/>
      <c r="QYR1" s="1"/>
      <c r="QYS1" s="1"/>
      <c r="QYT1" s="1"/>
      <c r="QYU1" s="1"/>
      <c r="QYV1" s="1"/>
      <c r="QYW1" s="1"/>
      <c r="QYX1" s="1"/>
      <c r="QYY1" s="1"/>
      <c r="QYZ1" s="1"/>
      <c r="QZA1" s="1"/>
      <c r="QZB1" s="1"/>
      <c r="QZC1" s="1"/>
      <c r="QZD1" s="1"/>
      <c r="QZE1" s="1"/>
      <c r="QZF1" s="1"/>
      <c r="QZG1" s="1"/>
      <c r="QZH1" s="1"/>
      <c r="QZI1" s="1"/>
      <c r="QZJ1" s="1"/>
      <c r="QZK1" s="1"/>
      <c r="QZL1" s="1"/>
      <c r="QZM1" s="1"/>
      <c r="QZN1" s="1"/>
      <c r="QZO1" s="1"/>
      <c r="QZP1" s="1"/>
      <c r="QZQ1" s="1"/>
      <c r="QZR1" s="1"/>
      <c r="QZS1" s="1"/>
      <c r="QZT1" s="1"/>
      <c r="QZU1" s="1"/>
      <c r="QZV1" s="1"/>
      <c r="QZW1" s="1"/>
      <c r="QZX1" s="1"/>
      <c r="QZY1" s="1"/>
      <c r="QZZ1" s="1"/>
      <c r="RAA1" s="1"/>
      <c r="RAB1" s="1"/>
      <c r="RAC1" s="1"/>
      <c r="RAD1" s="1"/>
      <c r="RAE1" s="1"/>
      <c r="RAF1" s="1"/>
      <c r="RAG1" s="1"/>
      <c r="RAH1" s="1"/>
      <c r="RAI1" s="1"/>
      <c r="RAJ1" s="1"/>
      <c r="RAK1" s="1"/>
      <c r="RAL1" s="1"/>
      <c r="RAM1" s="1"/>
      <c r="RAN1" s="1"/>
      <c r="RAO1" s="1"/>
      <c r="RAP1" s="1"/>
      <c r="RAQ1" s="1"/>
      <c r="RAR1" s="1"/>
      <c r="RAS1" s="1"/>
      <c r="RAT1" s="1"/>
      <c r="RAU1" s="1"/>
      <c r="RAV1" s="1"/>
      <c r="RAW1" s="1"/>
      <c r="RAX1" s="1"/>
      <c r="RAY1" s="1"/>
      <c r="RAZ1" s="1"/>
      <c r="RBA1" s="1"/>
      <c r="RBB1" s="1"/>
      <c r="RBC1" s="1"/>
      <c r="RBD1" s="1"/>
      <c r="RBE1" s="1"/>
      <c r="RBF1" s="1"/>
      <c r="RBG1" s="1"/>
      <c r="RBH1" s="1"/>
      <c r="RBI1" s="1"/>
      <c r="RBJ1" s="1"/>
      <c r="RBK1" s="1"/>
      <c r="RBL1" s="1"/>
      <c r="RBM1" s="1"/>
      <c r="RBN1" s="1"/>
      <c r="RBO1" s="1"/>
      <c r="RBP1" s="1"/>
      <c r="RBQ1" s="1"/>
      <c r="RBR1" s="1"/>
      <c r="RBS1" s="1"/>
      <c r="RBT1" s="1"/>
      <c r="RBU1" s="1"/>
      <c r="RBV1" s="1"/>
      <c r="RBW1" s="1"/>
      <c r="RBX1" s="1"/>
      <c r="RBY1" s="1"/>
      <c r="RBZ1" s="1"/>
      <c r="RCA1" s="1"/>
      <c r="RCB1" s="1"/>
      <c r="RCC1" s="1"/>
      <c r="RCD1" s="1"/>
      <c r="RCE1" s="1"/>
      <c r="RCF1" s="1"/>
      <c r="RCG1" s="1"/>
      <c r="RCH1" s="1"/>
      <c r="RCI1" s="1"/>
      <c r="RCJ1" s="1"/>
      <c r="RCK1" s="1"/>
      <c r="RCL1" s="1"/>
      <c r="RCM1" s="1"/>
      <c r="RCN1" s="1"/>
      <c r="RCO1" s="1"/>
      <c r="RCP1" s="1"/>
      <c r="RCQ1" s="1"/>
      <c r="RCR1" s="1"/>
      <c r="RCS1" s="1"/>
      <c r="RCT1" s="1"/>
      <c r="RCU1" s="1"/>
      <c r="RCV1" s="1"/>
      <c r="RCW1" s="1"/>
      <c r="RCX1" s="1"/>
      <c r="RCY1" s="1"/>
      <c r="RCZ1" s="1"/>
      <c r="RDA1" s="1"/>
      <c r="RDB1" s="1"/>
      <c r="RDC1" s="1"/>
      <c r="RDD1" s="1"/>
      <c r="RDE1" s="1"/>
      <c r="RDF1" s="1"/>
      <c r="RDG1" s="1"/>
      <c r="RDH1" s="1"/>
      <c r="RDI1" s="1"/>
      <c r="RDJ1" s="1"/>
      <c r="RDK1" s="1"/>
      <c r="RDL1" s="1"/>
      <c r="RDM1" s="1"/>
      <c r="RDN1" s="1"/>
      <c r="RDO1" s="1"/>
      <c r="RDP1" s="1"/>
      <c r="RDQ1" s="1"/>
      <c r="RDR1" s="1"/>
      <c r="RDS1" s="1"/>
      <c r="RDT1" s="1"/>
      <c r="RDU1" s="1"/>
      <c r="RDV1" s="1"/>
      <c r="RDW1" s="1"/>
      <c r="RDX1" s="1"/>
      <c r="RDY1" s="1"/>
      <c r="RDZ1" s="1"/>
      <c r="REA1" s="1"/>
      <c r="REB1" s="1"/>
      <c r="REC1" s="1"/>
      <c r="RED1" s="1"/>
      <c r="REE1" s="1"/>
      <c r="REF1" s="1"/>
      <c r="REG1" s="1"/>
      <c r="REH1" s="1"/>
      <c r="REI1" s="1"/>
      <c r="REJ1" s="1"/>
      <c r="REK1" s="1"/>
      <c r="REL1" s="1"/>
      <c r="REM1" s="1"/>
      <c r="REN1" s="1"/>
      <c r="REO1" s="1"/>
      <c r="REP1" s="1"/>
      <c r="REQ1" s="1"/>
      <c r="RER1" s="1"/>
      <c r="RES1" s="1"/>
      <c r="RET1" s="1"/>
      <c r="REU1" s="1"/>
      <c r="REV1" s="1"/>
      <c r="REW1" s="1"/>
      <c r="REX1" s="1"/>
      <c r="REY1" s="1"/>
      <c r="REZ1" s="1"/>
      <c r="RFA1" s="1"/>
      <c r="RFB1" s="1"/>
      <c r="RFC1" s="1"/>
      <c r="RFD1" s="1"/>
      <c r="RFE1" s="1"/>
      <c r="RFF1" s="1"/>
      <c r="RFG1" s="1"/>
      <c r="RFH1" s="1"/>
      <c r="RFI1" s="1"/>
      <c r="RFJ1" s="1"/>
      <c r="RFK1" s="1"/>
      <c r="RFL1" s="1"/>
      <c r="RFM1" s="1"/>
      <c r="RFN1" s="1"/>
      <c r="RFO1" s="1"/>
      <c r="RFP1" s="1"/>
      <c r="RFQ1" s="1"/>
      <c r="RFR1" s="1"/>
      <c r="RFS1" s="1"/>
      <c r="RFT1" s="1"/>
      <c r="RFU1" s="1"/>
      <c r="RFV1" s="1"/>
      <c r="RFW1" s="1"/>
      <c r="RFX1" s="1"/>
      <c r="RFY1" s="1"/>
      <c r="RFZ1" s="1"/>
      <c r="RGA1" s="1"/>
      <c r="RGB1" s="1"/>
      <c r="RGC1" s="1"/>
      <c r="RGD1" s="1"/>
      <c r="RGE1" s="1"/>
      <c r="RGF1" s="1"/>
      <c r="RGG1" s="1"/>
      <c r="RGH1" s="1"/>
      <c r="RGI1" s="1"/>
      <c r="RGJ1" s="1"/>
      <c r="RGK1" s="1"/>
      <c r="RGL1" s="1"/>
      <c r="RGM1" s="1"/>
      <c r="RGN1" s="1"/>
      <c r="RGO1" s="1"/>
      <c r="RGP1" s="1"/>
      <c r="RGQ1" s="1"/>
      <c r="RGR1" s="1"/>
      <c r="RGS1" s="1"/>
      <c r="RGT1" s="1"/>
      <c r="RGU1" s="1"/>
      <c r="RGV1" s="1"/>
      <c r="RGW1" s="1"/>
      <c r="RGX1" s="1"/>
      <c r="RGY1" s="1"/>
      <c r="RGZ1" s="1"/>
      <c r="RHA1" s="1"/>
      <c r="RHB1" s="1"/>
      <c r="RHC1" s="1"/>
      <c r="RHD1" s="1"/>
      <c r="RHE1" s="1"/>
      <c r="RHF1" s="1"/>
      <c r="RHG1" s="1"/>
      <c r="RHH1" s="1"/>
      <c r="RHI1" s="1"/>
      <c r="RHJ1" s="1"/>
      <c r="RHK1" s="1"/>
      <c r="RHL1" s="1"/>
      <c r="RHM1" s="1"/>
      <c r="RHN1" s="1"/>
      <c r="RHO1" s="1"/>
      <c r="RHP1" s="1"/>
      <c r="RHQ1" s="1"/>
      <c r="RHR1" s="1"/>
      <c r="RHS1" s="1"/>
      <c r="RHT1" s="1"/>
      <c r="RHU1" s="1"/>
      <c r="RHV1" s="1"/>
      <c r="RHW1" s="1"/>
      <c r="RHX1" s="1"/>
      <c r="RHY1" s="1"/>
      <c r="RHZ1" s="1"/>
      <c r="RIA1" s="1"/>
      <c r="RIB1" s="1"/>
      <c r="RIC1" s="1"/>
      <c r="RID1" s="1"/>
      <c r="RIE1" s="1"/>
      <c r="RIF1" s="1"/>
      <c r="RIG1" s="1"/>
      <c r="RIH1" s="1"/>
      <c r="RII1" s="1"/>
      <c r="RIJ1" s="1"/>
      <c r="RIK1" s="1"/>
      <c r="RIL1" s="1"/>
      <c r="RIM1" s="1"/>
      <c r="RIN1" s="1"/>
      <c r="RIO1" s="1"/>
      <c r="RIP1" s="1"/>
      <c r="RIQ1" s="1"/>
      <c r="RIR1" s="1"/>
      <c r="RIS1" s="1"/>
      <c r="RIT1" s="1"/>
      <c r="RIU1" s="1"/>
      <c r="RIV1" s="1"/>
      <c r="RIW1" s="1"/>
      <c r="RIX1" s="1"/>
      <c r="RIY1" s="1"/>
      <c r="RIZ1" s="1"/>
      <c r="RJA1" s="1"/>
      <c r="RJB1" s="1"/>
      <c r="RJC1" s="1"/>
      <c r="RJD1" s="1"/>
      <c r="RJE1" s="1"/>
      <c r="RJF1" s="1"/>
      <c r="RJG1" s="1"/>
      <c r="RJH1" s="1"/>
      <c r="RJI1" s="1"/>
      <c r="RJJ1" s="1"/>
      <c r="RJK1" s="1"/>
      <c r="RJL1" s="1"/>
      <c r="RJM1" s="1"/>
      <c r="RJN1" s="1"/>
      <c r="RJO1" s="1"/>
      <c r="RJP1" s="1"/>
      <c r="RJQ1" s="1"/>
      <c r="RJR1" s="1"/>
      <c r="RJS1" s="1"/>
      <c r="RJT1" s="1"/>
      <c r="RJU1" s="1"/>
      <c r="RJV1" s="1"/>
      <c r="RJW1" s="1"/>
      <c r="RJX1" s="1"/>
      <c r="RJY1" s="1"/>
      <c r="RJZ1" s="1"/>
      <c r="RKA1" s="1"/>
      <c r="RKB1" s="1"/>
      <c r="RKC1" s="1"/>
      <c r="RKD1" s="1"/>
      <c r="RKE1" s="1"/>
      <c r="RKF1" s="1"/>
      <c r="RKG1" s="1"/>
      <c r="RKH1" s="1"/>
      <c r="RKI1" s="1"/>
      <c r="RKJ1" s="1"/>
      <c r="RKK1" s="1"/>
      <c r="RKL1" s="1"/>
      <c r="RKM1" s="1"/>
      <c r="RKN1" s="1"/>
      <c r="RKO1" s="1"/>
      <c r="RKP1" s="1"/>
      <c r="RKQ1" s="1"/>
      <c r="RKR1" s="1"/>
      <c r="RKS1" s="1"/>
      <c r="RKT1" s="1"/>
      <c r="RKU1" s="1"/>
      <c r="RKV1" s="1"/>
      <c r="RKW1" s="1"/>
      <c r="RKX1" s="1"/>
      <c r="RKY1" s="1"/>
      <c r="RKZ1" s="1"/>
      <c r="RLA1" s="1"/>
      <c r="RLB1" s="1"/>
      <c r="RLC1" s="1"/>
      <c r="RLD1" s="1"/>
      <c r="RLE1" s="1"/>
      <c r="RLF1" s="1"/>
      <c r="RLG1" s="1"/>
      <c r="RLH1" s="1"/>
      <c r="RLI1" s="1"/>
      <c r="RLJ1" s="1"/>
      <c r="RLK1" s="1"/>
      <c r="RLL1" s="1"/>
      <c r="RLM1" s="1"/>
      <c r="RLN1" s="1"/>
      <c r="RLO1" s="1"/>
      <c r="RLP1" s="1"/>
      <c r="RLQ1" s="1"/>
      <c r="RLR1" s="1"/>
      <c r="RLS1" s="1"/>
      <c r="RLT1" s="1"/>
      <c r="RLU1" s="1"/>
      <c r="RLV1" s="1"/>
      <c r="RLW1" s="1"/>
      <c r="RLX1" s="1"/>
      <c r="RLY1" s="1"/>
      <c r="RLZ1" s="1"/>
      <c r="RMA1" s="1"/>
      <c r="RMB1" s="1"/>
      <c r="RMC1" s="1"/>
      <c r="RMD1" s="1"/>
      <c r="RME1" s="1"/>
      <c r="RMF1" s="1"/>
      <c r="RMG1" s="1"/>
      <c r="RMH1" s="1"/>
      <c r="RMI1" s="1"/>
      <c r="RMJ1" s="1"/>
      <c r="RMK1" s="1"/>
      <c r="RML1" s="1"/>
      <c r="RMM1" s="1"/>
      <c r="RMN1" s="1"/>
      <c r="RMO1" s="1"/>
      <c r="RMP1" s="1"/>
      <c r="RMQ1" s="1"/>
      <c r="RMR1" s="1"/>
      <c r="RMS1" s="1"/>
      <c r="RMT1" s="1"/>
      <c r="RMU1" s="1"/>
      <c r="RMV1" s="1"/>
      <c r="RMW1" s="1"/>
      <c r="RMX1" s="1"/>
      <c r="RMY1" s="1"/>
      <c r="RMZ1" s="1"/>
      <c r="RNA1" s="1"/>
      <c r="RNB1" s="1"/>
      <c r="RNC1" s="1"/>
      <c r="RND1" s="1"/>
      <c r="RNE1" s="1"/>
      <c r="RNF1" s="1"/>
      <c r="RNG1" s="1"/>
      <c r="RNH1" s="1"/>
      <c r="RNI1" s="1"/>
      <c r="RNJ1" s="1"/>
      <c r="RNK1" s="1"/>
      <c r="RNL1" s="1"/>
      <c r="RNM1" s="1"/>
      <c r="RNN1" s="1"/>
      <c r="RNO1" s="1"/>
      <c r="RNP1" s="1"/>
      <c r="RNQ1" s="1"/>
      <c r="RNR1" s="1"/>
      <c r="RNS1" s="1"/>
      <c r="RNT1" s="1"/>
      <c r="RNU1" s="1"/>
      <c r="RNV1" s="1"/>
      <c r="RNW1" s="1"/>
      <c r="RNX1" s="1"/>
      <c r="RNY1" s="1"/>
      <c r="RNZ1" s="1"/>
      <c r="ROA1" s="1"/>
      <c r="ROB1" s="1"/>
      <c r="ROC1" s="1"/>
      <c r="ROD1" s="1"/>
      <c r="ROE1" s="1"/>
      <c r="ROF1" s="1"/>
      <c r="ROG1" s="1"/>
      <c r="ROH1" s="1"/>
      <c r="ROI1" s="1"/>
      <c r="ROJ1" s="1"/>
      <c r="ROK1" s="1"/>
      <c r="ROL1" s="1"/>
      <c r="ROM1" s="1"/>
      <c r="RON1" s="1"/>
      <c r="ROO1" s="1"/>
      <c r="ROP1" s="1"/>
      <c r="ROQ1" s="1"/>
      <c r="ROR1" s="1"/>
      <c r="ROS1" s="1"/>
      <c r="ROT1" s="1"/>
      <c r="ROU1" s="1"/>
      <c r="ROV1" s="1"/>
      <c r="ROW1" s="1"/>
      <c r="ROX1" s="1"/>
      <c r="ROY1" s="1"/>
      <c r="ROZ1" s="1"/>
      <c r="RPA1" s="1"/>
      <c r="RPB1" s="1"/>
      <c r="RPC1" s="1"/>
      <c r="RPD1" s="1"/>
      <c r="RPE1" s="1"/>
      <c r="RPF1" s="1"/>
      <c r="RPG1" s="1"/>
      <c r="RPH1" s="1"/>
      <c r="RPI1" s="1"/>
      <c r="RPJ1" s="1"/>
      <c r="RPK1" s="1"/>
      <c r="RPL1" s="1"/>
      <c r="RPM1" s="1"/>
      <c r="RPN1" s="1"/>
      <c r="RPO1" s="1"/>
      <c r="RPP1" s="1"/>
      <c r="RPQ1" s="1"/>
      <c r="RPR1" s="1"/>
      <c r="RPS1" s="1"/>
      <c r="RPT1" s="1"/>
      <c r="RPU1" s="1"/>
      <c r="RPV1" s="1"/>
      <c r="RPW1" s="1"/>
      <c r="RPX1" s="1"/>
      <c r="RPY1" s="1"/>
      <c r="RPZ1" s="1"/>
      <c r="RQA1" s="1"/>
      <c r="RQB1" s="1"/>
      <c r="RQC1" s="1"/>
      <c r="RQD1" s="1"/>
      <c r="RQE1" s="1"/>
      <c r="RQF1" s="1"/>
      <c r="RQG1" s="1"/>
      <c r="RQH1" s="1"/>
      <c r="RQI1" s="1"/>
      <c r="RQJ1" s="1"/>
      <c r="RQK1" s="1"/>
      <c r="RQL1" s="1"/>
      <c r="RQM1" s="1"/>
      <c r="RQN1" s="1"/>
      <c r="RQO1" s="1"/>
      <c r="RQP1" s="1"/>
      <c r="RQQ1" s="1"/>
      <c r="RQR1" s="1"/>
      <c r="RQS1" s="1"/>
      <c r="RQT1" s="1"/>
      <c r="RQU1" s="1"/>
      <c r="RQV1" s="1"/>
      <c r="RQW1" s="1"/>
      <c r="RQX1" s="1"/>
      <c r="RQY1" s="1"/>
      <c r="RQZ1" s="1"/>
      <c r="RRA1" s="1"/>
      <c r="RRB1" s="1"/>
      <c r="RRC1" s="1"/>
      <c r="RRD1" s="1"/>
      <c r="RRE1" s="1"/>
      <c r="RRF1" s="1"/>
      <c r="RRG1" s="1"/>
      <c r="RRH1" s="1"/>
      <c r="RRI1" s="1"/>
      <c r="RRJ1" s="1"/>
      <c r="RRK1" s="1"/>
      <c r="RRL1" s="1"/>
      <c r="RRM1" s="1"/>
      <c r="RRN1" s="1"/>
      <c r="RRO1" s="1"/>
      <c r="RRP1" s="1"/>
      <c r="RRQ1" s="1"/>
      <c r="RRR1" s="1"/>
      <c r="RRS1" s="1"/>
      <c r="RRT1" s="1"/>
      <c r="RRU1" s="1"/>
      <c r="RRV1" s="1"/>
      <c r="RRW1" s="1"/>
      <c r="RRX1" s="1"/>
      <c r="RRY1" s="1"/>
      <c r="RRZ1" s="1"/>
      <c r="RSA1" s="1"/>
      <c r="RSB1" s="1"/>
      <c r="RSC1" s="1"/>
      <c r="RSD1" s="1"/>
      <c r="RSE1" s="1"/>
      <c r="RSF1" s="1"/>
      <c r="RSG1" s="1"/>
      <c r="RSH1" s="1"/>
      <c r="RSI1" s="1"/>
      <c r="RSJ1" s="1"/>
      <c r="RSK1" s="1"/>
      <c r="RSL1" s="1"/>
      <c r="RSM1" s="1"/>
      <c r="RSN1" s="1"/>
      <c r="RSO1" s="1"/>
      <c r="RSP1" s="1"/>
      <c r="RSQ1" s="1"/>
      <c r="RSR1" s="1"/>
      <c r="RSS1" s="1"/>
      <c r="RST1" s="1"/>
      <c r="RSU1" s="1"/>
      <c r="RSV1" s="1"/>
      <c r="RSW1" s="1"/>
      <c r="RSX1" s="1"/>
      <c r="RSY1" s="1"/>
      <c r="RSZ1" s="1"/>
      <c r="RTA1" s="1"/>
      <c r="RTB1" s="1"/>
      <c r="RTC1" s="1"/>
      <c r="RTD1" s="1"/>
      <c r="RTE1" s="1"/>
      <c r="RTF1" s="1"/>
      <c r="RTG1" s="1"/>
      <c r="RTH1" s="1"/>
      <c r="RTI1" s="1"/>
      <c r="RTJ1" s="1"/>
      <c r="RTK1" s="1"/>
      <c r="RTL1" s="1"/>
      <c r="RTM1" s="1"/>
      <c r="RTN1" s="1"/>
      <c r="RTO1" s="1"/>
      <c r="RTP1" s="1"/>
      <c r="RTQ1" s="1"/>
      <c r="RTR1" s="1"/>
      <c r="RTS1" s="1"/>
      <c r="RTT1" s="1"/>
      <c r="RTU1" s="1"/>
      <c r="RTV1" s="1"/>
      <c r="RTW1" s="1"/>
      <c r="RTX1" s="1"/>
      <c r="RTY1" s="1"/>
      <c r="RTZ1" s="1"/>
      <c r="RUA1" s="1"/>
      <c r="RUB1" s="1"/>
      <c r="RUC1" s="1"/>
      <c r="RUD1" s="1"/>
      <c r="RUE1" s="1"/>
      <c r="RUF1" s="1"/>
      <c r="RUG1" s="1"/>
      <c r="RUH1" s="1"/>
      <c r="RUI1" s="1"/>
      <c r="RUJ1" s="1"/>
      <c r="RUK1" s="1"/>
      <c r="RUL1" s="1"/>
      <c r="RUM1" s="1"/>
      <c r="RUN1" s="1"/>
      <c r="RUO1" s="1"/>
      <c r="RUP1" s="1"/>
      <c r="RUQ1" s="1"/>
      <c r="RUR1" s="1"/>
      <c r="RUS1" s="1"/>
      <c r="RUT1" s="1"/>
      <c r="RUU1" s="1"/>
      <c r="RUV1" s="1"/>
      <c r="RUW1" s="1"/>
      <c r="RUX1" s="1"/>
      <c r="RUY1" s="1"/>
      <c r="RUZ1" s="1"/>
      <c r="RVA1" s="1"/>
      <c r="RVB1" s="1"/>
      <c r="RVC1" s="1"/>
      <c r="RVD1" s="1"/>
      <c r="RVE1" s="1"/>
      <c r="RVF1" s="1"/>
      <c r="RVG1" s="1"/>
      <c r="RVH1" s="1"/>
      <c r="RVI1" s="1"/>
      <c r="RVJ1" s="1"/>
      <c r="RVK1" s="1"/>
      <c r="RVL1" s="1"/>
      <c r="RVM1" s="1"/>
      <c r="RVN1" s="1"/>
      <c r="RVO1" s="1"/>
      <c r="RVP1" s="1"/>
      <c r="RVQ1" s="1"/>
      <c r="RVR1" s="1"/>
      <c r="RVS1" s="1"/>
      <c r="RVT1" s="1"/>
      <c r="RVU1" s="1"/>
      <c r="RVV1" s="1"/>
      <c r="RVW1" s="1"/>
      <c r="RVX1" s="1"/>
      <c r="RVY1" s="1"/>
      <c r="RVZ1" s="1"/>
      <c r="RWA1" s="1"/>
      <c r="RWB1" s="1"/>
      <c r="RWC1" s="1"/>
      <c r="RWD1" s="1"/>
      <c r="RWE1" s="1"/>
      <c r="RWF1" s="1"/>
      <c r="RWG1" s="1"/>
      <c r="RWH1" s="1"/>
      <c r="RWI1" s="1"/>
      <c r="RWJ1" s="1"/>
      <c r="RWK1" s="1"/>
      <c r="RWL1" s="1"/>
      <c r="RWM1" s="1"/>
      <c r="RWN1" s="1"/>
      <c r="RWO1" s="1"/>
      <c r="RWP1" s="1"/>
      <c r="RWQ1" s="1"/>
      <c r="RWR1" s="1"/>
      <c r="RWS1" s="1"/>
      <c r="RWT1" s="1"/>
      <c r="RWU1" s="1"/>
      <c r="RWV1" s="1"/>
      <c r="RWW1" s="1"/>
      <c r="RWX1" s="1"/>
      <c r="RWY1" s="1"/>
      <c r="RWZ1" s="1"/>
      <c r="RXA1" s="1"/>
      <c r="RXB1" s="1"/>
      <c r="RXC1" s="1"/>
      <c r="RXD1" s="1"/>
      <c r="RXE1" s="1"/>
      <c r="RXF1" s="1"/>
      <c r="RXG1" s="1"/>
      <c r="RXH1" s="1"/>
      <c r="RXI1" s="1"/>
      <c r="RXJ1" s="1"/>
      <c r="RXK1" s="1"/>
      <c r="RXL1" s="1"/>
      <c r="RXM1" s="1"/>
      <c r="RXN1" s="1"/>
      <c r="RXO1" s="1"/>
      <c r="RXP1" s="1"/>
      <c r="RXQ1" s="1"/>
      <c r="RXR1" s="1"/>
      <c r="RXS1" s="1"/>
      <c r="RXT1" s="1"/>
      <c r="RXU1" s="1"/>
      <c r="RXV1" s="1"/>
      <c r="RXW1" s="1"/>
      <c r="RXX1" s="1"/>
      <c r="RXY1" s="1"/>
      <c r="RXZ1" s="1"/>
      <c r="RYA1" s="1"/>
      <c r="RYB1" s="1"/>
      <c r="RYC1" s="1"/>
      <c r="RYD1" s="1"/>
      <c r="RYE1" s="1"/>
      <c r="RYF1" s="1"/>
      <c r="RYG1" s="1"/>
      <c r="RYH1" s="1"/>
      <c r="RYI1" s="1"/>
      <c r="RYJ1" s="1"/>
      <c r="RYK1" s="1"/>
      <c r="RYL1" s="1"/>
      <c r="RYM1" s="1"/>
      <c r="RYN1" s="1"/>
      <c r="RYO1" s="1"/>
      <c r="RYP1" s="1"/>
      <c r="RYQ1" s="1"/>
      <c r="RYR1" s="1"/>
      <c r="RYS1" s="1"/>
      <c r="RYT1" s="1"/>
      <c r="RYU1" s="1"/>
      <c r="RYV1" s="1"/>
      <c r="RYW1" s="1"/>
      <c r="RYX1" s="1"/>
      <c r="RYY1" s="1"/>
      <c r="RYZ1" s="1"/>
      <c r="RZA1" s="1"/>
      <c r="RZB1" s="1"/>
      <c r="RZC1" s="1"/>
      <c r="RZD1" s="1"/>
      <c r="RZE1" s="1"/>
      <c r="RZF1" s="1"/>
      <c r="RZG1" s="1"/>
      <c r="RZH1" s="1"/>
      <c r="RZI1" s="1"/>
      <c r="RZJ1" s="1"/>
      <c r="RZK1" s="1"/>
      <c r="RZL1" s="1"/>
      <c r="RZM1" s="1"/>
      <c r="RZN1" s="1"/>
      <c r="RZO1" s="1"/>
      <c r="RZP1" s="1"/>
      <c r="RZQ1" s="1"/>
      <c r="RZR1" s="1"/>
      <c r="RZS1" s="1"/>
      <c r="RZT1" s="1"/>
      <c r="RZU1" s="1"/>
      <c r="RZV1" s="1"/>
      <c r="RZW1" s="1"/>
      <c r="RZX1" s="1"/>
      <c r="RZY1" s="1"/>
      <c r="RZZ1" s="1"/>
      <c r="SAA1" s="1"/>
      <c r="SAB1" s="1"/>
      <c r="SAC1" s="1"/>
      <c r="SAD1" s="1"/>
      <c r="SAE1" s="1"/>
      <c r="SAF1" s="1"/>
      <c r="SAG1" s="1"/>
      <c r="SAH1" s="1"/>
      <c r="SAI1" s="1"/>
      <c r="SAJ1" s="1"/>
      <c r="SAK1" s="1"/>
      <c r="SAL1" s="1"/>
      <c r="SAM1" s="1"/>
      <c r="SAN1" s="1"/>
      <c r="SAO1" s="1"/>
      <c r="SAP1" s="1"/>
      <c r="SAQ1" s="1"/>
      <c r="SAR1" s="1"/>
      <c r="SAS1" s="1"/>
      <c r="SAT1" s="1"/>
      <c r="SAU1" s="1"/>
      <c r="SAV1" s="1"/>
      <c r="SAW1" s="1"/>
      <c r="SAX1" s="1"/>
      <c r="SAY1" s="1"/>
      <c r="SAZ1" s="1"/>
      <c r="SBA1" s="1"/>
      <c r="SBB1" s="1"/>
      <c r="SBC1" s="1"/>
      <c r="SBD1" s="1"/>
      <c r="SBE1" s="1"/>
      <c r="SBF1" s="1"/>
      <c r="SBG1" s="1"/>
      <c r="SBH1" s="1"/>
      <c r="SBI1" s="1"/>
      <c r="SBJ1" s="1"/>
      <c r="SBK1" s="1"/>
      <c r="SBL1" s="1"/>
      <c r="SBM1" s="1"/>
      <c r="SBN1" s="1"/>
      <c r="SBO1" s="1"/>
      <c r="SBP1" s="1"/>
      <c r="SBQ1" s="1"/>
      <c r="SBR1" s="1"/>
      <c r="SBS1" s="1"/>
      <c r="SBT1" s="1"/>
      <c r="SBU1" s="1"/>
      <c r="SBV1" s="1"/>
      <c r="SBW1" s="1"/>
      <c r="SBX1" s="1"/>
      <c r="SBY1" s="1"/>
      <c r="SBZ1" s="1"/>
      <c r="SCA1" s="1"/>
      <c r="SCB1" s="1"/>
      <c r="SCC1" s="1"/>
      <c r="SCD1" s="1"/>
      <c r="SCE1" s="1"/>
      <c r="SCF1" s="1"/>
      <c r="SCG1" s="1"/>
      <c r="SCH1" s="1"/>
      <c r="SCI1" s="1"/>
      <c r="SCJ1" s="1"/>
      <c r="SCK1" s="1"/>
      <c r="SCL1" s="1"/>
      <c r="SCM1" s="1"/>
      <c r="SCN1" s="1"/>
      <c r="SCO1" s="1"/>
      <c r="SCP1" s="1"/>
      <c r="SCQ1" s="1"/>
      <c r="SCR1" s="1"/>
      <c r="SCS1" s="1"/>
      <c r="SCT1" s="1"/>
      <c r="SCU1" s="1"/>
      <c r="SCV1" s="1"/>
      <c r="SCW1" s="1"/>
      <c r="SCX1" s="1"/>
      <c r="SCY1" s="1"/>
      <c r="SCZ1" s="1"/>
      <c r="SDA1" s="1"/>
      <c r="SDB1" s="1"/>
      <c r="SDC1" s="1"/>
      <c r="SDD1" s="1"/>
      <c r="SDE1" s="1"/>
      <c r="SDF1" s="1"/>
      <c r="SDG1" s="1"/>
      <c r="SDH1" s="1"/>
      <c r="SDI1" s="1"/>
      <c r="SDJ1" s="1"/>
      <c r="SDK1" s="1"/>
      <c r="SDL1" s="1"/>
      <c r="SDM1" s="1"/>
      <c r="SDN1" s="1"/>
      <c r="SDO1" s="1"/>
      <c r="SDP1" s="1"/>
      <c r="SDQ1" s="1"/>
      <c r="SDR1" s="1"/>
      <c r="SDS1" s="1"/>
      <c r="SDT1" s="1"/>
      <c r="SDU1" s="1"/>
      <c r="SDV1" s="1"/>
      <c r="SDW1" s="1"/>
      <c r="SDX1" s="1"/>
      <c r="SDY1" s="1"/>
      <c r="SDZ1" s="1"/>
      <c r="SEA1" s="1"/>
      <c r="SEB1" s="1"/>
      <c r="SEC1" s="1"/>
      <c r="SED1" s="1"/>
      <c r="SEE1" s="1"/>
      <c r="SEF1" s="1"/>
      <c r="SEG1" s="1"/>
      <c r="SEH1" s="1"/>
      <c r="SEI1" s="1"/>
      <c r="SEJ1" s="1"/>
      <c r="SEK1" s="1"/>
      <c r="SEL1" s="1"/>
      <c r="SEM1" s="1"/>
      <c r="SEN1" s="1"/>
      <c r="SEO1" s="1"/>
      <c r="SEP1" s="1"/>
      <c r="SEQ1" s="1"/>
      <c r="SER1" s="1"/>
      <c r="SES1" s="1"/>
      <c r="SET1" s="1"/>
      <c r="SEU1" s="1"/>
      <c r="SEV1" s="1"/>
      <c r="SEW1" s="1"/>
      <c r="SEX1" s="1"/>
      <c r="SEY1" s="1"/>
      <c r="SEZ1" s="1"/>
      <c r="SFA1" s="1"/>
      <c r="SFB1" s="1"/>
      <c r="SFC1" s="1"/>
      <c r="SFD1" s="1"/>
      <c r="SFE1" s="1"/>
      <c r="SFF1" s="1"/>
      <c r="SFG1" s="1"/>
      <c r="SFH1" s="1"/>
      <c r="SFI1" s="1"/>
      <c r="SFJ1" s="1"/>
      <c r="SFK1" s="1"/>
      <c r="SFL1" s="1"/>
      <c r="SFM1" s="1"/>
      <c r="SFN1" s="1"/>
      <c r="SFO1" s="1"/>
      <c r="SFP1" s="1"/>
      <c r="SFQ1" s="1"/>
      <c r="SFR1" s="1"/>
      <c r="SFS1" s="1"/>
      <c r="SFT1" s="1"/>
      <c r="SFU1" s="1"/>
      <c r="SFV1" s="1"/>
      <c r="SFW1" s="1"/>
      <c r="SFX1" s="1"/>
      <c r="SFY1" s="1"/>
      <c r="SFZ1" s="1"/>
      <c r="SGA1" s="1"/>
      <c r="SGB1" s="1"/>
      <c r="SGC1" s="1"/>
      <c r="SGD1" s="1"/>
      <c r="SGE1" s="1"/>
      <c r="SGF1" s="1"/>
      <c r="SGG1" s="1"/>
      <c r="SGH1" s="1"/>
      <c r="SGI1" s="1"/>
      <c r="SGJ1" s="1"/>
      <c r="SGK1" s="1"/>
      <c r="SGL1" s="1"/>
      <c r="SGM1" s="1"/>
      <c r="SGN1" s="1"/>
      <c r="SGO1" s="1"/>
      <c r="SGP1" s="1"/>
      <c r="SGQ1" s="1"/>
      <c r="SGR1" s="1"/>
      <c r="SGS1" s="1"/>
      <c r="SGT1" s="1"/>
      <c r="SGU1" s="1"/>
      <c r="SGV1" s="1"/>
      <c r="SGW1" s="1"/>
      <c r="SGX1" s="1"/>
      <c r="SGY1" s="1"/>
      <c r="SGZ1" s="1"/>
      <c r="SHA1" s="1"/>
      <c r="SHB1" s="1"/>
      <c r="SHC1" s="1"/>
      <c r="SHD1" s="1"/>
      <c r="SHE1" s="1"/>
      <c r="SHF1" s="1"/>
      <c r="SHG1" s="1"/>
      <c r="SHH1" s="1"/>
      <c r="SHI1" s="1"/>
      <c r="SHJ1" s="1"/>
      <c r="SHK1" s="1"/>
      <c r="SHL1" s="1"/>
      <c r="SHM1" s="1"/>
      <c r="SHN1" s="1"/>
      <c r="SHO1" s="1"/>
      <c r="SHP1" s="1"/>
      <c r="SHQ1" s="1"/>
      <c r="SHR1" s="1"/>
      <c r="SHS1" s="1"/>
      <c r="SHT1" s="1"/>
      <c r="SHU1" s="1"/>
      <c r="SHV1" s="1"/>
      <c r="SHW1" s="1"/>
      <c r="SHX1" s="1"/>
      <c r="SHY1" s="1"/>
      <c r="SHZ1" s="1"/>
      <c r="SIA1" s="1"/>
      <c r="SIB1" s="1"/>
      <c r="SIC1" s="1"/>
      <c r="SID1" s="1"/>
      <c r="SIE1" s="1"/>
      <c r="SIF1" s="1"/>
      <c r="SIG1" s="1"/>
      <c r="SIH1" s="1"/>
      <c r="SII1" s="1"/>
      <c r="SIJ1" s="1"/>
      <c r="SIK1" s="1"/>
      <c r="SIL1" s="1"/>
      <c r="SIM1" s="1"/>
      <c r="SIN1" s="1"/>
      <c r="SIO1" s="1"/>
      <c r="SIP1" s="1"/>
      <c r="SIQ1" s="1"/>
      <c r="SIR1" s="1"/>
      <c r="SIS1" s="1"/>
      <c r="SIT1" s="1"/>
      <c r="SIU1" s="1"/>
      <c r="SIV1" s="1"/>
      <c r="SIW1" s="1"/>
      <c r="SIX1" s="1"/>
      <c r="SIY1" s="1"/>
      <c r="SIZ1" s="1"/>
      <c r="SJA1" s="1"/>
      <c r="SJB1" s="1"/>
      <c r="SJC1" s="1"/>
      <c r="SJD1" s="1"/>
      <c r="SJE1" s="1"/>
      <c r="SJF1" s="1"/>
      <c r="SJG1" s="1"/>
      <c r="SJH1" s="1"/>
      <c r="SJI1" s="1"/>
      <c r="SJJ1" s="1"/>
      <c r="SJK1" s="1"/>
      <c r="SJL1" s="1"/>
      <c r="SJM1" s="1"/>
      <c r="SJN1" s="1"/>
      <c r="SJO1" s="1"/>
      <c r="SJP1" s="1"/>
      <c r="SJQ1" s="1"/>
      <c r="SJR1" s="1"/>
      <c r="SJS1" s="1"/>
      <c r="SJT1" s="1"/>
      <c r="SJU1" s="1"/>
      <c r="SJV1" s="1"/>
      <c r="SJW1" s="1"/>
      <c r="SJX1" s="1"/>
      <c r="SJY1" s="1"/>
      <c r="SJZ1" s="1"/>
      <c r="SKA1" s="1"/>
      <c r="SKB1" s="1"/>
      <c r="SKC1" s="1"/>
      <c r="SKD1" s="1"/>
      <c r="SKE1" s="1"/>
      <c r="SKF1" s="1"/>
      <c r="SKG1" s="1"/>
      <c r="SKH1" s="1"/>
      <c r="SKI1" s="1"/>
      <c r="SKJ1" s="1"/>
      <c r="SKK1" s="1"/>
      <c r="SKL1" s="1"/>
      <c r="SKM1" s="1"/>
      <c r="SKN1" s="1"/>
      <c r="SKO1" s="1"/>
      <c r="SKP1" s="1"/>
      <c r="SKQ1" s="1"/>
      <c r="SKR1" s="1"/>
      <c r="SKS1" s="1"/>
      <c r="SKT1" s="1"/>
      <c r="SKU1" s="1"/>
      <c r="SKV1" s="1"/>
      <c r="SKW1" s="1"/>
      <c r="SKX1" s="1"/>
      <c r="SKY1" s="1"/>
      <c r="SKZ1" s="1"/>
      <c r="SLA1" s="1"/>
      <c r="SLB1" s="1"/>
      <c r="SLC1" s="1"/>
      <c r="SLD1" s="1"/>
      <c r="SLE1" s="1"/>
      <c r="SLF1" s="1"/>
      <c r="SLG1" s="1"/>
      <c r="SLH1" s="1"/>
      <c r="SLI1" s="1"/>
      <c r="SLJ1" s="1"/>
      <c r="SLK1" s="1"/>
      <c r="SLL1" s="1"/>
      <c r="SLM1" s="1"/>
      <c r="SLN1" s="1"/>
      <c r="SLO1" s="1"/>
      <c r="SLP1" s="1"/>
      <c r="SLQ1" s="1"/>
      <c r="SLR1" s="1"/>
      <c r="SLS1" s="1"/>
      <c r="SLT1" s="1"/>
      <c r="SLU1" s="1"/>
      <c r="SLV1" s="1"/>
      <c r="SLW1" s="1"/>
      <c r="SLX1" s="1"/>
      <c r="SLY1" s="1"/>
      <c r="SLZ1" s="1"/>
      <c r="SMA1" s="1"/>
      <c r="SMB1" s="1"/>
      <c r="SMC1" s="1"/>
      <c r="SMD1" s="1"/>
      <c r="SME1" s="1"/>
      <c r="SMF1" s="1"/>
      <c r="SMG1" s="1"/>
      <c r="SMH1" s="1"/>
      <c r="SMI1" s="1"/>
      <c r="SMJ1" s="1"/>
      <c r="SMK1" s="1"/>
      <c r="SML1" s="1"/>
      <c r="SMM1" s="1"/>
      <c r="SMN1" s="1"/>
      <c r="SMO1" s="1"/>
      <c r="SMP1" s="1"/>
      <c r="SMQ1" s="1"/>
      <c r="SMR1" s="1"/>
      <c r="SMS1" s="1"/>
      <c r="SMT1" s="1"/>
      <c r="SMU1" s="1"/>
      <c r="SMV1" s="1"/>
      <c r="SMW1" s="1"/>
      <c r="SMX1" s="1"/>
      <c r="SMY1" s="1"/>
      <c r="SMZ1" s="1"/>
      <c r="SNA1" s="1"/>
      <c r="SNB1" s="1"/>
      <c r="SNC1" s="1"/>
      <c r="SND1" s="1"/>
      <c r="SNE1" s="1"/>
      <c r="SNF1" s="1"/>
      <c r="SNG1" s="1"/>
      <c r="SNH1" s="1"/>
      <c r="SNI1" s="1"/>
      <c r="SNJ1" s="1"/>
      <c r="SNK1" s="1"/>
      <c r="SNL1" s="1"/>
      <c r="SNM1" s="1"/>
      <c r="SNN1" s="1"/>
      <c r="SNO1" s="1"/>
      <c r="SNP1" s="1"/>
      <c r="SNQ1" s="1"/>
      <c r="SNR1" s="1"/>
      <c r="SNS1" s="1"/>
      <c r="SNT1" s="1"/>
      <c r="SNU1" s="1"/>
      <c r="SNV1" s="1"/>
      <c r="SNW1" s="1"/>
      <c r="SNX1" s="1"/>
      <c r="SNY1" s="1"/>
      <c r="SNZ1" s="1"/>
      <c r="SOA1" s="1"/>
      <c r="SOB1" s="1"/>
      <c r="SOC1" s="1"/>
      <c r="SOD1" s="1"/>
      <c r="SOE1" s="1"/>
      <c r="SOF1" s="1"/>
      <c r="SOG1" s="1"/>
      <c r="SOH1" s="1"/>
      <c r="SOI1" s="1"/>
      <c r="SOJ1" s="1"/>
      <c r="SOK1" s="1"/>
      <c r="SOL1" s="1"/>
      <c r="SOM1" s="1"/>
      <c r="SON1" s="1"/>
      <c r="SOO1" s="1"/>
      <c r="SOP1" s="1"/>
      <c r="SOQ1" s="1"/>
      <c r="SOR1" s="1"/>
      <c r="SOS1" s="1"/>
      <c r="SOT1" s="1"/>
      <c r="SOU1" s="1"/>
      <c r="SOV1" s="1"/>
      <c r="SOW1" s="1"/>
      <c r="SOX1" s="1"/>
      <c r="SOY1" s="1"/>
      <c r="SOZ1" s="1"/>
      <c r="SPA1" s="1"/>
      <c r="SPB1" s="1"/>
      <c r="SPC1" s="1"/>
      <c r="SPD1" s="1"/>
      <c r="SPE1" s="1"/>
      <c r="SPF1" s="1"/>
      <c r="SPG1" s="1"/>
      <c r="SPH1" s="1"/>
      <c r="SPI1" s="1"/>
      <c r="SPJ1" s="1"/>
      <c r="SPK1" s="1"/>
      <c r="SPL1" s="1"/>
      <c r="SPM1" s="1"/>
      <c r="SPN1" s="1"/>
      <c r="SPO1" s="1"/>
      <c r="SPP1" s="1"/>
      <c r="SPQ1" s="1"/>
      <c r="SPR1" s="1"/>
      <c r="SPS1" s="1"/>
      <c r="SPT1" s="1"/>
      <c r="SPU1" s="1"/>
      <c r="SPV1" s="1"/>
      <c r="SPW1" s="1"/>
      <c r="SPX1" s="1"/>
      <c r="SPY1" s="1"/>
      <c r="SPZ1" s="1"/>
      <c r="SQA1" s="1"/>
      <c r="SQB1" s="1"/>
      <c r="SQC1" s="1"/>
      <c r="SQD1" s="1"/>
      <c r="SQE1" s="1"/>
      <c r="SQF1" s="1"/>
      <c r="SQG1" s="1"/>
      <c r="SQH1" s="1"/>
      <c r="SQI1" s="1"/>
      <c r="SQJ1" s="1"/>
      <c r="SQK1" s="1"/>
      <c r="SQL1" s="1"/>
      <c r="SQM1" s="1"/>
      <c r="SQN1" s="1"/>
      <c r="SQO1" s="1"/>
      <c r="SQP1" s="1"/>
      <c r="SQQ1" s="1"/>
      <c r="SQR1" s="1"/>
      <c r="SQS1" s="1"/>
      <c r="SQT1" s="1"/>
      <c r="SQU1" s="1"/>
      <c r="SQV1" s="1"/>
      <c r="SQW1" s="1"/>
      <c r="SQX1" s="1"/>
      <c r="SQY1" s="1"/>
      <c r="SQZ1" s="1"/>
      <c r="SRA1" s="1"/>
      <c r="SRB1" s="1"/>
      <c r="SRC1" s="1"/>
      <c r="SRD1" s="1"/>
      <c r="SRE1" s="1"/>
      <c r="SRF1" s="1"/>
      <c r="SRG1" s="1"/>
      <c r="SRH1" s="1"/>
      <c r="SRI1" s="1"/>
      <c r="SRJ1" s="1"/>
      <c r="SRK1" s="1"/>
      <c r="SRL1" s="1"/>
      <c r="SRM1" s="1"/>
      <c r="SRN1" s="1"/>
      <c r="SRO1" s="1"/>
      <c r="SRP1" s="1"/>
      <c r="SRQ1" s="1"/>
      <c r="SRR1" s="1"/>
      <c r="SRS1" s="1"/>
      <c r="SRT1" s="1"/>
      <c r="SRU1" s="1"/>
      <c r="SRV1" s="1"/>
      <c r="SRW1" s="1"/>
      <c r="SRX1" s="1"/>
      <c r="SRY1" s="1"/>
      <c r="SRZ1" s="1"/>
      <c r="SSA1" s="1"/>
      <c r="SSB1" s="1"/>
      <c r="SSC1" s="1"/>
      <c r="SSD1" s="1"/>
      <c r="SSE1" s="1"/>
      <c r="SSF1" s="1"/>
      <c r="SSG1" s="1"/>
      <c r="SSH1" s="1"/>
      <c r="SSI1" s="1"/>
      <c r="SSJ1" s="1"/>
      <c r="SSK1" s="1"/>
      <c r="SSL1" s="1"/>
      <c r="SSM1" s="1"/>
      <c r="SSN1" s="1"/>
      <c r="SSO1" s="1"/>
      <c r="SSP1" s="1"/>
      <c r="SSQ1" s="1"/>
      <c r="SSR1" s="1"/>
      <c r="SSS1" s="1"/>
      <c r="SST1" s="1"/>
      <c r="SSU1" s="1"/>
      <c r="SSV1" s="1"/>
      <c r="SSW1" s="1"/>
      <c r="SSX1" s="1"/>
      <c r="SSY1" s="1"/>
      <c r="SSZ1" s="1"/>
      <c r="STA1" s="1"/>
      <c r="STB1" s="1"/>
      <c r="STC1" s="1"/>
      <c r="STD1" s="1"/>
      <c r="STE1" s="1"/>
      <c r="STF1" s="1"/>
      <c r="STG1" s="1"/>
      <c r="STH1" s="1"/>
      <c r="STI1" s="1"/>
      <c r="STJ1" s="1"/>
      <c r="STK1" s="1"/>
      <c r="STL1" s="1"/>
      <c r="STM1" s="1"/>
      <c r="STN1" s="1"/>
      <c r="STO1" s="1"/>
      <c r="STP1" s="1"/>
      <c r="STQ1" s="1"/>
      <c r="STR1" s="1"/>
      <c r="STS1" s="1"/>
      <c r="STT1" s="1"/>
      <c r="STU1" s="1"/>
      <c r="STV1" s="1"/>
      <c r="STW1" s="1"/>
      <c r="STX1" s="1"/>
      <c r="STY1" s="1"/>
      <c r="STZ1" s="1"/>
      <c r="SUA1" s="1"/>
      <c r="SUB1" s="1"/>
      <c r="SUC1" s="1"/>
      <c r="SUD1" s="1"/>
      <c r="SUE1" s="1"/>
      <c r="SUF1" s="1"/>
      <c r="SUG1" s="1"/>
      <c r="SUH1" s="1"/>
      <c r="SUI1" s="1"/>
      <c r="SUJ1" s="1"/>
      <c r="SUK1" s="1"/>
      <c r="SUL1" s="1"/>
      <c r="SUM1" s="1"/>
      <c r="SUN1" s="1"/>
      <c r="SUO1" s="1"/>
      <c r="SUP1" s="1"/>
      <c r="SUQ1" s="1"/>
      <c r="SUR1" s="1"/>
      <c r="SUS1" s="1"/>
      <c r="SUT1" s="1"/>
      <c r="SUU1" s="1"/>
      <c r="SUV1" s="1"/>
      <c r="SUW1" s="1"/>
      <c r="SUX1" s="1"/>
      <c r="SUY1" s="1"/>
      <c r="SUZ1" s="1"/>
      <c r="SVA1" s="1"/>
      <c r="SVB1" s="1"/>
      <c r="SVC1" s="1"/>
      <c r="SVD1" s="1"/>
      <c r="SVE1" s="1"/>
      <c r="SVF1" s="1"/>
      <c r="SVG1" s="1"/>
      <c r="SVH1" s="1"/>
      <c r="SVI1" s="1"/>
      <c r="SVJ1" s="1"/>
      <c r="SVK1" s="1"/>
      <c r="SVL1" s="1"/>
      <c r="SVM1" s="1"/>
      <c r="SVN1" s="1"/>
      <c r="SVO1" s="1"/>
      <c r="SVP1" s="1"/>
      <c r="SVQ1" s="1"/>
      <c r="SVR1" s="1"/>
      <c r="SVS1" s="1"/>
      <c r="SVT1" s="1"/>
      <c r="SVU1" s="1"/>
      <c r="SVV1" s="1"/>
      <c r="SVW1" s="1"/>
      <c r="SVX1" s="1"/>
      <c r="SVY1" s="1"/>
      <c r="SVZ1" s="1"/>
      <c r="SWA1" s="1"/>
      <c r="SWB1" s="1"/>
      <c r="SWC1" s="1"/>
      <c r="SWD1" s="1"/>
      <c r="SWE1" s="1"/>
      <c r="SWF1" s="1"/>
      <c r="SWG1" s="1"/>
      <c r="SWH1" s="1"/>
      <c r="SWI1" s="1"/>
      <c r="SWJ1" s="1"/>
      <c r="SWK1" s="1"/>
      <c r="SWL1" s="1"/>
      <c r="SWM1" s="1"/>
      <c r="SWN1" s="1"/>
      <c r="SWO1" s="1"/>
      <c r="SWP1" s="1"/>
      <c r="SWQ1" s="1"/>
      <c r="SWR1" s="1"/>
      <c r="SWS1" s="1"/>
      <c r="SWT1" s="1"/>
      <c r="SWU1" s="1"/>
      <c r="SWV1" s="1"/>
      <c r="SWW1" s="1"/>
      <c r="SWX1" s="1"/>
      <c r="SWY1" s="1"/>
      <c r="SWZ1" s="1"/>
      <c r="SXA1" s="1"/>
      <c r="SXB1" s="1"/>
      <c r="SXC1" s="1"/>
      <c r="SXD1" s="1"/>
      <c r="SXE1" s="1"/>
      <c r="SXF1" s="1"/>
      <c r="SXG1" s="1"/>
      <c r="SXH1" s="1"/>
      <c r="SXI1" s="1"/>
      <c r="SXJ1" s="1"/>
      <c r="SXK1" s="1"/>
      <c r="SXL1" s="1"/>
      <c r="SXM1" s="1"/>
      <c r="SXN1" s="1"/>
      <c r="SXO1" s="1"/>
      <c r="SXP1" s="1"/>
      <c r="SXQ1" s="1"/>
      <c r="SXR1" s="1"/>
      <c r="SXS1" s="1"/>
      <c r="SXT1" s="1"/>
      <c r="SXU1" s="1"/>
      <c r="SXV1" s="1"/>
      <c r="SXW1" s="1"/>
      <c r="SXX1" s="1"/>
      <c r="SXY1" s="1"/>
      <c r="SXZ1" s="1"/>
      <c r="SYA1" s="1"/>
      <c r="SYB1" s="1"/>
      <c r="SYC1" s="1"/>
      <c r="SYD1" s="1"/>
      <c r="SYE1" s="1"/>
      <c r="SYF1" s="1"/>
      <c r="SYG1" s="1"/>
      <c r="SYH1" s="1"/>
      <c r="SYI1" s="1"/>
      <c r="SYJ1" s="1"/>
      <c r="SYK1" s="1"/>
      <c r="SYL1" s="1"/>
      <c r="SYM1" s="1"/>
      <c r="SYN1" s="1"/>
      <c r="SYO1" s="1"/>
      <c r="SYP1" s="1"/>
      <c r="SYQ1" s="1"/>
      <c r="SYR1" s="1"/>
      <c r="SYS1" s="1"/>
      <c r="SYT1" s="1"/>
      <c r="SYU1" s="1"/>
      <c r="SYV1" s="1"/>
      <c r="SYW1" s="1"/>
      <c r="SYX1" s="1"/>
      <c r="SYY1" s="1"/>
      <c r="SYZ1" s="1"/>
      <c r="SZA1" s="1"/>
      <c r="SZB1" s="1"/>
      <c r="SZC1" s="1"/>
      <c r="SZD1" s="1"/>
      <c r="SZE1" s="1"/>
      <c r="SZF1" s="1"/>
      <c r="SZG1" s="1"/>
      <c r="SZH1" s="1"/>
      <c r="SZI1" s="1"/>
      <c r="SZJ1" s="1"/>
      <c r="SZK1" s="1"/>
      <c r="SZL1" s="1"/>
      <c r="SZM1" s="1"/>
      <c r="SZN1" s="1"/>
      <c r="SZO1" s="1"/>
      <c r="SZP1" s="1"/>
      <c r="SZQ1" s="1"/>
      <c r="SZR1" s="1"/>
      <c r="SZS1" s="1"/>
      <c r="SZT1" s="1"/>
      <c r="SZU1" s="1"/>
      <c r="SZV1" s="1"/>
      <c r="SZW1" s="1"/>
      <c r="SZX1" s="1"/>
      <c r="SZY1" s="1"/>
      <c r="SZZ1" s="1"/>
      <c r="TAA1" s="1"/>
      <c r="TAB1" s="1"/>
      <c r="TAC1" s="1"/>
      <c r="TAD1" s="1"/>
      <c r="TAE1" s="1"/>
      <c r="TAF1" s="1"/>
      <c r="TAG1" s="1"/>
      <c r="TAH1" s="1"/>
      <c r="TAI1" s="1"/>
      <c r="TAJ1" s="1"/>
      <c r="TAK1" s="1"/>
      <c r="TAL1" s="1"/>
      <c r="TAM1" s="1"/>
      <c r="TAN1" s="1"/>
      <c r="TAO1" s="1"/>
      <c r="TAP1" s="1"/>
      <c r="TAQ1" s="1"/>
      <c r="TAR1" s="1"/>
      <c r="TAS1" s="1"/>
      <c r="TAT1" s="1"/>
      <c r="TAU1" s="1"/>
      <c r="TAV1" s="1"/>
      <c r="TAW1" s="1"/>
      <c r="TAX1" s="1"/>
      <c r="TAY1" s="1"/>
      <c r="TAZ1" s="1"/>
      <c r="TBA1" s="1"/>
      <c r="TBB1" s="1"/>
      <c r="TBC1" s="1"/>
      <c r="TBD1" s="1"/>
      <c r="TBE1" s="1"/>
      <c r="TBF1" s="1"/>
      <c r="TBG1" s="1"/>
      <c r="TBH1" s="1"/>
      <c r="TBI1" s="1"/>
      <c r="TBJ1" s="1"/>
      <c r="TBK1" s="1"/>
      <c r="TBL1" s="1"/>
      <c r="TBM1" s="1"/>
      <c r="TBN1" s="1"/>
      <c r="TBO1" s="1"/>
      <c r="TBP1" s="1"/>
      <c r="TBQ1" s="1"/>
      <c r="TBR1" s="1"/>
      <c r="TBS1" s="1"/>
      <c r="TBT1" s="1"/>
      <c r="TBU1" s="1"/>
      <c r="TBV1" s="1"/>
      <c r="TBW1" s="1"/>
      <c r="TBX1" s="1"/>
      <c r="TBY1" s="1"/>
      <c r="TBZ1" s="1"/>
      <c r="TCA1" s="1"/>
      <c r="TCB1" s="1"/>
      <c r="TCC1" s="1"/>
      <c r="TCD1" s="1"/>
      <c r="TCE1" s="1"/>
      <c r="TCF1" s="1"/>
      <c r="TCG1" s="1"/>
      <c r="TCH1" s="1"/>
      <c r="TCI1" s="1"/>
      <c r="TCJ1" s="1"/>
      <c r="TCK1" s="1"/>
      <c r="TCL1" s="1"/>
      <c r="TCM1" s="1"/>
      <c r="TCN1" s="1"/>
      <c r="TCO1" s="1"/>
      <c r="TCP1" s="1"/>
      <c r="TCQ1" s="1"/>
      <c r="TCR1" s="1"/>
      <c r="TCS1" s="1"/>
      <c r="TCT1" s="1"/>
      <c r="TCU1" s="1"/>
      <c r="TCV1" s="1"/>
      <c r="TCW1" s="1"/>
      <c r="TCX1" s="1"/>
      <c r="TCY1" s="1"/>
      <c r="TCZ1" s="1"/>
      <c r="TDA1" s="1"/>
      <c r="TDB1" s="1"/>
      <c r="TDC1" s="1"/>
      <c r="TDD1" s="1"/>
      <c r="TDE1" s="1"/>
      <c r="TDF1" s="1"/>
      <c r="TDG1" s="1"/>
      <c r="TDH1" s="1"/>
      <c r="TDI1" s="1"/>
      <c r="TDJ1" s="1"/>
      <c r="TDK1" s="1"/>
      <c r="TDL1" s="1"/>
      <c r="TDM1" s="1"/>
      <c r="TDN1" s="1"/>
      <c r="TDO1" s="1"/>
      <c r="TDP1" s="1"/>
      <c r="TDQ1" s="1"/>
      <c r="TDR1" s="1"/>
      <c r="TDS1" s="1"/>
      <c r="TDT1" s="1"/>
      <c r="TDU1" s="1"/>
      <c r="TDV1" s="1"/>
      <c r="TDW1" s="1"/>
      <c r="TDX1" s="1"/>
      <c r="TDY1" s="1"/>
      <c r="TDZ1" s="1"/>
      <c r="TEA1" s="1"/>
      <c r="TEB1" s="1"/>
      <c r="TEC1" s="1"/>
      <c r="TED1" s="1"/>
      <c r="TEE1" s="1"/>
      <c r="TEF1" s="1"/>
      <c r="TEG1" s="1"/>
      <c r="TEH1" s="1"/>
      <c r="TEI1" s="1"/>
      <c r="TEJ1" s="1"/>
      <c r="TEK1" s="1"/>
      <c r="TEL1" s="1"/>
      <c r="TEM1" s="1"/>
      <c r="TEN1" s="1"/>
      <c r="TEO1" s="1"/>
      <c r="TEP1" s="1"/>
      <c r="TEQ1" s="1"/>
      <c r="TER1" s="1"/>
      <c r="TES1" s="1"/>
      <c r="TET1" s="1"/>
      <c r="TEU1" s="1"/>
      <c r="TEV1" s="1"/>
      <c r="TEW1" s="1"/>
      <c r="TEX1" s="1"/>
      <c r="TEY1" s="1"/>
      <c r="TEZ1" s="1"/>
      <c r="TFA1" s="1"/>
      <c r="TFB1" s="1"/>
      <c r="TFC1" s="1"/>
      <c r="TFD1" s="1"/>
      <c r="TFE1" s="1"/>
      <c r="TFF1" s="1"/>
      <c r="TFG1" s="1"/>
      <c r="TFH1" s="1"/>
      <c r="TFI1" s="1"/>
      <c r="TFJ1" s="1"/>
      <c r="TFK1" s="1"/>
      <c r="TFL1" s="1"/>
      <c r="TFM1" s="1"/>
      <c r="TFN1" s="1"/>
      <c r="TFO1" s="1"/>
      <c r="TFP1" s="1"/>
      <c r="TFQ1" s="1"/>
      <c r="TFR1" s="1"/>
      <c r="TFS1" s="1"/>
      <c r="TFT1" s="1"/>
      <c r="TFU1" s="1"/>
      <c r="TFV1" s="1"/>
      <c r="TFW1" s="1"/>
      <c r="TFX1" s="1"/>
      <c r="TFY1" s="1"/>
      <c r="TFZ1" s="1"/>
      <c r="TGA1" s="1"/>
      <c r="TGB1" s="1"/>
      <c r="TGC1" s="1"/>
      <c r="TGD1" s="1"/>
      <c r="TGE1" s="1"/>
      <c r="TGF1" s="1"/>
      <c r="TGG1" s="1"/>
      <c r="TGH1" s="1"/>
      <c r="TGI1" s="1"/>
      <c r="TGJ1" s="1"/>
      <c r="TGK1" s="1"/>
      <c r="TGL1" s="1"/>
      <c r="TGM1" s="1"/>
      <c r="TGN1" s="1"/>
      <c r="TGO1" s="1"/>
      <c r="TGP1" s="1"/>
      <c r="TGQ1" s="1"/>
      <c r="TGR1" s="1"/>
      <c r="TGS1" s="1"/>
      <c r="TGT1" s="1"/>
      <c r="TGU1" s="1"/>
      <c r="TGV1" s="1"/>
      <c r="TGW1" s="1"/>
      <c r="TGX1" s="1"/>
      <c r="TGY1" s="1"/>
      <c r="TGZ1" s="1"/>
      <c r="THA1" s="1"/>
      <c r="THB1" s="1"/>
      <c r="THC1" s="1"/>
      <c r="THD1" s="1"/>
      <c r="THE1" s="1"/>
      <c r="THF1" s="1"/>
      <c r="THG1" s="1"/>
      <c r="THH1" s="1"/>
      <c r="THI1" s="1"/>
      <c r="THJ1" s="1"/>
      <c r="THK1" s="1"/>
      <c r="THL1" s="1"/>
      <c r="THM1" s="1"/>
      <c r="THN1" s="1"/>
      <c r="THO1" s="1"/>
      <c r="THP1" s="1"/>
      <c r="THQ1" s="1"/>
      <c r="THR1" s="1"/>
      <c r="THS1" s="1"/>
      <c r="THT1" s="1"/>
      <c r="THU1" s="1"/>
      <c r="THV1" s="1"/>
      <c r="THW1" s="1"/>
      <c r="THX1" s="1"/>
      <c r="THY1" s="1"/>
      <c r="THZ1" s="1"/>
      <c r="TIA1" s="1"/>
      <c r="TIB1" s="1"/>
      <c r="TIC1" s="1"/>
      <c r="TID1" s="1"/>
      <c r="TIE1" s="1"/>
      <c r="TIF1" s="1"/>
      <c r="TIG1" s="1"/>
      <c r="TIH1" s="1"/>
      <c r="TII1" s="1"/>
      <c r="TIJ1" s="1"/>
      <c r="TIK1" s="1"/>
      <c r="TIL1" s="1"/>
      <c r="TIM1" s="1"/>
      <c r="TIN1" s="1"/>
      <c r="TIO1" s="1"/>
      <c r="TIP1" s="1"/>
      <c r="TIQ1" s="1"/>
      <c r="TIR1" s="1"/>
      <c r="TIS1" s="1"/>
      <c r="TIT1" s="1"/>
      <c r="TIU1" s="1"/>
      <c r="TIV1" s="1"/>
      <c r="TIW1" s="1"/>
      <c r="TIX1" s="1"/>
      <c r="TIY1" s="1"/>
      <c r="TIZ1" s="1"/>
      <c r="TJA1" s="1"/>
      <c r="TJB1" s="1"/>
      <c r="TJC1" s="1"/>
      <c r="TJD1" s="1"/>
      <c r="TJE1" s="1"/>
      <c r="TJF1" s="1"/>
      <c r="TJG1" s="1"/>
      <c r="TJH1" s="1"/>
      <c r="TJI1" s="1"/>
      <c r="TJJ1" s="1"/>
      <c r="TJK1" s="1"/>
      <c r="TJL1" s="1"/>
      <c r="TJM1" s="1"/>
      <c r="TJN1" s="1"/>
      <c r="TJO1" s="1"/>
      <c r="TJP1" s="1"/>
      <c r="TJQ1" s="1"/>
      <c r="TJR1" s="1"/>
      <c r="TJS1" s="1"/>
      <c r="TJT1" s="1"/>
      <c r="TJU1" s="1"/>
      <c r="TJV1" s="1"/>
      <c r="TJW1" s="1"/>
      <c r="TJX1" s="1"/>
      <c r="TJY1" s="1"/>
      <c r="TJZ1" s="1"/>
      <c r="TKA1" s="1"/>
      <c r="TKB1" s="1"/>
      <c r="TKC1" s="1"/>
      <c r="TKD1" s="1"/>
      <c r="TKE1" s="1"/>
      <c r="TKF1" s="1"/>
      <c r="TKG1" s="1"/>
      <c r="TKH1" s="1"/>
      <c r="TKI1" s="1"/>
      <c r="TKJ1" s="1"/>
      <c r="TKK1" s="1"/>
      <c r="TKL1" s="1"/>
      <c r="TKM1" s="1"/>
      <c r="TKN1" s="1"/>
      <c r="TKO1" s="1"/>
      <c r="TKP1" s="1"/>
      <c r="TKQ1" s="1"/>
      <c r="TKR1" s="1"/>
      <c r="TKS1" s="1"/>
      <c r="TKT1" s="1"/>
      <c r="TKU1" s="1"/>
      <c r="TKV1" s="1"/>
      <c r="TKW1" s="1"/>
      <c r="TKX1" s="1"/>
      <c r="TKY1" s="1"/>
      <c r="TKZ1" s="1"/>
      <c r="TLA1" s="1"/>
      <c r="TLB1" s="1"/>
      <c r="TLC1" s="1"/>
      <c r="TLD1" s="1"/>
      <c r="TLE1" s="1"/>
      <c r="TLF1" s="1"/>
      <c r="TLG1" s="1"/>
      <c r="TLH1" s="1"/>
      <c r="TLI1" s="1"/>
      <c r="TLJ1" s="1"/>
      <c r="TLK1" s="1"/>
      <c r="TLL1" s="1"/>
      <c r="TLM1" s="1"/>
      <c r="TLN1" s="1"/>
      <c r="TLO1" s="1"/>
      <c r="TLP1" s="1"/>
      <c r="TLQ1" s="1"/>
      <c r="TLR1" s="1"/>
      <c r="TLS1" s="1"/>
      <c r="TLT1" s="1"/>
      <c r="TLU1" s="1"/>
      <c r="TLV1" s="1"/>
      <c r="TLW1" s="1"/>
      <c r="TLX1" s="1"/>
      <c r="TLY1" s="1"/>
      <c r="TLZ1" s="1"/>
      <c r="TMA1" s="1"/>
      <c r="TMB1" s="1"/>
      <c r="TMC1" s="1"/>
      <c r="TMD1" s="1"/>
      <c r="TME1" s="1"/>
      <c r="TMF1" s="1"/>
      <c r="TMG1" s="1"/>
      <c r="TMH1" s="1"/>
      <c r="TMI1" s="1"/>
      <c r="TMJ1" s="1"/>
      <c r="TMK1" s="1"/>
      <c r="TML1" s="1"/>
      <c r="TMM1" s="1"/>
      <c r="TMN1" s="1"/>
      <c r="TMO1" s="1"/>
      <c r="TMP1" s="1"/>
      <c r="TMQ1" s="1"/>
      <c r="TMR1" s="1"/>
      <c r="TMS1" s="1"/>
      <c r="TMT1" s="1"/>
      <c r="TMU1" s="1"/>
      <c r="TMV1" s="1"/>
      <c r="TMW1" s="1"/>
      <c r="TMX1" s="1"/>
      <c r="TMY1" s="1"/>
      <c r="TMZ1" s="1"/>
      <c r="TNA1" s="1"/>
      <c r="TNB1" s="1"/>
      <c r="TNC1" s="1"/>
      <c r="TND1" s="1"/>
      <c r="TNE1" s="1"/>
      <c r="TNF1" s="1"/>
      <c r="TNG1" s="1"/>
      <c r="TNH1" s="1"/>
      <c r="TNI1" s="1"/>
      <c r="TNJ1" s="1"/>
      <c r="TNK1" s="1"/>
      <c r="TNL1" s="1"/>
      <c r="TNM1" s="1"/>
      <c r="TNN1" s="1"/>
      <c r="TNO1" s="1"/>
      <c r="TNP1" s="1"/>
      <c r="TNQ1" s="1"/>
      <c r="TNR1" s="1"/>
      <c r="TNS1" s="1"/>
      <c r="TNT1" s="1"/>
      <c r="TNU1" s="1"/>
      <c r="TNV1" s="1"/>
      <c r="TNW1" s="1"/>
      <c r="TNX1" s="1"/>
      <c r="TNY1" s="1"/>
      <c r="TNZ1" s="1"/>
      <c r="TOA1" s="1"/>
      <c r="TOB1" s="1"/>
      <c r="TOC1" s="1"/>
      <c r="TOD1" s="1"/>
      <c r="TOE1" s="1"/>
      <c r="TOF1" s="1"/>
      <c r="TOG1" s="1"/>
      <c r="TOH1" s="1"/>
      <c r="TOI1" s="1"/>
      <c r="TOJ1" s="1"/>
      <c r="TOK1" s="1"/>
      <c r="TOL1" s="1"/>
      <c r="TOM1" s="1"/>
      <c r="TON1" s="1"/>
      <c r="TOO1" s="1"/>
      <c r="TOP1" s="1"/>
      <c r="TOQ1" s="1"/>
      <c r="TOR1" s="1"/>
      <c r="TOS1" s="1"/>
      <c r="TOT1" s="1"/>
      <c r="TOU1" s="1"/>
      <c r="TOV1" s="1"/>
      <c r="TOW1" s="1"/>
      <c r="TOX1" s="1"/>
      <c r="TOY1" s="1"/>
      <c r="TOZ1" s="1"/>
      <c r="TPA1" s="1"/>
      <c r="TPB1" s="1"/>
      <c r="TPC1" s="1"/>
      <c r="TPD1" s="1"/>
      <c r="TPE1" s="1"/>
      <c r="TPF1" s="1"/>
      <c r="TPG1" s="1"/>
      <c r="TPH1" s="1"/>
      <c r="TPI1" s="1"/>
      <c r="TPJ1" s="1"/>
      <c r="TPK1" s="1"/>
      <c r="TPL1" s="1"/>
      <c r="TPM1" s="1"/>
      <c r="TPN1" s="1"/>
      <c r="TPO1" s="1"/>
      <c r="TPP1" s="1"/>
      <c r="TPQ1" s="1"/>
      <c r="TPR1" s="1"/>
      <c r="TPS1" s="1"/>
      <c r="TPT1" s="1"/>
      <c r="TPU1" s="1"/>
      <c r="TPV1" s="1"/>
      <c r="TPW1" s="1"/>
      <c r="TPX1" s="1"/>
      <c r="TPY1" s="1"/>
      <c r="TPZ1" s="1"/>
      <c r="TQA1" s="1"/>
      <c r="TQB1" s="1"/>
      <c r="TQC1" s="1"/>
      <c r="TQD1" s="1"/>
      <c r="TQE1" s="1"/>
      <c r="TQF1" s="1"/>
      <c r="TQG1" s="1"/>
      <c r="TQH1" s="1"/>
      <c r="TQI1" s="1"/>
      <c r="TQJ1" s="1"/>
      <c r="TQK1" s="1"/>
      <c r="TQL1" s="1"/>
      <c r="TQM1" s="1"/>
      <c r="TQN1" s="1"/>
      <c r="TQO1" s="1"/>
      <c r="TQP1" s="1"/>
      <c r="TQQ1" s="1"/>
      <c r="TQR1" s="1"/>
      <c r="TQS1" s="1"/>
      <c r="TQT1" s="1"/>
      <c r="TQU1" s="1"/>
      <c r="TQV1" s="1"/>
      <c r="TQW1" s="1"/>
      <c r="TQX1" s="1"/>
      <c r="TQY1" s="1"/>
      <c r="TQZ1" s="1"/>
      <c r="TRA1" s="1"/>
      <c r="TRB1" s="1"/>
      <c r="TRC1" s="1"/>
      <c r="TRD1" s="1"/>
      <c r="TRE1" s="1"/>
      <c r="TRF1" s="1"/>
      <c r="TRG1" s="1"/>
      <c r="TRH1" s="1"/>
      <c r="TRI1" s="1"/>
      <c r="TRJ1" s="1"/>
      <c r="TRK1" s="1"/>
      <c r="TRL1" s="1"/>
      <c r="TRM1" s="1"/>
      <c r="TRN1" s="1"/>
      <c r="TRO1" s="1"/>
      <c r="TRP1" s="1"/>
      <c r="TRQ1" s="1"/>
      <c r="TRR1" s="1"/>
      <c r="TRS1" s="1"/>
      <c r="TRT1" s="1"/>
      <c r="TRU1" s="1"/>
      <c r="TRV1" s="1"/>
      <c r="TRW1" s="1"/>
      <c r="TRX1" s="1"/>
      <c r="TRY1" s="1"/>
      <c r="TRZ1" s="1"/>
      <c r="TSA1" s="1"/>
      <c r="TSB1" s="1"/>
      <c r="TSC1" s="1"/>
      <c r="TSD1" s="1"/>
      <c r="TSE1" s="1"/>
      <c r="TSF1" s="1"/>
      <c r="TSG1" s="1"/>
      <c r="TSH1" s="1"/>
      <c r="TSI1" s="1"/>
      <c r="TSJ1" s="1"/>
      <c r="TSK1" s="1"/>
      <c r="TSL1" s="1"/>
      <c r="TSM1" s="1"/>
      <c r="TSN1" s="1"/>
      <c r="TSO1" s="1"/>
      <c r="TSP1" s="1"/>
      <c r="TSQ1" s="1"/>
      <c r="TSR1" s="1"/>
      <c r="TSS1" s="1"/>
      <c r="TST1" s="1"/>
      <c r="TSU1" s="1"/>
      <c r="TSV1" s="1"/>
      <c r="TSW1" s="1"/>
      <c r="TSX1" s="1"/>
      <c r="TSY1" s="1"/>
      <c r="TSZ1" s="1"/>
      <c r="TTA1" s="1"/>
      <c r="TTB1" s="1"/>
      <c r="TTC1" s="1"/>
      <c r="TTD1" s="1"/>
      <c r="TTE1" s="1"/>
      <c r="TTF1" s="1"/>
      <c r="TTG1" s="1"/>
      <c r="TTH1" s="1"/>
      <c r="TTI1" s="1"/>
      <c r="TTJ1" s="1"/>
      <c r="TTK1" s="1"/>
      <c r="TTL1" s="1"/>
      <c r="TTM1" s="1"/>
      <c r="TTN1" s="1"/>
      <c r="TTO1" s="1"/>
      <c r="TTP1" s="1"/>
      <c r="TTQ1" s="1"/>
      <c r="TTR1" s="1"/>
      <c r="TTS1" s="1"/>
      <c r="TTT1" s="1"/>
      <c r="TTU1" s="1"/>
      <c r="TTV1" s="1"/>
      <c r="TTW1" s="1"/>
      <c r="TTX1" s="1"/>
      <c r="TTY1" s="1"/>
      <c r="TTZ1" s="1"/>
      <c r="TUA1" s="1"/>
      <c r="TUB1" s="1"/>
      <c r="TUC1" s="1"/>
      <c r="TUD1" s="1"/>
      <c r="TUE1" s="1"/>
      <c r="TUF1" s="1"/>
      <c r="TUG1" s="1"/>
      <c r="TUH1" s="1"/>
      <c r="TUI1" s="1"/>
      <c r="TUJ1" s="1"/>
      <c r="TUK1" s="1"/>
      <c r="TUL1" s="1"/>
      <c r="TUM1" s="1"/>
      <c r="TUN1" s="1"/>
      <c r="TUO1" s="1"/>
      <c r="TUP1" s="1"/>
      <c r="TUQ1" s="1"/>
      <c r="TUR1" s="1"/>
      <c r="TUS1" s="1"/>
      <c r="TUT1" s="1"/>
      <c r="TUU1" s="1"/>
      <c r="TUV1" s="1"/>
      <c r="TUW1" s="1"/>
      <c r="TUX1" s="1"/>
      <c r="TUY1" s="1"/>
      <c r="TUZ1" s="1"/>
      <c r="TVA1" s="1"/>
      <c r="TVB1" s="1"/>
      <c r="TVC1" s="1"/>
      <c r="TVD1" s="1"/>
      <c r="TVE1" s="1"/>
      <c r="TVF1" s="1"/>
      <c r="TVG1" s="1"/>
      <c r="TVH1" s="1"/>
      <c r="TVI1" s="1"/>
      <c r="TVJ1" s="1"/>
      <c r="TVK1" s="1"/>
      <c r="TVL1" s="1"/>
      <c r="TVM1" s="1"/>
      <c r="TVN1" s="1"/>
      <c r="TVO1" s="1"/>
      <c r="TVP1" s="1"/>
      <c r="TVQ1" s="1"/>
      <c r="TVR1" s="1"/>
      <c r="TVS1" s="1"/>
      <c r="TVT1" s="1"/>
      <c r="TVU1" s="1"/>
      <c r="TVV1" s="1"/>
      <c r="TVW1" s="1"/>
      <c r="TVX1" s="1"/>
      <c r="TVY1" s="1"/>
      <c r="TVZ1" s="1"/>
      <c r="TWA1" s="1"/>
      <c r="TWB1" s="1"/>
      <c r="TWC1" s="1"/>
      <c r="TWD1" s="1"/>
      <c r="TWE1" s="1"/>
      <c r="TWF1" s="1"/>
      <c r="TWG1" s="1"/>
      <c r="TWH1" s="1"/>
      <c r="TWI1" s="1"/>
      <c r="TWJ1" s="1"/>
      <c r="TWK1" s="1"/>
      <c r="TWL1" s="1"/>
      <c r="TWM1" s="1"/>
      <c r="TWN1" s="1"/>
      <c r="TWO1" s="1"/>
      <c r="TWP1" s="1"/>
      <c r="TWQ1" s="1"/>
      <c r="TWR1" s="1"/>
      <c r="TWS1" s="1"/>
      <c r="TWT1" s="1"/>
      <c r="TWU1" s="1"/>
      <c r="TWV1" s="1"/>
      <c r="TWW1" s="1"/>
      <c r="TWX1" s="1"/>
      <c r="TWY1" s="1"/>
      <c r="TWZ1" s="1"/>
      <c r="TXA1" s="1"/>
      <c r="TXB1" s="1"/>
      <c r="TXC1" s="1"/>
      <c r="TXD1" s="1"/>
      <c r="TXE1" s="1"/>
      <c r="TXF1" s="1"/>
      <c r="TXG1" s="1"/>
      <c r="TXH1" s="1"/>
      <c r="TXI1" s="1"/>
      <c r="TXJ1" s="1"/>
      <c r="TXK1" s="1"/>
      <c r="TXL1" s="1"/>
      <c r="TXM1" s="1"/>
      <c r="TXN1" s="1"/>
      <c r="TXO1" s="1"/>
      <c r="TXP1" s="1"/>
      <c r="TXQ1" s="1"/>
      <c r="TXR1" s="1"/>
      <c r="TXS1" s="1"/>
      <c r="TXT1" s="1"/>
      <c r="TXU1" s="1"/>
      <c r="TXV1" s="1"/>
      <c r="TXW1" s="1"/>
      <c r="TXX1" s="1"/>
      <c r="TXY1" s="1"/>
      <c r="TXZ1" s="1"/>
      <c r="TYA1" s="1"/>
      <c r="TYB1" s="1"/>
      <c r="TYC1" s="1"/>
      <c r="TYD1" s="1"/>
      <c r="TYE1" s="1"/>
      <c r="TYF1" s="1"/>
      <c r="TYG1" s="1"/>
      <c r="TYH1" s="1"/>
      <c r="TYI1" s="1"/>
      <c r="TYJ1" s="1"/>
      <c r="TYK1" s="1"/>
      <c r="TYL1" s="1"/>
      <c r="TYM1" s="1"/>
      <c r="TYN1" s="1"/>
      <c r="TYO1" s="1"/>
      <c r="TYP1" s="1"/>
      <c r="TYQ1" s="1"/>
      <c r="TYR1" s="1"/>
      <c r="TYS1" s="1"/>
      <c r="TYT1" s="1"/>
      <c r="TYU1" s="1"/>
      <c r="TYV1" s="1"/>
      <c r="TYW1" s="1"/>
      <c r="TYX1" s="1"/>
      <c r="TYY1" s="1"/>
      <c r="TYZ1" s="1"/>
      <c r="TZA1" s="1"/>
      <c r="TZB1" s="1"/>
      <c r="TZC1" s="1"/>
      <c r="TZD1" s="1"/>
      <c r="TZE1" s="1"/>
      <c r="TZF1" s="1"/>
      <c r="TZG1" s="1"/>
      <c r="TZH1" s="1"/>
      <c r="TZI1" s="1"/>
      <c r="TZJ1" s="1"/>
      <c r="TZK1" s="1"/>
      <c r="TZL1" s="1"/>
      <c r="TZM1" s="1"/>
      <c r="TZN1" s="1"/>
      <c r="TZO1" s="1"/>
      <c r="TZP1" s="1"/>
      <c r="TZQ1" s="1"/>
      <c r="TZR1" s="1"/>
      <c r="TZS1" s="1"/>
      <c r="TZT1" s="1"/>
      <c r="TZU1" s="1"/>
      <c r="TZV1" s="1"/>
      <c r="TZW1" s="1"/>
      <c r="TZX1" s="1"/>
      <c r="TZY1" s="1"/>
      <c r="TZZ1" s="1"/>
      <c r="UAA1" s="1"/>
      <c r="UAB1" s="1"/>
      <c r="UAC1" s="1"/>
      <c r="UAD1" s="1"/>
      <c r="UAE1" s="1"/>
      <c r="UAF1" s="1"/>
      <c r="UAG1" s="1"/>
      <c r="UAH1" s="1"/>
      <c r="UAI1" s="1"/>
      <c r="UAJ1" s="1"/>
      <c r="UAK1" s="1"/>
      <c r="UAL1" s="1"/>
      <c r="UAM1" s="1"/>
      <c r="UAN1" s="1"/>
      <c r="UAO1" s="1"/>
      <c r="UAP1" s="1"/>
      <c r="UAQ1" s="1"/>
      <c r="UAR1" s="1"/>
      <c r="UAS1" s="1"/>
      <c r="UAT1" s="1"/>
      <c r="UAU1" s="1"/>
      <c r="UAV1" s="1"/>
      <c r="UAW1" s="1"/>
      <c r="UAX1" s="1"/>
      <c r="UAY1" s="1"/>
      <c r="UAZ1" s="1"/>
      <c r="UBA1" s="1"/>
      <c r="UBB1" s="1"/>
      <c r="UBC1" s="1"/>
      <c r="UBD1" s="1"/>
      <c r="UBE1" s="1"/>
      <c r="UBF1" s="1"/>
      <c r="UBG1" s="1"/>
      <c r="UBH1" s="1"/>
      <c r="UBI1" s="1"/>
      <c r="UBJ1" s="1"/>
      <c r="UBK1" s="1"/>
      <c r="UBL1" s="1"/>
      <c r="UBM1" s="1"/>
      <c r="UBN1" s="1"/>
      <c r="UBO1" s="1"/>
      <c r="UBP1" s="1"/>
      <c r="UBQ1" s="1"/>
      <c r="UBR1" s="1"/>
      <c r="UBS1" s="1"/>
      <c r="UBT1" s="1"/>
      <c r="UBU1" s="1"/>
      <c r="UBV1" s="1"/>
      <c r="UBW1" s="1"/>
      <c r="UBX1" s="1"/>
      <c r="UBY1" s="1"/>
      <c r="UBZ1" s="1"/>
      <c r="UCA1" s="1"/>
      <c r="UCB1" s="1"/>
      <c r="UCC1" s="1"/>
      <c r="UCD1" s="1"/>
      <c r="UCE1" s="1"/>
      <c r="UCF1" s="1"/>
      <c r="UCG1" s="1"/>
      <c r="UCH1" s="1"/>
      <c r="UCI1" s="1"/>
      <c r="UCJ1" s="1"/>
      <c r="UCK1" s="1"/>
      <c r="UCL1" s="1"/>
      <c r="UCM1" s="1"/>
      <c r="UCN1" s="1"/>
      <c r="UCO1" s="1"/>
      <c r="UCP1" s="1"/>
      <c r="UCQ1" s="1"/>
      <c r="UCR1" s="1"/>
      <c r="UCS1" s="1"/>
      <c r="UCT1" s="1"/>
      <c r="UCU1" s="1"/>
      <c r="UCV1" s="1"/>
      <c r="UCW1" s="1"/>
      <c r="UCX1" s="1"/>
      <c r="UCY1" s="1"/>
      <c r="UCZ1" s="1"/>
      <c r="UDA1" s="1"/>
      <c r="UDB1" s="1"/>
      <c r="UDC1" s="1"/>
      <c r="UDD1" s="1"/>
      <c r="UDE1" s="1"/>
      <c r="UDF1" s="1"/>
      <c r="UDG1" s="1"/>
      <c r="UDH1" s="1"/>
      <c r="UDI1" s="1"/>
      <c r="UDJ1" s="1"/>
      <c r="UDK1" s="1"/>
      <c r="UDL1" s="1"/>
      <c r="UDM1" s="1"/>
      <c r="UDN1" s="1"/>
      <c r="UDO1" s="1"/>
      <c r="UDP1" s="1"/>
      <c r="UDQ1" s="1"/>
      <c r="UDR1" s="1"/>
      <c r="UDS1" s="1"/>
      <c r="UDT1" s="1"/>
      <c r="UDU1" s="1"/>
      <c r="UDV1" s="1"/>
      <c r="UDW1" s="1"/>
      <c r="UDX1" s="1"/>
      <c r="UDY1" s="1"/>
      <c r="UDZ1" s="1"/>
      <c r="UEA1" s="1"/>
      <c r="UEB1" s="1"/>
      <c r="UEC1" s="1"/>
      <c r="UED1" s="1"/>
      <c r="UEE1" s="1"/>
      <c r="UEF1" s="1"/>
      <c r="UEG1" s="1"/>
      <c r="UEH1" s="1"/>
      <c r="UEI1" s="1"/>
      <c r="UEJ1" s="1"/>
      <c r="UEK1" s="1"/>
      <c r="UEL1" s="1"/>
      <c r="UEM1" s="1"/>
      <c r="UEN1" s="1"/>
      <c r="UEO1" s="1"/>
      <c r="UEP1" s="1"/>
      <c r="UEQ1" s="1"/>
      <c r="UER1" s="1"/>
      <c r="UES1" s="1"/>
      <c r="UET1" s="1"/>
      <c r="UEU1" s="1"/>
      <c r="UEV1" s="1"/>
      <c r="UEW1" s="1"/>
      <c r="UEX1" s="1"/>
      <c r="UEY1" s="1"/>
      <c r="UEZ1" s="1"/>
      <c r="UFA1" s="1"/>
      <c r="UFB1" s="1"/>
      <c r="UFC1" s="1"/>
      <c r="UFD1" s="1"/>
      <c r="UFE1" s="1"/>
      <c r="UFF1" s="1"/>
      <c r="UFG1" s="1"/>
      <c r="UFH1" s="1"/>
      <c r="UFI1" s="1"/>
      <c r="UFJ1" s="1"/>
      <c r="UFK1" s="1"/>
      <c r="UFL1" s="1"/>
      <c r="UFM1" s="1"/>
      <c r="UFN1" s="1"/>
      <c r="UFO1" s="1"/>
      <c r="UFP1" s="1"/>
      <c r="UFQ1" s="1"/>
      <c r="UFR1" s="1"/>
      <c r="UFS1" s="1"/>
      <c r="UFT1" s="1"/>
      <c r="UFU1" s="1"/>
      <c r="UFV1" s="1"/>
      <c r="UFW1" s="1"/>
      <c r="UFX1" s="1"/>
      <c r="UFY1" s="1"/>
      <c r="UFZ1" s="1"/>
      <c r="UGA1" s="1"/>
      <c r="UGB1" s="1"/>
      <c r="UGC1" s="1"/>
      <c r="UGD1" s="1"/>
      <c r="UGE1" s="1"/>
      <c r="UGF1" s="1"/>
      <c r="UGG1" s="1"/>
      <c r="UGH1" s="1"/>
      <c r="UGI1" s="1"/>
      <c r="UGJ1" s="1"/>
      <c r="UGK1" s="1"/>
      <c r="UGL1" s="1"/>
      <c r="UGM1" s="1"/>
      <c r="UGN1" s="1"/>
      <c r="UGO1" s="1"/>
      <c r="UGP1" s="1"/>
      <c r="UGQ1" s="1"/>
      <c r="UGR1" s="1"/>
      <c r="UGS1" s="1"/>
      <c r="UGT1" s="1"/>
      <c r="UGU1" s="1"/>
      <c r="UGV1" s="1"/>
      <c r="UGW1" s="1"/>
      <c r="UGX1" s="1"/>
      <c r="UGY1" s="1"/>
      <c r="UGZ1" s="1"/>
      <c r="UHA1" s="1"/>
      <c r="UHB1" s="1"/>
      <c r="UHC1" s="1"/>
      <c r="UHD1" s="1"/>
      <c r="UHE1" s="1"/>
      <c r="UHF1" s="1"/>
      <c r="UHG1" s="1"/>
      <c r="UHH1" s="1"/>
      <c r="UHI1" s="1"/>
      <c r="UHJ1" s="1"/>
      <c r="UHK1" s="1"/>
      <c r="UHL1" s="1"/>
      <c r="UHM1" s="1"/>
      <c r="UHN1" s="1"/>
      <c r="UHO1" s="1"/>
      <c r="UHP1" s="1"/>
      <c r="UHQ1" s="1"/>
      <c r="UHR1" s="1"/>
      <c r="UHS1" s="1"/>
      <c r="UHT1" s="1"/>
      <c r="UHU1" s="1"/>
      <c r="UHV1" s="1"/>
      <c r="UHW1" s="1"/>
      <c r="UHX1" s="1"/>
      <c r="UHY1" s="1"/>
      <c r="UHZ1" s="1"/>
      <c r="UIA1" s="1"/>
      <c r="UIB1" s="1"/>
      <c r="UIC1" s="1"/>
      <c r="UID1" s="1"/>
      <c r="UIE1" s="1"/>
      <c r="UIF1" s="1"/>
      <c r="UIG1" s="1"/>
      <c r="UIH1" s="1"/>
      <c r="UII1" s="1"/>
      <c r="UIJ1" s="1"/>
      <c r="UIK1" s="1"/>
      <c r="UIL1" s="1"/>
      <c r="UIM1" s="1"/>
      <c r="UIN1" s="1"/>
      <c r="UIO1" s="1"/>
      <c r="UIP1" s="1"/>
      <c r="UIQ1" s="1"/>
      <c r="UIR1" s="1"/>
      <c r="UIS1" s="1"/>
      <c r="UIT1" s="1"/>
      <c r="UIU1" s="1"/>
      <c r="UIV1" s="1"/>
      <c r="UIW1" s="1"/>
      <c r="UIX1" s="1"/>
      <c r="UIY1" s="1"/>
      <c r="UIZ1" s="1"/>
      <c r="UJA1" s="1"/>
      <c r="UJB1" s="1"/>
      <c r="UJC1" s="1"/>
      <c r="UJD1" s="1"/>
      <c r="UJE1" s="1"/>
      <c r="UJF1" s="1"/>
      <c r="UJG1" s="1"/>
      <c r="UJH1" s="1"/>
      <c r="UJI1" s="1"/>
      <c r="UJJ1" s="1"/>
      <c r="UJK1" s="1"/>
      <c r="UJL1" s="1"/>
      <c r="UJM1" s="1"/>
      <c r="UJN1" s="1"/>
      <c r="UJO1" s="1"/>
      <c r="UJP1" s="1"/>
      <c r="UJQ1" s="1"/>
      <c r="UJR1" s="1"/>
      <c r="UJS1" s="1"/>
      <c r="UJT1" s="1"/>
      <c r="UJU1" s="1"/>
      <c r="UJV1" s="1"/>
      <c r="UJW1" s="1"/>
      <c r="UJX1" s="1"/>
      <c r="UJY1" s="1"/>
      <c r="UJZ1" s="1"/>
      <c r="UKA1" s="1"/>
      <c r="UKB1" s="1"/>
      <c r="UKC1" s="1"/>
      <c r="UKD1" s="1"/>
      <c r="UKE1" s="1"/>
      <c r="UKF1" s="1"/>
      <c r="UKG1" s="1"/>
      <c r="UKH1" s="1"/>
      <c r="UKI1" s="1"/>
      <c r="UKJ1" s="1"/>
      <c r="UKK1" s="1"/>
      <c r="UKL1" s="1"/>
      <c r="UKM1" s="1"/>
      <c r="UKN1" s="1"/>
      <c r="UKO1" s="1"/>
      <c r="UKP1" s="1"/>
      <c r="UKQ1" s="1"/>
      <c r="UKR1" s="1"/>
      <c r="UKS1" s="1"/>
      <c r="UKT1" s="1"/>
      <c r="UKU1" s="1"/>
      <c r="UKV1" s="1"/>
      <c r="UKW1" s="1"/>
      <c r="UKX1" s="1"/>
      <c r="UKY1" s="1"/>
      <c r="UKZ1" s="1"/>
      <c r="ULA1" s="1"/>
      <c r="ULB1" s="1"/>
      <c r="ULC1" s="1"/>
      <c r="ULD1" s="1"/>
      <c r="ULE1" s="1"/>
      <c r="ULF1" s="1"/>
      <c r="ULG1" s="1"/>
      <c r="ULH1" s="1"/>
      <c r="ULI1" s="1"/>
      <c r="ULJ1" s="1"/>
      <c r="ULK1" s="1"/>
      <c r="ULL1" s="1"/>
      <c r="ULM1" s="1"/>
      <c r="ULN1" s="1"/>
      <c r="ULO1" s="1"/>
      <c r="ULP1" s="1"/>
      <c r="ULQ1" s="1"/>
      <c r="ULR1" s="1"/>
      <c r="ULS1" s="1"/>
      <c r="ULT1" s="1"/>
      <c r="ULU1" s="1"/>
      <c r="ULV1" s="1"/>
      <c r="ULW1" s="1"/>
      <c r="ULX1" s="1"/>
      <c r="ULY1" s="1"/>
      <c r="ULZ1" s="1"/>
      <c r="UMA1" s="1"/>
      <c r="UMB1" s="1"/>
      <c r="UMC1" s="1"/>
      <c r="UMD1" s="1"/>
      <c r="UME1" s="1"/>
      <c r="UMF1" s="1"/>
      <c r="UMG1" s="1"/>
      <c r="UMH1" s="1"/>
      <c r="UMI1" s="1"/>
      <c r="UMJ1" s="1"/>
      <c r="UMK1" s="1"/>
      <c r="UML1" s="1"/>
      <c r="UMM1" s="1"/>
      <c r="UMN1" s="1"/>
      <c r="UMO1" s="1"/>
      <c r="UMP1" s="1"/>
      <c r="UMQ1" s="1"/>
      <c r="UMR1" s="1"/>
      <c r="UMS1" s="1"/>
      <c r="UMT1" s="1"/>
      <c r="UMU1" s="1"/>
      <c r="UMV1" s="1"/>
      <c r="UMW1" s="1"/>
      <c r="UMX1" s="1"/>
      <c r="UMY1" s="1"/>
      <c r="UMZ1" s="1"/>
      <c r="UNA1" s="1"/>
      <c r="UNB1" s="1"/>
      <c r="UNC1" s="1"/>
      <c r="UND1" s="1"/>
      <c r="UNE1" s="1"/>
      <c r="UNF1" s="1"/>
      <c r="UNG1" s="1"/>
      <c r="UNH1" s="1"/>
      <c r="UNI1" s="1"/>
      <c r="UNJ1" s="1"/>
      <c r="UNK1" s="1"/>
      <c r="UNL1" s="1"/>
      <c r="UNM1" s="1"/>
      <c r="UNN1" s="1"/>
      <c r="UNO1" s="1"/>
      <c r="UNP1" s="1"/>
      <c r="UNQ1" s="1"/>
      <c r="UNR1" s="1"/>
      <c r="UNS1" s="1"/>
      <c r="UNT1" s="1"/>
      <c r="UNU1" s="1"/>
      <c r="UNV1" s="1"/>
      <c r="UNW1" s="1"/>
      <c r="UNX1" s="1"/>
      <c r="UNY1" s="1"/>
      <c r="UNZ1" s="1"/>
      <c r="UOA1" s="1"/>
      <c r="UOB1" s="1"/>
      <c r="UOC1" s="1"/>
      <c r="UOD1" s="1"/>
      <c r="UOE1" s="1"/>
      <c r="UOF1" s="1"/>
      <c r="UOG1" s="1"/>
      <c r="UOH1" s="1"/>
      <c r="UOI1" s="1"/>
      <c r="UOJ1" s="1"/>
      <c r="UOK1" s="1"/>
      <c r="UOL1" s="1"/>
      <c r="UOM1" s="1"/>
      <c r="UON1" s="1"/>
      <c r="UOO1" s="1"/>
      <c r="UOP1" s="1"/>
      <c r="UOQ1" s="1"/>
      <c r="UOR1" s="1"/>
      <c r="UOS1" s="1"/>
      <c r="UOT1" s="1"/>
      <c r="UOU1" s="1"/>
      <c r="UOV1" s="1"/>
      <c r="UOW1" s="1"/>
      <c r="UOX1" s="1"/>
      <c r="UOY1" s="1"/>
      <c r="UOZ1" s="1"/>
      <c r="UPA1" s="1"/>
      <c r="UPB1" s="1"/>
      <c r="UPC1" s="1"/>
      <c r="UPD1" s="1"/>
      <c r="UPE1" s="1"/>
      <c r="UPF1" s="1"/>
      <c r="UPG1" s="1"/>
      <c r="UPH1" s="1"/>
      <c r="UPI1" s="1"/>
      <c r="UPJ1" s="1"/>
      <c r="UPK1" s="1"/>
      <c r="UPL1" s="1"/>
      <c r="UPM1" s="1"/>
      <c r="UPN1" s="1"/>
      <c r="UPO1" s="1"/>
      <c r="UPP1" s="1"/>
      <c r="UPQ1" s="1"/>
      <c r="UPR1" s="1"/>
      <c r="UPS1" s="1"/>
      <c r="UPT1" s="1"/>
      <c r="UPU1" s="1"/>
      <c r="UPV1" s="1"/>
      <c r="UPW1" s="1"/>
      <c r="UPX1" s="1"/>
      <c r="UPY1" s="1"/>
      <c r="UPZ1" s="1"/>
      <c r="UQA1" s="1"/>
      <c r="UQB1" s="1"/>
      <c r="UQC1" s="1"/>
      <c r="UQD1" s="1"/>
      <c r="UQE1" s="1"/>
      <c r="UQF1" s="1"/>
      <c r="UQG1" s="1"/>
      <c r="UQH1" s="1"/>
      <c r="UQI1" s="1"/>
      <c r="UQJ1" s="1"/>
      <c r="UQK1" s="1"/>
      <c r="UQL1" s="1"/>
      <c r="UQM1" s="1"/>
      <c r="UQN1" s="1"/>
      <c r="UQO1" s="1"/>
      <c r="UQP1" s="1"/>
      <c r="UQQ1" s="1"/>
      <c r="UQR1" s="1"/>
      <c r="UQS1" s="1"/>
      <c r="UQT1" s="1"/>
      <c r="UQU1" s="1"/>
      <c r="UQV1" s="1"/>
      <c r="UQW1" s="1"/>
      <c r="UQX1" s="1"/>
      <c r="UQY1" s="1"/>
      <c r="UQZ1" s="1"/>
      <c r="URA1" s="1"/>
      <c r="URB1" s="1"/>
      <c r="URC1" s="1"/>
      <c r="URD1" s="1"/>
      <c r="URE1" s="1"/>
      <c r="URF1" s="1"/>
      <c r="URG1" s="1"/>
      <c r="URH1" s="1"/>
      <c r="URI1" s="1"/>
      <c r="URJ1" s="1"/>
      <c r="URK1" s="1"/>
      <c r="URL1" s="1"/>
      <c r="URM1" s="1"/>
      <c r="URN1" s="1"/>
      <c r="URO1" s="1"/>
      <c r="URP1" s="1"/>
      <c r="URQ1" s="1"/>
      <c r="URR1" s="1"/>
      <c r="URS1" s="1"/>
      <c r="URT1" s="1"/>
      <c r="URU1" s="1"/>
      <c r="URV1" s="1"/>
      <c r="URW1" s="1"/>
      <c r="URX1" s="1"/>
      <c r="URY1" s="1"/>
      <c r="URZ1" s="1"/>
      <c r="USA1" s="1"/>
      <c r="USB1" s="1"/>
      <c r="USC1" s="1"/>
      <c r="USD1" s="1"/>
      <c r="USE1" s="1"/>
      <c r="USF1" s="1"/>
      <c r="USG1" s="1"/>
      <c r="USH1" s="1"/>
      <c r="USI1" s="1"/>
      <c r="USJ1" s="1"/>
      <c r="USK1" s="1"/>
      <c r="USL1" s="1"/>
      <c r="USM1" s="1"/>
      <c r="USN1" s="1"/>
      <c r="USO1" s="1"/>
      <c r="USP1" s="1"/>
      <c r="USQ1" s="1"/>
      <c r="USR1" s="1"/>
      <c r="USS1" s="1"/>
      <c r="UST1" s="1"/>
      <c r="USU1" s="1"/>
      <c r="USV1" s="1"/>
      <c r="USW1" s="1"/>
      <c r="USX1" s="1"/>
      <c r="USY1" s="1"/>
      <c r="USZ1" s="1"/>
      <c r="UTA1" s="1"/>
      <c r="UTB1" s="1"/>
      <c r="UTC1" s="1"/>
      <c r="UTD1" s="1"/>
      <c r="UTE1" s="1"/>
      <c r="UTF1" s="1"/>
      <c r="UTG1" s="1"/>
      <c r="UTH1" s="1"/>
      <c r="UTI1" s="1"/>
      <c r="UTJ1" s="1"/>
      <c r="UTK1" s="1"/>
      <c r="UTL1" s="1"/>
      <c r="UTM1" s="1"/>
      <c r="UTN1" s="1"/>
      <c r="UTO1" s="1"/>
      <c r="UTP1" s="1"/>
      <c r="UTQ1" s="1"/>
      <c r="UTR1" s="1"/>
      <c r="UTS1" s="1"/>
      <c r="UTT1" s="1"/>
      <c r="UTU1" s="1"/>
      <c r="UTV1" s="1"/>
      <c r="UTW1" s="1"/>
      <c r="UTX1" s="1"/>
      <c r="UTY1" s="1"/>
      <c r="UTZ1" s="1"/>
      <c r="UUA1" s="1"/>
      <c r="UUB1" s="1"/>
      <c r="UUC1" s="1"/>
      <c r="UUD1" s="1"/>
      <c r="UUE1" s="1"/>
      <c r="UUF1" s="1"/>
      <c r="UUG1" s="1"/>
      <c r="UUH1" s="1"/>
      <c r="UUI1" s="1"/>
      <c r="UUJ1" s="1"/>
      <c r="UUK1" s="1"/>
      <c r="UUL1" s="1"/>
      <c r="UUM1" s="1"/>
      <c r="UUN1" s="1"/>
      <c r="UUO1" s="1"/>
      <c r="UUP1" s="1"/>
      <c r="UUQ1" s="1"/>
      <c r="UUR1" s="1"/>
      <c r="UUS1" s="1"/>
      <c r="UUT1" s="1"/>
      <c r="UUU1" s="1"/>
      <c r="UUV1" s="1"/>
      <c r="UUW1" s="1"/>
      <c r="UUX1" s="1"/>
      <c r="UUY1" s="1"/>
      <c r="UUZ1" s="1"/>
      <c r="UVA1" s="1"/>
      <c r="UVB1" s="1"/>
      <c r="UVC1" s="1"/>
      <c r="UVD1" s="1"/>
      <c r="UVE1" s="1"/>
      <c r="UVF1" s="1"/>
      <c r="UVG1" s="1"/>
      <c r="UVH1" s="1"/>
      <c r="UVI1" s="1"/>
      <c r="UVJ1" s="1"/>
      <c r="UVK1" s="1"/>
      <c r="UVL1" s="1"/>
      <c r="UVM1" s="1"/>
      <c r="UVN1" s="1"/>
      <c r="UVO1" s="1"/>
      <c r="UVP1" s="1"/>
      <c r="UVQ1" s="1"/>
      <c r="UVR1" s="1"/>
      <c r="UVS1" s="1"/>
      <c r="UVT1" s="1"/>
      <c r="UVU1" s="1"/>
      <c r="UVV1" s="1"/>
      <c r="UVW1" s="1"/>
      <c r="UVX1" s="1"/>
      <c r="UVY1" s="1"/>
      <c r="UVZ1" s="1"/>
      <c r="UWA1" s="1"/>
      <c r="UWB1" s="1"/>
      <c r="UWC1" s="1"/>
      <c r="UWD1" s="1"/>
      <c r="UWE1" s="1"/>
      <c r="UWF1" s="1"/>
      <c r="UWG1" s="1"/>
      <c r="UWH1" s="1"/>
      <c r="UWI1" s="1"/>
      <c r="UWJ1" s="1"/>
      <c r="UWK1" s="1"/>
      <c r="UWL1" s="1"/>
      <c r="UWM1" s="1"/>
      <c r="UWN1" s="1"/>
      <c r="UWO1" s="1"/>
      <c r="UWP1" s="1"/>
      <c r="UWQ1" s="1"/>
      <c r="UWR1" s="1"/>
      <c r="UWS1" s="1"/>
      <c r="UWT1" s="1"/>
      <c r="UWU1" s="1"/>
      <c r="UWV1" s="1"/>
      <c r="UWW1" s="1"/>
      <c r="UWX1" s="1"/>
      <c r="UWY1" s="1"/>
      <c r="UWZ1" s="1"/>
      <c r="UXA1" s="1"/>
      <c r="UXB1" s="1"/>
      <c r="UXC1" s="1"/>
      <c r="UXD1" s="1"/>
      <c r="UXE1" s="1"/>
      <c r="UXF1" s="1"/>
      <c r="UXG1" s="1"/>
      <c r="UXH1" s="1"/>
      <c r="UXI1" s="1"/>
      <c r="UXJ1" s="1"/>
      <c r="UXK1" s="1"/>
      <c r="UXL1" s="1"/>
      <c r="UXM1" s="1"/>
      <c r="UXN1" s="1"/>
      <c r="UXO1" s="1"/>
      <c r="UXP1" s="1"/>
      <c r="UXQ1" s="1"/>
      <c r="UXR1" s="1"/>
      <c r="UXS1" s="1"/>
      <c r="UXT1" s="1"/>
      <c r="UXU1" s="1"/>
      <c r="UXV1" s="1"/>
      <c r="UXW1" s="1"/>
      <c r="UXX1" s="1"/>
      <c r="UXY1" s="1"/>
      <c r="UXZ1" s="1"/>
      <c r="UYA1" s="1"/>
      <c r="UYB1" s="1"/>
      <c r="UYC1" s="1"/>
      <c r="UYD1" s="1"/>
      <c r="UYE1" s="1"/>
      <c r="UYF1" s="1"/>
      <c r="UYG1" s="1"/>
      <c r="UYH1" s="1"/>
      <c r="UYI1" s="1"/>
      <c r="UYJ1" s="1"/>
      <c r="UYK1" s="1"/>
      <c r="UYL1" s="1"/>
      <c r="UYM1" s="1"/>
      <c r="UYN1" s="1"/>
      <c r="UYO1" s="1"/>
      <c r="UYP1" s="1"/>
      <c r="UYQ1" s="1"/>
      <c r="UYR1" s="1"/>
      <c r="UYS1" s="1"/>
      <c r="UYT1" s="1"/>
      <c r="UYU1" s="1"/>
      <c r="UYV1" s="1"/>
      <c r="UYW1" s="1"/>
      <c r="UYX1" s="1"/>
      <c r="UYY1" s="1"/>
      <c r="UYZ1" s="1"/>
      <c r="UZA1" s="1"/>
      <c r="UZB1" s="1"/>
      <c r="UZC1" s="1"/>
      <c r="UZD1" s="1"/>
      <c r="UZE1" s="1"/>
      <c r="UZF1" s="1"/>
      <c r="UZG1" s="1"/>
      <c r="UZH1" s="1"/>
      <c r="UZI1" s="1"/>
      <c r="UZJ1" s="1"/>
      <c r="UZK1" s="1"/>
      <c r="UZL1" s="1"/>
      <c r="UZM1" s="1"/>
      <c r="UZN1" s="1"/>
      <c r="UZO1" s="1"/>
      <c r="UZP1" s="1"/>
      <c r="UZQ1" s="1"/>
      <c r="UZR1" s="1"/>
      <c r="UZS1" s="1"/>
      <c r="UZT1" s="1"/>
      <c r="UZU1" s="1"/>
      <c r="UZV1" s="1"/>
      <c r="UZW1" s="1"/>
      <c r="UZX1" s="1"/>
      <c r="UZY1" s="1"/>
      <c r="UZZ1" s="1"/>
      <c r="VAA1" s="1"/>
      <c r="VAB1" s="1"/>
      <c r="VAC1" s="1"/>
      <c r="VAD1" s="1"/>
      <c r="VAE1" s="1"/>
      <c r="VAF1" s="1"/>
      <c r="VAG1" s="1"/>
      <c r="VAH1" s="1"/>
      <c r="VAI1" s="1"/>
      <c r="VAJ1" s="1"/>
      <c r="VAK1" s="1"/>
      <c r="VAL1" s="1"/>
      <c r="VAM1" s="1"/>
      <c r="VAN1" s="1"/>
      <c r="VAO1" s="1"/>
      <c r="VAP1" s="1"/>
      <c r="VAQ1" s="1"/>
      <c r="VAR1" s="1"/>
      <c r="VAS1" s="1"/>
      <c r="VAT1" s="1"/>
      <c r="VAU1" s="1"/>
      <c r="VAV1" s="1"/>
      <c r="VAW1" s="1"/>
      <c r="VAX1" s="1"/>
      <c r="VAY1" s="1"/>
      <c r="VAZ1" s="1"/>
      <c r="VBA1" s="1"/>
      <c r="VBB1" s="1"/>
      <c r="VBC1" s="1"/>
      <c r="VBD1" s="1"/>
      <c r="VBE1" s="1"/>
      <c r="VBF1" s="1"/>
      <c r="VBG1" s="1"/>
      <c r="VBH1" s="1"/>
      <c r="VBI1" s="1"/>
      <c r="VBJ1" s="1"/>
      <c r="VBK1" s="1"/>
      <c r="VBL1" s="1"/>
      <c r="VBM1" s="1"/>
      <c r="VBN1" s="1"/>
      <c r="VBO1" s="1"/>
      <c r="VBP1" s="1"/>
      <c r="VBQ1" s="1"/>
      <c r="VBR1" s="1"/>
      <c r="VBS1" s="1"/>
      <c r="VBT1" s="1"/>
      <c r="VBU1" s="1"/>
      <c r="VBV1" s="1"/>
      <c r="VBW1" s="1"/>
      <c r="VBX1" s="1"/>
      <c r="VBY1" s="1"/>
      <c r="VBZ1" s="1"/>
      <c r="VCA1" s="1"/>
      <c r="VCB1" s="1"/>
      <c r="VCC1" s="1"/>
      <c r="VCD1" s="1"/>
      <c r="VCE1" s="1"/>
      <c r="VCF1" s="1"/>
      <c r="VCG1" s="1"/>
      <c r="VCH1" s="1"/>
      <c r="VCI1" s="1"/>
      <c r="VCJ1" s="1"/>
      <c r="VCK1" s="1"/>
      <c r="VCL1" s="1"/>
      <c r="VCM1" s="1"/>
      <c r="VCN1" s="1"/>
      <c r="VCO1" s="1"/>
      <c r="VCP1" s="1"/>
      <c r="VCQ1" s="1"/>
      <c r="VCR1" s="1"/>
      <c r="VCS1" s="1"/>
      <c r="VCT1" s="1"/>
      <c r="VCU1" s="1"/>
      <c r="VCV1" s="1"/>
      <c r="VCW1" s="1"/>
      <c r="VCX1" s="1"/>
      <c r="VCY1" s="1"/>
      <c r="VCZ1" s="1"/>
      <c r="VDA1" s="1"/>
      <c r="VDB1" s="1"/>
      <c r="VDC1" s="1"/>
      <c r="VDD1" s="1"/>
      <c r="VDE1" s="1"/>
      <c r="VDF1" s="1"/>
      <c r="VDG1" s="1"/>
      <c r="VDH1" s="1"/>
      <c r="VDI1" s="1"/>
      <c r="VDJ1" s="1"/>
      <c r="VDK1" s="1"/>
      <c r="VDL1" s="1"/>
      <c r="VDM1" s="1"/>
      <c r="VDN1" s="1"/>
      <c r="VDO1" s="1"/>
      <c r="VDP1" s="1"/>
      <c r="VDQ1" s="1"/>
      <c r="VDR1" s="1"/>
      <c r="VDS1" s="1"/>
      <c r="VDT1" s="1"/>
      <c r="VDU1" s="1"/>
      <c r="VDV1" s="1"/>
      <c r="VDW1" s="1"/>
      <c r="VDX1" s="1"/>
      <c r="VDY1" s="1"/>
      <c r="VDZ1" s="1"/>
      <c r="VEA1" s="1"/>
      <c r="VEB1" s="1"/>
      <c r="VEC1" s="1"/>
      <c r="VED1" s="1"/>
      <c r="VEE1" s="1"/>
      <c r="VEF1" s="1"/>
      <c r="VEG1" s="1"/>
      <c r="VEH1" s="1"/>
      <c r="VEI1" s="1"/>
      <c r="VEJ1" s="1"/>
      <c r="VEK1" s="1"/>
      <c r="VEL1" s="1"/>
      <c r="VEM1" s="1"/>
      <c r="VEN1" s="1"/>
      <c r="VEO1" s="1"/>
      <c r="VEP1" s="1"/>
      <c r="VEQ1" s="1"/>
      <c r="VER1" s="1"/>
      <c r="VES1" s="1"/>
      <c r="VET1" s="1"/>
      <c r="VEU1" s="1"/>
      <c r="VEV1" s="1"/>
      <c r="VEW1" s="1"/>
      <c r="VEX1" s="1"/>
      <c r="VEY1" s="1"/>
      <c r="VEZ1" s="1"/>
      <c r="VFA1" s="1"/>
      <c r="VFB1" s="1"/>
      <c r="VFC1" s="1"/>
      <c r="VFD1" s="1"/>
      <c r="VFE1" s="1"/>
      <c r="VFF1" s="1"/>
      <c r="VFG1" s="1"/>
      <c r="VFH1" s="1"/>
      <c r="VFI1" s="1"/>
      <c r="VFJ1" s="1"/>
      <c r="VFK1" s="1"/>
      <c r="VFL1" s="1"/>
      <c r="VFM1" s="1"/>
      <c r="VFN1" s="1"/>
      <c r="VFO1" s="1"/>
      <c r="VFP1" s="1"/>
      <c r="VFQ1" s="1"/>
      <c r="VFR1" s="1"/>
      <c r="VFS1" s="1"/>
      <c r="VFT1" s="1"/>
      <c r="VFU1" s="1"/>
      <c r="VFV1" s="1"/>
      <c r="VFW1" s="1"/>
      <c r="VFX1" s="1"/>
      <c r="VFY1" s="1"/>
      <c r="VFZ1" s="1"/>
      <c r="VGA1" s="1"/>
      <c r="VGB1" s="1"/>
      <c r="VGC1" s="1"/>
      <c r="VGD1" s="1"/>
      <c r="VGE1" s="1"/>
      <c r="VGF1" s="1"/>
      <c r="VGG1" s="1"/>
      <c r="VGH1" s="1"/>
      <c r="VGI1" s="1"/>
      <c r="VGJ1" s="1"/>
      <c r="VGK1" s="1"/>
      <c r="VGL1" s="1"/>
      <c r="VGM1" s="1"/>
      <c r="VGN1" s="1"/>
      <c r="VGO1" s="1"/>
      <c r="VGP1" s="1"/>
      <c r="VGQ1" s="1"/>
      <c r="VGR1" s="1"/>
      <c r="VGS1" s="1"/>
      <c r="VGT1" s="1"/>
      <c r="VGU1" s="1"/>
      <c r="VGV1" s="1"/>
      <c r="VGW1" s="1"/>
      <c r="VGX1" s="1"/>
      <c r="VGY1" s="1"/>
      <c r="VGZ1" s="1"/>
      <c r="VHA1" s="1"/>
      <c r="VHB1" s="1"/>
      <c r="VHC1" s="1"/>
      <c r="VHD1" s="1"/>
      <c r="VHE1" s="1"/>
      <c r="VHF1" s="1"/>
      <c r="VHG1" s="1"/>
      <c r="VHH1" s="1"/>
      <c r="VHI1" s="1"/>
      <c r="VHJ1" s="1"/>
      <c r="VHK1" s="1"/>
      <c r="VHL1" s="1"/>
      <c r="VHM1" s="1"/>
      <c r="VHN1" s="1"/>
      <c r="VHO1" s="1"/>
      <c r="VHP1" s="1"/>
      <c r="VHQ1" s="1"/>
      <c r="VHR1" s="1"/>
      <c r="VHS1" s="1"/>
      <c r="VHT1" s="1"/>
      <c r="VHU1" s="1"/>
      <c r="VHV1" s="1"/>
      <c r="VHW1" s="1"/>
      <c r="VHX1" s="1"/>
      <c r="VHY1" s="1"/>
      <c r="VHZ1" s="1"/>
      <c r="VIA1" s="1"/>
      <c r="VIB1" s="1"/>
      <c r="VIC1" s="1"/>
      <c r="VID1" s="1"/>
      <c r="VIE1" s="1"/>
      <c r="VIF1" s="1"/>
      <c r="VIG1" s="1"/>
      <c r="VIH1" s="1"/>
      <c r="VII1" s="1"/>
      <c r="VIJ1" s="1"/>
      <c r="VIK1" s="1"/>
      <c r="VIL1" s="1"/>
      <c r="VIM1" s="1"/>
      <c r="VIN1" s="1"/>
      <c r="VIO1" s="1"/>
      <c r="VIP1" s="1"/>
      <c r="VIQ1" s="1"/>
      <c r="VIR1" s="1"/>
      <c r="VIS1" s="1"/>
      <c r="VIT1" s="1"/>
      <c r="VIU1" s="1"/>
      <c r="VIV1" s="1"/>
      <c r="VIW1" s="1"/>
      <c r="VIX1" s="1"/>
      <c r="VIY1" s="1"/>
      <c r="VIZ1" s="1"/>
      <c r="VJA1" s="1"/>
      <c r="VJB1" s="1"/>
      <c r="VJC1" s="1"/>
      <c r="VJD1" s="1"/>
      <c r="VJE1" s="1"/>
      <c r="VJF1" s="1"/>
      <c r="VJG1" s="1"/>
      <c r="VJH1" s="1"/>
      <c r="VJI1" s="1"/>
      <c r="VJJ1" s="1"/>
      <c r="VJK1" s="1"/>
      <c r="VJL1" s="1"/>
      <c r="VJM1" s="1"/>
      <c r="VJN1" s="1"/>
      <c r="VJO1" s="1"/>
      <c r="VJP1" s="1"/>
      <c r="VJQ1" s="1"/>
      <c r="VJR1" s="1"/>
      <c r="VJS1" s="1"/>
      <c r="VJT1" s="1"/>
      <c r="VJU1" s="1"/>
      <c r="VJV1" s="1"/>
      <c r="VJW1" s="1"/>
      <c r="VJX1" s="1"/>
      <c r="VJY1" s="1"/>
      <c r="VJZ1" s="1"/>
      <c r="VKA1" s="1"/>
      <c r="VKB1" s="1"/>
      <c r="VKC1" s="1"/>
      <c r="VKD1" s="1"/>
      <c r="VKE1" s="1"/>
      <c r="VKF1" s="1"/>
      <c r="VKG1" s="1"/>
      <c r="VKH1" s="1"/>
      <c r="VKI1" s="1"/>
      <c r="VKJ1" s="1"/>
      <c r="VKK1" s="1"/>
      <c r="VKL1" s="1"/>
      <c r="VKM1" s="1"/>
      <c r="VKN1" s="1"/>
      <c r="VKO1" s="1"/>
      <c r="VKP1" s="1"/>
      <c r="VKQ1" s="1"/>
      <c r="VKR1" s="1"/>
      <c r="VKS1" s="1"/>
      <c r="VKT1" s="1"/>
      <c r="VKU1" s="1"/>
      <c r="VKV1" s="1"/>
      <c r="VKW1" s="1"/>
      <c r="VKX1" s="1"/>
      <c r="VKY1" s="1"/>
      <c r="VKZ1" s="1"/>
      <c r="VLA1" s="1"/>
      <c r="VLB1" s="1"/>
      <c r="VLC1" s="1"/>
      <c r="VLD1" s="1"/>
      <c r="VLE1" s="1"/>
      <c r="VLF1" s="1"/>
      <c r="VLG1" s="1"/>
      <c r="VLH1" s="1"/>
      <c r="VLI1" s="1"/>
      <c r="VLJ1" s="1"/>
      <c r="VLK1" s="1"/>
      <c r="VLL1" s="1"/>
      <c r="VLM1" s="1"/>
      <c r="VLN1" s="1"/>
      <c r="VLO1" s="1"/>
      <c r="VLP1" s="1"/>
      <c r="VLQ1" s="1"/>
      <c r="VLR1" s="1"/>
      <c r="VLS1" s="1"/>
      <c r="VLT1" s="1"/>
      <c r="VLU1" s="1"/>
      <c r="VLV1" s="1"/>
      <c r="VLW1" s="1"/>
      <c r="VLX1" s="1"/>
      <c r="VLY1" s="1"/>
      <c r="VLZ1" s="1"/>
      <c r="VMA1" s="1"/>
      <c r="VMB1" s="1"/>
      <c r="VMC1" s="1"/>
      <c r="VMD1" s="1"/>
      <c r="VME1" s="1"/>
      <c r="VMF1" s="1"/>
      <c r="VMG1" s="1"/>
      <c r="VMH1" s="1"/>
      <c r="VMI1" s="1"/>
      <c r="VMJ1" s="1"/>
      <c r="VMK1" s="1"/>
      <c r="VML1" s="1"/>
      <c r="VMM1" s="1"/>
      <c r="VMN1" s="1"/>
      <c r="VMO1" s="1"/>
      <c r="VMP1" s="1"/>
      <c r="VMQ1" s="1"/>
      <c r="VMR1" s="1"/>
      <c r="VMS1" s="1"/>
      <c r="VMT1" s="1"/>
      <c r="VMU1" s="1"/>
      <c r="VMV1" s="1"/>
      <c r="VMW1" s="1"/>
      <c r="VMX1" s="1"/>
      <c r="VMY1" s="1"/>
      <c r="VMZ1" s="1"/>
      <c r="VNA1" s="1"/>
      <c r="VNB1" s="1"/>
      <c r="VNC1" s="1"/>
      <c r="VND1" s="1"/>
      <c r="VNE1" s="1"/>
      <c r="VNF1" s="1"/>
      <c r="VNG1" s="1"/>
      <c r="VNH1" s="1"/>
      <c r="VNI1" s="1"/>
      <c r="VNJ1" s="1"/>
      <c r="VNK1" s="1"/>
      <c r="VNL1" s="1"/>
      <c r="VNM1" s="1"/>
      <c r="VNN1" s="1"/>
      <c r="VNO1" s="1"/>
      <c r="VNP1" s="1"/>
      <c r="VNQ1" s="1"/>
      <c r="VNR1" s="1"/>
      <c r="VNS1" s="1"/>
      <c r="VNT1" s="1"/>
      <c r="VNU1" s="1"/>
      <c r="VNV1" s="1"/>
      <c r="VNW1" s="1"/>
      <c r="VNX1" s="1"/>
      <c r="VNY1" s="1"/>
      <c r="VNZ1" s="1"/>
      <c r="VOA1" s="1"/>
      <c r="VOB1" s="1"/>
      <c r="VOC1" s="1"/>
      <c r="VOD1" s="1"/>
      <c r="VOE1" s="1"/>
      <c r="VOF1" s="1"/>
      <c r="VOG1" s="1"/>
      <c r="VOH1" s="1"/>
      <c r="VOI1" s="1"/>
      <c r="VOJ1" s="1"/>
      <c r="VOK1" s="1"/>
      <c r="VOL1" s="1"/>
      <c r="VOM1" s="1"/>
      <c r="VON1" s="1"/>
      <c r="VOO1" s="1"/>
      <c r="VOP1" s="1"/>
      <c r="VOQ1" s="1"/>
      <c r="VOR1" s="1"/>
      <c r="VOS1" s="1"/>
      <c r="VOT1" s="1"/>
      <c r="VOU1" s="1"/>
      <c r="VOV1" s="1"/>
      <c r="VOW1" s="1"/>
      <c r="VOX1" s="1"/>
      <c r="VOY1" s="1"/>
      <c r="VOZ1" s="1"/>
      <c r="VPA1" s="1"/>
      <c r="VPB1" s="1"/>
      <c r="VPC1" s="1"/>
      <c r="VPD1" s="1"/>
      <c r="VPE1" s="1"/>
      <c r="VPF1" s="1"/>
      <c r="VPG1" s="1"/>
      <c r="VPH1" s="1"/>
      <c r="VPI1" s="1"/>
      <c r="VPJ1" s="1"/>
      <c r="VPK1" s="1"/>
      <c r="VPL1" s="1"/>
      <c r="VPM1" s="1"/>
      <c r="VPN1" s="1"/>
      <c r="VPO1" s="1"/>
      <c r="VPP1" s="1"/>
      <c r="VPQ1" s="1"/>
      <c r="VPR1" s="1"/>
      <c r="VPS1" s="1"/>
      <c r="VPT1" s="1"/>
      <c r="VPU1" s="1"/>
      <c r="VPV1" s="1"/>
      <c r="VPW1" s="1"/>
      <c r="VPX1" s="1"/>
      <c r="VPY1" s="1"/>
      <c r="VPZ1" s="1"/>
      <c r="VQA1" s="1"/>
      <c r="VQB1" s="1"/>
      <c r="VQC1" s="1"/>
      <c r="VQD1" s="1"/>
      <c r="VQE1" s="1"/>
      <c r="VQF1" s="1"/>
      <c r="VQG1" s="1"/>
      <c r="VQH1" s="1"/>
      <c r="VQI1" s="1"/>
      <c r="VQJ1" s="1"/>
      <c r="VQK1" s="1"/>
      <c r="VQL1" s="1"/>
      <c r="VQM1" s="1"/>
      <c r="VQN1" s="1"/>
      <c r="VQO1" s="1"/>
      <c r="VQP1" s="1"/>
      <c r="VQQ1" s="1"/>
      <c r="VQR1" s="1"/>
      <c r="VQS1" s="1"/>
      <c r="VQT1" s="1"/>
      <c r="VQU1" s="1"/>
      <c r="VQV1" s="1"/>
      <c r="VQW1" s="1"/>
      <c r="VQX1" s="1"/>
      <c r="VQY1" s="1"/>
      <c r="VQZ1" s="1"/>
      <c r="VRA1" s="1"/>
      <c r="VRB1" s="1"/>
      <c r="VRC1" s="1"/>
      <c r="VRD1" s="1"/>
      <c r="VRE1" s="1"/>
      <c r="VRF1" s="1"/>
      <c r="VRG1" s="1"/>
      <c r="VRH1" s="1"/>
      <c r="VRI1" s="1"/>
      <c r="VRJ1" s="1"/>
      <c r="VRK1" s="1"/>
      <c r="VRL1" s="1"/>
      <c r="VRM1" s="1"/>
      <c r="VRN1" s="1"/>
      <c r="VRO1" s="1"/>
      <c r="VRP1" s="1"/>
      <c r="VRQ1" s="1"/>
      <c r="VRR1" s="1"/>
      <c r="VRS1" s="1"/>
      <c r="VRT1" s="1"/>
      <c r="VRU1" s="1"/>
      <c r="VRV1" s="1"/>
      <c r="VRW1" s="1"/>
      <c r="VRX1" s="1"/>
      <c r="VRY1" s="1"/>
      <c r="VRZ1" s="1"/>
      <c r="VSA1" s="1"/>
      <c r="VSB1" s="1"/>
      <c r="VSC1" s="1"/>
      <c r="VSD1" s="1"/>
      <c r="VSE1" s="1"/>
      <c r="VSF1" s="1"/>
      <c r="VSG1" s="1"/>
      <c r="VSH1" s="1"/>
      <c r="VSI1" s="1"/>
      <c r="VSJ1" s="1"/>
      <c r="VSK1" s="1"/>
      <c r="VSL1" s="1"/>
      <c r="VSM1" s="1"/>
      <c r="VSN1" s="1"/>
      <c r="VSO1" s="1"/>
      <c r="VSP1" s="1"/>
      <c r="VSQ1" s="1"/>
      <c r="VSR1" s="1"/>
      <c r="VSS1" s="1"/>
      <c r="VST1" s="1"/>
      <c r="VSU1" s="1"/>
      <c r="VSV1" s="1"/>
      <c r="VSW1" s="1"/>
      <c r="VSX1" s="1"/>
      <c r="VSY1" s="1"/>
      <c r="VSZ1" s="1"/>
      <c r="VTA1" s="1"/>
      <c r="VTB1" s="1"/>
      <c r="VTC1" s="1"/>
      <c r="VTD1" s="1"/>
      <c r="VTE1" s="1"/>
      <c r="VTF1" s="1"/>
      <c r="VTG1" s="1"/>
      <c r="VTH1" s="1"/>
      <c r="VTI1" s="1"/>
      <c r="VTJ1" s="1"/>
      <c r="VTK1" s="1"/>
      <c r="VTL1" s="1"/>
      <c r="VTM1" s="1"/>
      <c r="VTN1" s="1"/>
      <c r="VTO1" s="1"/>
      <c r="VTP1" s="1"/>
      <c r="VTQ1" s="1"/>
      <c r="VTR1" s="1"/>
      <c r="VTS1" s="1"/>
      <c r="VTT1" s="1"/>
      <c r="VTU1" s="1"/>
      <c r="VTV1" s="1"/>
      <c r="VTW1" s="1"/>
      <c r="VTX1" s="1"/>
      <c r="VTY1" s="1"/>
      <c r="VTZ1" s="1"/>
      <c r="VUA1" s="1"/>
      <c r="VUB1" s="1"/>
      <c r="VUC1" s="1"/>
      <c r="VUD1" s="1"/>
      <c r="VUE1" s="1"/>
      <c r="VUF1" s="1"/>
      <c r="VUG1" s="1"/>
      <c r="VUH1" s="1"/>
      <c r="VUI1" s="1"/>
      <c r="VUJ1" s="1"/>
      <c r="VUK1" s="1"/>
      <c r="VUL1" s="1"/>
      <c r="VUM1" s="1"/>
      <c r="VUN1" s="1"/>
      <c r="VUO1" s="1"/>
      <c r="VUP1" s="1"/>
      <c r="VUQ1" s="1"/>
      <c r="VUR1" s="1"/>
      <c r="VUS1" s="1"/>
      <c r="VUT1" s="1"/>
      <c r="VUU1" s="1"/>
      <c r="VUV1" s="1"/>
      <c r="VUW1" s="1"/>
      <c r="VUX1" s="1"/>
      <c r="VUY1" s="1"/>
      <c r="VUZ1" s="1"/>
      <c r="VVA1" s="1"/>
      <c r="VVB1" s="1"/>
      <c r="VVC1" s="1"/>
      <c r="VVD1" s="1"/>
      <c r="VVE1" s="1"/>
      <c r="VVF1" s="1"/>
      <c r="VVG1" s="1"/>
      <c r="VVH1" s="1"/>
      <c r="VVI1" s="1"/>
      <c r="VVJ1" s="1"/>
      <c r="VVK1" s="1"/>
      <c r="VVL1" s="1"/>
      <c r="VVM1" s="1"/>
      <c r="VVN1" s="1"/>
      <c r="VVO1" s="1"/>
      <c r="VVP1" s="1"/>
      <c r="VVQ1" s="1"/>
      <c r="VVR1" s="1"/>
      <c r="VVS1" s="1"/>
      <c r="VVT1" s="1"/>
      <c r="VVU1" s="1"/>
      <c r="VVV1" s="1"/>
      <c r="VVW1" s="1"/>
      <c r="VVX1" s="1"/>
      <c r="VVY1" s="1"/>
      <c r="VVZ1" s="1"/>
      <c r="VWA1" s="1"/>
      <c r="VWB1" s="1"/>
      <c r="VWC1" s="1"/>
      <c r="VWD1" s="1"/>
      <c r="VWE1" s="1"/>
      <c r="VWF1" s="1"/>
      <c r="VWG1" s="1"/>
      <c r="VWH1" s="1"/>
      <c r="VWI1" s="1"/>
      <c r="VWJ1" s="1"/>
      <c r="VWK1" s="1"/>
      <c r="VWL1" s="1"/>
      <c r="VWM1" s="1"/>
      <c r="VWN1" s="1"/>
      <c r="VWO1" s="1"/>
      <c r="VWP1" s="1"/>
      <c r="VWQ1" s="1"/>
      <c r="VWR1" s="1"/>
      <c r="VWS1" s="1"/>
      <c r="VWT1" s="1"/>
      <c r="VWU1" s="1"/>
      <c r="VWV1" s="1"/>
      <c r="VWW1" s="1"/>
      <c r="VWX1" s="1"/>
      <c r="VWY1" s="1"/>
      <c r="VWZ1" s="1"/>
      <c r="VXA1" s="1"/>
      <c r="VXB1" s="1"/>
      <c r="VXC1" s="1"/>
      <c r="VXD1" s="1"/>
      <c r="VXE1" s="1"/>
      <c r="VXF1" s="1"/>
      <c r="VXG1" s="1"/>
      <c r="VXH1" s="1"/>
      <c r="VXI1" s="1"/>
      <c r="VXJ1" s="1"/>
      <c r="VXK1" s="1"/>
      <c r="VXL1" s="1"/>
      <c r="VXM1" s="1"/>
      <c r="VXN1" s="1"/>
      <c r="VXO1" s="1"/>
      <c r="VXP1" s="1"/>
      <c r="VXQ1" s="1"/>
      <c r="VXR1" s="1"/>
      <c r="VXS1" s="1"/>
      <c r="VXT1" s="1"/>
      <c r="VXU1" s="1"/>
      <c r="VXV1" s="1"/>
      <c r="VXW1" s="1"/>
      <c r="VXX1" s="1"/>
      <c r="VXY1" s="1"/>
      <c r="VXZ1" s="1"/>
      <c r="VYA1" s="1"/>
      <c r="VYB1" s="1"/>
      <c r="VYC1" s="1"/>
      <c r="VYD1" s="1"/>
      <c r="VYE1" s="1"/>
      <c r="VYF1" s="1"/>
      <c r="VYG1" s="1"/>
      <c r="VYH1" s="1"/>
      <c r="VYI1" s="1"/>
      <c r="VYJ1" s="1"/>
      <c r="VYK1" s="1"/>
      <c r="VYL1" s="1"/>
      <c r="VYM1" s="1"/>
      <c r="VYN1" s="1"/>
      <c r="VYO1" s="1"/>
      <c r="VYP1" s="1"/>
      <c r="VYQ1" s="1"/>
      <c r="VYR1" s="1"/>
      <c r="VYS1" s="1"/>
      <c r="VYT1" s="1"/>
      <c r="VYU1" s="1"/>
      <c r="VYV1" s="1"/>
      <c r="VYW1" s="1"/>
      <c r="VYX1" s="1"/>
      <c r="VYY1" s="1"/>
      <c r="VYZ1" s="1"/>
      <c r="VZA1" s="1"/>
      <c r="VZB1" s="1"/>
      <c r="VZC1" s="1"/>
      <c r="VZD1" s="1"/>
      <c r="VZE1" s="1"/>
      <c r="VZF1" s="1"/>
      <c r="VZG1" s="1"/>
      <c r="VZH1" s="1"/>
      <c r="VZI1" s="1"/>
      <c r="VZJ1" s="1"/>
      <c r="VZK1" s="1"/>
      <c r="VZL1" s="1"/>
      <c r="VZM1" s="1"/>
      <c r="VZN1" s="1"/>
      <c r="VZO1" s="1"/>
      <c r="VZP1" s="1"/>
      <c r="VZQ1" s="1"/>
      <c r="VZR1" s="1"/>
      <c r="VZS1" s="1"/>
      <c r="VZT1" s="1"/>
      <c r="VZU1" s="1"/>
      <c r="VZV1" s="1"/>
      <c r="VZW1" s="1"/>
      <c r="VZX1" s="1"/>
      <c r="VZY1" s="1"/>
      <c r="VZZ1" s="1"/>
      <c r="WAA1" s="1"/>
      <c r="WAB1" s="1"/>
      <c r="WAC1" s="1"/>
      <c r="WAD1" s="1"/>
      <c r="WAE1" s="1"/>
      <c r="WAF1" s="1"/>
      <c r="WAG1" s="1"/>
      <c r="WAH1" s="1"/>
      <c r="WAI1" s="1"/>
      <c r="WAJ1" s="1"/>
      <c r="WAK1" s="1"/>
      <c r="WAL1" s="1"/>
      <c r="WAM1" s="1"/>
      <c r="WAN1" s="1"/>
      <c r="WAO1" s="1"/>
      <c r="WAP1" s="1"/>
      <c r="WAQ1" s="1"/>
      <c r="WAR1" s="1"/>
      <c r="WAS1" s="1"/>
      <c r="WAT1" s="1"/>
      <c r="WAU1" s="1"/>
      <c r="WAV1" s="1"/>
      <c r="WAW1" s="1"/>
      <c r="WAX1" s="1"/>
      <c r="WAY1" s="1"/>
      <c r="WAZ1" s="1"/>
      <c r="WBA1" s="1"/>
      <c r="WBB1" s="1"/>
      <c r="WBC1" s="1"/>
      <c r="WBD1" s="1"/>
      <c r="WBE1" s="1"/>
      <c r="WBF1" s="1"/>
      <c r="WBG1" s="1"/>
      <c r="WBH1" s="1"/>
      <c r="WBI1" s="1"/>
      <c r="WBJ1" s="1"/>
      <c r="WBK1" s="1"/>
      <c r="WBL1" s="1"/>
      <c r="WBM1" s="1"/>
      <c r="WBN1" s="1"/>
      <c r="WBO1" s="1"/>
      <c r="WBP1" s="1"/>
      <c r="WBQ1" s="1"/>
      <c r="WBR1" s="1"/>
      <c r="WBS1" s="1"/>
      <c r="WBT1" s="1"/>
      <c r="WBU1" s="1"/>
      <c r="WBV1" s="1"/>
      <c r="WBW1" s="1"/>
      <c r="WBX1" s="1"/>
      <c r="WBY1" s="1"/>
      <c r="WBZ1" s="1"/>
      <c r="WCA1" s="1"/>
      <c r="WCB1" s="1"/>
      <c r="WCC1" s="1"/>
      <c r="WCD1" s="1"/>
      <c r="WCE1" s="1"/>
      <c r="WCF1" s="1"/>
      <c r="WCG1" s="1"/>
      <c r="WCH1" s="1"/>
      <c r="WCI1" s="1"/>
      <c r="WCJ1" s="1"/>
      <c r="WCK1" s="1"/>
      <c r="WCL1" s="1"/>
      <c r="WCM1" s="1"/>
      <c r="WCN1" s="1"/>
      <c r="WCO1" s="1"/>
      <c r="WCP1" s="1"/>
      <c r="WCQ1" s="1"/>
      <c r="WCR1" s="1"/>
      <c r="WCS1" s="1"/>
      <c r="WCT1" s="1"/>
      <c r="WCU1" s="1"/>
      <c r="WCV1" s="1"/>
      <c r="WCW1" s="1"/>
      <c r="WCX1" s="1"/>
      <c r="WCY1" s="1"/>
      <c r="WCZ1" s="1"/>
      <c r="WDA1" s="1"/>
      <c r="WDB1" s="1"/>
      <c r="WDC1" s="1"/>
      <c r="WDD1" s="1"/>
      <c r="WDE1" s="1"/>
      <c r="WDF1" s="1"/>
      <c r="WDG1" s="1"/>
      <c r="WDH1" s="1"/>
      <c r="WDI1" s="1"/>
      <c r="WDJ1" s="1"/>
      <c r="WDK1" s="1"/>
      <c r="WDL1" s="1"/>
      <c r="WDM1" s="1"/>
      <c r="WDN1" s="1"/>
      <c r="WDO1" s="1"/>
      <c r="WDP1" s="1"/>
      <c r="WDQ1" s="1"/>
      <c r="WDR1" s="1"/>
      <c r="WDS1" s="1"/>
      <c r="WDT1" s="1"/>
      <c r="WDU1" s="1"/>
      <c r="WDV1" s="1"/>
      <c r="WDW1" s="1"/>
      <c r="WDX1" s="1"/>
      <c r="WDY1" s="1"/>
      <c r="WDZ1" s="1"/>
      <c r="WEA1" s="1"/>
      <c r="WEB1" s="1"/>
      <c r="WEC1" s="1"/>
      <c r="WED1" s="1"/>
      <c r="WEE1" s="1"/>
      <c r="WEF1" s="1"/>
      <c r="WEG1" s="1"/>
      <c r="WEH1" s="1"/>
      <c r="WEI1" s="1"/>
      <c r="WEJ1" s="1"/>
      <c r="WEK1" s="1"/>
      <c r="WEL1" s="1"/>
      <c r="WEM1" s="1"/>
      <c r="WEN1" s="1"/>
      <c r="WEO1" s="1"/>
      <c r="WEP1" s="1"/>
      <c r="WEQ1" s="1"/>
      <c r="WER1" s="1"/>
      <c r="WES1" s="1"/>
      <c r="WET1" s="1"/>
      <c r="WEU1" s="1"/>
      <c r="WEV1" s="1"/>
      <c r="WEW1" s="1"/>
      <c r="WEX1" s="1"/>
      <c r="WEY1" s="1"/>
      <c r="WEZ1" s="1"/>
      <c r="WFA1" s="1"/>
      <c r="WFB1" s="1"/>
      <c r="WFC1" s="1"/>
      <c r="WFD1" s="1"/>
      <c r="WFE1" s="1"/>
      <c r="WFF1" s="1"/>
      <c r="WFG1" s="1"/>
      <c r="WFH1" s="1"/>
      <c r="WFI1" s="1"/>
      <c r="WFJ1" s="1"/>
      <c r="WFK1" s="1"/>
      <c r="WFL1" s="1"/>
      <c r="WFM1" s="1"/>
      <c r="WFN1" s="1"/>
      <c r="WFO1" s="1"/>
      <c r="WFP1" s="1"/>
      <c r="WFQ1" s="1"/>
      <c r="WFR1" s="1"/>
      <c r="WFS1" s="1"/>
      <c r="WFT1" s="1"/>
      <c r="WFU1" s="1"/>
      <c r="WFV1" s="1"/>
      <c r="WFW1" s="1"/>
      <c r="WFX1" s="1"/>
      <c r="WFY1" s="1"/>
      <c r="WFZ1" s="1"/>
      <c r="WGA1" s="1"/>
      <c r="WGB1" s="1"/>
      <c r="WGC1" s="1"/>
      <c r="WGD1" s="1"/>
      <c r="WGE1" s="1"/>
      <c r="WGF1" s="1"/>
      <c r="WGG1" s="1"/>
      <c r="WGH1" s="1"/>
      <c r="WGI1" s="1"/>
      <c r="WGJ1" s="1"/>
      <c r="WGK1" s="1"/>
      <c r="WGL1" s="1"/>
      <c r="WGM1" s="1"/>
      <c r="WGN1" s="1"/>
      <c r="WGO1" s="1"/>
      <c r="WGP1" s="1"/>
      <c r="WGQ1" s="1"/>
      <c r="WGR1" s="1"/>
      <c r="WGS1" s="1"/>
      <c r="WGT1" s="1"/>
      <c r="WGU1" s="1"/>
      <c r="WGV1" s="1"/>
      <c r="WGW1" s="1"/>
      <c r="WGX1" s="1"/>
      <c r="WGY1" s="1"/>
      <c r="WGZ1" s="1"/>
      <c r="WHA1" s="1"/>
      <c r="WHB1" s="1"/>
      <c r="WHC1" s="1"/>
      <c r="WHD1" s="1"/>
      <c r="WHE1" s="1"/>
      <c r="WHF1" s="1"/>
      <c r="WHG1" s="1"/>
      <c r="WHH1" s="1"/>
      <c r="WHI1" s="1"/>
      <c r="WHJ1" s="1"/>
      <c r="WHK1" s="1"/>
      <c r="WHL1" s="1"/>
      <c r="WHM1" s="1"/>
      <c r="WHN1" s="1"/>
      <c r="WHO1" s="1"/>
      <c r="WHP1" s="1"/>
      <c r="WHQ1" s="1"/>
      <c r="WHR1" s="1"/>
      <c r="WHS1" s="1"/>
      <c r="WHT1" s="1"/>
      <c r="WHU1" s="1"/>
      <c r="WHV1" s="1"/>
      <c r="WHW1" s="1"/>
      <c r="WHX1" s="1"/>
      <c r="WHY1" s="1"/>
      <c r="WHZ1" s="1"/>
      <c r="WIA1" s="1"/>
      <c r="WIB1" s="1"/>
      <c r="WIC1" s="1"/>
      <c r="WID1" s="1"/>
      <c r="WIE1" s="1"/>
      <c r="WIF1" s="1"/>
      <c r="WIG1" s="1"/>
      <c r="WIH1" s="1"/>
      <c r="WII1" s="1"/>
      <c r="WIJ1" s="1"/>
      <c r="WIK1" s="1"/>
      <c r="WIL1" s="1"/>
      <c r="WIM1" s="1"/>
      <c r="WIN1" s="1"/>
      <c r="WIO1" s="1"/>
      <c r="WIP1" s="1"/>
      <c r="WIQ1" s="1"/>
      <c r="WIR1" s="1"/>
      <c r="WIS1" s="1"/>
      <c r="WIT1" s="1"/>
      <c r="WIU1" s="1"/>
      <c r="WIV1" s="1"/>
      <c r="WIW1" s="1"/>
      <c r="WIX1" s="1"/>
      <c r="WIY1" s="1"/>
      <c r="WIZ1" s="1"/>
      <c r="WJA1" s="1"/>
      <c r="WJB1" s="1"/>
      <c r="WJC1" s="1"/>
      <c r="WJD1" s="1"/>
      <c r="WJE1" s="1"/>
      <c r="WJF1" s="1"/>
      <c r="WJG1" s="1"/>
      <c r="WJH1" s="1"/>
      <c r="WJI1" s="1"/>
      <c r="WJJ1" s="1"/>
      <c r="WJK1" s="1"/>
      <c r="WJL1" s="1"/>
      <c r="WJM1" s="1"/>
      <c r="WJN1" s="1"/>
      <c r="WJO1" s="1"/>
      <c r="WJP1" s="1"/>
      <c r="WJQ1" s="1"/>
      <c r="WJR1" s="1"/>
      <c r="WJS1" s="1"/>
      <c r="WJT1" s="1"/>
      <c r="WJU1" s="1"/>
      <c r="WJV1" s="1"/>
      <c r="WJW1" s="1"/>
      <c r="WJX1" s="1"/>
      <c r="WJY1" s="1"/>
      <c r="WJZ1" s="1"/>
      <c r="WKA1" s="1"/>
      <c r="WKB1" s="1"/>
      <c r="WKC1" s="1"/>
      <c r="WKD1" s="1"/>
      <c r="WKE1" s="1"/>
      <c r="WKF1" s="1"/>
      <c r="WKG1" s="1"/>
      <c r="WKH1" s="1"/>
      <c r="WKI1" s="1"/>
      <c r="WKJ1" s="1"/>
      <c r="WKK1" s="1"/>
      <c r="WKL1" s="1"/>
      <c r="WKM1" s="1"/>
      <c r="WKN1" s="1"/>
      <c r="WKO1" s="1"/>
      <c r="WKP1" s="1"/>
      <c r="WKQ1" s="1"/>
      <c r="WKR1" s="1"/>
      <c r="WKS1" s="1"/>
      <c r="WKT1" s="1"/>
      <c r="WKU1" s="1"/>
      <c r="WKV1" s="1"/>
      <c r="WKW1" s="1"/>
      <c r="WKX1" s="1"/>
      <c r="WKY1" s="1"/>
      <c r="WKZ1" s="1"/>
      <c r="WLA1" s="1"/>
      <c r="WLB1" s="1"/>
      <c r="WLC1" s="1"/>
      <c r="WLD1" s="1"/>
      <c r="WLE1" s="1"/>
      <c r="WLF1" s="1"/>
      <c r="WLG1" s="1"/>
      <c r="WLH1" s="1"/>
      <c r="WLI1" s="1"/>
      <c r="WLJ1" s="1"/>
      <c r="WLK1" s="1"/>
      <c r="WLL1" s="1"/>
      <c r="WLM1" s="1"/>
      <c r="WLN1" s="1"/>
      <c r="WLO1" s="1"/>
      <c r="WLP1" s="1"/>
      <c r="WLQ1" s="1"/>
      <c r="WLR1" s="1"/>
      <c r="WLS1" s="1"/>
      <c r="WLT1" s="1"/>
      <c r="WLU1" s="1"/>
      <c r="WLV1" s="1"/>
      <c r="WLW1" s="1"/>
      <c r="WLX1" s="1"/>
      <c r="WLY1" s="1"/>
      <c r="WLZ1" s="1"/>
      <c r="WMA1" s="1"/>
      <c r="WMB1" s="1"/>
      <c r="WMC1" s="1"/>
      <c r="WMD1" s="1"/>
      <c r="WME1" s="1"/>
      <c r="WMF1" s="1"/>
      <c r="WMG1" s="1"/>
      <c r="WMH1" s="1"/>
      <c r="WMI1" s="1"/>
      <c r="WMJ1" s="1"/>
      <c r="WMK1" s="1"/>
      <c r="WML1" s="1"/>
      <c r="WMM1" s="1"/>
      <c r="WMN1" s="1"/>
      <c r="WMO1" s="1"/>
      <c r="WMP1" s="1"/>
      <c r="WMQ1" s="1"/>
      <c r="WMR1" s="1"/>
      <c r="WMS1" s="1"/>
      <c r="WMT1" s="1"/>
      <c r="WMU1" s="1"/>
      <c r="WMV1" s="1"/>
      <c r="WMW1" s="1"/>
      <c r="WMX1" s="1"/>
      <c r="WMY1" s="1"/>
      <c r="WMZ1" s="1"/>
      <c r="WNA1" s="1"/>
      <c r="WNB1" s="1"/>
      <c r="WNC1" s="1"/>
      <c r="WND1" s="1"/>
      <c r="WNE1" s="1"/>
      <c r="WNF1" s="1"/>
      <c r="WNG1" s="1"/>
      <c r="WNH1" s="1"/>
      <c r="WNI1" s="1"/>
      <c r="WNJ1" s="1"/>
      <c r="WNK1" s="1"/>
      <c r="WNL1" s="1"/>
      <c r="WNM1" s="1"/>
      <c r="WNN1" s="1"/>
      <c r="WNO1" s="1"/>
      <c r="WNP1" s="1"/>
      <c r="WNQ1" s="1"/>
      <c r="WNR1" s="1"/>
      <c r="WNS1" s="1"/>
      <c r="WNT1" s="1"/>
      <c r="WNU1" s="1"/>
      <c r="WNV1" s="1"/>
      <c r="WNW1" s="1"/>
      <c r="WNX1" s="1"/>
      <c r="WNY1" s="1"/>
      <c r="WNZ1" s="1"/>
      <c r="WOA1" s="1"/>
      <c r="WOB1" s="1"/>
      <c r="WOC1" s="1"/>
      <c r="WOD1" s="1"/>
      <c r="WOE1" s="1"/>
      <c r="WOF1" s="1"/>
      <c r="WOG1" s="1"/>
      <c r="WOH1" s="1"/>
      <c r="WOI1" s="1"/>
      <c r="WOJ1" s="1"/>
      <c r="WOK1" s="1"/>
      <c r="WOL1" s="1"/>
      <c r="WOM1" s="1"/>
      <c r="WON1" s="1"/>
      <c r="WOO1" s="1"/>
      <c r="WOP1" s="1"/>
      <c r="WOQ1" s="1"/>
      <c r="WOR1" s="1"/>
      <c r="WOS1" s="1"/>
      <c r="WOT1" s="1"/>
      <c r="WOU1" s="1"/>
      <c r="WOV1" s="1"/>
      <c r="WOW1" s="1"/>
      <c r="WOX1" s="1"/>
      <c r="WOY1" s="1"/>
      <c r="WOZ1" s="1"/>
      <c r="WPA1" s="1"/>
      <c r="WPB1" s="1"/>
      <c r="WPC1" s="1"/>
      <c r="WPD1" s="1"/>
      <c r="WPE1" s="1"/>
      <c r="WPF1" s="1"/>
      <c r="WPG1" s="1"/>
      <c r="WPH1" s="1"/>
      <c r="WPI1" s="1"/>
      <c r="WPJ1" s="1"/>
      <c r="WPK1" s="1"/>
      <c r="WPL1" s="1"/>
      <c r="WPM1" s="1"/>
      <c r="WPN1" s="1"/>
      <c r="WPO1" s="1"/>
      <c r="WPP1" s="1"/>
      <c r="WPQ1" s="1"/>
      <c r="WPR1" s="1"/>
      <c r="WPS1" s="1"/>
      <c r="WPT1" s="1"/>
      <c r="WPU1" s="1"/>
      <c r="WPV1" s="1"/>
      <c r="WPW1" s="1"/>
      <c r="WPX1" s="1"/>
      <c r="WPY1" s="1"/>
      <c r="WPZ1" s="1"/>
      <c r="WQA1" s="1"/>
      <c r="WQB1" s="1"/>
      <c r="WQC1" s="1"/>
      <c r="WQD1" s="1"/>
      <c r="WQE1" s="1"/>
      <c r="WQF1" s="1"/>
      <c r="WQG1" s="1"/>
      <c r="WQH1" s="1"/>
      <c r="WQI1" s="1"/>
      <c r="WQJ1" s="1"/>
      <c r="WQK1" s="1"/>
      <c r="WQL1" s="1"/>
      <c r="WQM1" s="1"/>
      <c r="WQN1" s="1"/>
      <c r="WQO1" s="1"/>
      <c r="WQP1" s="1"/>
      <c r="WQQ1" s="1"/>
      <c r="WQR1" s="1"/>
      <c r="WQS1" s="1"/>
      <c r="WQT1" s="1"/>
      <c r="WQU1" s="1"/>
      <c r="WQV1" s="1"/>
      <c r="WQW1" s="1"/>
      <c r="WQX1" s="1"/>
      <c r="WQY1" s="1"/>
      <c r="WQZ1" s="1"/>
      <c r="WRA1" s="1"/>
      <c r="WRB1" s="1"/>
      <c r="WRC1" s="1"/>
      <c r="WRD1" s="1"/>
      <c r="WRE1" s="1"/>
      <c r="WRF1" s="1"/>
      <c r="WRG1" s="1"/>
      <c r="WRH1" s="1"/>
      <c r="WRI1" s="1"/>
      <c r="WRJ1" s="1"/>
      <c r="WRK1" s="1"/>
      <c r="WRL1" s="1"/>
      <c r="WRM1" s="1"/>
      <c r="WRN1" s="1"/>
      <c r="WRO1" s="1"/>
      <c r="WRP1" s="1"/>
      <c r="WRQ1" s="1"/>
      <c r="WRR1" s="1"/>
      <c r="WRS1" s="1"/>
      <c r="WRT1" s="1"/>
      <c r="WRU1" s="1"/>
      <c r="WRV1" s="1"/>
      <c r="WRW1" s="1"/>
      <c r="WRX1" s="1"/>
      <c r="WRY1" s="1"/>
      <c r="WRZ1" s="1"/>
      <c r="WSA1" s="1"/>
      <c r="WSB1" s="1"/>
      <c r="WSC1" s="1"/>
      <c r="WSD1" s="1"/>
      <c r="WSE1" s="1"/>
      <c r="WSF1" s="1"/>
      <c r="WSG1" s="1"/>
      <c r="WSH1" s="1"/>
      <c r="WSI1" s="1"/>
      <c r="WSJ1" s="1"/>
      <c r="WSK1" s="1"/>
      <c r="WSL1" s="1"/>
      <c r="WSM1" s="1"/>
      <c r="WSN1" s="1"/>
      <c r="WSO1" s="1"/>
      <c r="WSP1" s="1"/>
      <c r="WSQ1" s="1"/>
      <c r="WSR1" s="1"/>
      <c r="WSS1" s="1"/>
      <c r="WST1" s="1"/>
      <c r="WSU1" s="1"/>
      <c r="WSV1" s="1"/>
      <c r="WSW1" s="1"/>
      <c r="WSX1" s="1"/>
      <c r="WSY1" s="1"/>
      <c r="WSZ1" s="1"/>
      <c r="WTA1" s="1"/>
      <c r="WTB1" s="1"/>
      <c r="WTC1" s="1"/>
      <c r="WTD1" s="1"/>
      <c r="WTE1" s="1"/>
      <c r="WTF1" s="1"/>
      <c r="WTG1" s="1"/>
      <c r="WTH1" s="1"/>
      <c r="WTI1" s="1"/>
      <c r="WTJ1" s="1"/>
      <c r="WTK1" s="1"/>
      <c r="WTL1" s="1"/>
      <c r="WTM1" s="1"/>
      <c r="WTN1" s="1"/>
      <c r="WTO1" s="1"/>
      <c r="WTP1" s="1"/>
      <c r="WTQ1" s="1"/>
      <c r="WTR1" s="1"/>
      <c r="WTS1" s="1"/>
      <c r="WTT1" s="1"/>
      <c r="WTU1" s="1"/>
      <c r="WTV1" s="1"/>
      <c r="WTW1" s="1"/>
      <c r="WTX1" s="1"/>
      <c r="WTY1" s="1"/>
      <c r="WTZ1" s="1"/>
      <c r="WUA1" s="1"/>
      <c r="WUB1" s="1"/>
      <c r="WUC1" s="1"/>
      <c r="WUD1" s="1"/>
      <c r="WUE1" s="1"/>
      <c r="WUF1" s="1"/>
      <c r="WUG1" s="1"/>
      <c r="WUH1" s="1"/>
      <c r="WUI1" s="1"/>
      <c r="WUJ1" s="1"/>
      <c r="WUK1" s="1"/>
      <c r="WUL1" s="1"/>
      <c r="WUM1" s="1"/>
      <c r="WUN1" s="1"/>
      <c r="WUO1" s="1"/>
      <c r="WUP1" s="1"/>
      <c r="WUQ1" s="1"/>
      <c r="WUR1" s="1"/>
      <c r="WUS1" s="1"/>
      <c r="WUT1" s="1"/>
      <c r="WUU1" s="1"/>
      <c r="WUV1" s="1"/>
      <c r="WUW1" s="1"/>
      <c r="WUX1" s="1"/>
      <c r="WUY1" s="1"/>
      <c r="WUZ1" s="1"/>
      <c r="WVA1" s="1"/>
      <c r="WVB1" s="1"/>
      <c r="WVC1" s="1"/>
      <c r="WVD1" s="1"/>
      <c r="WVE1" s="1"/>
      <c r="WVF1" s="1"/>
      <c r="WVG1" s="1"/>
      <c r="WVH1" s="1"/>
      <c r="WVI1" s="1"/>
      <c r="WVJ1" s="1"/>
      <c r="WVK1" s="1"/>
      <c r="WVL1" s="1"/>
      <c r="WVM1" s="1"/>
      <c r="WVN1" s="1"/>
      <c r="WVO1" s="1"/>
      <c r="WVP1" s="1"/>
      <c r="WVQ1" s="1"/>
      <c r="WVR1" s="1"/>
      <c r="WVS1" s="1"/>
      <c r="WVT1" s="1"/>
      <c r="WVU1" s="1"/>
      <c r="WVV1" s="1"/>
      <c r="WVW1" s="1"/>
      <c r="WVX1" s="1"/>
      <c r="WVY1" s="1"/>
      <c r="WVZ1" s="1"/>
      <c r="WWA1" s="1"/>
      <c r="WWB1" s="1"/>
      <c r="WWC1" s="1"/>
      <c r="WWD1" s="1"/>
      <c r="WWE1" s="1"/>
      <c r="WWF1" s="1"/>
      <c r="WWG1" s="1"/>
      <c r="WWH1" s="1"/>
      <c r="WWI1" s="1"/>
      <c r="WWJ1" s="1"/>
      <c r="WWK1" s="1"/>
      <c r="WWL1" s="1"/>
      <c r="WWM1" s="1"/>
      <c r="WWN1" s="1"/>
      <c r="WWO1" s="1"/>
      <c r="WWP1" s="1"/>
      <c r="WWQ1" s="1"/>
      <c r="WWR1" s="1"/>
      <c r="WWS1" s="1"/>
      <c r="WWT1" s="1"/>
      <c r="WWU1" s="1"/>
      <c r="WWV1" s="1"/>
      <c r="WWW1" s="1"/>
      <c r="WWX1" s="1"/>
      <c r="WWY1" s="1"/>
      <c r="WWZ1" s="1"/>
      <c r="WXA1" s="1"/>
      <c r="WXB1" s="1"/>
      <c r="WXC1" s="1"/>
      <c r="WXD1" s="1"/>
      <c r="WXE1" s="1"/>
      <c r="WXF1" s="1"/>
      <c r="WXG1" s="1"/>
      <c r="WXH1" s="1"/>
      <c r="WXI1" s="1"/>
      <c r="WXJ1" s="1"/>
      <c r="WXK1" s="1"/>
      <c r="WXL1" s="1"/>
      <c r="WXM1" s="1"/>
      <c r="WXN1" s="1"/>
      <c r="WXO1" s="1"/>
      <c r="WXP1" s="1"/>
      <c r="WXQ1" s="1"/>
      <c r="WXR1" s="1"/>
      <c r="WXS1" s="1"/>
      <c r="WXT1" s="1"/>
      <c r="WXU1" s="1"/>
      <c r="WXV1" s="1"/>
      <c r="WXW1" s="1"/>
      <c r="WXX1" s="1"/>
      <c r="WXY1" s="1"/>
      <c r="WXZ1" s="1"/>
      <c r="WYA1" s="1"/>
      <c r="WYB1" s="1"/>
      <c r="WYC1" s="1"/>
      <c r="WYD1" s="1"/>
      <c r="WYE1" s="1"/>
      <c r="WYF1" s="1"/>
      <c r="WYG1" s="1"/>
      <c r="WYH1" s="1"/>
      <c r="WYI1" s="1"/>
      <c r="WYJ1" s="1"/>
      <c r="WYK1" s="1"/>
      <c r="WYL1" s="1"/>
      <c r="WYM1" s="1"/>
      <c r="WYN1" s="1"/>
      <c r="WYO1" s="1"/>
      <c r="WYP1" s="1"/>
      <c r="WYQ1" s="1"/>
      <c r="WYR1" s="1"/>
      <c r="WYS1" s="1"/>
      <c r="WYT1" s="1"/>
      <c r="WYU1" s="1"/>
      <c r="WYV1" s="1"/>
      <c r="WYW1" s="1"/>
      <c r="WYX1" s="1"/>
      <c r="WYY1" s="1"/>
      <c r="WYZ1" s="1"/>
      <c r="WZA1" s="1"/>
      <c r="WZB1" s="1"/>
      <c r="WZC1" s="1"/>
      <c r="WZD1" s="1"/>
      <c r="WZE1" s="1"/>
      <c r="WZF1" s="1"/>
      <c r="WZG1" s="1"/>
      <c r="WZH1" s="1"/>
      <c r="WZI1" s="1"/>
      <c r="WZJ1" s="1"/>
      <c r="WZK1" s="1"/>
      <c r="WZL1" s="1"/>
      <c r="WZM1" s="1"/>
      <c r="WZN1" s="1"/>
      <c r="WZO1" s="1"/>
      <c r="WZP1" s="1"/>
      <c r="WZQ1" s="1"/>
      <c r="WZR1" s="1"/>
      <c r="WZS1" s="1"/>
      <c r="WZT1" s="1"/>
      <c r="WZU1" s="1"/>
      <c r="WZV1" s="1"/>
      <c r="WZW1" s="1"/>
      <c r="WZX1" s="1"/>
      <c r="WZY1" s="1"/>
      <c r="WZZ1" s="1"/>
      <c r="XAA1" s="1"/>
      <c r="XAB1" s="1"/>
      <c r="XAC1" s="1"/>
      <c r="XAD1" s="1"/>
      <c r="XAE1" s="1"/>
      <c r="XAF1" s="1"/>
      <c r="XAG1" s="1"/>
      <c r="XAH1" s="1"/>
      <c r="XAI1" s="1"/>
      <c r="XAJ1" s="1"/>
      <c r="XAK1" s="1"/>
      <c r="XAL1" s="1"/>
      <c r="XAM1" s="1"/>
      <c r="XAN1" s="1"/>
      <c r="XAO1" s="1"/>
      <c r="XAP1" s="1"/>
      <c r="XAQ1" s="1"/>
      <c r="XAR1" s="1"/>
      <c r="XAS1" s="1"/>
      <c r="XAT1" s="1"/>
      <c r="XAU1" s="1"/>
      <c r="XAV1" s="1"/>
      <c r="XAW1" s="1"/>
      <c r="XAX1" s="1"/>
      <c r="XAY1" s="1"/>
      <c r="XAZ1" s="1"/>
      <c r="XBA1" s="1"/>
      <c r="XBB1" s="1"/>
      <c r="XBC1" s="1"/>
      <c r="XBD1" s="1"/>
      <c r="XBE1" s="1"/>
      <c r="XBF1" s="1"/>
      <c r="XBG1" s="1"/>
      <c r="XBH1" s="1"/>
      <c r="XBI1" s="1"/>
      <c r="XBJ1" s="1"/>
      <c r="XBK1" s="1"/>
      <c r="XBL1" s="1"/>
      <c r="XBM1" s="1"/>
      <c r="XBN1" s="1"/>
      <c r="XBO1" s="1"/>
      <c r="XBP1" s="1"/>
      <c r="XBQ1" s="1"/>
      <c r="XBR1" s="1"/>
      <c r="XBS1" s="1"/>
      <c r="XBT1" s="1"/>
      <c r="XBU1" s="1"/>
      <c r="XBV1" s="1"/>
      <c r="XBW1" s="1"/>
      <c r="XBX1" s="1"/>
      <c r="XBY1" s="1"/>
      <c r="XBZ1" s="1"/>
      <c r="XCA1" s="1"/>
      <c r="XCB1" s="1"/>
      <c r="XCC1" s="1"/>
      <c r="XCD1" s="1"/>
      <c r="XCE1" s="1"/>
      <c r="XCF1" s="1"/>
      <c r="XCG1" s="1"/>
      <c r="XCH1" s="1"/>
      <c r="XCI1" s="1"/>
      <c r="XCJ1" s="1"/>
      <c r="XCK1" s="1"/>
      <c r="XCL1" s="1"/>
      <c r="XCM1" s="1"/>
      <c r="XCN1" s="1"/>
      <c r="XCO1" s="1"/>
      <c r="XCP1" s="1"/>
      <c r="XCQ1" s="1"/>
      <c r="XCR1" s="1"/>
      <c r="XCS1" s="1"/>
      <c r="XCT1" s="1"/>
      <c r="XCU1" s="1"/>
      <c r="XCV1" s="1"/>
      <c r="XCW1" s="1"/>
      <c r="XCX1" s="1"/>
      <c r="XCY1" s="1"/>
      <c r="XCZ1" s="1"/>
      <c r="XDA1" s="1"/>
      <c r="XDB1" s="1"/>
      <c r="XDC1" s="1"/>
      <c r="XDD1" s="1"/>
      <c r="XDE1" s="1"/>
      <c r="XDF1" s="1"/>
      <c r="XDG1" s="1"/>
      <c r="XDH1" s="1"/>
      <c r="XDI1" s="1"/>
      <c r="XDJ1" s="1"/>
      <c r="XDK1" s="1"/>
      <c r="XDL1" s="1"/>
      <c r="XDM1" s="1"/>
      <c r="XDN1" s="1"/>
      <c r="XDO1" s="1"/>
      <c r="XDP1" s="1"/>
      <c r="XDQ1" s="1"/>
      <c r="XDR1" s="1"/>
      <c r="XDS1" s="1"/>
      <c r="XDT1" s="1"/>
      <c r="XDU1" s="1"/>
      <c r="XDV1" s="1"/>
      <c r="XDW1" s="1"/>
      <c r="XDX1" s="1"/>
      <c r="XDY1" s="1"/>
      <c r="XDZ1" s="1"/>
      <c r="XEA1" s="1"/>
      <c r="XEB1" s="1"/>
      <c r="XEC1" s="1"/>
      <c r="XED1" s="1"/>
      <c r="XEE1" s="1"/>
      <c r="XEF1" s="1"/>
      <c r="XEG1" s="1"/>
      <c r="XEH1" s="1"/>
      <c r="XEI1" s="1"/>
      <c r="XEJ1" s="1"/>
      <c r="XEK1" s="1"/>
      <c r="XEL1" s="1"/>
      <c r="XEM1" s="1"/>
      <c r="XEN1" s="1"/>
      <c r="XEO1" s="1"/>
      <c r="XEP1" s="1"/>
      <c r="XEQ1" s="1"/>
      <c r="XER1" s="1"/>
      <c r="XES1" s="1"/>
      <c r="XET1" s="1"/>
      <c r="XEU1" s="1"/>
      <c r="XEV1" s="1"/>
      <c r="XEW1" s="1"/>
      <c r="XEX1" s="1"/>
      <c r="XEY1" s="1"/>
      <c r="XEZ1" s="1"/>
      <c r="XFA1" s="1"/>
      <c r="XFB1" s="1"/>
      <c r="XFC1" s="1"/>
      <c r="XFD1" s="1"/>
    </row>
    <row r="2" s="1" customFormat="1" ht="27" spans="1:15">
      <c r="A2" s="5" t="s">
        <v>1</v>
      </c>
      <c r="B2" s="5" t="s">
        <v>2</v>
      </c>
      <c r="C2" s="6" t="s">
        <v>3</v>
      </c>
      <c r="D2" s="6" t="s">
        <v>4</v>
      </c>
      <c r="E2" s="6" t="s">
        <v>5</v>
      </c>
      <c r="F2" s="7" t="s">
        <v>6</v>
      </c>
      <c r="G2" s="6" t="s">
        <v>7</v>
      </c>
      <c r="H2" s="6" t="s">
        <v>8</v>
      </c>
      <c r="I2" s="8" t="s">
        <v>9</v>
      </c>
      <c r="J2" s="6" t="s">
        <v>10</v>
      </c>
      <c r="K2" s="6" t="s">
        <v>11</v>
      </c>
      <c r="L2" s="6" t="s">
        <v>12</v>
      </c>
      <c r="M2" s="6" t="s">
        <v>13</v>
      </c>
      <c r="N2" s="6" t="s">
        <v>14</v>
      </c>
      <c r="O2" s="5" t="s">
        <v>15</v>
      </c>
    </row>
    <row r="3" s="1" customFormat="1" spans="1:15">
      <c r="A3" s="8">
        <v>817</v>
      </c>
      <c r="B3" s="5" t="s">
        <v>16</v>
      </c>
      <c r="C3" s="9" t="s">
        <v>17</v>
      </c>
      <c r="D3" s="9" t="s">
        <v>18</v>
      </c>
      <c r="E3" s="9" t="s">
        <v>19</v>
      </c>
      <c r="F3" s="10" t="s">
        <v>20</v>
      </c>
      <c r="G3" s="11" t="s">
        <v>21</v>
      </c>
      <c r="H3" s="12" t="s">
        <v>22</v>
      </c>
      <c r="I3" s="8" t="s">
        <v>9</v>
      </c>
      <c r="J3" s="9" t="s">
        <v>23</v>
      </c>
      <c r="K3" s="16" t="s">
        <v>24</v>
      </c>
      <c r="L3" s="17">
        <v>44204</v>
      </c>
      <c r="M3" s="17">
        <v>44204</v>
      </c>
      <c r="N3" s="17">
        <v>45772</v>
      </c>
      <c r="O3" s="5" t="s">
        <v>15</v>
      </c>
    </row>
    <row r="4" s="1" customFormat="1" spans="1:15">
      <c r="A4" s="8">
        <v>818</v>
      </c>
      <c r="B4" s="5" t="s">
        <v>16</v>
      </c>
      <c r="C4" s="9" t="s">
        <v>17</v>
      </c>
      <c r="D4" s="9" t="s">
        <v>18</v>
      </c>
      <c r="E4" s="9" t="s">
        <v>19</v>
      </c>
      <c r="F4" s="10" t="s">
        <v>20</v>
      </c>
      <c r="G4" s="11" t="s">
        <v>21</v>
      </c>
      <c r="H4" s="12" t="s">
        <v>22</v>
      </c>
      <c r="I4" s="8" t="s">
        <v>9</v>
      </c>
      <c r="J4" s="9" t="s">
        <v>25</v>
      </c>
      <c r="K4" s="16" t="s">
        <v>24</v>
      </c>
      <c r="L4" s="17">
        <v>44204</v>
      </c>
      <c r="M4" s="17">
        <v>44204</v>
      </c>
      <c r="N4" s="17">
        <v>45772</v>
      </c>
      <c r="O4" s="5" t="s">
        <v>15</v>
      </c>
    </row>
    <row r="5" s="1" customFormat="1" spans="1:15">
      <c r="A5" s="8">
        <v>819</v>
      </c>
      <c r="B5" s="5" t="s">
        <v>16</v>
      </c>
      <c r="C5" s="9" t="s">
        <v>17</v>
      </c>
      <c r="D5" s="9" t="s">
        <v>18</v>
      </c>
      <c r="E5" s="9" t="s">
        <v>19</v>
      </c>
      <c r="F5" s="10" t="s">
        <v>20</v>
      </c>
      <c r="G5" s="11" t="s">
        <v>21</v>
      </c>
      <c r="H5" s="12" t="s">
        <v>22</v>
      </c>
      <c r="I5" s="8" t="s">
        <v>9</v>
      </c>
      <c r="J5" s="9" t="s">
        <v>26</v>
      </c>
      <c r="K5" s="16" t="s">
        <v>24</v>
      </c>
      <c r="L5" s="17">
        <v>44204</v>
      </c>
      <c r="M5" s="17">
        <v>44204</v>
      </c>
      <c r="N5" s="17">
        <v>45772</v>
      </c>
      <c r="O5" s="5" t="s">
        <v>15</v>
      </c>
    </row>
    <row r="6" s="1" customFormat="1" spans="1:15">
      <c r="A6" s="8">
        <v>820</v>
      </c>
      <c r="B6" s="5" t="s">
        <v>16</v>
      </c>
      <c r="C6" s="9" t="s">
        <v>27</v>
      </c>
      <c r="D6" s="9" t="s">
        <v>28</v>
      </c>
      <c r="E6" s="9" t="s">
        <v>29</v>
      </c>
      <c r="F6" s="10" t="s">
        <v>30</v>
      </c>
      <c r="G6" s="11" t="s">
        <v>31</v>
      </c>
      <c r="H6" s="12" t="s">
        <v>22</v>
      </c>
      <c r="I6" s="8" t="s">
        <v>9</v>
      </c>
      <c r="J6" s="9" t="s">
        <v>32</v>
      </c>
      <c r="K6" s="16" t="s">
        <v>24</v>
      </c>
      <c r="L6" s="17">
        <v>44204</v>
      </c>
      <c r="M6" s="17">
        <v>44204</v>
      </c>
      <c r="N6" s="17">
        <v>45544</v>
      </c>
      <c r="O6" s="5" t="s">
        <v>15</v>
      </c>
    </row>
    <row r="7" s="1" customFormat="1" spans="1:15">
      <c r="A7" s="8">
        <v>821</v>
      </c>
      <c r="B7" s="5" t="s">
        <v>16</v>
      </c>
      <c r="C7" s="9" t="s">
        <v>27</v>
      </c>
      <c r="D7" s="9" t="s">
        <v>28</v>
      </c>
      <c r="E7" s="9" t="s">
        <v>29</v>
      </c>
      <c r="F7" s="10" t="s">
        <v>30</v>
      </c>
      <c r="G7" s="11" t="s">
        <v>31</v>
      </c>
      <c r="H7" s="12" t="s">
        <v>22</v>
      </c>
      <c r="I7" s="8" t="s">
        <v>9</v>
      </c>
      <c r="J7" s="9" t="s">
        <v>33</v>
      </c>
      <c r="K7" s="16" t="s">
        <v>24</v>
      </c>
      <c r="L7" s="17">
        <v>44204</v>
      </c>
      <c r="M7" s="17">
        <v>44204</v>
      </c>
      <c r="N7" s="17">
        <v>45513</v>
      </c>
      <c r="O7" s="5" t="s">
        <v>15</v>
      </c>
    </row>
    <row r="8" s="1" customFormat="1" spans="1:15">
      <c r="A8" s="8">
        <v>822</v>
      </c>
      <c r="B8" s="5" t="s">
        <v>16</v>
      </c>
      <c r="C8" s="9" t="s">
        <v>34</v>
      </c>
      <c r="D8" s="9" t="s">
        <v>35</v>
      </c>
      <c r="E8" s="9" t="s">
        <v>36</v>
      </c>
      <c r="F8" s="13" t="s">
        <v>37</v>
      </c>
      <c r="G8" s="8" t="s">
        <v>38</v>
      </c>
      <c r="H8" s="12" t="s">
        <v>22</v>
      </c>
      <c r="I8" s="8" t="s">
        <v>9</v>
      </c>
      <c r="J8" s="9" t="s">
        <v>39</v>
      </c>
      <c r="K8" s="16" t="s">
        <v>24</v>
      </c>
      <c r="L8" s="17">
        <v>44203</v>
      </c>
      <c r="M8" s="17">
        <v>44203</v>
      </c>
      <c r="N8" s="17">
        <v>45675</v>
      </c>
      <c r="O8" s="5" t="s">
        <v>15</v>
      </c>
    </row>
    <row r="9" s="1" customFormat="1" spans="1:15">
      <c r="A9" s="8">
        <v>823</v>
      </c>
      <c r="B9" s="5" t="s">
        <v>16</v>
      </c>
      <c r="C9" s="9" t="s">
        <v>40</v>
      </c>
      <c r="D9" s="9" t="s">
        <v>41</v>
      </c>
      <c r="E9" s="9" t="s">
        <v>42</v>
      </c>
      <c r="F9" s="13" t="s">
        <v>43</v>
      </c>
      <c r="G9" s="8" t="s">
        <v>44</v>
      </c>
      <c r="H9" s="12" t="s">
        <v>22</v>
      </c>
      <c r="I9" s="8" t="s">
        <v>9</v>
      </c>
      <c r="J9" s="9" t="s">
        <v>45</v>
      </c>
      <c r="K9" s="16" t="s">
        <v>46</v>
      </c>
      <c r="L9" s="17">
        <v>44203</v>
      </c>
      <c r="M9" s="17">
        <v>44203</v>
      </c>
      <c r="N9" s="17">
        <v>45980</v>
      </c>
      <c r="O9" s="5" t="s">
        <v>15</v>
      </c>
    </row>
    <row r="10" s="1" customFormat="1" spans="1:15">
      <c r="A10" s="8">
        <v>824</v>
      </c>
      <c r="B10" s="5" t="s">
        <v>16</v>
      </c>
      <c r="C10" s="9" t="s">
        <v>40</v>
      </c>
      <c r="D10" s="9" t="s">
        <v>41</v>
      </c>
      <c r="E10" s="9" t="s">
        <v>42</v>
      </c>
      <c r="F10" s="13" t="s">
        <v>43</v>
      </c>
      <c r="G10" s="8" t="s">
        <v>44</v>
      </c>
      <c r="H10" s="12" t="s">
        <v>22</v>
      </c>
      <c r="I10" s="8" t="s">
        <v>9</v>
      </c>
      <c r="J10" s="9" t="s">
        <v>47</v>
      </c>
      <c r="K10" s="16" t="s">
        <v>48</v>
      </c>
      <c r="L10" s="17">
        <v>44203</v>
      </c>
      <c r="M10" s="17">
        <v>44203</v>
      </c>
      <c r="N10" s="17">
        <v>45980</v>
      </c>
      <c r="O10" s="5" t="s">
        <v>15</v>
      </c>
    </row>
    <row r="11" s="1" customFormat="1" spans="1:15">
      <c r="A11" s="8">
        <v>825</v>
      </c>
      <c r="B11" s="5" t="s">
        <v>16</v>
      </c>
      <c r="C11" s="9" t="s">
        <v>40</v>
      </c>
      <c r="D11" s="9" t="s">
        <v>41</v>
      </c>
      <c r="E11" s="9" t="s">
        <v>42</v>
      </c>
      <c r="F11" s="13" t="s">
        <v>43</v>
      </c>
      <c r="G11" s="8" t="s">
        <v>44</v>
      </c>
      <c r="H11" s="12" t="s">
        <v>22</v>
      </c>
      <c r="I11" s="8" t="s">
        <v>9</v>
      </c>
      <c r="J11" s="9" t="s">
        <v>49</v>
      </c>
      <c r="K11" s="16" t="s">
        <v>24</v>
      </c>
      <c r="L11" s="17">
        <v>44203</v>
      </c>
      <c r="M11" s="17">
        <v>44203</v>
      </c>
      <c r="N11" s="17">
        <v>45980</v>
      </c>
      <c r="O11" s="5" t="s">
        <v>15</v>
      </c>
    </row>
    <row r="12" s="1" customFormat="1" spans="1:15">
      <c r="A12" s="8">
        <v>826</v>
      </c>
      <c r="B12" s="5" t="s">
        <v>16</v>
      </c>
      <c r="C12" s="9" t="s">
        <v>50</v>
      </c>
      <c r="D12" s="9" t="s">
        <v>51</v>
      </c>
      <c r="E12" s="9" t="s">
        <v>52</v>
      </c>
      <c r="F12" s="10" t="s">
        <v>53</v>
      </c>
      <c r="G12" s="11" t="s">
        <v>54</v>
      </c>
      <c r="H12" s="12" t="s">
        <v>22</v>
      </c>
      <c r="I12" s="8" t="s">
        <v>9</v>
      </c>
      <c r="J12" s="9" t="s">
        <v>55</v>
      </c>
      <c r="K12" s="16" t="s">
        <v>24</v>
      </c>
      <c r="L12" s="17">
        <v>44203</v>
      </c>
      <c r="M12" s="17">
        <v>44203</v>
      </c>
      <c r="N12" s="17">
        <v>45956</v>
      </c>
      <c r="O12" s="5" t="s">
        <v>15</v>
      </c>
    </row>
    <row r="13" s="1" customFormat="1" spans="1:15">
      <c r="A13" s="8">
        <v>827</v>
      </c>
      <c r="B13" s="5" t="s">
        <v>16</v>
      </c>
      <c r="C13" s="9" t="s">
        <v>50</v>
      </c>
      <c r="D13" s="9" t="s">
        <v>51</v>
      </c>
      <c r="E13" s="9" t="s">
        <v>52</v>
      </c>
      <c r="F13" s="10" t="s">
        <v>53</v>
      </c>
      <c r="G13" s="11" t="s">
        <v>54</v>
      </c>
      <c r="H13" s="12" t="s">
        <v>22</v>
      </c>
      <c r="I13" s="8" t="s">
        <v>9</v>
      </c>
      <c r="J13" s="9" t="s">
        <v>56</v>
      </c>
      <c r="K13" s="16" t="s">
        <v>48</v>
      </c>
      <c r="L13" s="17">
        <v>44203</v>
      </c>
      <c r="M13" s="17">
        <v>44203</v>
      </c>
      <c r="N13" s="17">
        <v>45956</v>
      </c>
      <c r="O13" s="5" t="s">
        <v>15</v>
      </c>
    </row>
    <row r="14" s="1" customFormat="1" spans="1:15">
      <c r="A14" s="8">
        <v>828</v>
      </c>
      <c r="B14" s="5" t="s">
        <v>16</v>
      </c>
      <c r="C14" s="9" t="s">
        <v>57</v>
      </c>
      <c r="D14" s="9" t="s">
        <v>58</v>
      </c>
      <c r="E14" s="14" t="s">
        <v>59</v>
      </c>
      <c r="F14" s="13" t="s">
        <v>60</v>
      </c>
      <c r="G14" s="8" t="s">
        <v>61</v>
      </c>
      <c r="H14" s="12" t="s">
        <v>22</v>
      </c>
      <c r="I14" s="8" t="s">
        <v>9</v>
      </c>
      <c r="J14" s="9" t="s">
        <v>62</v>
      </c>
      <c r="K14" s="16" t="s">
        <v>24</v>
      </c>
      <c r="L14" s="17">
        <v>44203</v>
      </c>
      <c r="M14" s="17">
        <v>44203</v>
      </c>
      <c r="N14" s="17">
        <v>45603</v>
      </c>
      <c r="O14" s="5" t="s">
        <v>15</v>
      </c>
    </row>
    <row r="15" s="1" customFormat="1" spans="1:15">
      <c r="A15" s="8">
        <v>829</v>
      </c>
      <c r="B15" s="5" t="s">
        <v>16</v>
      </c>
      <c r="C15" s="9" t="s">
        <v>63</v>
      </c>
      <c r="D15" s="9" t="s">
        <v>64</v>
      </c>
      <c r="E15" s="9" t="s">
        <v>65</v>
      </c>
      <c r="F15" s="10" t="s">
        <v>66</v>
      </c>
      <c r="G15" s="11" t="s">
        <v>67</v>
      </c>
      <c r="H15" s="12" t="s">
        <v>22</v>
      </c>
      <c r="I15" s="8" t="s">
        <v>9</v>
      </c>
      <c r="J15" s="9" t="s">
        <v>68</v>
      </c>
      <c r="K15" s="16" t="s">
        <v>24</v>
      </c>
      <c r="L15" s="17">
        <v>44201</v>
      </c>
      <c r="M15" s="17">
        <v>44201</v>
      </c>
      <c r="N15" s="17">
        <v>45811</v>
      </c>
      <c r="O15" s="5" t="s">
        <v>15</v>
      </c>
    </row>
    <row r="16" s="1" customFormat="1" spans="1:15">
      <c r="A16" s="8">
        <v>830</v>
      </c>
      <c r="B16" s="5" t="s">
        <v>16</v>
      </c>
      <c r="C16" s="9" t="s">
        <v>69</v>
      </c>
      <c r="D16" s="9" t="s">
        <v>70</v>
      </c>
      <c r="E16" s="9" t="s">
        <v>71</v>
      </c>
      <c r="F16" s="10" t="s">
        <v>72</v>
      </c>
      <c r="G16" s="11" t="s">
        <v>73</v>
      </c>
      <c r="H16" s="12" t="s">
        <v>22</v>
      </c>
      <c r="I16" s="8" t="s">
        <v>9</v>
      </c>
      <c r="J16" s="9" t="s">
        <v>74</v>
      </c>
      <c r="K16" s="16" t="s">
        <v>24</v>
      </c>
      <c r="L16" s="17">
        <v>44201</v>
      </c>
      <c r="M16" s="17">
        <v>44201</v>
      </c>
      <c r="N16" s="17">
        <v>45669</v>
      </c>
      <c r="O16" s="5" t="s">
        <v>15</v>
      </c>
    </row>
    <row r="17" s="1" customFormat="1" spans="1:15">
      <c r="A17" s="8">
        <v>831</v>
      </c>
      <c r="B17" s="5" t="s">
        <v>16</v>
      </c>
      <c r="C17" s="9" t="s">
        <v>75</v>
      </c>
      <c r="D17" s="9" t="s">
        <v>76</v>
      </c>
      <c r="E17" s="9" t="s">
        <v>77</v>
      </c>
      <c r="F17" s="10" t="s">
        <v>78</v>
      </c>
      <c r="G17" s="11" t="s">
        <v>79</v>
      </c>
      <c r="H17" s="12" t="s">
        <v>22</v>
      </c>
      <c r="I17" s="8" t="s">
        <v>9</v>
      </c>
      <c r="J17" s="9" t="s">
        <v>80</v>
      </c>
      <c r="K17" s="16" t="s">
        <v>24</v>
      </c>
      <c r="L17" s="17">
        <v>44201</v>
      </c>
      <c r="M17" s="17">
        <v>44201</v>
      </c>
      <c r="N17" s="17">
        <v>45756</v>
      </c>
      <c r="O17" s="5" t="s">
        <v>15</v>
      </c>
    </row>
    <row r="18" s="1" customFormat="1" spans="1:15">
      <c r="A18" s="8">
        <v>832</v>
      </c>
      <c r="B18" s="5" t="s">
        <v>16</v>
      </c>
      <c r="C18" s="9" t="s">
        <v>75</v>
      </c>
      <c r="D18" s="9" t="s">
        <v>81</v>
      </c>
      <c r="E18" s="9" t="s">
        <v>82</v>
      </c>
      <c r="F18" s="10" t="s">
        <v>78</v>
      </c>
      <c r="G18" s="11" t="s">
        <v>79</v>
      </c>
      <c r="H18" s="12" t="s">
        <v>22</v>
      </c>
      <c r="I18" s="8" t="s">
        <v>9</v>
      </c>
      <c r="J18" s="9" t="s">
        <v>83</v>
      </c>
      <c r="K18" s="16" t="s">
        <v>24</v>
      </c>
      <c r="L18" s="17">
        <v>44201</v>
      </c>
      <c r="M18" s="17">
        <v>44201</v>
      </c>
      <c r="N18" s="17">
        <v>45784</v>
      </c>
      <c r="O18" s="5" t="s">
        <v>15</v>
      </c>
    </row>
    <row r="19" s="1" customFormat="1" spans="1:15">
      <c r="A19" s="8">
        <v>833</v>
      </c>
      <c r="B19" s="5" t="s">
        <v>16</v>
      </c>
      <c r="C19" s="9" t="s">
        <v>84</v>
      </c>
      <c r="D19" s="9" t="s">
        <v>85</v>
      </c>
      <c r="E19" s="9" t="s">
        <v>86</v>
      </c>
      <c r="F19" s="10" t="s">
        <v>87</v>
      </c>
      <c r="G19" s="11" t="s">
        <v>88</v>
      </c>
      <c r="H19" s="12" t="s">
        <v>22</v>
      </c>
      <c r="I19" s="8" t="s">
        <v>9</v>
      </c>
      <c r="J19" s="9" t="s">
        <v>89</v>
      </c>
      <c r="K19" s="16" t="s">
        <v>46</v>
      </c>
      <c r="L19" s="17">
        <v>44201</v>
      </c>
      <c r="M19" s="17">
        <v>44201</v>
      </c>
      <c r="N19" s="17">
        <v>45675</v>
      </c>
      <c r="O19" s="5" t="s">
        <v>15</v>
      </c>
    </row>
    <row r="20" s="1" customFormat="1" spans="1:15">
      <c r="A20" s="8">
        <v>834</v>
      </c>
      <c r="B20" s="5" t="s">
        <v>16</v>
      </c>
      <c r="C20" s="9" t="s">
        <v>84</v>
      </c>
      <c r="D20" s="9" t="s">
        <v>90</v>
      </c>
      <c r="E20" s="9" t="s">
        <v>91</v>
      </c>
      <c r="F20" s="10" t="s">
        <v>87</v>
      </c>
      <c r="G20" s="11" t="s">
        <v>88</v>
      </c>
      <c r="H20" s="12" t="s">
        <v>22</v>
      </c>
      <c r="I20" s="8" t="s">
        <v>9</v>
      </c>
      <c r="J20" s="9" t="s">
        <v>92</v>
      </c>
      <c r="K20" s="16" t="s">
        <v>46</v>
      </c>
      <c r="L20" s="17">
        <v>44201</v>
      </c>
      <c r="M20" s="17">
        <v>44201</v>
      </c>
      <c r="N20" s="17">
        <v>45859</v>
      </c>
      <c r="O20" s="5" t="s">
        <v>15</v>
      </c>
    </row>
    <row r="21" s="1" customFormat="1" spans="1:15">
      <c r="A21" s="8">
        <v>835</v>
      </c>
      <c r="B21" s="5" t="s">
        <v>16</v>
      </c>
      <c r="C21" s="9" t="s">
        <v>84</v>
      </c>
      <c r="D21" s="9" t="s">
        <v>93</v>
      </c>
      <c r="E21" s="9" t="s">
        <v>94</v>
      </c>
      <c r="F21" s="10" t="s">
        <v>87</v>
      </c>
      <c r="G21" s="11" t="s">
        <v>88</v>
      </c>
      <c r="H21" s="12" t="s">
        <v>22</v>
      </c>
      <c r="I21" s="8" t="s">
        <v>9</v>
      </c>
      <c r="J21" s="9" t="s">
        <v>95</v>
      </c>
      <c r="K21" s="16" t="s">
        <v>46</v>
      </c>
      <c r="L21" s="17">
        <v>44201</v>
      </c>
      <c r="M21" s="17">
        <v>44201</v>
      </c>
      <c r="N21" s="17">
        <v>45662</v>
      </c>
      <c r="O21" s="5" t="s">
        <v>15</v>
      </c>
    </row>
    <row r="22" s="1" customFormat="1" spans="1:15">
      <c r="A22" s="8">
        <v>836</v>
      </c>
      <c r="B22" s="5" t="s">
        <v>16</v>
      </c>
      <c r="C22" s="9" t="s">
        <v>84</v>
      </c>
      <c r="D22" s="9" t="s">
        <v>96</v>
      </c>
      <c r="E22" s="9" t="s">
        <v>97</v>
      </c>
      <c r="F22" s="10" t="s">
        <v>87</v>
      </c>
      <c r="G22" s="11" t="s">
        <v>88</v>
      </c>
      <c r="H22" s="12" t="s">
        <v>22</v>
      </c>
      <c r="I22" s="8" t="s">
        <v>9</v>
      </c>
      <c r="J22" s="9" t="s">
        <v>98</v>
      </c>
      <c r="K22" s="16" t="s">
        <v>24</v>
      </c>
      <c r="L22" s="17">
        <v>44201</v>
      </c>
      <c r="M22" s="17">
        <v>44201</v>
      </c>
      <c r="N22" s="17">
        <v>45859</v>
      </c>
      <c r="O22" s="5" t="s">
        <v>15</v>
      </c>
    </row>
    <row r="23" s="1" customFormat="1" spans="1:15">
      <c r="A23" s="8">
        <v>837</v>
      </c>
      <c r="B23" s="5" t="s">
        <v>16</v>
      </c>
      <c r="C23" s="9" t="s">
        <v>84</v>
      </c>
      <c r="D23" s="9" t="s">
        <v>96</v>
      </c>
      <c r="E23" s="9" t="s">
        <v>97</v>
      </c>
      <c r="F23" s="10" t="s">
        <v>87</v>
      </c>
      <c r="G23" s="11" t="s">
        <v>88</v>
      </c>
      <c r="H23" s="12" t="s">
        <v>22</v>
      </c>
      <c r="I23" s="8" t="s">
        <v>9</v>
      </c>
      <c r="J23" s="9" t="s">
        <v>99</v>
      </c>
      <c r="K23" s="16" t="s">
        <v>46</v>
      </c>
      <c r="L23" s="17">
        <v>44201</v>
      </c>
      <c r="M23" s="17">
        <v>44201</v>
      </c>
      <c r="N23" s="17">
        <v>45859</v>
      </c>
      <c r="O23" s="5" t="s">
        <v>15</v>
      </c>
    </row>
    <row r="24" s="1" customFormat="1" spans="1:15">
      <c r="A24" s="8">
        <v>838</v>
      </c>
      <c r="B24" s="5" t="s">
        <v>16</v>
      </c>
      <c r="C24" s="9" t="s">
        <v>100</v>
      </c>
      <c r="D24" s="9" t="s">
        <v>101</v>
      </c>
      <c r="E24" s="9" t="s">
        <v>102</v>
      </c>
      <c r="F24" s="10" t="s">
        <v>103</v>
      </c>
      <c r="G24" s="11" t="s">
        <v>104</v>
      </c>
      <c r="H24" s="12" t="s">
        <v>22</v>
      </c>
      <c r="I24" s="8" t="s">
        <v>9</v>
      </c>
      <c r="J24" s="9" t="s">
        <v>105</v>
      </c>
      <c r="K24" s="16" t="s">
        <v>46</v>
      </c>
      <c r="L24" s="17">
        <v>44201</v>
      </c>
      <c r="M24" s="17">
        <v>44201</v>
      </c>
      <c r="N24" s="17">
        <v>45390</v>
      </c>
      <c r="O24" s="5" t="s">
        <v>15</v>
      </c>
    </row>
    <row r="25" s="1" customFormat="1" spans="1:15">
      <c r="A25" s="8">
        <v>839</v>
      </c>
      <c r="B25" s="5" t="s">
        <v>16</v>
      </c>
      <c r="C25" s="9" t="s">
        <v>100</v>
      </c>
      <c r="D25" s="9" t="s">
        <v>101</v>
      </c>
      <c r="E25" s="9" t="s">
        <v>102</v>
      </c>
      <c r="F25" s="10" t="s">
        <v>103</v>
      </c>
      <c r="G25" s="11" t="s">
        <v>104</v>
      </c>
      <c r="H25" s="12" t="s">
        <v>22</v>
      </c>
      <c r="I25" s="8" t="s">
        <v>9</v>
      </c>
      <c r="J25" s="9" t="s">
        <v>106</v>
      </c>
      <c r="K25" s="16" t="s">
        <v>46</v>
      </c>
      <c r="L25" s="17">
        <v>44201</v>
      </c>
      <c r="M25" s="17">
        <v>44201</v>
      </c>
      <c r="N25" s="17">
        <v>45390</v>
      </c>
      <c r="O25" s="5" t="s">
        <v>15</v>
      </c>
    </row>
    <row r="26" s="1" customFormat="1" spans="1:15">
      <c r="A26" s="8">
        <v>840</v>
      </c>
      <c r="B26" s="5" t="s">
        <v>16</v>
      </c>
      <c r="C26" s="9" t="s">
        <v>100</v>
      </c>
      <c r="D26" s="9" t="s">
        <v>101</v>
      </c>
      <c r="E26" s="9" t="s">
        <v>102</v>
      </c>
      <c r="F26" s="10" t="s">
        <v>103</v>
      </c>
      <c r="G26" s="11" t="s">
        <v>104</v>
      </c>
      <c r="H26" s="12" t="s">
        <v>22</v>
      </c>
      <c r="I26" s="8" t="s">
        <v>9</v>
      </c>
      <c r="J26" s="9" t="s">
        <v>107</v>
      </c>
      <c r="K26" s="16" t="s">
        <v>24</v>
      </c>
      <c r="L26" s="17">
        <v>44201</v>
      </c>
      <c r="M26" s="17">
        <v>44201</v>
      </c>
      <c r="N26" s="17">
        <v>45390</v>
      </c>
      <c r="O26" s="5" t="s">
        <v>15</v>
      </c>
    </row>
    <row r="27" s="1" customFormat="1" spans="1:15">
      <c r="A27" s="8">
        <v>841</v>
      </c>
      <c r="B27" s="5" t="s">
        <v>16</v>
      </c>
      <c r="C27" s="9" t="s">
        <v>100</v>
      </c>
      <c r="D27" s="9" t="s">
        <v>101</v>
      </c>
      <c r="E27" s="9" t="s">
        <v>102</v>
      </c>
      <c r="F27" s="10" t="s">
        <v>103</v>
      </c>
      <c r="G27" s="11" t="s">
        <v>104</v>
      </c>
      <c r="H27" s="12" t="s">
        <v>22</v>
      </c>
      <c r="I27" s="8" t="s">
        <v>9</v>
      </c>
      <c r="J27" s="9" t="s">
        <v>108</v>
      </c>
      <c r="K27" s="16" t="s">
        <v>24</v>
      </c>
      <c r="L27" s="17">
        <v>44201</v>
      </c>
      <c r="M27" s="17">
        <v>44201</v>
      </c>
      <c r="N27" s="17">
        <v>45390</v>
      </c>
      <c r="O27" s="5" t="s">
        <v>15</v>
      </c>
    </row>
    <row r="28" s="1" customFormat="1" spans="1:15">
      <c r="A28" s="8">
        <v>842</v>
      </c>
      <c r="B28" s="5" t="s">
        <v>16</v>
      </c>
      <c r="C28" s="9" t="s">
        <v>100</v>
      </c>
      <c r="D28" s="9" t="s">
        <v>101</v>
      </c>
      <c r="E28" s="9" t="s">
        <v>102</v>
      </c>
      <c r="F28" s="10" t="s">
        <v>103</v>
      </c>
      <c r="G28" s="11" t="s">
        <v>104</v>
      </c>
      <c r="H28" s="12" t="s">
        <v>22</v>
      </c>
      <c r="I28" s="8" t="s">
        <v>9</v>
      </c>
      <c r="J28" s="9" t="s">
        <v>109</v>
      </c>
      <c r="K28" s="16" t="s">
        <v>24</v>
      </c>
      <c r="L28" s="17">
        <v>44201</v>
      </c>
      <c r="M28" s="17">
        <v>44201</v>
      </c>
      <c r="N28" s="17">
        <v>45390</v>
      </c>
      <c r="O28" s="5" t="s">
        <v>15</v>
      </c>
    </row>
    <row r="29" s="1" customFormat="1" spans="1:15">
      <c r="A29" s="8">
        <v>843</v>
      </c>
      <c r="B29" s="5" t="s">
        <v>16</v>
      </c>
      <c r="C29" s="9" t="s">
        <v>100</v>
      </c>
      <c r="D29" s="9" t="s">
        <v>101</v>
      </c>
      <c r="E29" s="9" t="s">
        <v>102</v>
      </c>
      <c r="F29" s="10" t="s">
        <v>103</v>
      </c>
      <c r="G29" s="11" t="s">
        <v>104</v>
      </c>
      <c r="H29" s="12" t="s">
        <v>22</v>
      </c>
      <c r="I29" s="8" t="s">
        <v>9</v>
      </c>
      <c r="J29" s="9" t="s">
        <v>110</v>
      </c>
      <c r="K29" s="16" t="s">
        <v>24</v>
      </c>
      <c r="L29" s="17">
        <v>44201</v>
      </c>
      <c r="M29" s="17">
        <v>44201</v>
      </c>
      <c r="N29" s="17">
        <v>45024</v>
      </c>
      <c r="O29" s="5" t="s">
        <v>15</v>
      </c>
    </row>
    <row r="30" s="1" customFormat="1" spans="1:15">
      <c r="A30" s="8">
        <v>844</v>
      </c>
      <c r="B30" s="5" t="s">
        <v>16</v>
      </c>
      <c r="C30" s="9" t="s">
        <v>100</v>
      </c>
      <c r="D30" s="9" t="s">
        <v>101</v>
      </c>
      <c r="E30" s="9" t="s">
        <v>102</v>
      </c>
      <c r="F30" s="10" t="s">
        <v>103</v>
      </c>
      <c r="G30" s="11" t="s">
        <v>104</v>
      </c>
      <c r="H30" s="12" t="s">
        <v>22</v>
      </c>
      <c r="I30" s="8" t="s">
        <v>9</v>
      </c>
      <c r="J30" s="9" t="s">
        <v>111</v>
      </c>
      <c r="K30" s="16" t="s">
        <v>24</v>
      </c>
      <c r="L30" s="17">
        <v>44201</v>
      </c>
      <c r="M30" s="17">
        <v>44201</v>
      </c>
      <c r="N30" s="17">
        <v>45390</v>
      </c>
      <c r="O30" s="5" t="s">
        <v>15</v>
      </c>
    </row>
    <row r="31" s="1" customFormat="1" spans="1:15">
      <c r="A31" s="8">
        <v>845</v>
      </c>
      <c r="B31" s="5" t="s">
        <v>16</v>
      </c>
      <c r="C31" s="9" t="s">
        <v>100</v>
      </c>
      <c r="D31" s="9" t="s">
        <v>101</v>
      </c>
      <c r="E31" s="9" t="s">
        <v>102</v>
      </c>
      <c r="F31" s="10" t="s">
        <v>103</v>
      </c>
      <c r="G31" s="11" t="s">
        <v>104</v>
      </c>
      <c r="H31" s="12" t="s">
        <v>22</v>
      </c>
      <c r="I31" s="8" t="s">
        <v>9</v>
      </c>
      <c r="J31" s="9" t="s">
        <v>112</v>
      </c>
      <c r="K31" s="16" t="s">
        <v>24</v>
      </c>
      <c r="L31" s="17">
        <v>44201</v>
      </c>
      <c r="M31" s="17">
        <v>44201</v>
      </c>
      <c r="N31" s="17">
        <v>45390</v>
      </c>
      <c r="O31" s="5" t="s">
        <v>15</v>
      </c>
    </row>
    <row r="32" s="1" customFormat="1" spans="1:15">
      <c r="A32" s="8">
        <v>846</v>
      </c>
      <c r="B32" s="5" t="s">
        <v>16</v>
      </c>
      <c r="C32" s="9" t="s">
        <v>100</v>
      </c>
      <c r="D32" s="9" t="s">
        <v>101</v>
      </c>
      <c r="E32" s="9" t="s">
        <v>102</v>
      </c>
      <c r="F32" s="10" t="s">
        <v>103</v>
      </c>
      <c r="G32" s="11" t="s">
        <v>104</v>
      </c>
      <c r="H32" s="12" t="s">
        <v>22</v>
      </c>
      <c r="I32" s="8" t="s">
        <v>9</v>
      </c>
      <c r="J32" s="9" t="s">
        <v>113</v>
      </c>
      <c r="K32" s="16" t="s">
        <v>24</v>
      </c>
      <c r="L32" s="17">
        <v>44201</v>
      </c>
      <c r="M32" s="17">
        <v>44201</v>
      </c>
      <c r="N32" s="17">
        <v>45390</v>
      </c>
      <c r="O32" s="5" t="s">
        <v>15</v>
      </c>
    </row>
    <row r="33" s="1" customFormat="1" spans="1:15">
      <c r="A33" s="8">
        <v>847</v>
      </c>
      <c r="B33" s="5" t="s">
        <v>16</v>
      </c>
      <c r="C33" s="9" t="s">
        <v>100</v>
      </c>
      <c r="D33" s="9" t="s">
        <v>101</v>
      </c>
      <c r="E33" s="9" t="s">
        <v>102</v>
      </c>
      <c r="F33" s="10" t="s">
        <v>103</v>
      </c>
      <c r="G33" s="11" t="s">
        <v>104</v>
      </c>
      <c r="H33" s="12" t="s">
        <v>22</v>
      </c>
      <c r="I33" s="8" t="s">
        <v>9</v>
      </c>
      <c r="J33" s="9" t="s">
        <v>114</v>
      </c>
      <c r="K33" s="16" t="s">
        <v>24</v>
      </c>
      <c r="L33" s="17">
        <v>44201</v>
      </c>
      <c r="M33" s="17">
        <v>44201</v>
      </c>
      <c r="N33" s="17">
        <v>45390</v>
      </c>
      <c r="O33" s="5" t="s">
        <v>15</v>
      </c>
    </row>
    <row r="34" s="1" customFormat="1" spans="1:15">
      <c r="A34" s="8">
        <v>848</v>
      </c>
      <c r="B34" s="5" t="s">
        <v>16</v>
      </c>
      <c r="C34" s="9" t="s">
        <v>100</v>
      </c>
      <c r="D34" s="9" t="s">
        <v>101</v>
      </c>
      <c r="E34" s="9" t="s">
        <v>102</v>
      </c>
      <c r="F34" s="10" t="s">
        <v>103</v>
      </c>
      <c r="G34" s="11" t="s">
        <v>104</v>
      </c>
      <c r="H34" s="12" t="s">
        <v>22</v>
      </c>
      <c r="I34" s="8" t="s">
        <v>9</v>
      </c>
      <c r="J34" s="9" t="s">
        <v>115</v>
      </c>
      <c r="K34" s="16" t="s">
        <v>24</v>
      </c>
      <c r="L34" s="17">
        <v>44201</v>
      </c>
      <c r="M34" s="17">
        <v>44201</v>
      </c>
      <c r="N34" s="17">
        <v>45390</v>
      </c>
      <c r="O34" s="5" t="s">
        <v>15</v>
      </c>
    </row>
    <row r="35" s="1" customFormat="1" spans="1:15">
      <c r="A35" s="8">
        <v>849</v>
      </c>
      <c r="B35" s="5" t="s">
        <v>16</v>
      </c>
      <c r="C35" s="9" t="s">
        <v>100</v>
      </c>
      <c r="D35" s="9" t="s">
        <v>101</v>
      </c>
      <c r="E35" s="9" t="s">
        <v>102</v>
      </c>
      <c r="F35" s="10" t="s">
        <v>103</v>
      </c>
      <c r="G35" s="11" t="s">
        <v>104</v>
      </c>
      <c r="H35" s="12" t="s">
        <v>22</v>
      </c>
      <c r="I35" s="8" t="s">
        <v>9</v>
      </c>
      <c r="J35" s="9" t="s">
        <v>116</v>
      </c>
      <c r="K35" s="16" t="s">
        <v>24</v>
      </c>
      <c r="L35" s="17">
        <v>44201</v>
      </c>
      <c r="M35" s="17">
        <v>44201</v>
      </c>
      <c r="N35" s="17">
        <v>45390</v>
      </c>
      <c r="O35" s="5" t="s">
        <v>15</v>
      </c>
    </row>
    <row r="36" s="1" customFormat="1" spans="1:15">
      <c r="A36" s="8">
        <v>850</v>
      </c>
      <c r="B36" s="5" t="s">
        <v>16</v>
      </c>
      <c r="C36" s="9" t="s">
        <v>100</v>
      </c>
      <c r="D36" s="9" t="s">
        <v>101</v>
      </c>
      <c r="E36" s="9" t="s">
        <v>102</v>
      </c>
      <c r="F36" s="10" t="s">
        <v>103</v>
      </c>
      <c r="G36" s="11" t="s">
        <v>104</v>
      </c>
      <c r="H36" s="12" t="s">
        <v>22</v>
      </c>
      <c r="I36" s="8" t="s">
        <v>9</v>
      </c>
      <c r="J36" s="9" t="s">
        <v>117</v>
      </c>
      <c r="K36" s="16" t="s">
        <v>24</v>
      </c>
      <c r="L36" s="17">
        <v>44201</v>
      </c>
      <c r="M36" s="17">
        <v>44201</v>
      </c>
      <c r="N36" s="17">
        <v>45390</v>
      </c>
      <c r="O36" s="5" t="s">
        <v>15</v>
      </c>
    </row>
    <row r="37" s="1" customFormat="1" spans="1:15">
      <c r="A37" s="8">
        <v>851</v>
      </c>
      <c r="B37" s="5" t="s">
        <v>16</v>
      </c>
      <c r="C37" s="9" t="s">
        <v>118</v>
      </c>
      <c r="D37" s="9" t="s">
        <v>119</v>
      </c>
      <c r="E37" s="9" t="s">
        <v>120</v>
      </c>
      <c r="F37" s="10" t="s">
        <v>121</v>
      </c>
      <c r="G37" s="11" t="s">
        <v>122</v>
      </c>
      <c r="H37" s="12" t="s">
        <v>22</v>
      </c>
      <c r="I37" s="8" t="s">
        <v>9</v>
      </c>
      <c r="J37" s="9" t="s">
        <v>123</v>
      </c>
      <c r="K37" s="16" t="s">
        <v>24</v>
      </c>
      <c r="L37" s="17">
        <v>44201</v>
      </c>
      <c r="M37" s="17">
        <v>44201</v>
      </c>
      <c r="N37" s="17">
        <v>45440</v>
      </c>
      <c r="O37" s="5" t="s">
        <v>15</v>
      </c>
    </row>
    <row r="38" s="1" customFormat="1" spans="1:15">
      <c r="A38" s="8">
        <v>852</v>
      </c>
      <c r="B38" s="5" t="s">
        <v>16</v>
      </c>
      <c r="C38" s="9" t="s">
        <v>118</v>
      </c>
      <c r="D38" s="9" t="s">
        <v>119</v>
      </c>
      <c r="E38" s="9" t="s">
        <v>120</v>
      </c>
      <c r="F38" s="10" t="s">
        <v>121</v>
      </c>
      <c r="G38" s="11" t="s">
        <v>122</v>
      </c>
      <c r="H38" s="12" t="s">
        <v>22</v>
      </c>
      <c r="I38" s="8" t="s">
        <v>9</v>
      </c>
      <c r="J38" s="9" t="s">
        <v>124</v>
      </c>
      <c r="K38" s="16" t="s">
        <v>24</v>
      </c>
      <c r="L38" s="17">
        <v>44201</v>
      </c>
      <c r="M38" s="17">
        <v>44201</v>
      </c>
      <c r="N38" s="17">
        <v>45805</v>
      </c>
      <c r="O38" s="5" t="s">
        <v>15</v>
      </c>
    </row>
    <row r="39" s="1" customFormat="1" spans="1:15">
      <c r="A39" s="8">
        <v>853</v>
      </c>
      <c r="B39" s="5" t="s">
        <v>16</v>
      </c>
      <c r="C39" s="9" t="s">
        <v>118</v>
      </c>
      <c r="D39" s="9" t="s">
        <v>119</v>
      </c>
      <c r="E39" s="9" t="s">
        <v>120</v>
      </c>
      <c r="F39" s="10" t="s">
        <v>121</v>
      </c>
      <c r="G39" s="11" t="s">
        <v>122</v>
      </c>
      <c r="H39" s="12" t="s">
        <v>22</v>
      </c>
      <c r="I39" s="8" t="s">
        <v>9</v>
      </c>
      <c r="J39" s="9" t="s">
        <v>125</v>
      </c>
      <c r="K39" s="16" t="s">
        <v>24</v>
      </c>
      <c r="L39" s="17">
        <v>44201</v>
      </c>
      <c r="M39" s="17">
        <v>44201</v>
      </c>
      <c r="N39" s="17">
        <v>45805</v>
      </c>
      <c r="O39" s="5" t="s">
        <v>15</v>
      </c>
    </row>
    <row r="40" s="1" customFormat="1" spans="1:15">
      <c r="A40" s="8">
        <v>854</v>
      </c>
      <c r="B40" s="5" t="s">
        <v>16</v>
      </c>
      <c r="C40" s="9" t="s">
        <v>118</v>
      </c>
      <c r="D40" s="9" t="s">
        <v>119</v>
      </c>
      <c r="E40" s="9" t="s">
        <v>120</v>
      </c>
      <c r="F40" s="10" t="s">
        <v>121</v>
      </c>
      <c r="G40" s="11" t="s">
        <v>122</v>
      </c>
      <c r="H40" s="12" t="s">
        <v>22</v>
      </c>
      <c r="I40" s="8" t="s">
        <v>9</v>
      </c>
      <c r="J40" s="9" t="s">
        <v>126</v>
      </c>
      <c r="K40" s="16" t="s">
        <v>24</v>
      </c>
      <c r="L40" s="17">
        <v>44201</v>
      </c>
      <c r="M40" s="17">
        <v>44201</v>
      </c>
      <c r="N40" s="17">
        <v>45440</v>
      </c>
      <c r="O40" s="5" t="s">
        <v>15</v>
      </c>
    </row>
    <row r="41" s="1" customFormat="1" spans="1:15">
      <c r="A41" s="8">
        <v>855</v>
      </c>
      <c r="B41" s="5" t="s">
        <v>16</v>
      </c>
      <c r="C41" s="9" t="s">
        <v>118</v>
      </c>
      <c r="D41" s="9" t="s">
        <v>119</v>
      </c>
      <c r="E41" s="9" t="s">
        <v>120</v>
      </c>
      <c r="F41" s="10" t="s">
        <v>121</v>
      </c>
      <c r="G41" s="11" t="s">
        <v>122</v>
      </c>
      <c r="H41" s="12" t="s">
        <v>22</v>
      </c>
      <c r="I41" s="8" t="s">
        <v>9</v>
      </c>
      <c r="J41" s="9" t="s">
        <v>127</v>
      </c>
      <c r="K41" s="16" t="s">
        <v>24</v>
      </c>
      <c r="L41" s="17">
        <v>44201</v>
      </c>
      <c r="M41" s="17">
        <v>44201</v>
      </c>
      <c r="N41" s="17">
        <v>45805</v>
      </c>
      <c r="O41" s="5" t="s">
        <v>15</v>
      </c>
    </row>
    <row r="42" s="1" customFormat="1" spans="1:15">
      <c r="A42" s="8">
        <v>856</v>
      </c>
      <c r="B42" s="5" t="s">
        <v>16</v>
      </c>
      <c r="C42" s="9" t="s">
        <v>118</v>
      </c>
      <c r="D42" s="9" t="s">
        <v>119</v>
      </c>
      <c r="E42" s="9" t="s">
        <v>120</v>
      </c>
      <c r="F42" s="10" t="s">
        <v>121</v>
      </c>
      <c r="G42" s="11" t="s">
        <v>122</v>
      </c>
      <c r="H42" s="12" t="s">
        <v>22</v>
      </c>
      <c r="I42" s="8" t="s">
        <v>9</v>
      </c>
      <c r="J42" s="9" t="s">
        <v>128</v>
      </c>
      <c r="K42" s="16" t="s">
        <v>24</v>
      </c>
      <c r="L42" s="17">
        <v>44201</v>
      </c>
      <c r="M42" s="17">
        <v>44201</v>
      </c>
      <c r="N42" s="17">
        <v>45805</v>
      </c>
      <c r="O42" s="5" t="s">
        <v>15</v>
      </c>
    </row>
    <row r="43" s="1" customFormat="1" spans="1:15">
      <c r="A43" s="8">
        <v>857</v>
      </c>
      <c r="B43" s="5" t="s">
        <v>16</v>
      </c>
      <c r="C43" s="9" t="s">
        <v>118</v>
      </c>
      <c r="D43" s="9" t="s">
        <v>119</v>
      </c>
      <c r="E43" s="9" t="s">
        <v>120</v>
      </c>
      <c r="F43" s="10" t="s">
        <v>121</v>
      </c>
      <c r="G43" s="11" t="s">
        <v>122</v>
      </c>
      <c r="H43" s="12" t="s">
        <v>22</v>
      </c>
      <c r="I43" s="8" t="s">
        <v>9</v>
      </c>
      <c r="J43" s="9" t="s">
        <v>129</v>
      </c>
      <c r="K43" s="16" t="s">
        <v>24</v>
      </c>
      <c r="L43" s="17">
        <v>44201</v>
      </c>
      <c r="M43" s="17">
        <v>44201</v>
      </c>
      <c r="N43" s="17">
        <v>45805</v>
      </c>
      <c r="O43" s="5" t="s">
        <v>15</v>
      </c>
    </row>
    <row r="44" s="1" customFormat="1" spans="1:15">
      <c r="A44" s="8">
        <v>858</v>
      </c>
      <c r="B44" s="5" t="s">
        <v>16</v>
      </c>
      <c r="C44" s="9" t="s">
        <v>118</v>
      </c>
      <c r="D44" s="9" t="s">
        <v>119</v>
      </c>
      <c r="E44" s="9" t="s">
        <v>120</v>
      </c>
      <c r="F44" s="10" t="s">
        <v>121</v>
      </c>
      <c r="G44" s="11" t="s">
        <v>122</v>
      </c>
      <c r="H44" s="12" t="s">
        <v>22</v>
      </c>
      <c r="I44" s="8" t="s">
        <v>9</v>
      </c>
      <c r="J44" s="9" t="s">
        <v>130</v>
      </c>
      <c r="K44" s="16" t="s">
        <v>24</v>
      </c>
      <c r="L44" s="17">
        <v>44201</v>
      </c>
      <c r="M44" s="17">
        <v>44201</v>
      </c>
      <c r="N44" s="17">
        <v>45805</v>
      </c>
      <c r="O44" s="5" t="s">
        <v>15</v>
      </c>
    </row>
    <row r="45" s="1" customFormat="1" spans="1:15">
      <c r="A45" s="8">
        <v>859</v>
      </c>
      <c r="B45" s="5" t="s">
        <v>16</v>
      </c>
      <c r="C45" s="9" t="s">
        <v>118</v>
      </c>
      <c r="D45" s="9" t="s">
        <v>119</v>
      </c>
      <c r="E45" s="9" t="s">
        <v>120</v>
      </c>
      <c r="F45" s="10" t="s">
        <v>121</v>
      </c>
      <c r="G45" s="11" t="s">
        <v>122</v>
      </c>
      <c r="H45" s="12" t="s">
        <v>22</v>
      </c>
      <c r="I45" s="8" t="s">
        <v>9</v>
      </c>
      <c r="J45" s="9" t="s">
        <v>131</v>
      </c>
      <c r="K45" s="16" t="s">
        <v>24</v>
      </c>
      <c r="L45" s="17">
        <v>44201</v>
      </c>
      <c r="M45" s="17">
        <v>44201</v>
      </c>
      <c r="N45" s="17">
        <v>45805</v>
      </c>
      <c r="O45" s="5" t="s">
        <v>15</v>
      </c>
    </row>
    <row r="46" s="1" customFormat="1" spans="1:15">
      <c r="A46" s="8">
        <v>860</v>
      </c>
      <c r="B46" s="5" t="s">
        <v>16</v>
      </c>
      <c r="C46" s="9" t="s">
        <v>132</v>
      </c>
      <c r="D46" s="9" t="s">
        <v>133</v>
      </c>
      <c r="E46" s="9" t="s">
        <v>134</v>
      </c>
      <c r="F46" s="10" t="s">
        <v>135</v>
      </c>
      <c r="G46" s="11" t="s">
        <v>136</v>
      </c>
      <c r="H46" s="12" t="s">
        <v>22</v>
      </c>
      <c r="I46" s="8" t="s">
        <v>9</v>
      </c>
      <c r="J46" s="9" t="s">
        <v>137</v>
      </c>
      <c r="K46" s="16" t="s">
        <v>24</v>
      </c>
      <c r="L46" s="17">
        <v>44196</v>
      </c>
      <c r="M46" s="17">
        <v>44196</v>
      </c>
      <c r="N46" s="17">
        <v>45624</v>
      </c>
      <c r="O46" s="5" t="s">
        <v>15</v>
      </c>
    </row>
    <row r="47" s="1" customFormat="1" spans="1:15">
      <c r="A47" s="8">
        <v>861</v>
      </c>
      <c r="B47" s="5" t="s">
        <v>16</v>
      </c>
      <c r="C47" s="9" t="s">
        <v>132</v>
      </c>
      <c r="D47" s="9" t="s">
        <v>138</v>
      </c>
      <c r="E47" s="9" t="s">
        <v>139</v>
      </c>
      <c r="F47" s="10" t="s">
        <v>135</v>
      </c>
      <c r="G47" s="11" t="s">
        <v>136</v>
      </c>
      <c r="H47" s="12" t="s">
        <v>22</v>
      </c>
      <c r="I47" s="8" t="s">
        <v>9</v>
      </c>
      <c r="J47" s="9" t="s">
        <v>140</v>
      </c>
      <c r="K47" s="16" t="s">
        <v>24</v>
      </c>
      <c r="L47" s="17">
        <v>44196</v>
      </c>
      <c r="M47" s="17">
        <v>44196</v>
      </c>
      <c r="N47" s="17">
        <v>45624</v>
      </c>
      <c r="O47" s="5" t="s">
        <v>15</v>
      </c>
    </row>
    <row r="48" s="1" customFormat="1" spans="1:15">
      <c r="A48" s="8">
        <v>862</v>
      </c>
      <c r="B48" s="5" t="s">
        <v>16</v>
      </c>
      <c r="C48" s="9" t="s">
        <v>132</v>
      </c>
      <c r="D48" s="9" t="s">
        <v>141</v>
      </c>
      <c r="E48" s="9" t="s">
        <v>142</v>
      </c>
      <c r="F48" s="10" t="s">
        <v>135</v>
      </c>
      <c r="G48" s="11" t="s">
        <v>136</v>
      </c>
      <c r="H48" s="12" t="s">
        <v>22</v>
      </c>
      <c r="I48" s="8" t="s">
        <v>9</v>
      </c>
      <c r="J48" s="9" t="s">
        <v>143</v>
      </c>
      <c r="K48" s="16" t="s">
        <v>24</v>
      </c>
      <c r="L48" s="17">
        <v>44196</v>
      </c>
      <c r="M48" s="17">
        <v>44196</v>
      </c>
      <c r="N48" s="17">
        <v>45624</v>
      </c>
      <c r="O48" s="5" t="s">
        <v>15</v>
      </c>
    </row>
    <row r="49" s="1" customFormat="1" spans="1:15">
      <c r="A49" s="8">
        <v>863</v>
      </c>
      <c r="B49" s="5" t="s">
        <v>16</v>
      </c>
      <c r="C49" s="9" t="s">
        <v>144</v>
      </c>
      <c r="D49" s="9" t="s">
        <v>145</v>
      </c>
      <c r="E49" s="9" t="s">
        <v>146</v>
      </c>
      <c r="F49" s="10" t="s">
        <v>147</v>
      </c>
      <c r="G49" s="11" t="s">
        <v>148</v>
      </c>
      <c r="H49" s="12" t="s">
        <v>22</v>
      </c>
      <c r="I49" s="8" t="s">
        <v>9</v>
      </c>
      <c r="J49" s="9" t="s">
        <v>149</v>
      </c>
      <c r="K49" s="16" t="s">
        <v>24</v>
      </c>
      <c r="L49" s="17">
        <v>44196</v>
      </c>
      <c r="M49" s="17">
        <v>44196</v>
      </c>
      <c r="N49" s="17">
        <v>45761</v>
      </c>
      <c r="O49" s="5" t="s">
        <v>15</v>
      </c>
    </row>
    <row r="50" s="1" customFormat="1" spans="1:15">
      <c r="A50" s="8">
        <v>864</v>
      </c>
      <c r="B50" s="5" t="s">
        <v>16</v>
      </c>
      <c r="C50" s="9" t="s">
        <v>144</v>
      </c>
      <c r="D50" s="9" t="s">
        <v>145</v>
      </c>
      <c r="E50" s="9" t="s">
        <v>146</v>
      </c>
      <c r="F50" s="10" t="s">
        <v>147</v>
      </c>
      <c r="G50" s="11" t="s">
        <v>148</v>
      </c>
      <c r="H50" s="12" t="s">
        <v>22</v>
      </c>
      <c r="I50" s="8" t="s">
        <v>9</v>
      </c>
      <c r="J50" s="9" t="s">
        <v>150</v>
      </c>
      <c r="K50" s="16" t="s">
        <v>46</v>
      </c>
      <c r="L50" s="17">
        <v>44196</v>
      </c>
      <c r="M50" s="17">
        <v>44196</v>
      </c>
      <c r="N50" s="17">
        <v>45761</v>
      </c>
      <c r="O50" s="5" t="s">
        <v>15</v>
      </c>
    </row>
    <row r="51" s="1" customFormat="1" spans="1:15">
      <c r="A51" s="8">
        <v>865</v>
      </c>
      <c r="B51" s="5" t="s">
        <v>16</v>
      </c>
      <c r="C51" s="9" t="s">
        <v>144</v>
      </c>
      <c r="D51" s="9" t="s">
        <v>151</v>
      </c>
      <c r="E51" s="9" t="s">
        <v>152</v>
      </c>
      <c r="F51" s="10" t="s">
        <v>147</v>
      </c>
      <c r="G51" s="11" t="s">
        <v>148</v>
      </c>
      <c r="H51" s="12" t="s">
        <v>22</v>
      </c>
      <c r="I51" s="8" t="s">
        <v>9</v>
      </c>
      <c r="J51" s="9" t="s">
        <v>153</v>
      </c>
      <c r="K51" s="16" t="s">
        <v>46</v>
      </c>
      <c r="L51" s="17">
        <v>44196</v>
      </c>
      <c r="M51" s="17">
        <v>44196</v>
      </c>
      <c r="N51" s="17">
        <v>45761</v>
      </c>
      <c r="O51" s="5" t="s">
        <v>15</v>
      </c>
    </row>
    <row r="52" s="1" customFormat="1" spans="1:15">
      <c r="A52" s="8">
        <v>866</v>
      </c>
      <c r="B52" s="5" t="s">
        <v>16</v>
      </c>
      <c r="C52" s="9" t="s">
        <v>144</v>
      </c>
      <c r="D52" s="9" t="s">
        <v>151</v>
      </c>
      <c r="E52" s="9" t="s">
        <v>152</v>
      </c>
      <c r="F52" s="10" t="s">
        <v>147</v>
      </c>
      <c r="G52" s="11" t="s">
        <v>148</v>
      </c>
      <c r="H52" s="12" t="s">
        <v>22</v>
      </c>
      <c r="I52" s="8" t="s">
        <v>9</v>
      </c>
      <c r="J52" s="9" t="s">
        <v>154</v>
      </c>
      <c r="K52" s="16" t="s">
        <v>24</v>
      </c>
      <c r="L52" s="17">
        <v>44196</v>
      </c>
      <c r="M52" s="17">
        <v>44196</v>
      </c>
      <c r="N52" s="17">
        <v>45761</v>
      </c>
      <c r="O52" s="5" t="s">
        <v>15</v>
      </c>
    </row>
    <row r="53" s="1" customFormat="1" spans="1:15">
      <c r="A53" s="8">
        <v>867</v>
      </c>
      <c r="B53" s="5" t="s">
        <v>155</v>
      </c>
      <c r="C53" s="9" t="s">
        <v>156</v>
      </c>
      <c r="D53" s="9" t="s">
        <v>157</v>
      </c>
      <c r="E53" s="9" t="s">
        <v>158</v>
      </c>
      <c r="F53" s="15" t="s">
        <v>159</v>
      </c>
      <c r="G53" s="5" t="s">
        <v>160</v>
      </c>
      <c r="H53" s="12" t="s">
        <v>22</v>
      </c>
      <c r="I53" s="8" t="s">
        <v>9</v>
      </c>
      <c r="J53" s="9" t="s">
        <v>161</v>
      </c>
      <c r="K53" s="16" t="s">
        <v>24</v>
      </c>
      <c r="L53" s="17">
        <v>44204</v>
      </c>
      <c r="M53" s="17">
        <v>44204</v>
      </c>
      <c r="N53" s="17">
        <v>44934</v>
      </c>
      <c r="O53" s="5" t="s">
        <v>15</v>
      </c>
    </row>
    <row r="54" s="1" customFormat="1" spans="1:15">
      <c r="A54" s="8">
        <v>868</v>
      </c>
      <c r="B54" s="5" t="s">
        <v>155</v>
      </c>
      <c r="C54" s="9" t="s">
        <v>156</v>
      </c>
      <c r="D54" s="9" t="s">
        <v>162</v>
      </c>
      <c r="E54" s="9" t="s">
        <v>158</v>
      </c>
      <c r="F54" s="15" t="s">
        <v>159</v>
      </c>
      <c r="G54" s="5" t="s">
        <v>160</v>
      </c>
      <c r="H54" s="12" t="s">
        <v>22</v>
      </c>
      <c r="I54" s="8" t="s">
        <v>9</v>
      </c>
      <c r="J54" s="9" t="s">
        <v>163</v>
      </c>
      <c r="K54" s="16" t="s">
        <v>24</v>
      </c>
      <c r="L54" s="17">
        <v>44204</v>
      </c>
      <c r="M54" s="17">
        <v>44204</v>
      </c>
      <c r="N54" s="17">
        <v>44934</v>
      </c>
      <c r="O54" s="5" t="s">
        <v>15</v>
      </c>
    </row>
    <row r="55" s="1" customFormat="1" spans="1:15">
      <c r="A55" s="8">
        <v>869</v>
      </c>
      <c r="B55" s="5" t="s">
        <v>155</v>
      </c>
      <c r="C55" s="9" t="s">
        <v>164</v>
      </c>
      <c r="D55" s="9" t="s">
        <v>157</v>
      </c>
      <c r="E55" s="9" t="s">
        <v>165</v>
      </c>
      <c r="F55" s="10" t="s">
        <v>166</v>
      </c>
      <c r="G55" s="11" t="s">
        <v>167</v>
      </c>
      <c r="H55" s="12" t="s">
        <v>22</v>
      </c>
      <c r="I55" s="8" t="s">
        <v>9</v>
      </c>
      <c r="J55" s="9" t="s">
        <v>168</v>
      </c>
      <c r="K55" s="16" t="s">
        <v>24</v>
      </c>
      <c r="L55" s="17">
        <v>44203</v>
      </c>
      <c r="M55" s="17">
        <v>44203</v>
      </c>
      <c r="N55" s="17">
        <v>44933</v>
      </c>
      <c r="O55" s="5" t="s">
        <v>15</v>
      </c>
    </row>
    <row r="56" s="1" customFormat="1" spans="1:15">
      <c r="A56" s="8">
        <v>870</v>
      </c>
      <c r="B56" s="5" t="s">
        <v>155</v>
      </c>
      <c r="C56" s="9" t="s">
        <v>164</v>
      </c>
      <c r="D56" s="9" t="s">
        <v>157</v>
      </c>
      <c r="E56" s="9" t="s">
        <v>165</v>
      </c>
      <c r="F56" s="10" t="s">
        <v>166</v>
      </c>
      <c r="G56" s="11" t="s">
        <v>167</v>
      </c>
      <c r="H56" s="12" t="s">
        <v>22</v>
      </c>
      <c r="I56" s="8" t="s">
        <v>9</v>
      </c>
      <c r="J56" s="9" t="s">
        <v>169</v>
      </c>
      <c r="K56" s="16" t="s">
        <v>24</v>
      </c>
      <c r="L56" s="17">
        <v>44203</v>
      </c>
      <c r="M56" s="17">
        <v>44203</v>
      </c>
      <c r="N56" s="17">
        <v>44933</v>
      </c>
      <c r="O56" s="5" t="s">
        <v>15</v>
      </c>
    </row>
    <row r="57" s="1" customFormat="1" spans="1:15">
      <c r="A57" s="8">
        <v>871</v>
      </c>
      <c r="B57" s="5" t="s">
        <v>155</v>
      </c>
      <c r="C57" s="9" t="s">
        <v>164</v>
      </c>
      <c r="D57" s="9" t="s">
        <v>157</v>
      </c>
      <c r="E57" s="9" t="s">
        <v>165</v>
      </c>
      <c r="F57" s="10" t="s">
        <v>166</v>
      </c>
      <c r="G57" s="11" t="s">
        <v>167</v>
      </c>
      <c r="H57" s="12" t="s">
        <v>22</v>
      </c>
      <c r="I57" s="8" t="s">
        <v>9</v>
      </c>
      <c r="J57" s="9" t="s">
        <v>170</v>
      </c>
      <c r="K57" s="16" t="s">
        <v>24</v>
      </c>
      <c r="L57" s="17">
        <v>44203</v>
      </c>
      <c r="M57" s="17">
        <v>44203</v>
      </c>
      <c r="N57" s="17">
        <v>44933</v>
      </c>
      <c r="O57" s="5" t="s">
        <v>15</v>
      </c>
    </row>
    <row r="58" s="1" customFormat="1" spans="1:15">
      <c r="A58" s="8">
        <v>872</v>
      </c>
      <c r="B58" s="5" t="s">
        <v>155</v>
      </c>
      <c r="C58" s="9" t="s">
        <v>171</v>
      </c>
      <c r="D58" s="9" t="s">
        <v>172</v>
      </c>
      <c r="E58" s="9" t="s">
        <v>173</v>
      </c>
      <c r="F58" s="10" t="s">
        <v>174</v>
      </c>
      <c r="G58" s="11" t="s">
        <v>175</v>
      </c>
      <c r="H58" s="12" t="s">
        <v>22</v>
      </c>
      <c r="I58" s="8" t="s">
        <v>9</v>
      </c>
      <c r="J58" s="9" t="s">
        <v>176</v>
      </c>
      <c r="K58" s="16" t="s">
        <v>24</v>
      </c>
      <c r="L58" s="17">
        <v>44201</v>
      </c>
      <c r="M58" s="17">
        <v>44201</v>
      </c>
      <c r="N58" s="17">
        <v>44947</v>
      </c>
      <c r="O58" s="5" t="s">
        <v>15</v>
      </c>
    </row>
    <row r="59" s="1" customFormat="1" spans="1:15">
      <c r="A59" s="8">
        <v>873</v>
      </c>
      <c r="B59" s="5" t="s">
        <v>155</v>
      </c>
      <c r="C59" s="9" t="s">
        <v>171</v>
      </c>
      <c r="D59" s="9" t="s">
        <v>177</v>
      </c>
      <c r="E59" s="9" t="s">
        <v>178</v>
      </c>
      <c r="F59" s="10" t="s">
        <v>174</v>
      </c>
      <c r="G59" s="11" t="s">
        <v>175</v>
      </c>
      <c r="H59" s="12" t="s">
        <v>22</v>
      </c>
      <c r="I59" s="8" t="s">
        <v>9</v>
      </c>
      <c r="J59" s="9" t="s">
        <v>179</v>
      </c>
      <c r="K59" s="16" t="s">
        <v>24</v>
      </c>
      <c r="L59" s="17">
        <v>44201</v>
      </c>
      <c r="M59" s="17">
        <v>44201</v>
      </c>
      <c r="N59" s="17">
        <v>44947</v>
      </c>
      <c r="O59" s="5" t="s">
        <v>15</v>
      </c>
    </row>
    <row r="60" s="1" customFormat="1" spans="1:15">
      <c r="A60" s="8">
        <v>874</v>
      </c>
      <c r="B60" s="5" t="s">
        <v>155</v>
      </c>
      <c r="C60" s="9" t="s">
        <v>171</v>
      </c>
      <c r="D60" s="9" t="s">
        <v>180</v>
      </c>
      <c r="E60" s="9" t="s">
        <v>181</v>
      </c>
      <c r="F60" s="10" t="s">
        <v>174</v>
      </c>
      <c r="G60" s="11" t="s">
        <v>175</v>
      </c>
      <c r="H60" s="12" t="s">
        <v>22</v>
      </c>
      <c r="I60" s="8" t="s">
        <v>9</v>
      </c>
      <c r="J60" s="9" t="s">
        <v>182</v>
      </c>
      <c r="K60" s="16" t="s">
        <v>24</v>
      </c>
      <c r="L60" s="17">
        <v>44196</v>
      </c>
      <c r="M60" s="17">
        <v>44196</v>
      </c>
      <c r="N60" s="17">
        <v>44926</v>
      </c>
      <c r="O60" s="5" t="s">
        <v>15</v>
      </c>
    </row>
    <row r="61" s="1" customFormat="1" spans="1:15">
      <c r="A61" s="8">
        <v>875</v>
      </c>
      <c r="B61" s="5" t="s">
        <v>155</v>
      </c>
      <c r="C61" s="9" t="s">
        <v>171</v>
      </c>
      <c r="D61" s="9" t="s">
        <v>183</v>
      </c>
      <c r="E61" s="9" t="s">
        <v>184</v>
      </c>
      <c r="F61" s="10" t="s">
        <v>174</v>
      </c>
      <c r="G61" s="11" t="s">
        <v>175</v>
      </c>
      <c r="H61" s="12" t="s">
        <v>22</v>
      </c>
      <c r="I61" s="8" t="s">
        <v>9</v>
      </c>
      <c r="J61" s="9" t="s">
        <v>185</v>
      </c>
      <c r="K61" s="16" t="s">
        <v>24</v>
      </c>
      <c r="L61" s="17">
        <v>44196</v>
      </c>
      <c r="M61" s="17">
        <v>44196</v>
      </c>
      <c r="N61" s="17">
        <v>44947</v>
      </c>
      <c r="O61" s="5" t="s">
        <v>15</v>
      </c>
    </row>
    <row r="62" s="1" customFormat="1" spans="1:15">
      <c r="A62" s="8">
        <v>876</v>
      </c>
      <c r="B62" s="5" t="s">
        <v>155</v>
      </c>
      <c r="C62" s="9" t="s">
        <v>171</v>
      </c>
      <c r="D62" s="9" t="s">
        <v>186</v>
      </c>
      <c r="E62" s="9" t="s">
        <v>187</v>
      </c>
      <c r="F62" s="10" t="s">
        <v>174</v>
      </c>
      <c r="G62" s="11" t="s">
        <v>175</v>
      </c>
      <c r="H62" s="12" t="s">
        <v>22</v>
      </c>
      <c r="I62" s="8" t="s">
        <v>9</v>
      </c>
      <c r="J62" s="9" t="s">
        <v>188</v>
      </c>
      <c r="K62" s="16" t="s">
        <v>24</v>
      </c>
      <c r="L62" s="17">
        <v>44196</v>
      </c>
      <c r="M62" s="17">
        <v>44196</v>
      </c>
      <c r="N62" s="17">
        <v>44947</v>
      </c>
      <c r="O62" s="5" t="s">
        <v>15</v>
      </c>
    </row>
    <row r="63" s="1" customFormat="1" spans="1:15">
      <c r="A63" s="8">
        <v>877</v>
      </c>
      <c r="B63" s="5" t="s">
        <v>155</v>
      </c>
      <c r="C63" s="9" t="s">
        <v>171</v>
      </c>
      <c r="D63" s="9" t="s">
        <v>189</v>
      </c>
      <c r="E63" s="9" t="s">
        <v>190</v>
      </c>
      <c r="F63" s="10" t="s">
        <v>174</v>
      </c>
      <c r="G63" s="11" t="s">
        <v>175</v>
      </c>
      <c r="H63" s="12" t="s">
        <v>22</v>
      </c>
      <c r="I63" s="8" t="s">
        <v>9</v>
      </c>
      <c r="J63" s="9" t="s">
        <v>191</v>
      </c>
      <c r="K63" s="16" t="s">
        <v>24</v>
      </c>
      <c r="L63" s="17">
        <v>44196</v>
      </c>
      <c r="M63" s="17">
        <v>44196</v>
      </c>
      <c r="N63" s="17">
        <v>44947</v>
      </c>
      <c r="O63" s="5" t="s">
        <v>15</v>
      </c>
    </row>
    <row r="64" s="1" customFormat="1" spans="1:15">
      <c r="A64" s="8">
        <v>878</v>
      </c>
      <c r="B64" s="5" t="s">
        <v>155</v>
      </c>
      <c r="C64" s="9" t="s">
        <v>171</v>
      </c>
      <c r="D64" s="9" t="s">
        <v>192</v>
      </c>
      <c r="E64" s="9" t="s">
        <v>193</v>
      </c>
      <c r="F64" s="10" t="s">
        <v>174</v>
      </c>
      <c r="G64" s="11" t="s">
        <v>175</v>
      </c>
      <c r="H64" s="12" t="s">
        <v>22</v>
      </c>
      <c r="I64" s="8" t="s">
        <v>9</v>
      </c>
      <c r="J64" s="9" t="s">
        <v>194</v>
      </c>
      <c r="K64" s="16" t="s">
        <v>24</v>
      </c>
      <c r="L64" s="17">
        <v>44196</v>
      </c>
      <c r="M64" s="17">
        <v>44196</v>
      </c>
      <c r="N64" s="17">
        <v>44926</v>
      </c>
      <c r="O64" s="5" t="s">
        <v>15</v>
      </c>
    </row>
    <row r="65" s="1" customFormat="1" spans="1:15">
      <c r="A65" s="8">
        <v>879</v>
      </c>
      <c r="B65" s="5" t="s">
        <v>155</v>
      </c>
      <c r="C65" s="9" t="s">
        <v>195</v>
      </c>
      <c r="D65" s="9" t="s">
        <v>196</v>
      </c>
      <c r="E65" s="9" t="s">
        <v>197</v>
      </c>
      <c r="F65" s="10" t="s">
        <v>198</v>
      </c>
      <c r="G65" s="11" t="s">
        <v>199</v>
      </c>
      <c r="H65" s="12" t="s">
        <v>22</v>
      </c>
      <c r="I65" s="8" t="s">
        <v>9</v>
      </c>
      <c r="J65" s="9" t="s">
        <v>200</v>
      </c>
      <c r="K65" s="16" t="s">
        <v>24</v>
      </c>
      <c r="L65" s="17">
        <v>44190</v>
      </c>
      <c r="M65" s="17">
        <v>44190</v>
      </c>
      <c r="N65" s="17">
        <v>45624</v>
      </c>
      <c r="O65" s="5" t="s">
        <v>15</v>
      </c>
    </row>
    <row r="66" s="1" customFormat="1" spans="1:15">
      <c r="A66" s="8">
        <v>880</v>
      </c>
      <c r="B66" s="5" t="s">
        <v>155</v>
      </c>
      <c r="C66" s="9" t="s">
        <v>195</v>
      </c>
      <c r="D66" s="9" t="s">
        <v>196</v>
      </c>
      <c r="E66" s="9" t="s">
        <v>197</v>
      </c>
      <c r="F66" s="10" t="s">
        <v>198</v>
      </c>
      <c r="G66" s="11" t="s">
        <v>199</v>
      </c>
      <c r="H66" s="12" t="s">
        <v>22</v>
      </c>
      <c r="I66" s="8" t="s">
        <v>9</v>
      </c>
      <c r="J66" s="9" t="s">
        <v>201</v>
      </c>
      <c r="K66" s="16" t="s">
        <v>24</v>
      </c>
      <c r="L66" s="17">
        <v>44190</v>
      </c>
      <c r="M66" s="17">
        <v>44190</v>
      </c>
      <c r="N66" s="17">
        <v>45624</v>
      </c>
      <c r="O66" s="5" t="s">
        <v>15</v>
      </c>
    </row>
    <row r="67" s="1" customFormat="1" spans="1:15">
      <c r="A67" s="8">
        <v>881</v>
      </c>
      <c r="B67" s="5" t="s">
        <v>155</v>
      </c>
      <c r="C67" s="9" t="s">
        <v>195</v>
      </c>
      <c r="D67" s="9" t="s">
        <v>196</v>
      </c>
      <c r="E67" s="9" t="s">
        <v>197</v>
      </c>
      <c r="F67" s="10" t="s">
        <v>198</v>
      </c>
      <c r="G67" s="11" t="s">
        <v>199</v>
      </c>
      <c r="H67" s="12" t="s">
        <v>22</v>
      </c>
      <c r="I67" s="8" t="s">
        <v>9</v>
      </c>
      <c r="J67" s="9" t="s">
        <v>202</v>
      </c>
      <c r="K67" s="16" t="s">
        <v>24</v>
      </c>
      <c r="L67" s="17">
        <v>44190</v>
      </c>
      <c r="M67" s="17">
        <v>44190</v>
      </c>
      <c r="N67" s="17">
        <v>45624</v>
      </c>
      <c r="O67" s="5" t="s">
        <v>15</v>
      </c>
    </row>
    <row r="68" s="1" customFormat="1" spans="1:15">
      <c r="A68" s="8">
        <v>882</v>
      </c>
      <c r="B68" s="5" t="s">
        <v>155</v>
      </c>
      <c r="C68" s="9" t="s">
        <v>195</v>
      </c>
      <c r="D68" s="9" t="s">
        <v>196</v>
      </c>
      <c r="E68" s="9" t="s">
        <v>197</v>
      </c>
      <c r="F68" s="10" t="s">
        <v>198</v>
      </c>
      <c r="G68" s="11" t="s">
        <v>199</v>
      </c>
      <c r="H68" s="12" t="s">
        <v>22</v>
      </c>
      <c r="I68" s="8" t="s">
        <v>9</v>
      </c>
      <c r="J68" s="9" t="s">
        <v>203</v>
      </c>
      <c r="K68" s="16" t="s">
        <v>24</v>
      </c>
      <c r="L68" s="17">
        <v>44190</v>
      </c>
      <c r="M68" s="17">
        <v>44190</v>
      </c>
      <c r="N68" s="17">
        <v>45624</v>
      </c>
      <c r="O68" s="5" t="s">
        <v>15</v>
      </c>
    </row>
    <row r="69" s="1" customFormat="1" spans="1:15">
      <c r="A69" s="8">
        <v>883</v>
      </c>
      <c r="B69" s="5" t="s">
        <v>155</v>
      </c>
      <c r="C69" s="9" t="s">
        <v>195</v>
      </c>
      <c r="D69" s="9" t="s">
        <v>196</v>
      </c>
      <c r="E69" s="9" t="s">
        <v>197</v>
      </c>
      <c r="F69" s="10" t="s">
        <v>198</v>
      </c>
      <c r="G69" s="11" t="s">
        <v>199</v>
      </c>
      <c r="H69" s="12" t="s">
        <v>22</v>
      </c>
      <c r="I69" s="8" t="s">
        <v>9</v>
      </c>
      <c r="J69" s="9" t="s">
        <v>204</v>
      </c>
      <c r="K69" s="16" t="s">
        <v>24</v>
      </c>
      <c r="L69" s="17">
        <v>44190</v>
      </c>
      <c r="M69" s="17">
        <v>44190</v>
      </c>
      <c r="N69" s="17">
        <v>45624</v>
      </c>
      <c r="O69" s="5" t="s">
        <v>15</v>
      </c>
    </row>
    <row r="70" s="1" customFormat="1" spans="1:15">
      <c r="A70" s="8">
        <v>884</v>
      </c>
      <c r="B70" s="5" t="s">
        <v>155</v>
      </c>
      <c r="C70" s="9" t="s">
        <v>195</v>
      </c>
      <c r="D70" s="9" t="s">
        <v>196</v>
      </c>
      <c r="E70" s="9" t="s">
        <v>197</v>
      </c>
      <c r="F70" s="10" t="s">
        <v>198</v>
      </c>
      <c r="G70" s="11" t="s">
        <v>199</v>
      </c>
      <c r="H70" s="12" t="s">
        <v>22</v>
      </c>
      <c r="I70" s="8" t="s">
        <v>9</v>
      </c>
      <c r="J70" s="9" t="s">
        <v>205</v>
      </c>
      <c r="K70" s="16" t="s">
        <v>24</v>
      </c>
      <c r="L70" s="17">
        <v>44190</v>
      </c>
      <c r="M70" s="17">
        <v>44190</v>
      </c>
      <c r="N70" s="17">
        <v>45624</v>
      </c>
      <c r="O70" s="5" t="s">
        <v>15</v>
      </c>
    </row>
    <row r="71" s="1" customFormat="1" spans="1:15">
      <c r="A71" s="8">
        <v>885</v>
      </c>
      <c r="B71" s="5" t="s">
        <v>155</v>
      </c>
      <c r="C71" s="9" t="s">
        <v>195</v>
      </c>
      <c r="D71" s="9" t="s">
        <v>196</v>
      </c>
      <c r="E71" s="9" t="s">
        <v>197</v>
      </c>
      <c r="F71" s="10" t="s">
        <v>198</v>
      </c>
      <c r="G71" s="11" t="s">
        <v>199</v>
      </c>
      <c r="H71" s="12" t="s">
        <v>22</v>
      </c>
      <c r="I71" s="8" t="s">
        <v>9</v>
      </c>
      <c r="J71" s="9" t="s">
        <v>206</v>
      </c>
      <c r="K71" s="16" t="s">
        <v>24</v>
      </c>
      <c r="L71" s="17">
        <v>44190</v>
      </c>
      <c r="M71" s="17">
        <v>44190</v>
      </c>
      <c r="N71" s="17">
        <v>45624</v>
      </c>
      <c r="O71" s="5" t="s">
        <v>15</v>
      </c>
    </row>
    <row r="72" s="1" customFormat="1" spans="1:15">
      <c r="A72" s="8">
        <v>886</v>
      </c>
      <c r="B72" s="5" t="s">
        <v>155</v>
      </c>
      <c r="C72" s="9" t="s">
        <v>195</v>
      </c>
      <c r="D72" s="9" t="s">
        <v>196</v>
      </c>
      <c r="E72" s="9" t="s">
        <v>197</v>
      </c>
      <c r="F72" s="10" t="s">
        <v>198</v>
      </c>
      <c r="G72" s="11" t="s">
        <v>199</v>
      </c>
      <c r="H72" s="12" t="s">
        <v>22</v>
      </c>
      <c r="I72" s="8" t="s">
        <v>9</v>
      </c>
      <c r="J72" s="9" t="s">
        <v>207</v>
      </c>
      <c r="K72" s="16" t="s">
        <v>24</v>
      </c>
      <c r="L72" s="17">
        <v>44190</v>
      </c>
      <c r="M72" s="17">
        <v>44190</v>
      </c>
      <c r="N72" s="17">
        <v>45624</v>
      </c>
      <c r="O72" s="5" t="s">
        <v>15</v>
      </c>
    </row>
    <row r="73" s="1" customFormat="1" spans="1:15">
      <c r="A73" s="8">
        <v>887</v>
      </c>
      <c r="B73" s="5" t="s">
        <v>155</v>
      </c>
      <c r="C73" s="9" t="s">
        <v>195</v>
      </c>
      <c r="D73" s="9" t="s">
        <v>196</v>
      </c>
      <c r="E73" s="9" t="s">
        <v>197</v>
      </c>
      <c r="F73" s="10" t="s">
        <v>198</v>
      </c>
      <c r="G73" s="11" t="s">
        <v>199</v>
      </c>
      <c r="H73" s="12" t="s">
        <v>22</v>
      </c>
      <c r="I73" s="8" t="s">
        <v>9</v>
      </c>
      <c r="J73" s="9" t="s">
        <v>208</v>
      </c>
      <c r="K73" s="16" t="s">
        <v>24</v>
      </c>
      <c r="L73" s="17">
        <v>44190</v>
      </c>
      <c r="M73" s="17">
        <v>44190</v>
      </c>
      <c r="N73" s="17">
        <v>45624</v>
      </c>
      <c r="O73" s="5" t="s">
        <v>15</v>
      </c>
    </row>
    <row r="74" s="1" customFormat="1" spans="1:15">
      <c r="A74" s="8">
        <v>888</v>
      </c>
      <c r="B74" s="5" t="s">
        <v>155</v>
      </c>
      <c r="C74" s="9" t="s">
        <v>209</v>
      </c>
      <c r="D74" s="9" t="s">
        <v>210</v>
      </c>
      <c r="E74" s="9" t="s">
        <v>211</v>
      </c>
      <c r="F74" s="10" t="s">
        <v>212</v>
      </c>
      <c r="G74" s="11" t="s">
        <v>213</v>
      </c>
      <c r="H74" s="12" t="s">
        <v>22</v>
      </c>
      <c r="I74" s="8" t="s">
        <v>9</v>
      </c>
      <c r="J74" s="9" t="s">
        <v>214</v>
      </c>
      <c r="K74" s="16" t="s">
        <v>24</v>
      </c>
      <c r="L74" s="17">
        <v>44190</v>
      </c>
      <c r="M74" s="17">
        <v>44190</v>
      </c>
      <c r="N74" s="17">
        <v>44919</v>
      </c>
      <c r="O74" s="5" t="s">
        <v>15</v>
      </c>
    </row>
    <row r="75" s="1" customFormat="1" spans="1:15">
      <c r="A75" s="8">
        <v>889</v>
      </c>
      <c r="B75" s="5" t="s">
        <v>155</v>
      </c>
      <c r="C75" s="9" t="s">
        <v>209</v>
      </c>
      <c r="D75" s="9" t="s">
        <v>215</v>
      </c>
      <c r="E75" s="9" t="s">
        <v>216</v>
      </c>
      <c r="F75" s="10" t="s">
        <v>212</v>
      </c>
      <c r="G75" s="11" t="s">
        <v>213</v>
      </c>
      <c r="H75" s="12" t="s">
        <v>22</v>
      </c>
      <c r="I75" s="8" t="s">
        <v>9</v>
      </c>
      <c r="J75" s="9" t="s">
        <v>217</v>
      </c>
      <c r="K75" s="16" t="s">
        <v>24</v>
      </c>
      <c r="L75" s="17">
        <v>44190</v>
      </c>
      <c r="M75" s="17">
        <v>44190</v>
      </c>
      <c r="N75" s="17">
        <v>45400</v>
      </c>
      <c r="O75" s="5" t="s">
        <v>15</v>
      </c>
    </row>
    <row r="76" s="1" customFormat="1" spans="1:15">
      <c r="A76" s="8">
        <v>890</v>
      </c>
      <c r="B76" s="5" t="s">
        <v>155</v>
      </c>
      <c r="C76" s="9" t="s">
        <v>209</v>
      </c>
      <c r="D76" s="9" t="s">
        <v>215</v>
      </c>
      <c r="E76" s="9" t="s">
        <v>216</v>
      </c>
      <c r="F76" s="10" t="s">
        <v>212</v>
      </c>
      <c r="G76" s="11" t="s">
        <v>213</v>
      </c>
      <c r="H76" s="12" t="s">
        <v>22</v>
      </c>
      <c r="I76" s="8" t="s">
        <v>9</v>
      </c>
      <c r="J76" s="9" t="s">
        <v>218</v>
      </c>
      <c r="K76" s="16" t="s">
        <v>24</v>
      </c>
      <c r="L76" s="17">
        <v>44190</v>
      </c>
      <c r="M76" s="17">
        <v>44190</v>
      </c>
      <c r="N76" s="17">
        <v>45400</v>
      </c>
      <c r="O76" s="5" t="s">
        <v>15</v>
      </c>
    </row>
    <row r="77" s="1" customFormat="1" spans="1:15">
      <c r="A77" s="8">
        <v>891</v>
      </c>
      <c r="B77" s="5" t="s">
        <v>155</v>
      </c>
      <c r="C77" s="9" t="s">
        <v>209</v>
      </c>
      <c r="D77" s="9" t="s">
        <v>219</v>
      </c>
      <c r="E77" s="9" t="s">
        <v>220</v>
      </c>
      <c r="F77" s="10" t="s">
        <v>212</v>
      </c>
      <c r="G77" s="11" t="s">
        <v>213</v>
      </c>
      <c r="H77" s="12" t="s">
        <v>22</v>
      </c>
      <c r="I77" s="8" t="s">
        <v>9</v>
      </c>
      <c r="J77" s="9" t="s">
        <v>221</v>
      </c>
      <c r="K77" s="16" t="s">
        <v>24</v>
      </c>
      <c r="L77" s="17">
        <v>44190</v>
      </c>
      <c r="M77" s="17">
        <v>44190</v>
      </c>
      <c r="N77" s="17">
        <v>44919</v>
      </c>
      <c r="O77" s="5" t="s">
        <v>15</v>
      </c>
    </row>
    <row r="78" s="1" customFormat="1" spans="1:15">
      <c r="A78" s="8">
        <v>892</v>
      </c>
      <c r="B78" s="5" t="s">
        <v>155</v>
      </c>
      <c r="C78" s="9" t="s">
        <v>209</v>
      </c>
      <c r="D78" s="9" t="s">
        <v>219</v>
      </c>
      <c r="E78" s="9" t="s">
        <v>220</v>
      </c>
      <c r="F78" s="10" t="s">
        <v>212</v>
      </c>
      <c r="G78" s="11" t="s">
        <v>213</v>
      </c>
      <c r="H78" s="12" t="s">
        <v>22</v>
      </c>
      <c r="I78" s="8" t="s">
        <v>9</v>
      </c>
      <c r="J78" s="9" t="s">
        <v>222</v>
      </c>
      <c r="K78" s="16" t="s">
        <v>24</v>
      </c>
      <c r="L78" s="17">
        <v>44190</v>
      </c>
      <c r="M78" s="17">
        <v>44190</v>
      </c>
      <c r="N78" s="17">
        <v>44919</v>
      </c>
      <c r="O78" s="5" t="s">
        <v>15</v>
      </c>
    </row>
    <row r="79" ht="33.75" spans="1:16384">
      <c r="A79" s="3" t="s">
        <v>223</v>
      </c>
      <c r="B79" s="3"/>
      <c r="C79" s="3"/>
      <c r="D79" s="3"/>
      <c r="E79" s="3"/>
      <c r="F79" s="4"/>
      <c r="G79" s="3"/>
      <c r="H79" s="3"/>
      <c r="I79" s="8"/>
      <c r="J79" s="3"/>
      <c r="K79" s="3"/>
      <c r="L79" s="3"/>
      <c r="M79" s="3"/>
      <c r="N79" s="3"/>
      <c r="O79" s="5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/>
      <c r="JR79" s="1"/>
      <c r="JS79" s="1"/>
      <c r="JT79" s="1"/>
      <c r="JU79" s="1"/>
      <c r="JV79" s="1"/>
      <c r="JW79" s="1"/>
      <c r="JX79" s="1"/>
      <c r="JY79" s="1"/>
      <c r="JZ79" s="1"/>
      <c r="KA79" s="1"/>
      <c r="KB79" s="1"/>
      <c r="KC79" s="1"/>
      <c r="KD79" s="1"/>
      <c r="KE79" s="1"/>
      <c r="KF79" s="1"/>
      <c r="KG79" s="1"/>
      <c r="KH79" s="1"/>
      <c r="KI79" s="1"/>
      <c r="KJ79" s="1"/>
      <c r="KK79" s="1"/>
      <c r="KL79" s="1"/>
      <c r="KM79" s="1"/>
      <c r="KN79" s="1"/>
      <c r="KO79" s="1"/>
      <c r="KP79" s="1"/>
      <c r="KQ79" s="1"/>
      <c r="KR79" s="1"/>
      <c r="KS79" s="1"/>
      <c r="KT79" s="1"/>
      <c r="KU79" s="1"/>
      <c r="KV79" s="1"/>
      <c r="KW79" s="1"/>
      <c r="KX79" s="1"/>
      <c r="KY79" s="1"/>
      <c r="KZ79" s="1"/>
      <c r="LA79" s="1"/>
      <c r="LB79" s="1"/>
      <c r="LC79" s="1"/>
      <c r="LD79" s="1"/>
      <c r="LE79" s="1"/>
      <c r="LF79" s="1"/>
      <c r="LG79" s="1"/>
      <c r="LH79" s="1"/>
      <c r="LI79" s="1"/>
      <c r="LJ79" s="1"/>
      <c r="LK79" s="1"/>
      <c r="LL79" s="1"/>
      <c r="LM79" s="1"/>
      <c r="LN79" s="1"/>
      <c r="LO79" s="1"/>
      <c r="LP79" s="1"/>
      <c r="LQ79" s="1"/>
      <c r="LR79" s="1"/>
      <c r="LS79" s="1"/>
      <c r="LT79" s="1"/>
      <c r="LU79" s="1"/>
      <c r="LV79" s="1"/>
      <c r="LW79" s="1"/>
      <c r="LX79" s="1"/>
      <c r="LY79" s="1"/>
      <c r="LZ79" s="1"/>
      <c r="MA79" s="1"/>
      <c r="MB79" s="1"/>
      <c r="MC79" s="1"/>
      <c r="MD79" s="1"/>
      <c r="ME79" s="1"/>
      <c r="MF79" s="1"/>
      <c r="MG79" s="1"/>
      <c r="MH79" s="1"/>
      <c r="MI79" s="1"/>
      <c r="MJ79" s="1"/>
      <c r="MK79" s="1"/>
      <c r="ML79" s="1"/>
      <c r="MM79" s="1"/>
      <c r="MN79" s="1"/>
      <c r="MO79" s="1"/>
      <c r="MP79" s="1"/>
      <c r="MQ79" s="1"/>
      <c r="MR79" s="1"/>
      <c r="MS79" s="1"/>
      <c r="MT79" s="1"/>
      <c r="MU79" s="1"/>
      <c r="MV79" s="1"/>
      <c r="MW79" s="1"/>
      <c r="MX79" s="1"/>
      <c r="MY79" s="1"/>
      <c r="MZ79" s="1"/>
      <c r="NA79" s="1"/>
      <c r="NB79" s="1"/>
      <c r="NC79" s="1"/>
      <c r="ND79" s="1"/>
      <c r="NE79" s="1"/>
      <c r="NF79" s="1"/>
      <c r="NG79" s="1"/>
      <c r="NH79" s="1"/>
      <c r="NI79" s="1"/>
      <c r="NJ79" s="1"/>
      <c r="NK79" s="1"/>
      <c r="NL79" s="1"/>
      <c r="NM79" s="1"/>
      <c r="NN79" s="1"/>
      <c r="NO79" s="1"/>
      <c r="NP79" s="1"/>
      <c r="NQ79" s="1"/>
      <c r="NR79" s="1"/>
      <c r="NS79" s="1"/>
      <c r="NT79" s="1"/>
      <c r="NU79" s="1"/>
      <c r="NV79" s="1"/>
      <c r="NW79" s="1"/>
      <c r="NX79" s="1"/>
      <c r="NY79" s="1"/>
      <c r="NZ79" s="1"/>
      <c r="OA79" s="1"/>
      <c r="OB79" s="1"/>
      <c r="OC79" s="1"/>
      <c r="OD79" s="1"/>
      <c r="OE79" s="1"/>
      <c r="OF79" s="1"/>
      <c r="OG79" s="1"/>
      <c r="OH79" s="1"/>
      <c r="OI79" s="1"/>
      <c r="OJ79" s="1"/>
      <c r="OK79" s="1"/>
      <c r="OL79" s="1"/>
      <c r="OM79" s="1"/>
      <c r="ON79" s="1"/>
      <c r="OO79" s="1"/>
      <c r="OP79" s="1"/>
      <c r="OQ79" s="1"/>
      <c r="OR79" s="1"/>
      <c r="OS79" s="1"/>
      <c r="OT79" s="1"/>
      <c r="OU79" s="1"/>
      <c r="OV79" s="1"/>
      <c r="OW79" s="1"/>
      <c r="OX79" s="1"/>
      <c r="OY79" s="1"/>
      <c r="OZ79" s="1"/>
      <c r="PA79" s="1"/>
      <c r="PB79" s="1"/>
      <c r="PC79" s="1"/>
      <c r="PD79" s="1"/>
      <c r="PE79" s="1"/>
      <c r="PF79" s="1"/>
      <c r="PG79" s="1"/>
      <c r="PH79" s="1"/>
      <c r="PI79" s="1"/>
      <c r="PJ79" s="1"/>
      <c r="PK79" s="1"/>
      <c r="PL79" s="1"/>
      <c r="PM79" s="1"/>
      <c r="PN79" s="1"/>
      <c r="PO79" s="1"/>
      <c r="PP79" s="1"/>
      <c r="PQ79" s="1"/>
      <c r="PR79" s="1"/>
      <c r="PS79" s="1"/>
      <c r="PT79" s="1"/>
      <c r="PU79" s="1"/>
      <c r="PV79" s="1"/>
      <c r="PW79" s="1"/>
      <c r="PX79" s="1"/>
      <c r="PY79" s="1"/>
      <c r="PZ79" s="1"/>
      <c r="QA79" s="1"/>
      <c r="QB79" s="1"/>
      <c r="QC79" s="1"/>
      <c r="QD79" s="1"/>
      <c r="QE79" s="1"/>
      <c r="QF79" s="1"/>
      <c r="QG79" s="1"/>
      <c r="QH79" s="1"/>
      <c r="QI79" s="1"/>
      <c r="QJ79" s="1"/>
      <c r="QK79" s="1"/>
      <c r="QL79" s="1"/>
      <c r="QM79" s="1"/>
      <c r="QN79" s="1"/>
      <c r="QO79" s="1"/>
      <c r="QP79" s="1"/>
      <c r="QQ79" s="1"/>
      <c r="QR79" s="1"/>
      <c r="QS79" s="1"/>
      <c r="QT79" s="1"/>
      <c r="QU79" s="1"/>
      <c r="QV79" s="1"/>
      <c r="QW79" s="1"/>
      <c r="QX79" s="1"/>
      <c r="QY79" s="1"/>
      <c r="QZ79" s="1"/>
      <c r="RA79" s="1"/>
      <c r="RB79" s="1"/>
      <c r="RC79" s="1"/>
      <c r="RD79" s="1"/>
      <c r="RE79" s="1"/>
      <c r="RF79" s="1"/>
      <c r="RG79" s="1"/>
      <c r="RH79" s="1"/>
      <c r="RI79" s="1"/>
      <c r="RJ79" s="1"/>
      <c r="RK79" s="1"/>
      <c r="RL79" s="1"/>
      <c r="RM79" s="1"/>
      <c r="RN79" s="1"/>
      <c r="RO79" s="1"/>
      <c r="RP79" s="1"/>
      <c r="RQ79" s="1"/>
      <c r="RR79" s="1"/>
      <c r="RS79" s="1"/>
      <c r="RT79" s="1"/>
      <c r="RU79" s="1"/>
      <c r="RV79" s="1"/>
      <c r="RW79" s="1"/>
      <c r="RX79" s="1"/>
      <c r="RY79" s="1"/>
      <c r="RZ79" s="1"/>
      <c r="SA79" s="1"/>
      <c r="SB79" s="1"/>
      <c r="SC79" s="1"/>
      <c r="SD79" s="1"/>
      <c r="SE79" s="1"/>
      <c r="SF79" s="1"/>
      <c r="SG79" s="1"/>
      <c r="SH79" s="1"/>
      <c r="SI79" s="1"/>
      <c r="SJ79" s="1"/>
      <c r="SK79" s="1"/>
      <c r="SL79" s="1"/>
      <c r="SM79" s="1"/>
      <c r="SN79" s="1"/>
      <c r="SO79" s="1"/>
      <c r="SP79" s="1"/>
      <c r="SQ79" s="1"/>
      <c r="SR79" s="1"/>
      <c r="SS79" s="1"/>
      <c r="ST79" s="1"/>
      <c r="SU79" s="1"/>
      <c r="SV79" s="1"/>
      <c r="SW79" s="1"/>
      <c r="SX79" s="1"/>
      <c r="SY79" s="1"/>
      <c r="SZ79" s="1"/>
      <c r="TA79" s="1"/>
      <c r="TB79" s="1"/>
      <c r="TC79" s="1"/>
      <c r="TD79" s="1"/>
      <c r="TE79" s="1"/>
      <c r="TF79" s="1"/>
      <c r="TG79" s="1"/>
      <c r="TH79" s="1"/>
      <c r="TI79" s="1"/>
      <c r="TJ79" s="1"/>
      <c r="TK79" s="1"/>
      <c r="TL79" s="1"/>
      <c r="TM79" s="1"/>
      <c r="TN79" s="1"/>
      <c r="TO79" s="1"/>
      <c r="TP79" s="1"/>
      <c r="TQ79" s="1"/>
      <c r="TR79" s="1"/>
      <c r="TS79" s="1"/>
      <c r="TT79" s="1"/>
      <c r="TU79" s="1"/>
      <c r="TV79" s="1"/>
      <c r="TW79" s="1"/>
      <c r="TX79" s="1"/>
      <c r="TY79" s="1"/>
      <c r="TZ79" s="1"/>
      <c r="UA79" s="1"/>
      <c r="UB79" s="1"/>
      <c r="UC79" s="1"/>
      <c r="UD79" s="1"/>
      <c r="UE79" s="1"/>
      <c r="UF79" s="1"/>
      <c r="UG79" s="1"/>
      <c r="UH79" s="1"/>
      <c r="UI79" s="1"/>
      <c r="UJ79" s="1"/>
      <c r="UK79" s="1"/>
      <c r="UL79" s="1"/>
      <c r="UM79" s="1"/>
      <c r="UN79" s="1"/>
      <c r="UO79" s="1"/>
      <c r="UP79" s="1"/>
      <c r="UQ79" s="1"/>
      <c r="UR79" s="1"/>
      <c r="US79" s="1"/>
      <c r="UT79" s="1"/>
      <c r="UU79" s="1"/>
      <c r="UV79" s="1"/>
      <c r="UW79" s="1"/>
      <c r="UX79" s="1"/>
      <c r="UY79" s="1"/>
      <c r="UZ79" s="1"/>
      <c r="VA79" s="1"/>
      <c r="VB79" s="1"/>
      <c r="VC79" s="1"/>
      <c r="VD79" s="1"/>
      <c r="VE79" s="1"/>
      <c r="VF79" s="1"/>
      <c r="VG79" s="1"/>
      <c r="VH79" s="1"/>
      <c r="VI79" s="1"/>
      <c r="VJ79" s="1"/>
      <c r="VK79" s="1"/>
      <c r="VL79" s="1"/>
      <c r="VM79" s="1"/>
      <c r="VN79" s="1"/>
      <c r="VO79" s="1"/>
      <c r="VP79" s="1"/>
      <c r="VQ79" s="1"/>
      <c r="VR79" s="1"/>
      <c r="VS79" s="1"/>
      <c r="VT79" s="1"/>
      <c r="VU79" s="1"/>
      <c r="VV79" s="1"/>
      <c r="VW79" s="1"/>
      <c r="VX79" s="1"/>
      <c r="VY79" s="1"/>
      <c r="VZ79" s="1"/>
      <c r="WA79" s="1"/>
      <c r="WB79" s="1"/>
      <c r="WC79" s="1"/>
      <c r="WD79" s="1"/>
      <c r="WE79" s="1"/>
      <c r="WF79" s="1"/>
      <c r="WG79" s="1"/>
      <c r="WH79" s="1"/>
      <c r="WI79" s="1"/>
      <c r="WJ79" s="1"/>
      <c r="WK79" s="1"/>
      <c r="WL79" s="1"/>
      <c r="WM79" s="1"/>
      <c r="WN79" s="1"/>
      <c r="WO79" s="1"/>
      <c r="WP79" s="1"/>
      <c r="WQ79" s="1"/>
      <c r="WR79" s="1"/>
      <c r="WS79" s="1"/>
      <c r="WT79" s="1"/>
      <c r="WU79" s="1"/>
      <c r="WV79" s="1"/>
      <c r="WW79" s="1"/>
      <c r="WX79" s="1"/>
      <c r="WY79" s="1"/>
      <c r="WZ79" s="1"/>
      <c r="XA79" s="1"/>
      <c r="XB79" s="1"/>
      <c r="XC79" s="1"/>
      <c r="XD79" s="1"/>
      <c r="XE79" s="1"/>
      <c r="XF79" s="1"/>
      <c r="XG79" s="1"/>
      <c r="XH79" s="1"/>
      <c r="XI79" s="1"/>
      <c r="XJ79" s="1"/>
      <c r="XK79" s="1"/>
      <c r="XL79" s="1"/>
      <c r="XM79" s="1"/>
      <c r="XN79" s="1"/>
      <c r="XO79" s="1"/>
      <c r="XP79" s="1"/>
      <c r="XQ79" s="1"/>
      <c r="XR79" s="1"/>
      <c r="XS79" s="1"/>
      <c r="XT79" s="1"/>
      <c r="XU79" s="1"/>
      <c r="XV79" s="1"/>
      <c r="XW79" s="1"/>
      <c r="XX79" s="1"/>
      <c r="XY79" s="1"/>
      <c r="XZ79" s="1"/>
      <c r="YA79" s="1"/>
      <c r="YB79" s="1"/>
      <c r="YC79" s="1"/>
      <c r="YD79" s="1"/>
      <c r="YE79" s="1"/>
      <c r="YF79" s="1"/>
      <c r="YG79" s="1"/>
      <c r="YH79" s="1"/>
      <c r="YI79" s="1"/>
      <c r="YJ79" s="1"/>
      <c r="YK79" s="1"/>
      <c r="YL79" s="1"/>
      <c r="YM79" s="1"/>
      <c r="YN79" s="1"/>
      <c r="YO79" s="1"/>
      <c r="YP79" s="1"/>
      <c r="YQ79" s="1"/>
      <c r="YR79" s="1"/>
      <c r="YS79" s="1"/>
      <c r="YT79" s="1"/>
      <c r="YU79" s="1"/>
      <c r="YV79" s="1"/>
      <c r="YW79" s="1"/>
      <c r="YX79" s="1"/>
      <c r="YY79" s="1"/>
      <c r="YZ79" s="1"/>
      <c r="ZA79" s="1"/>
      <c r="ZB79" s="1"/>
      <c r="ZC79" s="1"/>
      <c r="ZD79" s="1"/>
      <c r="ZE79" s="1"/>
      <c r="ZF79" s="1"/>
      <c r="ZG79" s="1"/>
      <c r="ZH79" s="1"/>
      <c r="ZI79" s="1"/>
      <c r="ZJ79" s="1"/>
      <c r="ZK79" s="1"/>
      <c r="ZL79" s="1"/>
      <c r="ZM79" s="1"/>
      <c r="ZN79" s="1"/>
      <c r="ZO79" s="1"/>
      <c r="ZP79" s="1"/>
      <c r="ZQ79" s="1"/>
      <c r="ZR79" s="1"/>
      <c r="ZS79" s="1"/>
      <c r="ZT79" s="1"/>
      <c r="ZU79" s="1"/>
      <c r="ZV79" s="1"/>
      <c r="ZW79" s="1"/>
      <c r="ZX79" s="1"/>
      <c r="ZY79" s="1"/>
      <c r="ZZ79" s="1"/>
      <c r="AAA79" s="1"/>
      <c r="AAB79" s="1"/>
      <c r="AAC79" s="1"/>
      <c r="AAD79" s="1"/>
      <c r="AAE79" s="1"/>
      <c r="AAF79" s="1"/>
      <c r="AAG79" s="1"/>
      <c r="AAH79" s="1"/>
      <c r="AAI79" s="1"/>
      <c r="AAJ79" s="1"/>
      <c r="AAK79" s="1"/>
      <c r="AAL79" s="1"/>
      <c r="AAM79" s="1"/>
      <c r="AAN79" s="1"/>
      <c r="AAO79" s="1"/>
      <c r="AAP79" s="1"/>
      <c r="AAQ79" s="1"/>
      <c r="AAR79" s="1"/>
      <c r="AAS79" s="1"/>
      <c r="AAT79" s="1"/>
      <c r="AAU79" s="1"/>
      <c r="AAV79" s="1"/>
      <c r="AAW79" s="1"/>
      <c r="AAX79" s="1"/>
      <c r="AAY79" s="1"/>
      <c r="AAZ79" s="1"/>
      <c r="ABA79" s="1"/>
      <c r="ABB79" s="1"/>
      <c r="ABC79" s="1"/>
      <c r="ABD79" s="1"/>
      <c r="ABE79" s="1"/>
      <c r="ABF79" s="1"/>
      <c r="ABG79" s="1"/>
      <c r="ABH79" s="1"/>
      <c r="ABI79" s="1"/>
      <c r="ABJ79" s="1"/>
      <c r="ABK79" s="1"/>
      <c r="ABL79" s="1"/>
      <c r="ABM79" s="1"/>
      <c r="ABN79" s="1"/>
      <c r="ABO79" s="1"/>
      <c r="ABP79" s="1"/>
      <c r="ABQ79" s="1"/>
      <c r="ABR79" s="1"/>
      <c r="ABS79" s="1"/>
      <c r="ABT79" s="1"/>
      <c r="ABU79" s="1"/>
      <c r="ABV79" s="1"/>
      <c r="ABW79" s="1"/>
      <c r="ABX79" s="1"/>
      <c r="ABY79" s="1"/>
      <c r="ABZ79" s="1"/>
      <c r="ACA79" s="1"/>
      <c r="ACB79" s="1"/>
      <c r="ACC79" s="1"/>
      <c r="ACD79" s="1"/>
      <c r="ACE79" s="1"/>
      <c r="ACF79" s="1"/>
      <c r="ACG79" s="1"/>
      <c r="ACH79" s="1"/>
      <c r="ACI79" s="1"/>
      <c r="ACJ79" s="1"/>
      <c r="ACK79" s="1"/>
      <c r="ACL79" s="1"/>
      <c r="ACM79" s="1"/>
      <c r="ACN79" s="1"/>
      <c r="ACO79" s="1"/>
      <c r="ACP79" s="1"/>
      <c r="ACQ79" s="1"/>
      <c r="ACR79" s="1"/>
      <c r="ACS79" s="1"/>
      <c r="ACT79" s="1"/>
      <c r="ACU79" s="1"/>
      <c r="ACV79" s="1"/>
      <c r="ACW79" s="1"/>
      <c r="ACX79" s="1"/>
      <c r="ACY79" s="1"/>
      <c r="ACZ79" s="1"/>
      <c r="ADA79" s="1"/>
      <c r="ADB79" s="1"/>
      <c r="ADC79" s="1"/>
      <c r="ADD79" s="1"/>
      <c r="ADE79" s="1"/>
      <c r="ADF79" s="1"/>
      <c r="ADG79" s="1"/>
      <c r="ADH79" s="1"/>
      <c r="ADI79" s="1"/>
      <c r="ADJ79" s="1"/>
      <c r="ADK79" s="1"/>
      <c r="ADL79" s="1"/>
      <c r="ADM79" s="1"/>
      <c r="ADN79" s="1"/>
      <c r="ADO79" s="1"/>
      <c r="ADP79" s="1"/>
      <c r="ADQ79" s="1"/>
      <c r="ADR79" s="1"/>
      <c r="ADS79" s="1"/>
      <c r="ADT79" s="1"/>
      <c r="ADU79" s="1"/>
      <c r="ADV79" s="1"/>
      <c r="ADW79" s="1"/>
      <c r="ADX79" s="1"/>
      <c r="ADY79" s="1"/>
      <c r="ADZ79" s="1"/>
      <c r="AEA79" s="1"/>
      <c r="AEB79" s="1"/>
      <c r="AEC79" s="1"/>
      <c r="AED79" s="1"/>
      <c r="AEE79" s="1"/>
      <c r="AEF79" s="1"/>
      <c r="AEG79" s="1"/>
      <c r="AEH79" s="1"/>
      <c r="AEI79" s="1"/>
      <c r="AEJ79" s="1"/>
      <c r="AEK79" s="1"/>
      <c r="AEL79" s="1"/>
      <c r="AEM79" s="1"/>
      <c r="AEN79" s="1"/>
      <c r="AEO79" s="1"/>
      <c r="AEP79" s="1"/>
      <c r="AEQ79" s="1"/>
      <c r="AER79" s="1"/>
      <c r="AES79" s="1"/>
      <c r="AET79" s="1"/>
      <c r="AEU79" s="1"/>
      <c r="AEV79" s="1"/>
      <c r="AEW79" s="1"/>
      <c r="AEX79" s="1"/>
      <c r="AEY79" s="1"/>
      <c r="AEZ79" s="1"/>
      <c r="AFA79" s="1"/>
      <c r="AFB79" s="1"/>
      <c r="AFC79" s="1"/>
      <c r="AFD79" s="1"/>
      <c r="AFE79" s="1"/>
      <c r="AFF79" s="1"/>
      <c r="AFG79" s="1"/>
      <c r="AFH79" s="1"/>
      <c r="AFI79" s="1"/>
      <c r="AFJ79" s="1"/>
      <c r="AFK79" s="1"/>
      <c r="AFL79" s="1"/>
      <c r="AFM79" s="1"/>
      <c r="AFN79" s="1"/>
      <c r="AFO79" s="1"/>
      <c r="AFP79" s="1"/>
      <c r="AFQ79" s="1"/>
      <c r="AFR79" s="1"/>
      <c r="AFS79" s="1"/>
      <c r="AFT79" s="1"/>
      <c r="AFU79" s="1"/>
      <c r="AFV79" s="1"/>
      <c r="AFW79" s="1"/>
      <c r="AFX79" s="1"/>
      <c r="AFY79" s="1"/>
      <c r="AFZ79" s="1"/>
      <c r="AGA79" s="1"/>
      <c r="AGB79" s="1"/>
      <c r="AGC79" s="1"/>
      <c r="AGD79" s="1"/>
      <c r="AGE79" s="1"/>
      <c r="AGF79" s="1"/>
      <c r="AGG79" s="1"/>
      <c r="AGH79" s="1"/>
      <c r="AGI79" s="1"/>
      <c r="AGJ79" s="1"/>
      <c r="AGK79" s="1"/>
      <c r="AGL79" s="1"/>
      <c r="AGM79" s="1"/>
      <c r="AGN79" s="1"/>
      <c r="AGO79" s="1"/>
      <c r="AGP79" s="1"/>
      <c r="AGQ79" s="1"/>
      <c r="AGR79" s="1"/>
      <c r="AGS79" s="1"/>
      <c r="AGT79" s="1"/>
      <c r="AGU79" s="1"/>
      <c r="AGV79" s="1"/>
      <c r="AGW79" s="1"/>
      <c r="AGX79" s="1"/>
      <c r="AGY79" s="1"/>
      <c r="AGZ79" s="1"/>
      <c r="AHA79" s="1"/>
      <c r="AHB79" s="1"/>
      <c r="AHC79" s="1"/>
      <c r="AHD79" s="1"/>
      <c r="AHE79" s="1"/>
      <c r="AHF79" s="1"/>
      <c r="AHG79" s="1"/>
      <c r="AHH79" s="1"/>
      <c r="AHI79" s="1"/>
      <c r="AHJ79" s="1"/>
      <c r="AHK79" s="1"/>
      <c r="AHL79" s="1"/>
      <c r="AHM79" s="1"/>
      <c r="AHN79" s="1"/>
      <c r="AHO79" s="1"/>
      <c r="AHP79" s="1"/>
      <c r="AHQ79" s="1"/>
      <c r="AHR79" s="1"/>
      <c r="AHS79" s="1"/>
      <c r="AHT79" s="1"/>
      <c r="AHU79" s="1"/>
      <c r="AHV79" s="1"/>
      <c r="AHW79" s="1"/>
      <c r="AHX79" s="1"/>
      <c r="AHY79" s="1"/>
      <c r="AHZ79" s="1"/>
      <c r="AIA79" s="1"/>
      <c r="AIB79" s="1"/>
      <c r="AIC79" s="1"/>
      <c r="AID79" s="1"/>
      <c r="AIE79" s="1"/>
      <c r="AIF79" s="1"/>
      <c r="AIG79" s="1"/>
      <c r="AIH79" s="1"/>
      <c r="AII79" s="1"/>
      <c r="AIJ79" s="1"/>
      <c r="AIK79" s="1"/>
      <c r="AIL79" s="1"/>
      <c r="AIM79" s="1"/>
      <c r="AIN79" s="1"/>
      <c r="AIO79" s="1"/>
      <c r="AIP79" s="1"/>
      <c r="AIQ79" s="1"/>
      <c r="AIR79" s="1"/>
      <c r="AIS79" s="1"/>
      <c r="AIT79" s="1"/>
      <c r="AIU79" s="1"/>
      <c r="AIV79" s="1"/>
      <c r="AIW79" s="1"/>
      <c r="AIX79" s="1"/>
      <c r="AIY79" s="1"/>
      <c r="AIZ79" s="1"/>
      <c r="AJA79" s="1"/>
      <c r="AJB79" s="1"/>
      <c r="AJC79" s="1"/>
      <c r="AJD79" s="1"/>
      <c r="AJE79" s="1"/>
      <c r="AJF79" s="1"/>
      <c r="AJG79" s="1"/>
      <c r="AJH79" s="1"/>
      <c r="AJI79" s="1"/>
      <c r="AJJ79" s="1"/>
      <c r="AJK79" s="1"/>
      <c r="AJL79" s="1"/>
      <c r="AJM79" s="1"/>
      <c r="AJN79" s="1"/>
      <c r="AJO79" s="1"/>
      <c r="AJP79" s="1"/>
      <c r="AJQ79" s="1"/>
      <c r="AJR79" s="1"/>
      <c r="AJS79" s="1"/>
      <c r="AJT79" s="1"/>
      <c r="AJU79" s="1"/>
      <c r="AJV79" s="1"/>
      <c r="AJW79" s="1"/>
      <c r="AJX79" s="1"/>
      <c r="AJY79" s="1"/>
      <c r="AJZ79" s="1"/>
      <c r="AKA79" s="1"/>
      <c r="AKB79" s="1"/>
      <c r="AKC79" s="1"/>
      <c r="AKD79" s="1"/>
      <c r="AKE79" s="1"/>
      <c r="AKF79" s="1"/>
      <c r="AKG79" s="1"/>
      <c r="AKH79" s="1"/>
      <c r="AKI79" s="1"/>
      <c r="AKJ79" s="1"/>
      <c r="AKK79" s="1"/>
      <c r="AKL79" s="1"/>
      <c r="AKM79" s="1"/>
      <c r="AKN79" s="1"/>
      <c r="AKO79" s="1"/>
      <c r="AKP79" s="1"/>
      <c r="AKQ79" s="1"/>
      <c r="AKR79" s="1"/>
      <c r="AKS79" s="1"/>
      <c r="AKT79" s="1"/>
      <c r="AKU79" s="1"/>
      <c r="AKV79" s="1"/>
      <c r="AKW79" s="1"/>
      <c r="AKX79" s="1"/>
      <c r="AKY79" s="1"/>
      <c r="AKZ79" s="1"/>
      <c r="ALA79" s="1"/>
      <c r="ALB79" s="1"/>
      <c r="ALC79" s="1"/>
      <c r="ALD79" s="1"/>
      <c r="ALE79" s="1"/>
      <c r="ALF79" s="1"/>
      <c r="ALG79" s="1"/>
      <c r="ALH79" s="1"/>
      <c r="ALI79" s="1"/>
      <c r="ALJ79" s="1"/>
      <c r="ALK79" s="1"/>
      <c r="ALL79" s="1"/>
      <c r="ALM79" s="1"/>
      <c r="ALN79" s="1"/>
      <c r="ALO79" s="1"/>
      <c r="ALP79" s="1"/>
      <c r="ALQ79" s="1"/>
      <c r="ALR79" s="1"/>
      <c r="ALS79" s="1"/>
      <c r="ALT79" s="1"/>
      <c r="ALU79" s="1"/>
      <c r="ALV79" s="1"/>
      <c r="ALW79" s="1"/>
      <c r="ALX79" s="1"/>
      <c r="ALY79" s="1"/>
      <c r="ALZ79" s="1"/>
      <c r="AMA79" s="1"/>
      <c r="AMB79" s="1"/>
      <c r="AMC79" s="1"/>
      <c r="AMD79" s="1"/>
      <c r="AME79" s="1"/>
      <c r="AMF79" s="1"/>
      <c r="AMG79" s="1"/>
      <c r="AMH79" s="1"/>
      <c r="AMI79" s="1"/>
      <c r="AMJ79" s="1"/>
      <c r="AMK79" s="1"/>
      <c r="AML79" s="1"/>
      <c r="AMM79" s="1"/>
      <c r="AMN79" s="1"/>
      <c r="AMO79" s="1"/>
      <c r="AMP79" s="1"/>
      <c r="AMQ79" s="1"/>
      <c r="AMR79" s="1"/>
      <c r="AMS79" s="1"/>
      <c r="AMT79" s="1"/>
      <c r="AMU79" s="1"/>
      <c r="AMV79" s="1"/>
      <c r="AMW79" s="1"/>
      <c r="AMX79" s="1"/>
      <c r="AMY79" s="1"/>
      <c r="AMZ79" s="1"/>
      <c r="ANA79" s="1"/>
      <c r="ANB79" s="1"/>
      <c r="ANC79" s="1"/>
      <c r="AND79" s="1"/>
      <c r="ANE79" s="1"/>
      <c r="ANF79" s="1"/>
      <c r="ANG79" s="1"/>
      <c r="ANH79" s="1"/>
      <c r="ANI79" s="1"/>
      <c r="ANJ79" s="1"/>
      <c r="ANK79" s="1"/>
      <c r="ANL79" s="1"/>
      <c r="ANM79" s="1"/>
      <c r="ANN79" s="1"/>
      <c r="ANO79" s="1"/>
      <c r="ANP79" s="1"/>
      <c r="ANQ79" s="1"/>
      <c r="ANR79" s="1"/>
      <c r="ANS79" s="1"/>
      <c r="ANT79" s="1"/>
      <c r="ANU79" s="1"/>
      <c r="ANV79" s="1"/>
      <c r="ANW79" s="1"/>
      <c r="ANX79" s="1"/>
      <c r="ANY79" s="1"/>
      <c r="ANZ79" s="1"/>
      <c r="AOA79" s="1"/>
      <c r="AOB79" s="1"/>
      <c r="AOC79" s="1"/>
      <c r="AOD79" s="1"/>
      <c r="AOE79" s="1"/>
      <c r="AOF79" s="1"/>
      <c r="AOG79" s="1"/>
      <c r="AOH79" s="1"/>
      <c r="AOI79" s="1"/>
      <c r="AOJ79" s="1"/>
      <c r="AOK79" s="1"/>
      <c r="AOL79" s="1"/>
      <c r="AOM79" s="1"/>
      <c r="AON79" s="1"/>
      <c r="AOO79" s="1"/>
      <c r="AOP79" s="1"/>
      <c r="AOQ79" s="1"/>
      <c r="AOR79" s="1"/>
      <c r="AOS79" s="1"/>
      <c r="AOT79" s="1"/>
      <c r="AOU79" s="1"/>
      <c r="AOV79" s="1"/>
      <c r="AOW79" s="1"/>
      <c r="AOX79" s="1"/>
      <c r="AOY79" s="1"/>
      <c r="AOZ79" s="1"/>
      <c r="APA79" s="1"/>
      <c r="APB79" s="1"/>
      <c r="APC79" s="1"/>
      <c r="APD79" s="1"/>
      <c r="APE79" s="1"/>
      <c r="APF79" s="1"/>
      <c r="APG79" s="1"/>
      <c r="APH79" s="1"/>
      <c r="API79" s="1"/>
      <c r="APJ79" s="1"/>
      <c r="APK79" s="1"/>
      <c r="APL79" s="1"/>
      <c r="APM79" s="1"/>
      <c r="APN79" s="1"/>
      <c r="APO79" s="1"/>
      <c r="APP79" s="1"/>
      <c r="APQ79" s="1"/>
      <c r="APR79" s="1"/>
      <c r="APS79" s="1"/>
      <c r="APT79" s="1"/>
      <c r="APU79" s="1"/>
      <c r="APV79" s="1"/>
      <c r="APW79" s="1"/>
      <c r="APX79" s="1"/>
      <c r="APY79" s="1"/>
      <c r="APZ79" s="1"/>
      <c r="AQA79" s="1"/>
      <c r="AQB79" s="1"/>
      <c r="AQC79" s="1"/>
      <c r="AQD79" s="1"/>
      <c r="AQE79" s="1"/>
      <c r="AQF79" s="1"/>
      <c r="AQG79" s="1"/>
      <c r="AQH79" s="1"/>
      <c r="AQI79" s="1"/>
      <c r="AQJ79" s="1"/>
      <c r="AQK79" s="1"/>
      <c r="AQL79" s="1"/>
      <c r="AQM79" s="1"/>
      <c r="AQN79" s="1"/>
      <c r="AQO79" s="1"/>
      <c r="AQP79" s="1"/>
      <c r="AQQ79" s="1"/>
      <c r="AQR79" s="1"/>
      <c r="AQS79" s="1"/>
      <c r="AQT79" s="1"/>
      <c r="AQU79" s="1"/>
      <c r="AQV79" s="1"/>
      <c r="AQW79" s="1"/>
      <c r="AQX79" s="1"/>
      <c r="AQY79" s="1"/>
      <c r="AQZ79" s="1"/>
      <c r="ARA79" s="1"/>
      <c r="ARB79" s="1"/>
      <c r="ARC79" s="1"/>
      <c r="ARD79" s="1"/>
      <c r="ARE79" s="1"/>
      <c r="ARF79" s="1"/>
      <c r="ARG79" s="1"/>
      <c r="ARH79" s="1"/>
      <c r="ARI79" s="1"/>
      <c r="ARJ79" s="1"/>
      <c r="ARK79" s="1"/>
      <c r="ARL79" s="1"/>
      <c r="ARM79" s="1"/>
      <c r="ARN79" s="1"/>
      <c r="ARO79" s="1"/>
      <c r="ARP79" s="1"/>
      <c r="ARQ79" s="1"/>
      <c r="ARR79" s="1"/>
      <c r="ARS79" s="1"/>
      <c r="ART79" s="1"/>
      <c r="ARU79" s="1"/>
      <c r="ARV79" s="1"/>
      <c r="ARW79" s="1"/>
      <c r="ARX79" s="1"/>
      <c r="ARY79" s="1"/>
      <c r="ARZ79" s="1"/>
      <c r="ASA79" s="1"/>
      <c r="ASB79" s="1"/>
      <c r="ASC79" s="1"/>
      <c r="ASD79" s="1"/>
      <c r="ASE79" s="1"/>
      <c r="ASF79" s="1"/>
      <c r="ASG79" s="1"/>
      <c r="ASH79" s="1"/>
      <c r="ASI79" s="1"/>
      <c r="ASJ79" s="1"/>
      <c r="ASK79" s="1"/>
      <c r="ASL79" s="1"/>
      <c r="ASM79" s="1"/>
      <c r="ASN79" s="1"/>
      <c r="ASO79" s="1"/>
      <c r="ASP79" s="1"/>
      <c r="ASQ79" s="1"/>
      <c r="ASR79" s="1"/>
      <c r="ASS79" s="1"/>
      <c r="AST79" s="1"/>
      <c r="ASU79" s="1"/>
      <c r="ASV79" s="1"/>
      <c r="ASW79" s="1"/>
      <c r="ASX79" s="1"/>
      <c r="ASY79" s="1"/>
      <c r="ASZ79" s="1"/>
      <c r="ATA79" s="1"/>
      <c r="ATB79" s="1"/>
      <c r="ATC79" s="1"/>
      <c r="ATD79" s="1"/>
      <c r="ATE79" s="1"/>
      <c r="ATF79" s="1"/>
      <c r="ATG79" s="1"/>
      <c r="ATH79" s="1"/>
      <c r="ATI79" s="1"/>
      <c r="ATJ79" s="1"/>
      <c r="ATK79" s="1"/>
      <c r="ATL79" s="1"/>
      <c r="ATM79" s="1"/>
      <c r="ATN79" s="1"/>
      <c r="ATO79" s="1"/>
      <c r="ATP79" s="1"/>
      <c r="ATQ79" s="1"/>
      <c r="ATR79" s="1"/>
      <c r="ATS79" s="1"/>
      <c r="ATT79" s="1"/>
      <c r="ATU79" s="1"/>
      <c r="ATV79" s="1"/>
      <c r="ATW79" s="1"/>
      <c r="ATX79" s="1"/>
      <c r="ATY79" s="1"/>
      <c r="ATZ79" s="1"/>
      <c r="AUA79" s="1"/>
      <c r="AUB79" s="1"/>
      <c r="AUC79" s="1"/>
      <c r="AUD79" s="1"/>
      <c r="AUE79" s="1"/>
      <c r="AUF79" s="1"/>
      <c r="AUG79" s="1"/>
      <c r="AUH79" s="1"/>
      <c r="AUI79" s="1"/>
      <c r="AUJ79" s="1"/>
      <c r="AUK79" s="1"/>
      <c r="AUL79" s="1"/>
      <c r="AUM79" s="1"/>
      <c r="AUN79" s="1"/>
      <c r="AUO79" s="1"/>
      <c r="AUP79" s="1"/>
      <c r="AUQ79" s="1"/>
      <c r="AUR79" s="1"/>
      <c r="AUS79" s="1"/>
      <c r="AUT79" s="1"/>
      <c r="AUU79" s="1"/>
      <c r="AUV79" s="1"/>
      <c r="AUW79" s="1"/>
      <c r="AUX79" s="1"/>
      <c r="AUY79" s="1"/>
      <c r="AUZ79" s="1"/>
      <c r="AVA79" s="1"/>
      <c r="AVB79" s="1"/>
      <c r="AVC79" s="1"/>
      <c r="AVD79" s="1"/>
      <c r="AVE79" s="1"/>
      <c r="AVF79" s="1"/>
      <c r="AVG79" s="1"/>
      <c r="AVH79" s="1"/>
      <c r="AVI79" s="1"/>
      <c r="AVJ79" s="1"/>
      <c r="AVK79" s="1"/>
      <c r="AVL79" s="1"/>
      <c r="AVM79" s="1"/>
      <c r="AVN79" s="1"/>
      <c r="AVO79" s="1"/>
      <c r="AVP79" s="1"/>
      <c r="AVQ79" s="1"/>
      <c r="AVR79" s="1"/>
      <c r="AVS79" s="1"/>
      <c r="AVT79" s="1"/>
      <c r="AVU79" s="1"/>
      <c r="AVV79" s="1"/>
      <c r="AVW79" s="1"/>
      <c r="AVX79" s="1"/>
      <c r="AVY79" s="1"/>
      <c r="AVZ79" s="1"/>
      <c r="AWA79" s="1"/>
      <c r="AWB79" s="1"/>
      <c r="AWC79" s="1"/>
      <c r="AWD79" s="1"/>
      <c r="AWE79" s="1"/>
      <c r="AWF79" s="1"/>
      <c r="AWG79" s="1"/>
      <c r="AWH79" s="1"/>
      <c r="AWI79" s="1"/>
      <c r="AWJ79" s="1"/>
      <c r="AWK79" s="1"/>
      <c r="AWL79" s="1"/>
      <c r="AWM79" s="1"/>
      <c r="AWN79" s="1"/>
      <c r="AWO79" s="1"/>
      <c r="AWP79" s="1"/>
      <c r="AWQ79" s="1"/>
      <c r="AWR79" s="1"/>
      <c r="AWS79" s="1"/>
      <c r="AWT79" s="1"/>
      <c r="AWU79" s="1"/>
      <c r="AWV79" s="1"/>
      <c r="AWW79" s="1"/>
      <c r="AWX79" s="1"/>
      <c r="AWY79" s="1"/>
      <c r="AWZ79" s="1"/>
      <c r="AXA79" s="1"/>
      <c r="AXB79" s="1"/>
      <c r="AXC79" s="1"/>
      <c r="AXD79" s="1"/>
      <c r="AXE79" s="1"/>
      <c r="AXF79" s="1"/>
      <c r="AXG79" s="1"/>
      <c r="AXH79" s="1"/>
      <c r="AXI79" s="1"/>
      <c r="AXJ79" s="1"/>
      <c r="AXK79" s="1"/>
      <c r="AXL79" s="1"/>
      <c r="AXM79" s="1"/>
      <c r="AXN79" s="1"/>
      <c r="AXO79" s="1"/>
      <c r="AXP79" s="1"/>
      <c r="AXQ79" s="1"/>
      <c r="AXR79" s="1"/>
      <c r="AXS79" s="1"/>
      <c r="AXT79" s="1"/>
      <c r="AXU79" s="1"/>
      <c r="AXV79" s="1"/>
      <c r="AXW79" s="1"/>
      <c r="AXX79" s="1"/>
      <c r="AXY79" s="1"/>
      <c r="AXZ79" s="1"/>
      <c r="AYA79" s="1"/>
      <c r="AYB79" s="1"/>
      <c r="AYC79" s="1"/>
      <c r="AYD79" s="1"/>
      <c r="AYE79" s="1"/>
      <c r="AYF79" s="1"/>
      <c r="AYG79" s="1"/>
      <c r="AYH79" s="1"/>
      <c r="AYI79" s="1"/>
      <c r="AYJ79" s="1"/>
      <c r="AYK79" s="1"/>
      <c r="AYL79" s="1"/>
      <c r="AYM79" s="1"/>
      <c r="AYN79" s="1"/>
      <c r="AYO79" s="1"/>
      <c r="AYP79" s="1"/>
      <c r="AYQ79" s="1"/>
      <c r="AYR79" s="1"/>
      <c r="AYS79" s="1"/>
      <c r="AYT79" s="1"/>
      <c r="AYU79" s="1"/>
      <c r="AYV79" s="1"/>
      <c r="AYW79" s="1"/>
      <c r="AYX79" s="1"/>
      <c r="AYY79" s="1"/>
      <c r="AYZ79" s="1"/>
      <c r="AZA79" s="1"/>
      <c r="AZB79" s="1"/>
      <c r="AZC79" s="1"/>
      <c r="AZD79" s="1"/>
      <c r="AZE79" s="1"/>
      <c r="AZF79" s="1"/>
      <c r="AZG79" s="1"/>
      <c r="AZH79" s="1"/>
      <c r="AZI79" s="1"/>
      <c r="AZJ79" s="1"/>
      <c r="AZK79" s="1"/>
      <c r="AZL79" s="1"/>
      <c r="AZM79" s="1"/>
      <c r="AZN79" s="1"/>
      <c r="AZO79" s="1"/>
      <c r="AZP79" s="1"/>
      <c r="AZQ79" s="1"/>
      <c r="AZR79" s="1"/>
      <c r="AZS79" s="1"/>
      <c r="AZT79" s="1"/>
      <c r="AZU79" s="1"/>
      <c r="AZV79" s="1"/>
      <c r="AZW79" s="1"/>
      <c r="AZX79" s="1"/>
      <c r="AZY79" s="1"/>
      <c r="AZZ79" s="1"/>
      <c r="BAA79" s="1"/>
      <c r="BAB79" s="1"/>
      <c r="BAC79" s="1"/>
      <c r="BAD79" s="1"/>
      <c r="BAE79" s="1"/>
      <c r="BAF79" s="1"/>
      <c r="BAG79" s="1"/>
      <c r="BAH79" s="1"/>
      <c r="BAI79" s="1"/>
      <c r="BAJ79" s="1"/>
      <c r="BAK79" s="1"/>
      <c r="BAL79" s="1"/>
      <c r="BAM79" s="1"/>
      <c r="BAN79" s="1"/>
      <c r="BAO79" s="1"/>
      <c r="BAP79" s="1"/>
      <c r="BAQ79" s="1"/>
      <c r="BAR79" s="1"/>
      <c r="BAS79" s="1"/>
      <c r="BAT79" s="1"/>
      <c r="BAU79" s="1"/>
      <c r="BAV79" s="1"/>
      <c r="BAW79" s="1"/>
      <c r="BAX79" s="1"/>
      <c r="BAY79" s="1"/>
      <c r="BAZ79" s="1"/>
      <c r="BBA79" s="1"/>
      <c r="BBB79" s="1"/>
      <c r="BBC79" s="1"/>
      <c r="BBD79" s="1"/>
      <c r="BBE79" s="1"/>
      <c r="BBF79" s="1"/>
      <c r="BBG79" s="1"/>
      <c r="BBH79" s="1"/>
      <c r="BBI79" s="1"/>
      <c r="BBJ79" s="1"/>
      <c r="BBK79" s="1"/>
      <c r="BBL79" s="1"/>
      <c r="BBM79" s="1"/>
      <c r="BBN79" s="1"/>
      <c r="BBO79" s="1"/>
      <c r="BBP79" s="1"/>
      <c r="BBQ79" s="1"/>
      <c r="BBR79" s="1"/>
      <c r="BBS79" s="1"/>
      <c r="BBT79" s="1"/>
      <c r="BBU79" s="1"/>
      <c r="BBV79" s="1"/>
      <c r="BBW79" s="1"/>
      <c r="BBX79" s="1"/>
      <c r="BBY79" s="1"/>
      <c r="BBZ79" s="1"/>
      <c r="BCA79" s="1"/>
      <c r="BCB79" s="1"/>
      <c r="BCC79" s="1"/>
      <c r="BCD79" s="1"/>
      <c r="BCE79" s="1"/>
      <c r="BCF79" s="1"/>
      <c r="BCG79" s="1"/>
      <c r="BCH79" s="1"/>
      <c r="BCI79" s="1"/>
      <c r="BCJ79" s="1"/>
      <c r="BCK79" s="1"/>
      <c r="BCL79" s="1"/>
      <c r="BCM79" s="1"/>
      <c r="BCN79" s="1"/>
      <c r="BCO79" s="1"/>
      <c r="BCP79" s="1"/>
      <c r="BCQ79" s="1"/>
      <c r="BCR79" s="1"/>
      <c r="BCS79" s="1"/>
      <c r="BCT79" s="1"/>
      <c r="BCU79" s="1"/>
      <c r="BCV79" s="1"/>
      <c r="BCW79" s="1"/>
      <c r="BCX79" s="1"/>
      <c r="BCY79" s="1"/>
      <c r="BCZ79" s="1"/>
      <c r="BDA79" s="1"/>
      <c r="BDB79" s="1"/>
      <c r="BDC79" s="1"/>
      <c r="BDD79" s="1"/>
      <c r="BDE79" s="1"/>
      <c r="BDF79" s="1"/>
      <c r="BDG79" s="1"/>
      <c r="BDH79" s="1"/>
      <c r="BDI79" s="1"/>
      <c r="BDJ79" s="1"/>
      <c r="BDK79" s="1"/>
      <c r="BDL79" s="1"/>
      <c r="BDM79" s="1"/>
      <c r="BDN79" s="1"/>
      <c r="BDO79" s="1"/>
      <c r="BDP79" s="1"/>
      <c r="BDQ79" s="1"/>
      <c r="BDR79" s="1"/>
      <c r="BDS79" s="1"/>
      <c r="BDT79" s="1"/>
      <c r="BDU79" s="1"/>
      <c r="BDV79" s="1"/>
      <c r="BDW79" s="1"/>
      <c r="BDX79" s="1"/>
      <c r="BDY79" s="1"/>
      <c r="BDZ79" s="1"/>
      <c r="BEA79" s="1"/>
      <c r="BEB79" s="1"/>
      <c r="BEC79" s="1"/>
      <c r="BED79" s="1"/>
      <c r="BEE79" s="1"/>
      <c r="BEF79" s="1"/>
      <c r="BEG79" s="1"/>
      <c r="BEH79" s="1"/>
      <c r="BEI79" s="1"/>
      <c r="BEJ79" s="1"/>
      <c r="BEK79" s="1"/>
      <c r="BEL79" s="1"/>
      <c r="BEM79" s="1"/>
      <c r="BEN79" s="1"/>
      <c r="BEO79" s="1"/>
      <c r="BEP79" s="1"/>
      <c r="BEQ79" s="1"/>
      <c r="BER79" s="1"/>
      <c r="BES79" s="1"/>
      <c r="BET79" s="1"/>
      <c r="BEU79" s="1"/>
      <c r="BEV79" s="1"/>
      <c r="BEW79" s="1"/>
      <c r="BEX79" s="1"/>
      <c r="BEY79" s="1"/>
      <c r="BEZ79" s="1"/>
      <c r="BFA79" s="1"/>
      <c r="BFB79" s="1"/>
      <c r="BFC79" s="1"/>
      <c r="BFD79" s="1"/>
      <c r="BFE79" s="1"/>
      <c r="BFF79" s="1"/>
      <c r="BFG79" s="1"/>
      <c r="BFH79" s="1"/>
      <c r="BFI79" s="1"/>
      <c r="BFJ79" s="1"/>
      <c r="BFK79" s="1"/>
      <c r="BFL79" s="1"/>
      <c r="BFM79" s="1"/>
      <c r="BFN79" s="1"/>
      <c r="BFO79" s="1"/>
      <c r="BFP79" s="1"/>
      <c r="BFQ79" s="1"/>
      <c r="BFR79" s="1"/>
      <c r="BFS79" s="1"/>
      <c r="BFT79" s="1"/>
      <c r="BFU79" s="1"/>
      <c r="BFV79" s="1"/>
      <c r="BFW79" s="1"/>
      <c r="BFX79" s="1"/>
      <c r="BFY79" s="1"/>
      <c r="BFZ79" s="1"/>
      <c r="BGA79" s="1"/>
      <c r="BGB79" s="1"/>
      <c r="BGC79" s="1"/>
      <c r="BGD79" s="1"/>
      <c r="BGE79" s="1"/>
      <c r="BGF79" s="1"/>
      <c r="BGG79" s="1"/>
      <c r="BGH79" s="1"/>
      <c r="BGI79" s="1"/>
      <c r="BGJ79" s="1"/>
      <c r="BGK79" s="1"/>
      <c r="BGL79" s="1"/>
      <c r="BGM79" s="1"/>
      <c r="BGN79" s="1"/>
      <c r="BGO79" s="1"/>
      <c r="BGP79" s="1"/>
      <c r="BGQ79" s="1"/>
      <c r="BGR79" s="1"/>
      <c r="BGS79" s="1"/>
      <c r="BGT79" s="1"/>
      <c r="BGU79" s="1"/>
      <c r="BGV79" s="1"/>
      <c r="BGW79" s="1"/>
      <c r="BGX79" s="1"/>
      <c r="BGY79" s="1"/>
      <c r="BGZ79" s="1"/>
      <c r="BHA79" s="1"/>
      <c r="BHB79" s="1"/>
      <c r="BHC79" s="1"/>
      <c r="BHD79" s="1"/>
      <c r="BHE79" s="1"/>
      <c r="BHF79" s="1"/>
      <c r="BHG79" s="1"/>
      <c r="BHH79" s="1"/>
      <c r="BHI79" s="1"/>
      <c r="BHJ79" s="1"/>
      <c r="BHK79" s="1"/>
      <c r="BHL79" s="1"/>
      <c r="BHM79" s="1"/>
      <c r="BHN79" s="1"/>
      <c r="BHO79" s="1"/>
      <c r="BHP79" s="1"/>
      <c r="BHQ79" s="1"/>
      <c r="BHR79" s="1"/>
      <c r="BHS79" s="1"/>
      <c r="BHT79" s="1"/>
      <c r="BHU79" s="1"/>
      <c r="BHV79" s="1"/>
      <c r="BHW79" s="1"/>
      <c r="BHX79" s="1"/>
      <c r="BHY79" s="1"/>
      <c r="BHZ79" s="1"/>
      <c r="BIA79" s="1"/>
      <c r="BIB79" s="1"/>
      <c r="BIC79" s="1"/>
      <c r="BID79" s="1"/>
      <c r="BIE79" s="1"/>
      <c r="BIF79" s="1"/>
      <c r="BIG79" s="1"/>
      <c r="BIH79" s="1"/>
      <c r="BII79" s="1"/>
      <c r="BIJ79" s="1"/>
      <c r="BIK79" s="1"/>
      <c r="BIL79" s="1"/>
      <c r="BIM79" s="1"/>
      <c r="BIN79" s="1"/>
      <c r="BIO79" s="1"/>
      <c r="BIP79" s="1"/>
      <c r="BIQ79" s="1"/>
      <c r="BIR79" s="1"/>
      <c r="BIS79" s="1"/>
      <c r="BIT79" s="1"/>
      <c r="BIU79" s="1"/>
      <c r="BIV79" s="1"/>
      <c r="BIW79" s="1"/>
      <c r="BIX79" s="1"/>
      <c r="BIY79" s="1"/>
      <c r="BIZ79" s="1"/>
      <c r="BJA79" s="1"/>
      <c r="BJB79" s="1"/>
      <c r="BJC79" s="1"/>
      <c r="BJD79" s="1"/>
      <c r="BJE79" s="1"/>
      <c r="BJF79" s="1"/>
      <c r="BJG79" s="1"/>
      <c r="BJH79" s="1"/>
      <c r="BJI79" s="1"/>
      <c r="BJJ79" s="1"/>
      <c r="BJK79" s="1"/>
      <c r="BJL79" s="1"/>
      <c r="BJM79" s="1"/>
      <c r="BJN79" s="1"/>
      <c r="BJO79" s="1"/>
      <c r="BJP79" s="1"/>
      <c r="BJQ79" s="1"/>
      <c r="BJR79" s="1"/>
      <c r="BJS79" s="1"/>
      <c r="BJT79" s="1"/>
      <c r="BJU79" s="1"/>
      <c r="BJV79" s="1"/>
      <c r="BJW79" s="1"/>
      <c r="BJX79" s="1"/>
      <c r="BJY79" s="1"/>
      <c r="BJZ79" s="1"/>
      <c r="BKA79" s="1"/>
      <c r="BKB79" s="1"/>
      <c r="BKC79" s="1"/>
      <c r="BKD79" s="1"/>
      <c r="BKE79" s="1"/>
      <c r="BKF79" s="1"/>
      <c r="BKG79" s="1"/>
      <c r="BKH79" s="1"/>
      <c r="BKI79" s="1"/>
      <c r="BKJ79" s="1"/>
      <c r="BKK79" s="1"/>
      <c r="BKL79" s="1"/>
      <c r="BKM79" s="1"/>
      <c r="BKN79" s="1"/>
      <c r="BKO79" s="1"/>
      <c r="BKP79" s="1"/>
      <c r="BKQ79" s="1"/>
      <c r="BKR79" s="1"/>
      <c r="BKS79" s="1"/>
      <c r="BKT79" s="1"/>
      <c r="BKU79" s="1"/>
      <c r="BKV79" s="1"/>
      <c r="BKW79" s="1"/>
      <c r="BKX79" s="1"/>
      <c r="BKY79" s="1"/>
      <c r="BKZ79" s="1"/>
      <c r="BLA79" s="1"/>
      <c r="BLB79" s="1"/>
      <c r="BLC79" s="1"/>
      <c r="BLD79" s="1"/>
      <c r="BLE79" s="1"/>
      <c r="BLF79" s="1"/>
      <c r="BLG79" s="1"/>
      <c r="BLH79" s="1"/>
      <c r="BLI79" s="1"/>
      <c r="BLJ79" s="1"/>
      <c r="BLK79" s="1"/>
      <c r="BLL79" s="1"/>
      <c r="BLM79" s="1"/>
      <c r="BLN79" s="1"/>
      <c r="BLO79" s="1"/>
      <c r="BLP79" s="1"/>
      <c r="BLQ79" s="1"/>
      <c r="BLR79" s="1"/>
      <c r="BLS79" s="1"/>
      <c r="BLT79" s="1"/>
      <c r="BLU79" s="1"/>
      <c r="BLV79" s="1"/>
      <c r="BLW79" s="1"/>
      <c r="BLX79" s="1"/>
      <c r="BLY79" s="1"/>
      <c r="BLZ79" s="1"/>
      <c r="BMA79" s="1"/>
      <c r="BMB79" s="1"/>
      <c r="BMC79" s="1"/>
      <c r="BMD79" s="1"/>
      <c r="BME79" s="1"/>
      <c r="BMF79" s="1"/>
      <c r="BMG79" s="1"/>
      <c r="BMH79" s="1"/>
      <c r="BMI79" s="1"/>
      <c r="BMJ79" s="1"/>
      <c r="BMK79" s="1"/>
      <c r="BML79" s="1"/>
      <c r="BMM79" s="1"/>
      <c r="BMN79" s="1"/>
      <c r="BMO79" s="1"/>
      <c r="BMP79" s="1"/>
      <c r="BMQ79" s="1"/>
      <c r="BMR79" s="1"/>
      <c r="BMS79" s="1"/>
      <c r="BMT79" s="1"/>
      <c r="BMU79" s="1"/>
      <c r="BMV79" s="1"/>
      <c r="BMW79" s="1"/>
      <c r="BMX79" s="1"/>
      <c r="BMY79" s="1"/>
      <c r="BMZ79" s="1"/>
      <c r="BNA79" s="1"/>
      <c r="BNB79" s="1"/>
      <c r="BNC79" s="1"/>
      <c r="BND79" s="1"/>
      <c r="BNE79" s="1"/>
      <c r="BNF79" s="1"/>
      <c r="BNG79" s="1"/>
      <c r="BNH79" s="1"/>
      <c r="BNI79" s="1"/>
      <c r="BNJ79" s="1"/>
      <c r="BNK79" s="1"/>
      <c r="BNL79" s="1"/>
      <c r="BNM79" s="1"/>
      <c r="BNN79" s="1"/>
      <c r="BNO79" s="1"/>
      <c r="BNP79" s="1"/>
      <c r="BNQ79" s="1"/>
      <c r="BNR79" s="1"/>
      <c r="BNS79" s="1"/>
      <c r="BNT79" s="1"/>
      <c r="BNU79" s="1"/>
      <c r="BNV79" s="1"/>
      <c r="BNW79" s="1"/>
      <c r="BNX79" s="1"/>
      <c r="BNY79" s="1"/>
      <c r="BNZ79" s="1"/>
      <c r="BOA79" s="1"/>
      <c r="BOB79" s="1"/>
      <c r="BOC79" s="1"/>
      <c r="BOD79" s="1"/>
      <c r="BOE79" s="1"/>
      <c r="BOF79" s="1"/>
      <c r="BOG79" s="1"/>
      <c r="BOH79" s="1"/>
      <c r="BOI79" s="1"/>
      <c r="BOJ79" s="1"/>
      <c r="BOK79" s="1"/>
      <c r="BOL79" s="1"/>
      <c r="BOM79" s="1"/>
      <c r="BON79" s="1"/>
      <c r="BOO79" s="1"/>
      <c r="BOP79" s="1"/>
      <c r="BOQ79" s="1"/>
      <c r="BOR79" s="1"/>
      <c r="BOS79" s="1"/>
      <c r="BOT79" s="1"/>
      <c r="BOU79" s="1"/>
      <c r="BOV79" s="1"/>
      <c r="BOW79" s="1"/>
      <c r="BOX79" s="1"/>
      <c r="BOY79" s="1"/>
      <c r="BOZ79" s="1"/>
      <c r="BPA79" s="1"/>
      <c r="BPB79" s="1"/>
      <c r="BPC79" s="1"/>
      <c r="BPD79" s="1"/>
      <c r="BPE79" s="1"/>
      <c r="BPF79" s="1"/>
      <c r="BPG79" s="1"/>
      <c r="BPH79" s="1"/>
      <c r="BPI79" s="1"/>
      <c r="BPJ79" s="1"/>
      <c r="BPK79" s="1"/>
      <c r="BPL79" s="1"/>
      <c r="BPM79" s="1"/>
      <c r="BPN79" s="1"/>
      <c r="BPO79" s="1"/>
      <c r="BPP79" s="1"/>
      <c r="BPQ79" s="1"/>
      <c r="BPR79" s="1"/>
      <c r="BPS79" s="1"/>
      <c r="BPT79" s="1"/>
      <c r="BPU79" s="1"/>
      <c r="BPV79" s="1"/>
      <c r="BPW79" s="1"/>
      <c r="BPX79" s="1"/>
      <c r="BPY79" s="1"/>
      <c r="BPZ79" s="1"/>
      <c r="BQA79" s="1"/>
      <c r="BQB79" s="1"/>
      <c r="BQC79" s="1"/>
      <c r="BQD79" s="1"/>
      <c r="BQE79" s="1"/>
      <c r="BQF79" s="1"/>
      <c r="BQG79" s="1"/>
      <c r="BQH79" s="1"/>
      <c r="BQI79" s="1"/>
      <c r="BQJ79" s="1"/>
      <c r="BQK79" s="1"/>
      <c r="BQL79" s="1"/>
      <c r="BQM79" s="1"/>
      <c r="BQN79" s="1"/>
      <c r="BQO79" s="1"/>
      <c r="BQP79" s="1"/>
      <c r="BQQ79" s="1"/>
      <c r="BQR79" s="1"/>
      <c r="BQS79" s="1"/>
      <c r="BQT79" s="1"/>
      <c r="BQU79" s="1"/>
      <c r="BQV79" s="1"/>
      <c r="BQW79" s="1"/>
      <c r="BQX79" s="1"/>
      <c r="BQY79" s="1"/>
      <c r="BQZ79" s="1"/>
      <c r="BRA79" s="1"/>
      <c r="BRB79" s="1"/>
      <c r="BRC79" s="1"/>
      <c r="BRD79" s="1"/>
      <c r="BRE79" s="1"/>
      <c r="BRF79" s="1"/>
      <c r="BRG79" s="1"/>
      <c r="BRH79" s="1"/>
      <c r="BRI79" s="1"/>
      <c r="BRJ79" s="1"/>
      <c r="BRK79" s="1"/>
      <c r="BRL79" s="1"/>
      <c r="BRM79" s="1"/>
      <c r="BRN79" s="1"/>
      <c r="BRO79" s="1"/>
      <c r="BRP79" s="1"/>
      <c r="BRQ79" s="1"/>
      <c r="BRR79" s="1"/>
      <c r="BRS79" s="1"/>
      <c r="BRT79" s="1"/>
      <c r="BRU79" s="1"/>
      <c r="BRV79" s="1"/>
      <c r="BRW79" s="1"/>
      <c r="BRX79" s="1"/>
      <c r="BRY79" s="1"/>
      <c r="BRZ79" s="1"/>
      <c r="BSA79" s="1"/>
      <c r="BSB79" s="1"/>
      <c r="BSC79" s="1"/>
      <c r="BSD79" s="1"/>
      <c r="BSE79" s="1"/>
      <c r="BSF79" s="1"/>
      <c r="BSG79" s="1"/>
      <c r="BSH79" s="1"/>
      <c r="BSI79" s="1"/>
      <c r="BSJ79" s="1"/>
      <c r="BSK79" s="1"/>
      <c r="BSL79" s="1"/>
      <c r="BSM79" s="1"/>
      <c r="BSN79" s="1"/>
      <c r="BSO79" s="1"/>
      <c r="BSP79" s="1"/>
      <c r="BSQ79" s="1"/>
      <c r="BSR79" s="1"/>
      <c r="BSS79" s="1"/>
      <c r="BST79" s="1"/>
      <c r="BSU79" s="1"/>
      <c r="BSV79" s="1"/>
      <c r="BSW79" s="1"/>
      <c r="BSX79" s="1"/>
      <c r="BSY79" s="1"/>
      <c r="BSZ79" s="1"/>
      <c r="BTA79" s="1"/>
      <c r="BTB79" s="1"/>
      <c r="BTC79" s="1"/>
      <c r="BTD79" s="1"/>
      <c r="BTE79" s="1"/>
      <c r="BTF79" s="1"/>
      <c r="BTG79" s="1"/>
      <c r="BTH79" s="1"/>
      <c r="BTI79" s="1"/>
      <c r="BTJ79" s="1"/>
      <c r="BTK79" s="1"/>
      <c r="BTL79" s="1"/>
      <c r="BTM79" s="1"/>
      <c r="BTN79" s="1"/>
      <c r="BTO79" s="1"/>
      <c r="BTP79" s="1"/>
      <c r="BTQ79" s="1"/>
      <c r="BTR79" s="1"/>
      <c r="BTS79" s="1"/>
      <c r="BTT79" s="1"/>
      <c r="BTU79" s="1"/>
      <c r="BTV79" s="1"/>
      <c r="BTW79" s="1"/>
      <c r="BTX79" s="1"/>
      <c r="BTY79" s="1"/>
      <c r="BTZ79" s="1"/>
      <c r="BUA79" s="1"/>
      <c r="BUB79" s="1"/>
      <c r="BUC79" s="1"/>
      <c r="BUD79" s="1"/>
      <c r="BUE79" s="1"/>
      <c r="BUF79" s="1"/>
      <c r="BUG79" s="1"/>
      <c r="BUH79" s="1"/>
      <c r="BUI79" s="1"/>
      <c r="BUJ79" s="1"/>
      <c r="BUK79" s="1"/>
      <c r="BUL79" s="1"/>
      <c r="BUM79" s="1"/>
      <c r="BUN79" s="1"/>
      <c r="BUO79" s="1"/>
      <c r="BUP79" s="1"/>
      <c r="BUQ79" s="1"/>
      <c r="BUR79" s="1"/>
      <c r="BUS79" s="1"/>
      <c r="BUT79" s="1"/>
      <c r="BUU79" s="1"/>
      <c r="BUV79" s="1"/>
      <c r="BUW79" s="1"/>
      <c r="BUX79" s="1"/>
      <c r="BUY79" s="1"/>
      <c r="BUZ79" s="1"/>
      <c r="BVA79" s="1"/>
      <c r="BVB79" s="1"/>
      <c r="BVC79" s="1"/>
      <c r="BVD79" s="1"/>
      <c r="BVE79" s="1"/>
      <c r="BVF79" s="1"/>
      <c r="BVG79" s="1"/>
      <c r="BVH79" s="1"/>
      <c r="BVI79" s="1"/>
      <c r="BVJ79" s="1"/>
      <c r="BVK79" s="1"/>
      <c r="BVL79" s="1"/>
      <c r="BVM79" s="1"/>
      <c r="BVN79" s="1"/>
      <c r="BVO79" s="1"/>
      <c r="BVP79" s="1"/>
      <c r="BVQ79" s="1"/>
      <c r="BVR79" s="1"/>
      <c r="BVS79" s="1"/>
      <c r="BVT79" s="1"/>
      <c r="BVU79" s="1"/>
      <c r="BVV79" s="1"/>
      <c r="BVW79" s="1"/>
      <c r="BVX79" s="1"/>
      <c r="BVY79" s="1"/>
      <c r="BVZ79" s="1"/>
      <c r="BWA79" s="1"/>
      <c r="BWB79" s="1"/>
      <c r="BWC79" s="1"/>
      <c r="BWD79" s="1"/>
      <c r="BWE79" s="1"/>
      <c r="BWF79" s="1"/>
      <c r="BWG79" s="1"/>
      <c r="BWH79" s="1"/>
      <c r="BWI79" s="1"/>
      <c r="BWJ79" s="1"/>
      <c r="BWK79" s="1"/>
      <c r="BWL79" s="1"/>
      <c r="BWM79" s="1"/>
      <c r="BWN79" s="1"/>
      <c r="BWO79" s="1"/>
      <c r="BWP79" s="1"/>
      <c r="BWQ79" s="1"/>
      <c r="BWR79" s="1"/>
      <c r="BWS79" s="1"/>
      <c r="BWT79" s="1"/>
      <c r="BWU79" s="1"/>
      <c r="BWV79" s="1"/>
      <c r="BWW79" s="1"/>
      <c r="BWX79" s="1"/>
      <c r="BWY79" s="1"/>
      <c r="BWZ79" s="1"/>
      <c r="BXA79" s="1"/>
      <c r="BXB79" s="1"/>
      <c r="BXC79" s="1"/>
      <c r="BXD79" s="1"/>
      <c r="BXE79" s="1"/>
      <c r="BXF79" s="1"/>
      <c r="BXG79" s="1"/>
      <c r="BXH79" s="1"/>
      <c r="BXI79" s="1"/>
      <c r="BXJ79" s="1"/>
      <c r="BXK79" s="1"/>
      <c r="BXL79" s="1"/>
      <c r="BXM79" s="1"/>
      <c r="BXN79" s="1"/>
      <c r="BXO79" s="1"/>
      <c r="BXP79" s="1"/>
      <c r="BXQ79" s="1"/>
      <c r="BXR79" s="1"/>
      <c r="BXS79" s="1"/>
      <c r="BXT79" s="1"/>
      <c r="BXU79" s="1"/>
      <c r="BXV79" s="1"/>
      <c r="BXW79" s="1"/>
      <c r="BXX79" s="1"/>
      <c r="BXY79" s="1"/>
      <c r="BXZ79" s="1"/>
      <c r="BYA79" s="1"/>
      <c r="BYB79" s="1"/>
      <c r="BYC79" s="1"/>
      <c r="BYD79" s="1"/>
      <c r="BYE79" s="1"/>
      <c r="BYF79" s="1"/>
      <c r="BYG79" s="1"/>
      <c r="BYH79" s="1"/>
      <c r="BYI79" s="1"/>
      <c r="BYJ79" s="1"/>
      <c r="BYK79" s="1"/>
      <c r="BYL79" s="1"/>
      <c r="BYM79" s="1"/>
      <c r="BYN79" s="1"/>
      <c r="BYO79" s="1"/>
      <c r="BYP79" s="1"/>
      <c r="BYQ79" s="1"/>
      <c r="BYR79" s="1"/>
      <c r="BYS79" s="1"/>
      <c r="BYT79" s="1"/>
      <c r="BYU79" s="1"/>
      <c r="BYV79" s="1"/>
      <c r="BYW79" s="1"/>
      <c r="BYX79" s="1"/>
      <c r="BYY79" s="1"/>
      <c r="BYZ79" s="1"/>
      <c r="BZA79" s="1"/>
      <c r="BZB79" s="1"/>
      <c r="BZC79" s="1"/>
      <c r="BZD79" s="1"/>
      <c r="BZE79" s="1"/>
      <c r="BZF79" s="1"/>
      <c r="BZG79" s="1"/>
      <c r="BZH79" s="1"/>
      <c r="BZI79" s="1"/>
      <c r="BZJ79" s="1"/>
      <c r="BZK79" s="1"/>
      <c r="BZL79" s="1"/>
      <c r="BZM79" s="1"/>
      <c r="BZN79" s="1"/>
      <c r="BZO79" s="1"/>
      <c r="BZP79" s="1"/>
      <c r="BZQ79" s="1"/>
      <c r="BZR79" s="1"/>
      <c r="BZS79" s="1"/>
      <c r="BZT79" s="1"/>
      <c r="BZU79" s="1"/>
      <c r="BZV79" s="1"/>
      <c r="BZW79" s="1"/>
      <c r="BZX79" s="1"/>
      <c r="BZY79" s="1"/>
      <c r="BZZ79" s="1"/>
      <c r="CAA79" s="1"/>
      <c r="CAB79" s="1"/>
      <c r="CAC79" s="1"/>
      <c r="CAD79" s="1"/>
      <c r="CAE79" s="1"/>
      <c r="CAF79" s="1"/>
      <c r="CAG79" s="1"/>
      <c r="CAH79" s="1"/>
      <c r="CAI79" s="1"/>
      <c r="CAJ79" s="1"/>
      <c r="CAK79" s="1"/>
      <c r="CAL79" s="1"/>
      <c r="CAM79" s="1"/>
      <c r="CAN79" s="1"/>
      <c r="CAO79" s="1"/>
      <c r="CAP79" s="1"/>
      <c r="CAQ79" s="1"/>
      <c r="CAR79" s="1"/>
      <c r="CAS79" s="1"/>
      <c r="CAT79" s="1"/>
      <c r="CAU79" s="1"/>
      <c r="CAV79" s="1"/>
      <c r="CAW79" s="1"/>
      <c r="CAX79" s="1"/>
      <c r="CAY79" s="1"/>
      <c r="CAZ79" s="1"/>
      <c r="CBA79" s="1"/>
      <c r="CBB79" s="1"/>
      <c r="CBC79" s="1"/>
      <c r="CBD79" s="1"/>
      <c r="CBE79" s="1"/>
      <c r="CBF79" s="1"/>
      <c r="CBG79" s="1"/>
      <c r="CBH79" s="1"/>
      <c r="CBI79" s="1"/>
      <c r="CBJ79" s="1"/>
      <c r="CBK79" s="1"/>
      <c r="CBL79" s="1"/>
      <c r="CBM79" s="1"/>
      <c r="CBN79" s="1"/>
      <c r="CBO79" s="1"/>
      <c r="CBP79" s="1"/>
      <c r="CBQ79" s="1"/>
      <c r="CBR79" s="1"/>
      <c r="CBS79" s="1"/>
      <c r="CBT79" s="1"/>
      <c r="CBU79" s="1"/>
      <c r="CBV79" s="1"/>
      <c r="CBW79" s="1"/>
      <c r="CBX79" s="1"/>
      <c r="CBY79" s="1"/>
      <c r="CBZ79" s="1"/>
      <c r="CCA79" s="1"/>
      <c r="CCB79" s="1"/>
      <c r="CCC79" s="1"/>
      <c r="CCD79" s="1"/>
      <c r="CCE79" s="1"/>
      <c r="CCF79" s="1"/>
      <c r="CCG79" s="1"/>
      <c r="CCH79" s="1"/>
      <c r="CCI79" s="1"/>
      <c r="CCJ79" s="1"/>
      <c r="CCK79" s="1"/>
      <c r="CCL79" s="1"/>
      <c r="CCM79" s="1"/>
      <c r="CCN79" s="1"/>
      <c r="CCO79" s="1"/>
      <c r="CCP79" s="1"/>
      <c r="CCQ79" s="1"/>
      <c r="CCR79" s="1"/>
      <c r="CCS79" s="1"/>
      <c r="CCT79" s="1"/>
      <c r="CCU79" s="1"/>
      <c r="CCV79" s="1"/>
      <c r="CCW79" s="1"/>
      <c r="CCX79" s="1"/>
      <c r="CCY79" s="1"/>
      <c r="CCZ79" s="1"/>
      <c r="CDA79" s="1"/>
      <c r="CDB79" s="1"/>
      <c r="CDC79" s="1"/>
      <c r="CDD79" s="1"/>
      <c r="CDE79" s="1"/>
      <c r="CDF79" s="1"/>
      <c r="CDG79" s="1"/>
      <c r="CDH79" s="1"/>
      <c r="CDI79" s="1"/>
      <c r="CDJ79" s="1"/>
      <c r="CDK79" s="1"/>
      <c r="CDL79" s="1"/>
      <c r="CDM79" s="1"/>
      <c r="CDN79" s="1"/>
      <c r="CDO79" s="1"/>
      <c r="CDP79" s="1"/>
      <c r="CDQ79" s="1"/>
      <c r="CDR79" s="1"/>
      <c r="CDS79" s="1"/>
      <c r="CDT79" s="1"/>
      <c r="CDU79" s="1"/>
      <c r="CDV79" s="1"/>
      <c r="CDW79" s="1"/>
      <c r="CDX79" s="1"/>
      <c r="CDY79" s="1"/>
      <c r="CDZ79" s="1"/>
      <c r="CEA79" s="1"/>
      <c r="CEB79" s="1"/>
      <c r="CEC79" s="1"/>
      <c r="CED79" s="1"/>
      <c r="CEE79" s="1"/>
      <c r="CEF79" s="1"/>
      <c r="CEG79" s="1"/>
      <c r="CEH79" s="1"/>
      <c r="CEI79" s="1"/>
      <c r="CEJ79" s="1"/>
      <c r="CEK79" s="1"/>
      <c r="CEL79" s="1"/>
      <c r="CEM79" s="1"/>
      <c r="CEN79" s="1"/>
      <c r="CEO79" s="1"/>
      <c r="CEP79" s="1"/>
      <c r="CEQ79" s="1"/>
      <c r="CER79" s="1"/>
      <c r="CES79" s="1"/>
      <c r="CET79" s="1"/>
      <c r="CEU79" s="1"/>
      <c r="CEV79" s="1"/>
      <c r="CEW79" s="1"/>
      <c r="CEX79" s="1"/>
      <c r="CEY79" s="1"/>
      <c r="CEZ79" s="1"/>
      <c r="CFA79" s="1"/>
      <c r="CFB79" s="1"/>
      <c r="CFC79" s="1"/>
      <c r="CFD79" s="1"/>
      <c r="CFE79" s="1"/>
      <c r="CFF79" s="1"/>
      <c r="CFG79" s="1"/>
      <c r="CFH79" s="1"/>
      <c r="CFI79" s="1"/>
      <c r="CFJ79" s="1"/>
      <c r="CFK79" s="1"/>
      <c r="CFL79" s="1"/>
      <c r="CFM79" s="1"/>
      <c r="CFN79" s="1"/>
      <c r="CFO79" s="1"/>
      <c r="CFP79" s="1"/>
      <c r="CFQ79" s="1"/>
      <c r="CFR79" s="1"/>
      <c r="CFS79" s="1"/>
      <c r="CFT79" s="1"/>
      <c r="CFU79" s="1"/>
      <c r="CFV79" s="1"/>
      <c r="CFW79" s="1"/>
      <c r="CFX79" s="1"/>
      <c r="CFY79" s="1"/>
      <c r="CFZ79" s="1"/>
      <c r="CGA79" s="1"/>
      <c r="CGB79" s="1"/>
      <c r="CGC79" s="1"/>
      <c r="CGD79" s="1"/>
      <c r="CGE79" s="1"/>
      <c r="CGF79" s="1"/>
      <c r="CGG79" s="1"/>
      <c r="CGH79" s="1"/>
      <c r="CGI79" s="1"/>
      <c r="CGJ79" s="1"/>
      <c r="CGK79" s="1"/>
      <c r="CGL79" s="1"/>
      <c r="CGM79" s="1"/>
      <c r="CGN79" s="1"/>
      <c r="CGO79" s="1"/>
      <c r="CGP79" s="1"/>
      <c r="CGQ79" s="1"/>
      <c r="CGR79" s="1"/>
      <c r="CGS79" s="1"/>
      <c r="CGT79" s="1"/>
      <c r="CGU79" s="1"/>
      <c r="CGV79" s="1"/>
      <c r="CGW79" s="1"/>
      <c r="CGX79" s="1"/>
      <c r="CGY79" s="1"/>
      <c r="CGZ79" s="1"/>
      <c r="CHA79" s="1"/>
      <c r="CHB79" s="1"/>
      <c r="CHC79" s="1"/>
      <c r="CHD79" s="1"/>
      <c r="CHE79" s="1"/>
      <c r="CHF79" s="1"/>
      <c r="CHG79" s="1"/>
      <c r="CHH79" s="1"/>
      <c r="CHI79" s="1"/>
      <c r="CHJ79" s="1"/>
      <c r="CHK79" s="1"/>
      <c r="CHL79" s="1"/>
      <c r="CHM79" s="1"/>
      <c r="CHN79" s="1"/>
      <c r="CHO79" s="1"/>
      <c r="CHP79" s="1"/>
      <c r="CHQ79" s="1"/>
      <c r="CHR79" s="1"/>
      <c r="CHS79" s="1"/>
      <c r="CHT79" s="1"/>
      <c r="CHU79" s="1"/>
      <c r="CHV79" s="1"/>
      <c r="CHW79" s="1"/>
      <c r="CHX79" s="1"/>
      <c r="CHY79" s="1"/>
      <c r="CHZ79" s="1"/>
      <c r="CIA79" s="1"/>
      <c r="CIB79" s="1"/>
      <c r="CIC79" s="1"/>
      <c r="CID79" s="1"/>
      <c r="CIE79" s="1"/>
      <c r="CIF79" s="1"/>
      <c r="CIG79" s="1"/>
      <c r="CIH79" s="1"/>
      <c r="CII79" s="1"/>
      <c r="CIJ79" s="1"/>
      <c r="CIK79" s="1"/>
      <c r="CIL79" s="1"/>
      <c r="CIM79" s="1"/>
      <c r="CIN79" s="1"/>
      <c r="CIO79" s="1"/>
      <c r="CIP79" s="1"/>
      <c r="CIQ79" s="1"/>
      <c r="CIR79" s="1"/>
      <c r="CIS79" s="1"/>
      <c r="CIT79" s="1"/>
      <c r="CIU79" s="1"/>
      <c r="CIV79" s="1"/>
      <c r="CIW79" s="1"/>
      <c r="CIX79" s="1"/>
      <c r="CIY79" s="1"/>
      <c r="CIZ79" s="1"/>
      <c r="CJA79" s="1"/>
      <c r="CJB79" s="1"/>
      <c r="CJC79" s="1"/>
      <c r="CJD79" s="1"/>
      <c r="CJE79" s="1"/>
      <c r="CJF79" s="1"/>
      <c r="CJG79" s="1"/>
      <c r="CJH79" s="1"/>
      <c r="CJI79" s="1"/>
      <c r="CJJ79" s="1"/>
      <c r="CJK79" s="1"/>
      <c r="CJL79" s="1"/>
      <c r="CJM79" s="1"/>
      <c r="CJN79" s="1"/>
      <c r="CJO79" s="1"/>
      <c r="CJP79" s="1"/>
      <c r="CJQ79" s="1"/>
      <c r="CJR79" s="1"/>
      <c r="CJS79" s="1"/>
      <c r="CJT79" s="1"/>
      <c r="CJU79" s="1"/>
      <c r="CJV79" s="1"/>
      <c r="CJW79" s="1"/>
      <c r="CJX79" s="1"/>
      <c r="CJY79" s="1"/>
      <c r="CJZ79" s="1"/>
      <c r="CKA79" s="1"/>
      <c r="CKB79" s="1"/>
      <c r="CKC79" s="1"/>
      <c r="CKD79" s="1"/>
      <c r="CKE79" s="1"/>
      <c r="CKF79" s="1"/>
      <c r="CKG79" s="1"/>
      <c r="CKH79" s="1"/>
      <c r="CKI79" s="1"/>
      <c r="CKJ79" s="1"/>
      <c r="CKK79" s="1"/>
      <c r="CKL79" s="1"/>
      <c r="CKM79" s="1"/>
      <c r="CKN79" s="1"/>
      <c r="CKO79" s="1"/>
      <c r="CKP79" s="1"/>
      <c r="CKQ79" s="1"/>
      <c r="CKR79" s="1"/>
      <c r="CKS79" s="1"/>
      <c r="CKT79" s="1"/>
      <c r="CKU79" s="1"/>
      <c r="CKV79" s="1"/>
      <c r="CKW79" s="1"/>
      <c r="CKX79" s="1"/>
      <c r="CKY79" s="1"/>
      <c r="CKZ79" s="1"/>
      <c r="CLA79" s="1"/>
      <c r="CLB79" s="1"/>
      <c r="CLC79" s="1"/>
      <c r="CLD79" s="1"/>
      <c r="CLE79" s="1"/>
      <c r="CLF79" s="1"/>
      <c r="CLG79" s="1"/>
      <c r="CLH79" s="1"/>
      <c r="CLI79" s="1"/>
      <c r="CLJ79" s="1"/>
      <c r="CLK79" s="1"/>
      <c r="CLL79" s="1"/>
      <c r="CLM79" s="1"/>
      <c r="CLN79" s="1"/>
      <c r="CLO79" s="1"/>
      <c r="CLP79" s="1"/>
      <c r="CLQ79" s="1"/>
      <c r="CLR79" s="1"/>
      <c r="CLS79" s="1"/>
      <c r="CLT79" s="1"/>
      <c r="CLU79" s="1"/>
      <c r="CLV79" s="1"/>
      <c r="CLW79" s="1"/>
      <c r="CLX79" s="1"/>
      <c r="CLY79" s="1"/>
      <c r="CLZ79" s="1"/>
      <c r="CMA79" s="1"/>
      <c r="CMB79" s="1"/>
      <c r="CMC79" s="1"/>
      <c r="CMD79" s="1"/>
      <c r="CME79" s="1"/>
      <c r="CMF79" s="1"/>
      <c r="CMG79" s="1"/>
      <c r="CMH79" s="1"/>
      <c r="CMI79" s="1"/>
      <c r="CMJ79" s="1"/>
      <c r="CMK79" s="1"/>
      <c r="CML79" s="1"/>
      <c r="CMM79" s="1"/>
      <c r="CMN79" s="1"/>
      <c r="CMO79" s="1"/>
      <c r="CMP79" s="1"/>
      <c r="CMQ79" s="1"/>
      <c r="CMR79" s="1"/>
      <c r="CMS79" s="1"/>
      <c r="CMT79" s="1"/>
      <c r="CMU79" s="1"/>
      <c r="CMV79" s="1"/>
      <c r="CMW79" s="1"/>
      <c r="CMX79" s="1"/>
      <c r="CMY79" s="1"/>
      <c r="CMZ79" s="1"/>
      <c r="CNA79" s="1"/>
      <c r="CNB79" s="1"/>
      <c r="CNC79" s="1"/>
      <c r="CND79" s="1"/>
      <c r="CNE79" s="1"/>
      <c r="CNF79" s="1"/>
      <c r="CNG79" s="1"/>
      <c r="CNH79" s="1"/>
      <c r="CNI79" s="1"/>
      <c r="CNJ79" s="1"/>
      <c r="CNK79" s="1"/>
      <c r="CNL79" s="1"/>
      <c r="CNM79" s="1"/>
      <c r="CNN79" s="1"/>
      <c r="CNO79" s="1"/>
      <c r="CNP79" s="1"/>
      <c r="CNQ79" s="1"/>
      <c r="CNR79" s="1"/>
      <c r="CNS79" s="1"/>
      <c r="CNT79" s="1"/>
      <c r="CNU79" s="1"/>
      <c r="CNV79" s="1"/>
      <c r="CNW79" s="1"/>
      <c r="CNX79" s="1"/>
      <c r="CNY79" s="1"/>
      <c r="CNZ79" s="1"/>
      <c r="COA79" s="1"/>
      <c r="COB79" s="1"/>
      <c r="COC79" s="1"/>
      <c r="COD79" s="1"/>
      <c r="COE79" s="1"/>
      <c r="COF79" s="1"/>
      <c r="COG79" s="1"/>
      <c r="COH79" s="1"/>
      <c r="COI79" s="1"/>
      <c r="COJ79" s="1"/>
      <c r="COK79" s="1"/>
      <c r="COL79" s="1"/>
      <c r="COM79" s="1"/>
      <c r="CON79" s="1"/>
      <c r="COO79" s="1"/>
      <c r="COP79" s="1"/>
      <c r="COQ79" s="1"/>
      <c r="COR79" s="1"/>
      <c r="COS79" s="1"/>
      <c r="COT79" s="1"/>
      <c r="COU79" s="1"/>
      <c r="COV79" s="1"/>
      <c r="COW79" s="1"/>
      <c r="COX79" s="1"/>
      <c r="COY79" s="1"/>
      <c r="COZ79" s="1"/>
      <c r="CPA79" s="1"/>
      <c r="CPB79" s="1"/>
      <c r="CPC79" s="1"/>
      <c r="CPD79" s="1"/>
      <c r="CPE79" s="1"/>
      <c r="CPF79" s="1"/>
      <c r="CPG79" s="1"/>
      <c r="CPH79" s="1"/>
      <c r="CPI79" s="1"/>
      <c r="CPJ79" s="1"/>
      <c r="CPK79" s="1"/>
      <c r="CPL79" s="1"/>
      <c r="CPM79" s="1"/>
      <c r="CPN79" s="1"/>
      <c r="CPO79" s="1"/>
      <c r="CPP79" s="1"/>
      <c r="CPQ79" s="1"/>
      <c r="CPR79" s="1"/>
      <c r="CPS79" s="1"/>
      <c r="CPT79" s="1"/>
      <c r="CPU79" s="1"/>
      <c r="CPV79" s="1"/>
      <c r="CPW79" s="1"/>
      <c r="CPX79" s="1"/>
      <c r="CPY79" s="1"/>
      <c r="CPZ79" s="1"/>
      <c r="CQA79" s="1"/>
      <c r="CQB79" s="1"/>
      <c r="CQC79" s="1"/>
      <c r="CQD79" s="1"/>
      <c r="CQE79" s="1"/>
      <c r="CQF79" s="1"/>
      <c r="CQG79" s="1"/>
      <c r="CQH79" s="1"/>
      <c r="CQI79" s="1"/>
      <c r="CQJ79" s="1"/>
      <c r="CQK79" s="1"/>
      <c r="CQL79" s="1"/>
      <c r="CQM79" s="1"/>
      <c r="CQN79" s="1"/>
      <c r="CQO79" s="1"/>
      <c r="CQP79" s="1"/>
      <c r="CQQ79" s="1"/>
      <c r="CQR79" s="1"/>
      <c r="CQS79" s="1"/>
      <c r="CQT79" s="1"/>
      <c r="CQU79" s="1"/>
      <c r="CQV79" s="1"/>
      <c r="CQW79" s="1"/>
      <c r="CQX79" s="1"/>
      <c r="CQY79" s="1"/>
      <c r="CQZ79" s="1"/>
      <c r="CRA79" s="1"/>
      <c r="CRB79" s="1"/>
      <c r="CRC79" s="1"/>
      <c r="CRD79" s="1"/>
      <c r="CRE79" s="1"/>
      <c r="CRF79" s="1"/>
      <c r="CRG79" s="1"/>
      <c r="CRH79" s="1"/>
      <c r="CRI79" s="1"/>
      <c r="CRJ79" s="1"/>
      <c r="CRK79" s="1"/>
      <c r="CRL79" s="1"/>
      <c r="CRM79" s="1"/>
      <c r="CRN79" s="1"/>
      <c r="CRO79" s="1"/>
      <c r="CRP79" s="1"/>
      <c r="CRQ79" s="1"/>
      <c r="CRR79" s="1"/>
      <c r="CRS79" s="1"/>
      <c r="CRT79" s="1"/>
      <c r="CRU79" s="1"/>
      <c r="CRV79" s="1"/>
      <c r="CRW79" s="1"/>
      <c r="CRX79" s="1"/>
      <c r="CRY79" s="1"/>
      <c r="CRZ79" s="1"/>
      <c r="CSA79" s="1"/>
      <c r="CSB79" s="1"/>
      <c r="CSC79" s="1"/>
      <c r="CSD79" s="1"/>
      <c r="CSE79" s="1"/>
      <c r="CSF79" s="1"/>
      <c r="CSG79" s="1"/>
      <c r="CSH79" s="1"/>
      <c r="CSI79" s="1"/>
      <c r="CSJ79" s="1"/>
      <c r="CSK79" s="1"/>
      <c r="CSL79" s="1"/>
      <c r="CSM79" s="1"/>
      <c r="CSN79" s="1"/>
      <c r="CSO79" s="1"/>
      <c r="CSP79" s="1"/>
      <c r="CSQ79" s="1"/>
      <c r="CSR79" s="1"/>
      <c r="CSS79" s="1"/>
      <c r="CST79" s="1"/>
      <c r="CSU79" s="1"/>
      <c r="CSV79" s="1"/>
      <c r="CSW79" s="1"/>
      <c r="CSX79" s="1"/>
      <c r="CSY79" s="1"/>
      <c r="CSZ79" s="1"/>
      <c r="CTA79" s="1"/>
      <c r="CTB79" s="1"/>
      <c r="CTC79" s="1"/>
      <c r="CTD79" s="1"/>
      <c r="CTE79" s="1"/>
      <c r="CTF79" s="1"/>
      <c r="CTG79" s="1"/>
      <c r="CTH79" s="1"/>
      <c r="CTI79" s="1"/>
      <c r="CTJ79" s="1"/>
      <c r="CTK79" s="1"/>
      <c r="CTL79" s="1"/>
      <c r="CTM79" s="1"/>
      <c r="CTN79" s="1"/>
      <c r="CTO79" s="1"/>
      <c r="CTP79" s="1"/>
      <c r="CTQ79" s="1"/>
      <c r="CTR79" s="1"/>
      <c r="CTS79" s="1"/>
      <c r="CTT79" s="1"/>
      <c r="CTU79" s="1"/>
      <c r="CTV79" s="1"/>
      <c r="CTW79" s="1"/>
      <c r="CTX79" s="1"/>
      <c r="CTY79" s="1"/>
      <c r="CTZ79" s="1"/>
      <c r="CUA79" s="1"/>
      <c r="CUB79" s="1"/>
      <c r="CUC79" s="1"/>
      <c r="CUD79" s="1"/>
      <c r="CUE79" s="1"/>
      <c r="CUF79" s="1"/>
      <c r="CUG79" s="1"/>
      <c r="CUH79" s="1"/>
      <c r="CUI79" s="1"/>
      <c r="CUJ79" s="1"/>
      <c r="CUK79" s="1"/>
      <c r="CUL79" s="1"/>
      <c r="CUM79" s="1"/>
      <c r="CUN79" s="1"/>
      <c r="CUO79" s="1"/>
      <c r="CUP79" s="1"/>
      <c r="CUQ79" s="1"/>
      <c r="CUR79" s="1"/>
      <c r="CUS79" s="1"/>
      <c r="CUT79" s="1"/>
      <c r="CUU79" s="1"/>
      <c r="CUV79" s="1"/>
      <c r="CUW79" s="1"/>
      <c r="CUX79" s="1"/>
      <c r="CUY79" s="1"/>
      <c r="CUZ79" s="1"/>
      <c r="CVA79" s="1"/>
      <c r="CVB79" s="1"/>
      <c r="CVC79" s="1"/>
      <c r="CVD79" s="1"/>
      <c r="CVE79" s="1"/>
      <c r="CVF79" s="1"/>
      <c r="CVG79" s="1"/>
      <c r="CVH79" s="1"/>
      <c r="CVI79" s="1"/>
      <c r="CVJ79" s="1"/>
      <c r="CVK79" s="1"/>
      <c r="CVL79" s="1"/>
      <c r="CVM79" s="1"/>
      <c r="CVN79" s="1"/>
      <c r="CVO79" s="1"/>
      <c r="CVP79" s="1"/>
      <c r="CVQ79" s="1"/>
      <c r="CVR79" s="1"/>
      <c r="CVS79" s="1"/>
      <c r="CVT79" s="1"/>
      <c r="CVU79" s="1"/>
      <c r="CVV79" s="1"/>
      <c r="CVW79" s="1"/>
      <c r="CVX79" s="1"/>
      <c r="CVY79" s="1"/>
      <c r="CVZ79" s="1"/>
      <c r="CWA79" s="1"/>
      <c r="CWB79" s="1"/>
      <c r="CWC79" s="1"/>
      <c r="CWD79" s="1"/>
      <c r="CWE79" s="1"/>
      <c r="CWF79" s="1"/>
      <c r="CWG79" s="1"/>
      <c r="CWH79" s="1"/>
      <c r="CWI79" s="1"/>
      <c r="CWJ79" s="1"/>
      <c r="CWK79" s="1"/>
      <c r="CWL79" s="1"/>
      <c r="CWM79" s="1"/>
      <c r="CWN79" s="1"/>
      <c r="CWO79" s="1"/>
      <c r="CWP79" s="1"/>
      <c r="CWQ79" s="1"/>
      <c r="CWR79" s="1"/>
      <c r="CWS79" s="1"/>
      <c r="CWT79" s="1"/>
      <c r="CWU79" s="1"/>
      <c r="CWV79" s="1"/>
      <c r="CWW79" s="1"/>
      <c r="CWX79" s="1"/>
      <c r="CWY79" s="1"/>
      <c r="CWZ79" s="1"/>
      <c r="CXA79" s="1"/>
      <c r="CXB79" s="1"/>
      <c r="CXC79" s="1"/>
      <c r="CXD79" s="1"/>
      <c r="CXE79" s="1"/>
      <c r="CXF79" s="1"/>
      <c r="CXG79" s="1"/>
      <c r="CXH79" s="1"/>
      <c r="CXI79" s="1"/>
      <c r="CXJ79" s="1"/>
      <c r="CXK79" s="1"/>
      <c r="CXL79" s="1"/>
      <c r="CXM79" s="1"/>
      <c r="CXN79" s="1"/>
      <c r="CXO79" s="1"/>
      <c r="CXP79" s="1"/>
      <c r="CXQ79" s="1"/>
      <c r="CXR79" s="1"/>
      <c r="CXS79" s="1"/>
      <c r="CXT79" s="1"/>
      <c r="CXU79" s="1"/>
      <c r="CXV79" s="1"/>
      <c r="CXW79" s="1"/>
      <c r="CXX79" s="1"/>
      <c r="CXY79" s="1"/>
      <c r="CXZ79" s="1"/>
      <c r="CYA79" s="1"/>
      <c r="CYB79" s="1"/>
      <c r="CYC79" s="1"/>
      <c r="CYD79" s="1"/>
      <c r="CYE79" s="1"/>
      <c r="CYF79" s="1"/>
      <c r="CYG79" s="1"/>
      <c r="CYH79" s="1"/>
      <c r="CYI79" s="1"/>
      <c r="CYJ79" s="1"/>
      <c r="CYK79" s="1"/>
      <c r="CYL79" s="1"/>
      <c r="CYM79" s="1"/>
      <c r="CYN79" s="1"/>
      <c r="CYO79" s="1"/>
      <c r="CYP79" s="1"/>
      <c r="CYQ79" s="1"/>
      <c r="CYR79" s="1"/>
      <c r="CYS79" s="1"/>
      <c r="CYT79" s="1"/>
      <c r="CYU79" s="1"/>
      <c r="CYV79" s="1"/>
      <c r="CYW79" s="1"/>
      <c r="CYX79" s="1"/>
      <c r="CYY79" s="1"/>
      <c r="CYZ79" s="1"/>
      <c r="CZA79" s="1"/>
      <c r="CZB79" s="1"/>
      <c r="CZC79" s="1"/>
      <c r="CZD79" s="1"/>
      <c r="CZE79" s="1"/>
      <c r="CZF79" s="1"/>
      <c r="CZG79" s="1"/>
      <c r="CZH79" s="1"/>
      <c r="CZI79" s="1"/>
      <c r="CZJ79" s="1"/>
      <c r="CZK79" s="1"/>
      <c r="CZL79" s="1"/>
      <c r="CZM79" s="1"/>
      <c r="CZN79" s="1"/>
      <c r="CZO79" s="1"/>
      <c r="CZP79" s="1"/>
      <c r="CZQ79" s="1"/>
      <c r="CZR79" s="1"/>
      <c r="CZS79" s="1"/>
      <c r="CZT79" s="1"/>
      <c r="CZU79" s="1"/>
      <c r="CZV79" s="1"/>
      <c r="CZW79" s="1"/>
      <c r="CZX79" s="1"/>
      <c r="CZY79" s="1"/>
      <c r="CZZ79" s="1"/>
      <c r="DAA79" s="1"/>
      <c r="DAB79" s="1"/>
      <c r="DAC79" s="1"/>
      <c r="DAD79" s="1"/>
      <c r="DAE79" s="1"/>
      <c r="DAF79" s="1"/>
      <c r="DAG79" s="1"/>
      <c r="DAH79" s="1"/>
      <c r="DAI79" s="1"/>
      <c r="DAJ79" s="1"/>
      <c r="DAK79" s="1"/>
      <c r="DAL79" s="1"/>
      <c r="DAM79" s="1"/>
      <c r="DAN79" s="1"/>
      <c r="DAO79" s="1"/>
      <c r="DAP79" s="1"/>
      <c r="DAQ79" s="1"/>
      <c r="DAR79" s="1"/>
      <c r="DAS79" s="1"/>
      <c r="DAT79" s="1"/>
      <c r="DAU79" s="1"/>
      <c r="DAV79" s="1"/>
      <c r="DAW79" s="1"/>
      <c r="DAX79" s="1"/>
      <c r="DAY79" s="1"/>
      <c r="DAZ79" s="1"/>
      <c r="DBA79" s="1"/>
      <c r="DBB79" s="1"/>
      <c r="DBC79" s="1"/>
      <c r="DBD79" s="1"/>
      <c r="DBE79" s="1"/>
      <c r="DBF79" s="1"/>
      <c r="DBG79" s="1"/>
      <c r="DBH79" s="1"/>
      <c r="DBI79" s="1"/>
      <c r="DBJ79" s="1"/>
      <c r="DBK79" s="1"/>
      <c r="DBL79" s="1"/>
      <c r="DBM79" s="1"/>
      <c r="DBN79" s="1"/>
      <c r="DBO79" s="1"/>
      <c r="DBP79" s="1"/>
      <c r="DBQ79" s="1"/>
      <c r="DBR79" s="1"/>
      <c r="DBS79" s="1"/>
      <c r="DBT79" s="1"/>
      <c r="DBU79" s="1"/>
      <c r="DBV79" s="1"/>
      <c r="DBW79" s="1"/>
      <c r="DBX79" s="1"/>
      <c r="DBY79" s="1"/>
      <c r="DBZ79" s="1"/>
      <c r="DCA79" s="1"/>
      <c r="DCB79" s="1"/>
      <c r="DCC79" s="1"/>
      <c r="DCD79" s="1"/>
      <c r="DCE79" s="1"/>
      <c r="DCF79" s="1"/>
      <c r="DCG79" s="1"/>
      <c r="DCH79" s="1"/>
      <c r="DCI79" s="1"/>
      <c r="DCJ79" s="1"/>
      <c r="DCK79" s="1"/>
      <c r="DCL79" s="1"/>
      <c r="DCM79" s="1"/>
      <c r="DCN79" s="1"/>
      <c r="DCO79" s="1"/>
      <c r="DCP79" s="1"/>
      <c r="DCQ79" s="1"/>
      <c r="DCR79" s="1"/>
      <c r="DCS79" s="1"/>
      <c r="DCT79" s="1"/>
      <c r="DCU79" s="1"/>
      <c r="DCV79" s="1"/>
      <c r="DCW79" s="1"/>
      <c r="DCX79" s="1"/>
      <c r="DCY79" s="1"/>
      <c r="DCZ79" s="1"/>
      <c r="DDA79" s="1"/>
      <c r="DDB79" s="1"/>
      <c r="DDC79" s="1"/>
      <c r="DDD79" s="1"/>
      <c r="DDE79" s="1"/>
      <c r="DDF79" s="1"/>
      <c r="DDG79" s="1"/>
      <c r="DDH79" s="1"/>
      <c r="DDI79" s="1"/>
      <c r="DDJ79" s="1"/>
      <c r="DDK79" s="1"/>
      <c r="DDL79" s="1"/>
      <c r="DDM79" s="1"/>
      <c r="DDN79" s="1"/>
      <c r="DDO79" s="1"/>
      <c r="DDP79" s="1"/>
      <c r="DDQ79" s="1"/>
      <c r="DDR79" s="1"/>
      <c r="DDS79" s="1"/>
      <c r="DDT79" s="1"/>
      <c r="DDU79" s="1"/>
      <c r="DDV79" s="1"/>
      <c r="DDW79" s="1"/>
      <c r="DDX79" s="1"/>
      <c r="DDY79" s="1"/>
      <c r="DDZ79" s="1"/>
      <c r="DEA79" s="1"/>
      <c r="DEB79" s="1"/>
      <c r="DEC79" s="1"/>
      <c r="DED79" s="1"/>
      <c r="DEE79" s="1"/>
      <c r="DEF79" s="1"/>
      <c r="DEG79" s="1"/>
      <c r="DEH79" s="1"/>
      <c r="DEI79" s="1"/>
      <c r="DEJ79" s="1"/>
      <c r="DEK79" s="1"/>
      <c r="DEL79" s="1"/>
      <c r="DEM79" s="1"/>
      <c r="DEN79" s="1"/>
      <c r="DEO79" s="1"/>
      <c r="DEP79" s="1"/>
      <c r="DEQ79" s="1"/>
      <c r="DER79" s="1"/>
      <c r="DES79" s="1"/>
      <c r="DET79" s="1"/>
      <c r="DEU79" s="1"/>
      <c r="DEV79" s="1"/>
      <c r="DEW79" s="1"/>
      <c r="DEX79" s="1"/>
      <c r="DEY79" s="1"/>
      <c r="DEZ79" s="1"/>
      <c r="DFA79" s="1"/>
      <c r="DFB79" s="1"/>
      <c r="DFC79" s="1"/>
      <c r="DFD79" s="1"/>
      <c r="DFE79" s="1"/>
      <c r="DFF79" s="1"/>
      <c r="DFG79" s="1"/>
      <c r="DFH79" s="1"/>
      <c r="DFI79" s="1"/>
      <c r="DFJ79" s="1"/>
      <c r="DFK79" s="1"/>
      <c r="DFL79" s="1"/>
      <c r="DFM79" s="1"/>
      <c r="DFN79" s="1"/>
      <c r="DFO79" s="1"/>
      <c r="DFP79" s="1"/>
      <c r="DFQ79" s="1"/>
      <c r="DFR79" s="1"/>
      <c r="DFS79" s="1"/>
      <c r="DFT79" s="1"/>
      <c r="DFU79" s="1"/>
      <c r="DFV79" s="1"/>
      <c r="DFW79" s="1"/>
      <c r="DFX79" s="1"/>
      <c r="DFY79" s="1"/>
      <c r="DFZ79" s="1"/>
      <c r="DGA79" s="1"/>
      <c r="DGB79" s="1"/>
      <c r="DGC79" s="1"/>
      <c r="DGD79" s="1"/>
      <c r="DGE79" s="1"/>
      <c r="DGF79" s="1"/>
      <c r="DGG79" s="1"/>
      <c r="DGH79" s="1"/>
      <c r="DGI79" s="1"/>
      <c r="DGJ79" s="1"/>
      <c r="DGK79" s="1"/>
      <c r="DGL79" s="1"/>
      <c r="DGM79" s="1"/>
      <c r="DGN79" s="1"/>
      <c r="DGO79" s="1"/>
      <c r="DGP79" s="1"/>
      <c r="DGQ79" s="1"/>
      <c r="DGR79" s="1"/>
      <c r="DGS79" s="1"/>
      <c r="DGT79" s="1"/>
      <c r="DGU79" s="1"/>
      <c r="DGV79" s="1"/>
      <c r="DGW79" s="1"/>
      <c r="DGX79" s="1"/>
      <c r="DGY79" s="1"/>
      <c r="DGZ79" s="1"/>
      <c r="DHA79" s="1"/>
      <c r="DHB79" s="1"/>
      <c r="DHC79" s="1"/>
      <c r="DHD79" s="1"/>
      <c r="DHE79" s="1"/>
      <c r="DHF79" s="1"/>
      <c r="DHG79" s="1"/>
      <c r="DHH79" s="1"/>
      <c r="DHI79" s="1"/>
      <c r="DHJ79" s="1"/>
      <c r="DHK79" s="1"/>
      <c r="DHL79" s="1"/>
      <c r="DHM79" s="1"/>
      <c r="DHN79" s="1"/>
      <c r="DHO79" s="1"/>
      <c r="DHP79" s="1"/>
      <c r="DHQ79" s="1"/>
      <c r="DHR79" s="1"/>
      <c r="DHS79" s="1"/>
      <c r="DHT79" s="1"/>
      <c r="DHU79" s="1"/>
      <c r="DHV79" s="1"/>
      <c r="DHW79" s="1"/>
      <c r="DHX79" s="1"/>
      <c r="DHY79" s="1"/>
      <c r="DHZ79" s="1"/>
      <c r="DIA79" s="1"/>
      <c r="DIB79" s="1"/>
      <c r="DIC79" s="1"/>
      <c r="DID79" s="1"/>
      <c r="DIE79" s="1"/>
      <c r="DIF79" s="1"/>
      <c r="DIG79" s="1"/>
      <c r="DIH79" s="1"/>
      <c r="DII79" s="1"/>
      <c r="DIJ79" s="1"/>
      <c r="DIK79" s="1"/>
      <c r="DIL79" s="1"/>
      <c r="DIM79" s="1"/>
      <c r="DIN79" s="1"/>
      <c r="DIO79" s="1"/>
      <c r="DIP79" s="1"/>
      <c r="DIQ79" s="1"/>
      <c r="DIR79" s="1"/>
      <c r="DIS79" s="1"/>
      <c r="DIT79" s="1"/>
      <c r="DIU79" s="1"/>
      <c r="DIV79" s="1"/>
      <c r="DIW79" s="1"/>
      <c r="DIX79" s="1"/>
      <c r="DIY79" s="1"/>
      <c r="DIZ79" s="1"/>
      <c r="DJA79" s="1"/>
      <c r="DJB79" s="1"/>
      <c r="DJC79" s="1"/>
      <c r="DJD79" s="1"/>
      <c r="DJE79" s="1"/>
      <c r="DJF79" s="1"/>
      <c r="DJG79" s="1"/>
      <c r="DJH79" s="1"/>
      <c r="DJI79" s="1"/>
      <c r="DJJ79" s="1"/>
      <c r="DJK79" s="1"/>
      <c r="DJL79" s="1"/>
      <c r="DJM79" s="1"/>
      <c r="DJN79" s="1"/>
      <c r="DJO79" s="1"/>
      <c r="DJP79" s="1"/>
      <c r="DJQ79" s="1"/>
      <c r="DJR79" s="1"/>
      <c r="DJS79" s="1"/>
      <c r="DJT79" s="1"/>
      <c r="DJU79" s="1"/>
      <c r="DJV79" s="1"/>
      <c r="DJW79" s="1"/>
      <c r="DJX79" s="1"/>
      <c r="DJY79" s="1"/>
      <c r="DJZ79" s="1"/>
      <c r="DKA79" s="1"/>
      <c r="DKB79" s="1"/>
      <c r="DKC79" s="1"/>
      <c r="DKD79" s="1"/>
      <c r="DKE79" s="1"/>
      <c r="DKF79" s="1"/>
      <c r="DKG79" s="1"/>
      <c r="DKH79" s="1"/>
      <c r="DKI79" s="1"/>
      <c r="DKJ79" s="1"/>
      <c r="DKK79" s="1"/>
      <c r="DKL79" s="1"/>
      <c r="DKM79" s="1"/>
      <c r="DKN79" s="1"/>
      <c r="DKO79" s="1"/>
      <c r="DKP79" s="1"/>
      <c r="DKQ79" s="1"/>
      <c r="DKR79" s="1"/>
      <c r="DKS79" s="1"/>
      <c r="DKT79" s="1"/>
      <c r="DKU79" s="1"/>
      <c r="DKV79" s="1"/>
      <c r="DKW79" s="1"/>
      <c r="DKX79" s="1"/>
      <c r="DKY79" s="1"/>
      <c r="DKZ79" s="1"/>
      <c r="DLA79" s="1"/>
      <c r="DLB79" s="1"/>
      <c r="DLC79" s="1"/>
      <c r="DLD79" s="1"/>
      <c r="DLE79" s="1"/>
      <c r="DLF79" s="1"/>
      <c r="DLG79" s="1"/>
      <c r="DLH79" s="1"/>
      <c r="DLI79" s="1"/>
      <c r="DLJ79" s="1"/>
      <c r="DLK79" s="1"/>
      <c r="DLL79" s="1"/>
      <c r="DLM79" s="1"/>
      <c r="DLN79" s="1"/>
      <c r="DLO79" s="1"/>
      <c r="DLP79" s="1"/>
      <c r="DLQ79" s="1"/>
      <c r="DLR79" s="1"/>
      <c r="DLS79" s="1"/>
      <c r="DLT79" s="1"/>
      <c r="DLU79" s="1"/>
      <c r="DLV79" s="1"/>
      <c r="DLW79" s="1"/>
      <c r="DLX79" s="1"/>
      <c r="DLY79" s="1"/>
      <c r="DLZ79" s="1"/>
      <c r="DMA79" s="1"/>
      <c r="DMB79" s="1"/>
      <c r="DMC79" s="1"/>
      <c r="DMD79" s="1"/>
      <c r="DME79" s="1"/>
      <c r="DMF79" s="1"/>
      <c r="DMG79" s="1"/>
      <c r="DMH79" s="1"/>
      <c r="DMI79" s="1"/>
      <c r="DMJ79" s="1"/>
      <c r="DMK79" s="1"/>
      <c r="DML79" s="1"/>
      <c r="DMM79" s="1"/>
      <c r="DMN79" s="1"/>
      <c r="DMO79" s="1"/>
      <c r="DMP79" s="1"/>
      <c r="DMQ79" s="1"/>
      <c r="DMR79" s="1"/>
      <c r="DMS79" s="1"/>
      <c r="DMT79" s="1"/>
      <c r="DMU79" s="1"/>
      <c r="DMV79" s="1"/>
      <c r="DMW79" s="1"/>
      <c r="DMX79" s="1"/>
      <c r="DMY79" s="1"/>
      <c r="DMZ79" s="1"/>
      <c r="DNA79" s="1"/>
      <c r="DNB79" s="1"/>
      <c r="DNC79" s="1"/>
      <c r="DND79" s="1"/>
      <c r="DNE79" s="1"/>
      <c r="DNF79" s="1"/>
      <c r="DNG79" s="1"/>
      <c r="DNH79" s="1"/>
      <c r="DNI79" s="1"/>
      <c r="DNJ79" s="1"/>
      <c r="DNK79" s="1"/>
      <c r="DNL79" s="1"/>
      <c r="DNM79" s="1"/>
      <c r="DNN79" s="1"/>
      <c r="DNO79" s="1"/>
      <c r="DNP79" s="1"/>
      <c r="DNQ79" s="1"/>
      <c r="DNR79" s="1"/>
      <c r="DNS79" s="1"/>
      <c r="DNT79" s="1"/>
      <c r="DNU79" s="1"/>
      <c r="DNV79" s="1"/>
      <c r="DNW79" s="1"/>
      <c r="DNX79" s="1"/>
      <c r="DNY79" s="1"/>
      <c r="DNZ79" s="1"/>
      <c r="DOA79" s="1"/>
      <c r="DOB79" s="1"/>
      <c r="DOC79" s="1"/>
      <c r="DOD79" s="1"/>
      <c r="DOE79" s="1"/>
      <c r="DOF79" s="1"/>
      <c r="DOG79" s="1"/>
      <c r="DOH79" s="1"/>
      <c r="DOI79" s="1"/>
      <c r="DOJ79" s="1"/>
      <c r="DOK79" s="1"/>
      <c r="DOL79" s="1"/>
      <c r="DOM79" s="1"/>
      <c r="DON79" s="1"/>
      <c r="DOO79" s="1"/>
      <c r="DOP79" s="1"/>
      <c r="DOQ79" s="1"/>
      <c r="DOR79" s="1"/>
      <c r="DOS79" s="1"/>
      <c r="DOT79" s="1"/>
      <c r="DOU79" s="1"/>
      <c r="DOV79" s="1"/>
      <c r="DOW79" s="1"/>
      <c r="DOX79" s="1"/>
      <c r="DOY79" s="1"/>
      <c r="DOZ79" s="1"/>
      <c r="DPA79" s="1"/>
      <c r="DPB79" s="1"/>
      <c r="DPC79" s="1"/>
      <c r="DPD79" s="1"/>
      <c r="DPE79" s="1"/>
      <c r="DPF79" s="1"/>
      <c r="DPG79" s="1"/>
      <c r="DPH79" s="1"/>
      <c r="DPI79" s="1"/>
      <c r="DPJ79" s="1"/>
      <c r="DPK79" s="1"/>
      <c r="DPL79" s="1"/>
      <c r="DPM79" s="1"/>
      <c r="DPN79" s="1"/>
      <c r="DPO79" s="1"/>
      <c r="DPP79" s="1"/>
      <c r="DPQ79" s="1"/>
      <c r="DPR79" s="1"/>
      <c r="DPS79" s="1"/>
      <c r="DPT79" s="1"/>
      <c r="DPU79" s="1"/>
      <c r="DPV79" s="1"/>
      <c r="DPW79" s="1"/>
      <c r="DPX79" s="1"/>
      <c r="DPY79" s="1"/>
      <c r="DPZ79" s="1"/>
      <c r="DQA79" s="1"/>
      <c r="DQB79" s="1"/>
      <c r="DQC79" s="1"/>
      <c r="DQD79" s="1"/>
      <c r="DQE79" s="1"/>
      <c r="DQF79" s="1"/>
      <c r="DQG79" s="1"/>
      <c r="DQH79" s="1"/>
      <c r="DQI79" s="1"/>
      <c r="DQJ79" s="1"/>
      <c r="DQK79" s="1"/>
      <c r="DQL79" s="1"/>
      <c r="DQM79" s="1"/>
      <c r="DQN79" s="1"/>
      <c r="DQO79" s="1"/>
      <c r="DQP79" s="1"/>
      <c r="DQQ79" s="1"/>
      <c r="DQR79" s="1"/>
      <c r="DQS79" s="1"/>
      <c r="DQT79" s="1"/>
      <c r="DQU79" s="1"/>
      <c r="DQV79" s="1"/>
      <c r="DQW79" s="1"/>
      <c r="DQX79" s="1"/>
      <c r="DQY79" s="1"/>
      <c r="DQZ79" s="1"/>
      <c r="DRA79" s="1"/>
      <c r="DRB79" s="1"/>
      <c r="DRC79" s="1"/>
      <c r="DRD79" s="1"/>
      <c r="DRE79" s="1"/>
      <c r="DRF79" s="1"/>
      <c r="DRG79" s="1"/>
      <c r="DRH79" s="1"/>
      <c r="DRI79" s="1"/>
      <c r="DRJ79" s="1"/>
      <c r="DRK79" s="1"/>
      <c r="DRL79" s="1"/>
      <c r="DRM79" s="1"/>
      <c r="DRN79" s="1"/>
      <c r="DRO79" s="1"/>
      <c r="DRP79" s="1"/>
      <c r="DRQ79" s="1"/>
      <c r="DRR79" s="1"/>
      <c r="DRS79" s="1"/>
      <c r="DRT79" s="1"/>
      <c r="DRU79" s="1"/>
      <c r="DRV79" s="1"/>
      <c r="DRW79" s="1"/>
      <c r="DRX79" s="1"/>
      <c r="DRY79" s="1"/>
      <c r="DRZ79" s="1"/>
      <c r="DSA79" s="1"/>
      <c r="DSB79" s="1"/>
      <c r="DSC79" s="1"/>
      <c r="DSD79" s="1"/>
      <c r="DSE79" s="1"/>
      <c r="DSF79" s="1"/>
      <c r="DSG79" s="1"/>
      <c r="DSH79" s="1"/>
      <c r="DSI79" s="1"/>
      <c r="DSJ79" s="1"/>
      <c r="DSK79" s="1"/>
      <c r="DSL79" s="1"/>
      <c r="DSM79" s="1"/>
      <c r="DSN79" s="1"/>
      <c r="DSO79" s="1"/>
      <c r="DSP79" s="1"/>
      <c r="DSQ79" s="1"/>
      <c r="DSR79" s="1"/>
      <c r="DSS79" s="1"/>
      <c r="DST79" s="1"/>
      <c r="DSU79" s="1"/>
      <c r="DSV79" s="1"/>
      <c r="DSW79" s="1"/>
      <c r="DSX79" s="1"/>
      <c r="DSY79" s="1"/>
      <c r="DSZ79" s="1"/>
      <c r="DTA79" s="1"/>
      <c r="DTB79" s="1"/>
      <c r="DTC79" s="1"/>
      <c r="DTD79" s="1"/>
      <c r="DTE79" s="1"/>
      <c r="DTF79" s="1"/>
      <c r="DTG79" s="1"/>
      <c r="DTH79" s="1"/>
      <c r="DTI79" s="1"/>
      <c r="DTJ79" s="1"/>
      <c r="DTK79" s="1"/>
      <c r="DTL79" s="1"/>
      <c r="DTM79" s="1"/>
      <c r="DTN79" s="1"/>
      <c r="DTO79" s="1"/>
      <c r="DTP79" s="1"/>
      <c r="DTQ79" s="1"/>
      <c r="DTR79" s="1"/>
      <c r="DTS79" s="1"/>
      <c r="DTT79" s="1"/>
      <c r="DTU79" s="1"/>
      <c r="DTV79" s="1"/>
      <c r="DTW79" s="1"/>
      <c r="DTX79" s="1"/>
      <c r="DTY79" s="1"/>
      <c r="DTZ79" s="1"/>
      <c r="DUA79" s="1"/>
      <c r="DUB79" s="1"/>
      <c r="DUC79" s="1"/>
      <c r="DUD79" s="1"/>
      <c r="DUE79" s="1"/>
      <c r="DUF79" s="1"/>
      <c r="DUG79" s="1"/>
      <c r="DUH79" s="1"/>
      <c r="DUI79" s="1"/>
      <c r="DUJ79" s="1"/>
      <c r="DUK79" s="1"/>
      <c r="DUL79" s="1"/>
      <c r="DUM79" s="1"/>
      <c r="DUN79" s="1"/>
      <c r="DUO79" s="1"/>
      <c r="DUP79" s="1"/>
      <c r="DUQ79" s="1"/>
      <c r="DUR79" s="1"/>
      <c r="DUS79" s="1"/>
      <c r="DUT79" s="1"/>
      <c r="DUU79" s="1"/>
      <c r="DUV79" s="1"/>
      <c r="DUW79" s="1"/>
      <c r="DUX79" s="1"/>
      <c r="DUY79" s="1"/>
      <c r="DUZ79" s="1"/>
      <c r="DVA79" s="1"/>
      <c r="DVB79" s="1"/>
      <c r="DVC79" s="1"/>
      <c r="DVD79" s="1"/>
      <c r="DVE79" s="1"/>
      <c r="DVF79" s="1"/>
      <c r="DVG79" s="1"/>
      <c r="DVH79" s="1"/>
      <c r="DVI79" s="1"/>
      <c r="DVJ79" s="1"/>
      <c r="DVK79" s="1"/>
      <c r="DVL79" s="1"/>
      <c r="DVM79" s="1"/>
      <c r="DVN79" s="1"/>
      <c r="DVO79" s="1"/>
      <c r="DVP79" s="1"/>
      <c r="DVQ79" s="1"/>
      <c r="DVR79" s="1"/>
      <c r="DVS79" s="1"/>
      <c r="DVT79" s="1"/>
      <c r="DVU79" s="1"/>
      <c r="DVV79" s="1"/>
      <c r="DVW79" s="1"/>
      <c r="DVX79" s="1"/>
      <c r="DVY79" s="1"/>
      <c r="DVZ79" s="1"/>
      <c r="DWA79" s="1"/>
      <c r="DWB79" s="1"/>
      <c r="DWC79" s="1"/>
      <c r="DWD79" s="1"/>
      <c r="DWE79" s="1"/>
      <c r="DWF79" s="1"/>
      <c r="DWG79" s="1"/>
      <c r="DWH79" s="1"/>
      <c r="DWI79" s="1"/>
      <c r="DWJ79" s="1"/>
      <c r="DWK79" s="1"/>
      <c r="DWL79" s="1"/>
      <c r="DWM79" s="1"/>
      <c r="DWN79" s="1"/>
      <c r="DWO79" s="1"/>
      <c r="DWP79" s="1"/>
      <c r="DWQ79" s="1"/>
      <c r="DWR79" s="1"/>
      <c r="DWS79" s="1"/>
      <c r="DWT79" s="1"/>
      <c r="DWU79" s="1"/>
      <c r="DWV79" s="1"/>
      <c r="DWW79" s="1"/>
      <c r="DWX79" s="1"/>
      <c r="DWY79" s="1"/>
      <c r="DWZ79" s="1"/>
      <c r="DXA79" s="1"/>
      <c r="DXB79" s="1"/>
      <c r="DXC79" s="1"/>
      <c r="DXD79" s="1"/>
      <c r="DXE79" s="1"/>
      <c r="DXF79" s="1"/>
      <c r="DXG79" s="1"/>
      <c r="DXH79" s="1"/>
      <c r="DXI79" s="1"/>
      <c r="DXJ79" s="1"/>
      <c r="DXK79" s="1"/>
      <c r="DXL79" s="1"/>
      <c r="DXM79" s="1"/>
      <c r="DXN79" s="1"/>
      <c r="DXO79" s="1"/>
      <c r="DXP79" s="1"/>
      <c r="DXQ79" s="1"/>
      <c r="DXR79" s="1"/>
      <c r="DXS79" s="1"/>
      <c r="DXT79" s="1"/>
      <c r="DXU79" s="1"/>
      <c r="DXV79" s="1"/>
      <c r="DXW79" s="1"/>
      <c r="DXX79" s="1"/>
      <c r="DXY79" s="1"/>
      <c r="DXZ79" s="1"/>
      <c r="DYA79" s="1"/>
      <c r="DYB79" s="1"/>
      <c r="DYC79" s="1"/>
      <c r="DYD79" s="1"/>
      <c r="DYE79" s="1"/>
      <c r="DYF79" s="1"/>
      <c r="DYG79" s="1"/>
      <c r="DYH79" s="1"/>
      <c r="DYI79" s="1"/>
      <c r="DYJ79" s="1"/>
      <c r="DYK79" s="1"/>
      <c r="DYL79" s="1"/>
      <c r="DYM79" s="1"/>
      <c r="DYN79" s="1"/>
      <c r="DYO79" s="1"/>
      <c r="DYP79" s="1"/>
      <c r="DYQ79" s="1"/>
      <c r="DYR79" s="1"/>
      <c r="DYS79" s="1"/>
      <c r="DYT79" s="1"/>
      <c r="DYU79" s="1"/>
      <c r="DYV79" s="1"/>
      <c r="DYW79" s="1"/>
      <c r="DYX79" s="1"/>
      <c r="DYY79" s="1"/>
      <c r="DYZ79" s="1"/>
      <c r="DZA79" s="1"/>
      <c r="DZB79" s="1"/>
      <c r="DZC79" s="1"/>
      <c r="DZD79" s="1"/>
      <c r="DZE79" s="1"/>
      <c r="DZF79" s="1"/>
      <c r="DZG79" s="1"/>
      <c r="DZH79" s="1"/>
      <c r="DZI79" s="1"/>
      <c r="DZJ79" s="1"/>
      <c r="DZK79" s="1"/>
      <c r="DZL79" s="1"/>
      <c r="DZM79" s="1"/>
      <c r="DZN79" s="1"/>
      <c r="DZO79" s="1"/>
      <c r="DZP79" s="1"/>
      <c r="DZQ79" s="1"/>
      <c r="DZR79" s="1"/>
      <c r="DZS79" s="1"/>
      <c r="DZT79" s="1"/>
      <c r="DZU79" s="1"/>
      <c r="DZV79" s="1"/>
      <c r="DZW79" s="1"/>
      <c r="DZX79" s="1"/>
      <c r="DZY79" s="1"/>
      <c r="DZZ79" s="1"/>
      <c r="EAA79" s="1"/>
      <c r="EAB79" s="1"/>
      <c r="EAC79" s="1"/>
      <c r="EAD79" s="1"/>
      <c r="EAE79" s="1"/>
      <c r="EAF79" s="1"/>
      <c r="EAG79" s="1"/>
      <c r="EAH79" s="1"/>
      <c r="EAI79" s="1"/>
      <c r="EAJ79" s="1"/>
      <c r="EAK79" s="1"/>
      <c r="EAL79" s="1"/>
      <c r="EAM79" s="1"/>
      <c r="EAN79" s="1"/>
      <c r="EAO79" s="1"/>
      <c r="EAP79" s="1"/>
      <c r="EAQ79" s="1"/>
      <c r="EAR79" s="1"/>
      <c r="EAS79" s="1"/>
      <c r="EAT79" s="1"/>
      <c r="EAU79" s="1"/>
      <c r="EAV79" s="1"/>
      <c r="EAW79" s="1"/>
      <c r="EAX79" s="1"/>
      <c r="EAY79" s="1"/>
      <c r="EAZ79" s="1"/>
      <c r="EBA79" s="1"/>
      <c r="EBB79" s="1"/>
      <c r="EBC79" s="1"/>
      <c r="EBD79" s="1"/>
      <c r="EBE79" s="1"/>
      <c r="EBF79" s="1"/>
      <c r="EBG79" s="1"/>
      <c r="EBH79" s="1"/>
      <c r="EBI79" s="1"/>
      <c r="EBJ79" s="1"/>
      <c r="EBK79" s="1"/>
      <c r="EBL79" s="1"/>
      <c r="EBM79" s="1"/>
      <c r="EBN79" s="1"/>
      <c r="EBO79" s="1"/>
      <c r="EBP79" s="1"/>
      <c r="EBQ79" s="1"/>
      <c r="EBR79" s="1"/>
      <c r="EBS79" s="1"/>
      <c r="EBT79" s="1"/>
      <c r="EBU79" s="1"/>
      <c r="EBV79" s="1"/>
      <c r="EBW79" s="1"/>
      <c r="EBX79" s="1"/>
      <c r="EBY79" s="1"/>
      <c r="EBZ79" s="1"/>
      <c r="ECA79" s="1"/>
      <c r="ECB79" s="1"/>
      <c r="ECC79" s="1"/>
      <c r="ECD79" s="1"/>
      <c r="ECE79" s="1"/>
      <c r="ECF79" s="1"/>
      <c r="ECG79" s="1"/>
      <c r="ECH79" s="1"/>
      <c r="ECI79" s="1"/>
      <c r="ECJ79" s="1"/>
      <c r="ECK79" s="1"/>
      <c r="ECL79" s="1"/>
      <c r="ECM79" s="1"/>
      <c r="ECN79" s="1"/>
      <c r="ECO79" s="1"/>
      <c r="ECP79" s="1"/>
      <c r="ECQ79" s="1"/>
      <c r="ECR79" s="1"/>
      <c r="ECS79" s="1"/>
      <c r="ECT79" s="1"/>
      <c r="ECU79" s="1"/>
      <c r="ECV79" s="1"/>
      <c r="ECW79" s="1"/>
      <c r="ECX79" s="1"/>
      <c r="ECY79" s="1"/>
      <c r="ECZ79" s="1"/>
      <c r="EDA79" s="1"/>
      <c r="EDB79" s="1"/>
      <c r="EDC79" s="1"/>
      <c r="EDD79" s="1"/>
      <c r="EDE79" s="1"/>
      <c r="EDF79" s="1"/>
      <c r="EDG79" s="1"/>
      <c r="EDH79" s="1"/>
      <c r="EDI79" s="1"/>
      <c r="EDJ79" s="1"/>
      <c r="EDK79" s="1"/>
      <c r="EDL79" s="1"/>
      <c r="EDM79" s="1"/>
      <c r="EDN79" s="1"/>
      <c r="EDO79" s="1"/>
      <c r="EDP79" s="1"/>
      <c r="EDQ79" s="1"/>
      <c r="EDR79" s="1"/>
      <c r="EDS79" s="1"/>
      <c r="EDT79" s="1"/>
      <c r="EDU79" s="1"/>
      <c r="EDV79" s="1"/>
      <c r="EDW79" s="1"/>
      <c r="EDX79" s="1"/>
      <c r="EDY79" s="1"/>
      <c r="EDZ79" s="1"/>
      <c r="EEA79" s="1"/>
      <c r="EEB79" s="1"/>
      <c r="EEC79" s="1"/>
      <c r="EED79" s="1"/>
      <c r="EEE79" s="1"/>
      <c r="EEF79" s="1"/>
      <c r="EEG79" s="1"/>
      <c r="EEH79" s="1"/>
      <c r="EEI79" s="1"/>
      <c r="EEJ79" s="1"/>
      <c r="EEK79" s="1"/>
      <c r="EEL79" s="1"/>
      <c r="EEM79" s="1"/>
      <c r="EEN79" s="1"/>
      <c r="EEO79" s="1"/>
      <c r="EEP79" s="1"/>
      <c r="EEQ79" s="1"/>
      <c r="EER79" s="1"/>
      <c r="EES79" s="1"/>
      <c r="EET79" s="1"/>
      <c r="EEU79" s="1"/>
      <c r="EEV79" s="1"/>
      <c r="EEW79" s="1"/>
      <c r="EEX79" s="1"/>
      <c r="EEY79" s="1"/>
      <c r="EEZ79" s="1"/>
      <c r="EFA79" s="1"/>
      <c r="EFB79" s="1"/>
      <c r="EFC79" s="1"/>
      <c r="EFD79" s="1"/>
      <c r="EFE79" s="1"/>
      <c r="EFF79" s="1"/>
      <c r="EFG79" s="1"/>
      <c r="EFH79" s="1"/>
      <c r="EFI79" s="1"/>
      <c r="EFJ79" s="1"/>
      <c r="EFK79" s="1"/>
      <c r="EFL79" s="1"/>
      <c r="EFM79" s="1"/>
      <c r="EFN79" s="1"/>
      <c r="EFO79" s="1"/>
      <c r="EFP79" s="1"/>
      <c r="EFQ79" s="1"/>
      <c r="EFR79" s="1"/>
      <c r="EFS79" s="1"/>
      <c r="EFT79" s="1"/>
      <c r="EFU79" s="1"/>
      <c r="EFV79" s="1"/>
      <c r="EFW79" s="1"/>
      <c r="EFX79" s="1"/>
      <c r="EFY79" s="1"/>
      <c r="EFZ79" s="1"/>
      <c r="EGA79" s="1"/>
      <c r="EGB79" s="1"/>
      <c r="EGC79" s="1"/>
      <c r="EGD79" s="1"/>
      <c r="EGE79" s="1"/>
      <c r="EGF79" s="1"/>
      <c r="EGG79" s="1"/>
      <c r="EGH79" s="1"/>
      <c r="EGI79" s="1"/>
      <c r="EGJ79" s="1"/>
      <c r="EGK79" s="1"/>
      <c r="EGL79" s="1"/>
      <c r="EGM79" s="1"/>
      <c r="EGN79" s="1"/>
      <c r="EGO79" s="1"/>
      <c r="EGP79" s="1"/>
      <c r="EGQ79" s="1"/>
      <c r="EGR79" s="1"/>
      <c r="EGS79" s="1"/>
      <c r="EGT79" s="1"/>
      <c r="EGU79" s="1"/>
      <c r="EGV79" s="1"/>
      <c r="EGW79" s="1"/>
      <c r="EGX79" s="1"/>
      <c r="EGY79" s="1"/>
      <c r="EGZ79" s="1"/>
      <c r="EHA79" s="1"/>
      <c r="EHB79" s="1"/>
      <c r="EHC79" s="1"/>
      <c r="EHD79" s="1"/>
      <c r="EHE79" s="1"/>
      <c r="EHF79" s="1"/>
      <c r="EHG79" s="1"/>
      <c r="EHH79" s="1"/>
      <c r="EHI79" s="1"/>
      <c r="EHJ79" s="1"/>
      <c r="EHK79" s="1"/>
      <c r="EHL79" s="1"/>
      <c r="EHM79" s="1"/>
      <c r="EHN79" s="1"/>
      <c r="EHO79" s="1"/>
      <c r="EHP79" s="1"/>
      <c r="EHQ79" s="1"/>
      <c r="EHR79" s="1"/>
      <c r="EHS79" s="1"/>
      <c r="EHT79" s="1"/>
      <c r="EHU79" s="1"/>
      <c r="EHV79" s="1"/>
      <c r="EHW79" s="1"/>
      <c r="EHX79" s="1"/>
      <c r="EHY79" s="1"/>
      <c r="EHZ79" s="1"/>
      <c r="EIA79" s="1"/>
      <c r="EIB79" s="1"/>
      <c r="EIC79" s="1"/>
      <c r="EID79" s="1"/>
      <c r="EIE79" s="1"/>
      <c r="EIF79" s="1"/>
      <c r="EIG79" s="1"/>
      <c r="EIH79" s="1"/>
      <c r="EII79" s="1"/>
      <c r="EIJ79" s="1"/>
      <c r="EIK79" s="1"/>
      <c r="EIL79" s="1"/>
      <c r="EIM79" s="1"/>
      <c r="EIN79" s="1"/>
      <c r="EIO79" s="1"/>
      <c r="EIP79" s="1"/>
      <c r="EIQ79" s="1"/>
      <c r="EIR79" s="1"/>
      <c r="EIS79" s="1"/>
      <c r="EIT79" s="1"/>
      <c r="EIU79" s="1"/>
      <c r="EIV79" s="1"/>
      <c r="EIW79" s="1"/>
      <c r="EIX79" s="1"/>
      <c r="EIY79" s="1"/>
      <c r="EIZ79" s="1"/>
      <c r="EJA79" s="1"/>
      <c r="EJB79" s="1"/>
      <c r="EJC79" s="1"/>
      <c r="EJD79" s="1"/>
      <c r="EJE79" s="1"/>
      <c r="EJF79" s="1"/>
      <c r="EJG79" s="1"/>
      <c r="EJH79" s="1"/>
      <c r="EJI79" s="1"/>
      <c r="EJJ79" s="1"/>
      <c r="EJK79" s="1"/>
      <c r="EJL79" s="1"/>
      <c r="EJM79" s="1"/>
      <c r="EJN79" s="1"/>
      <c r="EJO79" s="1"/>
      <c r="EJP79" s="1"/>
      <c r="EJQ79" s="1"/>
      <c r="EJR79" s="1"/>
      <c r="EJS79" s="1"/>
      <c r="EJT79" s="1"/>
      <c r="EJU79" s="1"/>
      <c r="EJV79" s="1"/>
      <c r="EJW79" s="1"/>
      <c r="EJX79" s="1"/>
      <c r="EJY79" s="1"/>
      <c r="EJZ79" s="1"/>
      <c r="EKA79" s="1"/>
      <c r="EKB79" s="1"/>
      <c r="EKC79" s="1"/>
      <c r="EKD79" s="1"/>
      <c r="EKE79" s="1"/>
      <c r="EKF79" s="1"/>
      <c r="EKG79" s="1"/>
      <c r="EKH79" s="1"/>
      <c r="EKI79" s="1"/>
      <c r="EKJ79" s="1"/>
      <c r="EKK79" s="1"/>
      <c r="EKL79" s="1"/>
      <c r="EKM79" s="1"/>
      <c r="EKN79" s="1"/>
      <c r="EKO79" s="1"/>
      <c r="EKP79" s="1"/>
      <c r="EKQ79" s="1"/>
      <c r="EKR79" s="1"/>
      <c r="EKS79" s="1"/>
      <c r="EKT79" s="1"/>
      <c r="EKU79" s="1"/>
      <c r="EKV79" s="1"/>
      <c r="EKW79" s="1"/>
      <c r="EKX79" s="1"/>
      <c r="EKY79" s="1"/>
      <c r="EKZ79" s="1"/>
      <c r="ELA79" s="1"/>
      <c r="ELB79" s="1"/>
      <c r="ELC79" s="1"/>
      <c r="ELD79" s="1"/>
      <c r="ELE79" s="1"/>
      <c r="ELF79" s="1"/>
      <c r="ELG79" s="1"/>
      <c r="ELH79" s="1"/>
      <c r="ELI79" s="1"/>
      <c r="ELJ79" s="1"/>
      <c r="ELK79" s="1"/>
      <c r="ELL79" s="1"/>
      <c r="ELM79" s="1"/>
      <c r="ELN79" s="1"/>
      <c r="ELO79" s="1"/>
      <c r="ELP79" s="1"/>
      <c r="ELQ79" s="1"/>
      <c r="ELR79" s="1"/>
      <c r="ELS79" s="1"/>
      <c r="ELT79" s="1"/>
      <c r="ELU79" s="1"/>
      <c r="ELV79" s="1"/>
      <c r="ELW79" s="1"/>
      <c r="ELX79" s="1"/>
      <c r="ELY79" s="1"/>
      <c r="ELZ79" s="1"/>
      <c r="EMA79" s="1"/>
      <c r="EMB79" s="1"/>
      <c r="EMC79" s="1"/>
      <c r="EMD79" s="1"/>
      <c r="EME79" s="1"/>
      <c r="EMF79" s="1"/>
      <c r="EMG79" s="1"/>
      <c r="EMH79" s="1"/>
      <c r="EMI79" s="1"/>
      <c r="EMJ79" s="1"/>
      <c r="EMK79" s="1"/>
      <c r="EML79" s="1"/>
      <c r="EMM79" s="1"/>
      <c r="EMN79" s="1"/>
      <c r="EMO79" s="1"/>
      <c r="EMP79" s="1"/>
      <c r="EMQ79" s="1"/>
      <c r="EMR79" s="1"/>
      <c r="EMS79" s="1"/>
      <c r="EMT79" s="1"/>
      <c r="EMU79" s="1"/>
      <c r="EMV79" s="1"/>
      <c r="EMW79" s="1"/>
      <c r="EMX79" s="1"/>
      <c r="EMY79" s="1"/>
      <c r="EMZ79" s="1"/>
      <c r="ENA79" s="1"/>
      <c r="ENB79" s="1"/>
      <c r="ENC79" s="1"/>
      <c r="END79" s="1"/>
      <c r="ENE79" s="1"/>
      <c r="ENF79" s="1"/>
      <c r="ENG79" s="1"/>
      <c r="ENH79" s="1"/>
      <c r="ENI79" s="1"/>
      <c r="ENJ79" s="1"/>
      <c r="ENK79" s="1"/>
      <c r="ENL79" s="1"/>
      <c r="ENM79" s="1"/>
      <c r="ENN79" s="1"/>
      <c r="ENO79" s="1"/>
      <c r="ENP79" s="1"/>
      <c r="ENQ79" s="1"/>
      <c r="ENR79" s="1"/>
      <c r="ENS79" s="1"/>
      <c r="ENT79" s="1"/>
      <c r="ENU79" s="1"/>
      <c r="ENV79" s="1"/>
      <c r="ENW79" s="1"/>
      <c r="ENX79" s="1"/>
      <c r="ENY79" s="1"/>
      <c r="ENZ79" s="1"/>
      <c r="EOA79" s="1"/>
      <c r="EOB79" s="1"/>
      <c r="EOC79" s="1"/>
      <c r="EOD79" s="1"/>
      <c r="EOE79" s="1"/>
      <c r="EOF79" s="1"/>
      <c r="EOG79" s="1"/>
      <c r="EOH79" s="1"/>
      <c r="EOI79" s="1"/>
      <c r="EOJ79" s="1"/>
      <c r="EOK79" s="1"/>
      <c r="EOL79" s="1"/>
      <c r="EOM79" s="1"/>
      <c r="EON79" s="1"/>
      <c r="EOO79" s="1"/>
      <c r="EOP79" s="1"/>
      <c r="EOQ79" s="1"/>
      <c r="EOR79" s="1"/>
      <c r="EOS79" s="1"/>
      <c r="EOT79" s="1"/>
      <c r="EOU79" s="1"/>
      <c r="EOV79" s="1"/>
      <c r="EOW79" s="1"/>
      <c r="EOX79" s="1"/>
      <c r="EOY79" s="1"/>
      <c r="EOZ79" s="1"/>
      <c r="EPA79" s="1"/>
      <c r="EPB79" s="1"/>
      <c r="EPC79" s="1"/>
      <c r="EPD79" s="1"/>
      <c r="EPE79" s="1"/>
      <c r="EPF79" s="1"/>
      <c r="EPG79" s="1"/>
      <c r="EPH79" s="1"/>
      <c r="EPI79" s="1"/>
      <c r="EPJ79" s="1"/>
      <c r="EPK79" s="1"/>
      <c r="EPL79" s="1"/>
      <c r="EPM79" s="1"/>
      <c r="EPN79" s="1"/>
      <c r="EPO79" s="1"/>
      <c r="EPP79" s="1"/>
      <c r="EPQ79" s="1"/>
      <c r="EPR79" s="1"/>
      <c r="EPS79" s="1"/>
      <c r="EPT79" s="1"/>
      <c r="EPU79" s="1"/>
      <c r="EPV79" s="1"/>
      <c r="EPW79" s="1"/>
      <c r="EPX79" s="1"/>
      <c r="EPY79" s="1"/>
      <c r="EPZ79" s="1"/>
      <c r="EQA79" s="1"/>
      <c r="EQB79" s="1"/>
      <c r="EQC79" s="1"/>
      <c r="EQD79" s="1"/>
      <c r="EQE79" s="1"/>
      <c r="EQF79" s="1"/>
      <c r="EQG79" s="1"/>
      <c r="EQH79" s="1"/>
      <c r="EQI79" s="1"/>
      <c r="EQJ79" s="1"/>
      <c r="EQK79" s="1"/>
      <c r="EQL79" s="1"/>
      <c r="EQM79" s="1"/>
      <c r="EQN79" s="1"/>
      <c r="EQO79" s="1"/>
      <c r="EQP79" s="1"/>
      <c r="EQQ79" s="1"/>
      <c r="EQR79" s="1"/>
      <c r="EQS79" s="1"/>
      <c r="EQT79" s="1"/>
      <c r="EQU79" s="1"/>
      <c r="EQV79" s="1"/>
      <c r="EQW79" s="1"/>
      <c r="EQX79" s="1"/>
      <c r="EQY79" s="1"/>
      <c r="EQZ79" s="1"/>
      <c r="ERA79" s="1"/>
      <c r="ERB79" s="1"/>
      <c r="ERC79" s="1"/>
      <c r="ERD79" s="1"/>
      <c r="ERE79" s="1"/>
      <c r="ERF79" s="1"/>
      <c r="ERG79" s="1"/>
      <c r="ERH79" s="1"/>
      <c r="ERI79" s="1"/>
      <c r="ERJ79" s="1"/>
      <c r="ERK79" s="1"/>
      <c r="ERL79" s="1"/>
      <c r="ERM79" s="1"/>
      <c r="ERN79" s="1"/>
      <c r="ERO79" s="1"/>
      <c r="ERP79" s="1"/>
      <c r="ERQ79" s="1"/>
      <c r="ERR79" s="1"/>
      <c r="ERS79" s="1"/>
      <c r="ERT79" s="1"/>
      <c r="ERU79" s="1"/>
      <c r="ERV79" s="1"/>
      <c r="ERW79" s="1"/>
      <c r="ERX79" s="1"/>
      <c r="ERY79" s="1"/>
      <c r="ERZ79" s="1"/>
      <c r="ESA79" s="1"/>
      <c r="ESB79" s="1"/>
      <c r="ESC79" s="1"/>
      <c r="ESD79" s="1"/>
      <c r="ESE79" s="1"/>
      <c r="ESF79" s="1"/>
      <c r="ESG79" s="1"/>
      <c r="ESH79" s="1"/>
      <c r="ESI79" s="1"/>
      <c r="ESJ79" s="1"/>
      <c r="ESK79" s="1"/>
      <c r="ESL79" s="1"/>
      <c r="ESM79" s="1"/>
      <c r="ESN79" s="1"/>
      <c r="ESO79" s="1"/>
      <c r="ESP79" s="1"/>
      <c r="ESQ79" s="1"/>
      <c r="ESR79" s="1"/>
      <c r="ESS79" s="1"/>
      <c r="EST79" s="1"/>
      <c r="ESU79" s="1"/>
      <c r="ESV79" s="1"/>
      <c r="ESW79" s="1"/>
      <c r="ESX79" s="1"/>
      <c r="ESY79" s="1"/>
      <c r="ESZ79" s="1"/>
      <c r="ETA79" s="1"/>
      <c r="ETB79" s="1"/>
      <c r="ETC79" s="1"/>
      <c r="ETD79" s="1"/>
      <c r="ETE79" s="1"/>
      <c r="ETF79" s="1"/>
      <c r="ETG79" s="1"/>
      <c r="ETH79" s="1"/>
      <c r="ETI79" s="1"/>
      <c r="ETJ79" s="1"/>
      <c r="ETK79" s="1"/>
      <c r="ETL79" s="1"/>
      <c r="ETM79" s="1"/>
      <c r="ETN79" s="1"/>
      <c r="ETO79" s="1"/>
      <c r="ETP79" s="1"/>
      <c r="ETQ79" s="1"/>
      <c r="ETR79" s="1"/>
      <c r="ETS79" s="1"/>
      <c r="ETT79" s="1"/>
      <c r="ETU79" s="1"/>
      <c r="ETV79" s="1"/>
      <c r="ETW79" s="1"/>
      <c r="ETX79" s="1"/>
      <c r="ETY79" s="1"/>
      <c r="ETZ79" s="1"/>
      <c r="EUA79" s="1"/>
      <c r="EUB79" s="1"/>
      <c r="EUC79" s="1"/>
      <c r="EUD79" s="1"/>
      <c r="EUE79" s="1"/>
      <c r="EUF79" s="1"/>
      <c r="EUG79" s="1"/>
      <c r="EUH79" s="1"/>
      <c r="EUI79" s="1"/>
      <c r="EUJ79" s="1"/>
      <c r="EUK79" s="1"/>
      <c r="EUL79" s="1"/>
      <c r="EUM79" s="1"/>
      <c r="EUN79" s="1"/>
      <c r="EUO79" s="1"/>
      <c r="EUP79" s="1"/>
      <c r="EUQ79" s="1"/>
      <c r="EUR79" s="1"/>
      <c r="EUS79" s="1"/>
      <c r="EUT79" s="1"/>
      <c r="EUU79" s="1"/>
      <c r="EUV79" s="1"/>
      <c r="EUW79" s="1"/>
      <c r="EUX79" s="1"/>
      <c r="EUY79" s="1"/>
      <c r="EUZ79" s="1"/>
      <c r="EVA79" s="1"/>
      <c r="EVB79" s="1"/>
      <c r="EVC79" s="1"/>
      <c r="EVD79" s="1"/>
      <c r="EVE79" s="1"/>
      <c r="EVF79" s="1"/>
      <c r="EVG79" s="1"/>
      <c r="EVH79" s="1"/>
      <c r="EVI79" s="1"/>
      <c r="EVJ79" s="1"/>
      <c r="EVK79" s="1"/>
      <c r="EVL79" s="1"/>
      <c r="EVM79" s="1"/>
      <c r="EVN79" s="1"/>
      <c r="EVO79" s="1"/>
      <c r="EVP79" s="1"/>
      <c r="EVQ79" s="1"/>
      <c r="EVR79" s="1"/>
      <c r="EVS79" s="1"/>
      <c r="EVT79" s="1"/>
      <c r="EVU79" s="1"/>
      <c r="EVV79" s="1"/>
      <c r="EVW79" s="1"/>
      <c r="EVX79" s="1"/>
      <c r="EVY79" s="1"/>
      <c r="EVZ79" s="1"/>
      <c r="EWA79" s="1"/>
      <c r="EWB79" s="1"/>
      <c r="EWC79" s="1"/>
      <c r="EWD79" s="1"/>
      <c r="EWE79" s="1"/>
      <c r="EWF79" s="1"/>
      <c r="EWG79" s="1"/>
      <c r="EWH79" s="1"/>
      <c r="EWI79" s="1"/>
      <c r="EWJ79" s="1"/>
      <c r="EWK79" s="1"/>
      <c r="EWL79" s="1"/>
      <c r="EWM79" s="1"/>
      <c r="EWN79" s="1"/>
      <c r="EWO79" s="1"/>
      <c r="EWP79" s="1"/>
      <c r="EWQ79" s="1"/>
      <c r="EWR79" s="1"/>
      <c r="EWS79" s="1"/>
      <c r="EWT79" s="1"/>
      <c r="EWU79" s="1"/>
      <c r="EWV79" s="1"/>
      <c r="EWW79" s="1"/>
      <c r="EWX79" s="1"/>
      <c r="EWY79" s="1"/>
      <c r="EWZ79" s="1"/>
      <c r="EXA79" s="1"/>
      <c r="EXB79" s="1"/>
      <c r="EXC79" s="1"/>
      <c r="EXD79" s="1"/>
      <c r="EXE79" s="1"/>
      <c r="EXF79" s="1"/>
      <c r="EXG79" s="1"/>
      <c r="EXH79" s="1"/>
      <c r="EXI79" s="1"/>
      <c r="EXJ79" s="1"/>
      <c r="EXK79" s="1"/>
      <c r="EXL79" s="1"/>
      <c r="EXM79" s="1"/>
      <c r="EXN79" s="1"/>
      <c r="EXO79" s="1"/>
      <c r="EXP79" s="1"/>
      <c r="EXQ79" s="1"/>
      <c r="EXR79" s="1"/>
      <c r="EXS79" s="1"/>
      <c r="EXT79" s="1"/>
      <c r="EXU79" s="1"/>
      <c r="EXV79" s="1"/>
      <c r="EXW79" s="1"/>
      <c r="EXX79" s="1"/>
      <c r="EXY79" s="1"/>
      <c r="EXZ79" s="1"/>
      <c r="EYA79" s="1"/>
      <c r="EYB79" s="1"/>
      <c r="EYC79" s="1"/>
      <c r="EYD79" s="1"/>
      <c r="EYE79" s="1"/>
      <c r="EYF79" s="1"/>
      <c r="EYG79" s="1"/>
      <c r="EYH79" s="1"/>
      <c r="EYI79" s="1"/>
      <c r="EYJ79" s="1"/>
      <c r="EYK79" s="1"/>
      <c r="EYL79" s="1"/>
      <c r="EYM79" s="1"/>
      <c r="EYN79" s="1"/>
      <c r="EYO79" s="1"/>
      <c r="EYP79" s="1"/>
      <c r="EYQ79" s="1"/>
      <c r="EYR79" s="1"/>
      <c r="EYS79" s="1"/>
      <c r="EYT79" s="1"/>
      <c r="EYU79" s="1"/>
      <c r="EYV79" s="1"/>
      <c r="EYW79" s="1"/>
      <c r="EYX79" s="1"/>
      <c r="EYY79" s="1"/>
      <c r="EYZ79" s="1"/>
      <c r="EZA79" s="1"/>
      <c r="EZB79" s="1"/>
      <c r="EZC79" s="1"/>
      <c r="EZD79" s="1"/>
      <c r="EZE79" s="1"/>
      <c r="EZF79" s="1"/>
      <c r="EZG79" s="1"/>
      <c r="EZH79" s="1"/>
      <c r="EZI79" s="1"/>
      <c r="EZJ79" s="1"/>
      <c r="EZK79" s="1"/>
      <c r="EZL79" s="1"/>
      <c r="EZM79" s="1"/>
      <c r="EZN79" s="1"/>
      <c r="EZO79" s="1"/>
      <c r="EZP79" s="1"/>
      <c r="EZQ79" s="1"/>
      <c r="EZR79" s="1"/>
      <c r="EZS79" s="1"/>
      <c r="EZT79" s="1"/>
      <c r="EZU79" s="1"/>
      <c r="EZV79" s="1"/>
      <c r="EZW79" s="1"/>
      <c r="EZX79" s="1"/>
      <c r="EZY79" s="1"/>
      <c r="EZZ79" s="1"/>
      <c r="FAA79" s="1"/>
      <c r="FAB79" s="1"/>
      <c r="FAC79" s="1"/>
      <c r="FAD79" s="1"/>
      <c r="FAE79" s="1"/>
      <c r="FAF79" s="1"/>
      <c r="FAG79" s="1"/>
      <c r="FAH79" s="1"/>
      <c r="FAI79" s="1"/>
      <c r="FAJ79" s="1"/>
      <c r="FAK79" s="1"/>
      <c r="FAL79" s="1"/>
      <c r="FAM79" s="1"/>
      <c r="FAN79" s="1"/>
      <c r="FAO79" s="1"/>
      <c r="FAP79" s="1"/>
      <c r="FAQ79" s="1"/>
      <c r="FAR79" s="1"/>
      <c r="FAS79" s="1"/>
      <c r="FAT79" s="1"/>
      <c r="FAU79" s="1"/>
      <c r="FAV79" s="1"/>
      <c r="FAW79" s="1"/>
      <c r="FAX79" s="1"/>
      <c r="FAY79" s="1"/>
      <c r="FAZ79" s="1"/>
      <c r="FBA79" s="1"/>
      <c r="FBB79" s="1"/>
      <c r="FBC79" s="1"/>
      <c r="FBD79" s="1"/>
      <c r="FBE79" s="1"/>
      <c r="FBF79" s="1"/>
      <c r="FBG79" s="1"/>
      <c r="FBH79" s="1"/>
      <c r="FBI79" s="1"/>
      <c r="FBJ79" s="1"/>
      <c r="FBK79" s="1"/>
      <c r="FBL79" s="1"/>
      <c r="FBM79" s="1"/>
      <c r="FBN79" s="1"/>
      <c r="FBO79" s="1"/>
      <c r="FBP79" s="1"/>
      <c r="FBQ79" s="1"/>
      <c r="FBR79" s="1"/>
      <c r="FBS79" s="1"/>
      <c r="FBT79" s="1"/>
      <c r="FBU79" s="1"/>
      <c r="FBV79" s="1"/>
      <c r="FBW79" s="1"/>
      <c r="FBX79" s="1"/>
      <c r="FBY79" s="1"/>
      <c r="FBZ79" s="1"/>
      <c r="FCA79" s="1"/>
      <c r="FCB79" s="1"/>
      <c r="FCC79" s="1"/>
      <c r="FCD79" s="1"/>
      <c r="FCE79" s="1"/>
      <c r="FCF79" s="1"/>
      <c r="FCG79" s="1"/>
      <c r="FCH79" s="1"/>
      <c r="FCI79" s="1"/>
      <c r="FCJ79" s="1"/>
      <c r="FCK79" s="1"/>
      <c r="FCL79" s="1"/>
      <c r="FCM79" s="1"/>
      <c r="FCN79" s="1"/>
      <c r="FCO79" s="1"/>
      <c r="FCP79" s="1"/>
      <c r="FCQ79" s="1"/>
      <c r="FCR79" s="1"/>
      <c r="FCS79" s="1"/>
      <c r="FCT79" s="1"/>
      <c r="FCU79" s="1"/>
      <c r="FCV79" s="1"/>
      <c r="FCW79" s="1"/>
      <c r="FCX79" s="1"/>
      <c r="FCY79" s="1"/>
      <c r="FCZ79" s="1"/>
      <c r="FDA79" s="1"/>
      <c r="FDB79" s="1"/>
      <c r="FDC79" s="1"/>
      <c r="FDD79" s="1"/>
      <c r="FDE79" s="1"/>
      <c r="FDF79" s="1"/>
      <c r="FDG79" s="1"/>
      <c r="FDH79" s="1"/>
      <c r="FDI79" s="1"/>
      <c r="FDJ79" s="1"/>
      <c r="FDK79" s="1"/>
      <c r="FDL79" s="1"/>
      <c r="FDM79" s="1"/>
      <c r="FDN79" s="1"/>
      <c r="FDO79" s="1"/>
      <c r="FDP79" s="1"/>
      <c r="FDQ79" s="1"/>
      <c r="FDR79" s="1"/>
      <c r="FDS79" s="1"/>
      <c r="FDT79" s="1"/>
      <c r="FDU79" s="1"/>
      <c r="FDV79" s="1"/>
      <c r="FDW79" s="1"/>
      <c r="FDX79" s="1"/>
      <c r="FDY79" s="1"/>
      <c r="FDZ79" s="1"/>
      <c r="FEA79" s="1"/>
      <c r="FEB79" s="1"/>
      <c r="FEC79" s="1"/>
      <c r="FED79" s="1"/>
      <c r="FEE79" s="1"/>
      <c r="FEF79" s="1"/>
      <c r="FEG79" s="1"/>
      <c r="FEH79" s="1"/>
      <c r="FEI79" s="1"/>
      <c r="FEJ79" s="1"/>
      <c r="FEK79" s="1"/>
      <c r="FEL79" s="1"/>
      <c r="FEM79" s="1"/>
      <c r="FEN79" s="1"/>
      <c r="FEO79" s="1"/>
      <c r="FEP79" s="1"/>
      <c r="FEQ79" s="1"/>
      <c r="FER79" s="1"/>
      <c r="FES79" s="1"/>
      <c r="FET79" s="1"/>
      <c r="FEU79" s="1"/>
      <c r="FEV79" s="1"/>
      <c r="FEW79" s="1"/>
      <c r="FEX79" s="1"/>
      <c r="FEY79" s="1"/>
      <c r="FEZ79" s="1"/>
      <c r="FFA79" s="1"/>
      <c r="FFB79" s="1"/>
      <c r="FFC79" s="1"/>
      <c r="FFD79" s="1"/>
      <c r="FFE79" s="1"/>
      <c r="FFF79" s="1"/>
      <c r="FFG79" s="1"/>
      <c r="FFH79" s="1"/>
      <c r="FFI79" s="1"/>
      <c r="FFJ79" s="1"/>
      <c r="FFK79" s="1"/>
      <c r="FFL79" s="1"/>
      <c r="FFM79" s="1"/>
      <c r="FFN79" s="1"/>
      <c r="FFO79" s="1"/>
      <c r="FFP79" s="1"/>
      <c r="FFQ79" s="1"/>
      <c r="FFR79" s="1"/>
      <c r="FFS79" s="1"/>
      <c r="FFT79" s="1"/>
      <c r="FFU79" s="1"/>
      <c r="FFV79" s="1"/>
      <c r="FFW79" s="1"/>
      <c r="FFX79" s="1"/>
      <c r="FFY79" s="1"/>
      <c r="FFZ79" s="1"/>
      <c r="FGA79" s="1"/>
      <c r="FGB79" s="1"/>
      <c r="FGC79" s="1"/>
      <c r="FGD79" s="1"/>
      <c r="FGE79" s="1"/>
      <c r="FGF79" s="1"/>
      <c r="FGG79" s="1"/>
      <c r="FGH79" s="1"/>
      <c r="FGI79" s="1"/>
      <c r="FGJ79" s="1"/>
      <c r="FGK79" s="1"/>
      <c r="FGL79" s="1"/>
      <c r="FGM79" s="1"/>
      <c r="FGN79" s="1"/>
      <c r="FGO79" s="1"/>
      <c r="FGP79" s="1"/>
      <c r="FGQ79" s="1"/>
      <c r="FGR79" s="1"/>
      <c r="FGS79" s="1"/>
      <c r="FGT79" s="1"/>
      <c r="FGU79" s="1"/>
      <c r="FGV79" s="1"/>
      <c r="FGW79" s="1"/>
      <c r="FGX79" s="1"/>
      <c r="FGY79" s="1"/>
      <c r="FGZ79" s="1"/>
      <c r="FHA79" s="1"/>
      <c r="FHB79" s="1"/>
      <c r="FHC79" s="1"/>
      <c r="FHD79" s="1"/>
      <c r="FHE79" s="1"/>
      <c r="FHF79" s="1"/>
      <c r="FHG79" s="1"/>
      <c r="FHH79" s="1"/>
      <c r="FHI79" s="1"/>
      <c r="FHJ79" s="1"/>
      <c r="FHK79" s="1"/>
      <c r="FHL79" s="1"/>
      <c r="FHM79" s="1"/>
      <c r="FHN79" s="1"/>
      <c r="FHO79" s="1"/>
      <c r="FHP79" s="1"/>
      <c r="FHQ79" s="1"/>
      <c r="FHR79" s="1"/>
      <c r="FHS79" s="1"/>
      <c r="FHT79" s="1"/>
      <c r="FHU79" s="1"/>
      <c r="FHV79" s="1"/>
      <c r="FHW79" s="1"/>
      <c r="FHX79" s="1"/>
      <c r="FHY79" s="1"/>
      <c r="FHZ79" s="1"/>
      <c r="FIA79" s="1"/>
      <c r="FIB79" s="1"/>
      <c r="FIC79" s="1"/>
      <c r="FID79" s="1"/>
      <c r="FIE79" s="1"/>
      <c r="FIF79" s="1"/>
      <c r="FIG79" s="1"/>
      <c r="FIH79" s="1"/>
      <c r="FII79" s="1"/>
      <c r="FIJ79" s="1"/>
      <c r="FIK79" s="1"/>
      <c r="FIL79" s="1"/>
      <c r="FIM79" s="1"/>
      <c r="FIN79" s="1"/>
      <c r="FIO79" s="1"/>
      <c r="FIP79" s="1"/>
      <c r="FIQ79" s="1"/>
      <c r="FIR79" s="1"/>
      <c r="FIS79" s="1"/>
      <c r="FIT79" s="1"/>
      <c r="FIU79" s="1"/>
      <c r="FIV79" s="1"/>
      <c r="FIW79" s="1"/>
      <c r="FIX79" s="1"/>
      <c r="FIY79" s="1"/>
      <c r="FIZ79" s="1"/>
      <c r="FJA79" s="1"/>
      <c r="FJB79" s="1"/>
      <c r="FJC79" s="1"/>
      <c r="FJD79" s="1"/>
      <c r="FJE79" s="1"/>
      <c r="FJF79" s="1"/>
      <c r="FJG79" s="1"/>
      <c r="FJH79" s="1"/>
      <c r="FJI79" s="1"/>
      <c r="FJJ79" s="1"/>
      <c r="FJK79" s="1"/>
      <c r="FJL79" s="1"/>
      <c r="FJM79" s="1"/>
      <c r="FJN79" s="1"/>
      <c r="FJO79" s="1"/>
      <c r="FJP79" s="1"/>
      <c r="FJQ79" s="1"/>
      <c r="FJR79" s="1"/>
      <c r="FJS79" s="1"/>
      <c r="FJT79" s="1"/>
      <c r="FJU79" s="1"/>
      <c r="FJV79" s="1"/>
      <c r="FJW79" s="1"/>
      <c r="FJX79" s="1"/>
      <c r="FJY79" s="1"/>
      <c r="FJZ79" s="1"/>
      <c r="FKA79" s="1"/>
      <c r="FKB79" s="1"/>
      <c r="FKC79" s="1"/>
      <c r="FKD79" s="1"/>
      <c r="FKE79" s="1"/>
      <c r="FKF79" s="1"/>
      <c r="FKG79" s="1"/>
      <c r="FKH79" s="1"/>
      <c r="FKI79" s="1"/>
      <c r="FKJ79" s="1"/>
      <c r="FKK79" s="1"/>
      <c r="FKL79" s="1"/>
      <c r="FKM79" s="1"/>
      <c r="FKN79" s="1"/>
      <c r="FKO79" s="1"/>
      <c r="FKP79" s="1"/>
      <c r="FKQ79" s="1"/>
      <c r="FKR79" s="1"/>
      <c r="FKS79" s="1"/>
      <c r="FKT79" s="1"/>
      <c r="FKU79" s="1"/>
      <c r="FKV79" s="1"/>
      <c r="FKW79" s="1"/>
      <c r="FKX79" s="1"/>
      <c r="FKY79" s="1"/>
      <c r="FKZ79" s="1"/>
      <c r="FLA79" s="1"/>
      <c r="FLB79" s="1"/>
      <c r="FLC79" s="1"/>
      <c r="FLD79" s="1"/>
      <c r="FLE79" s="1"/>
      <c r="FLF79" s="1"/>
      <c r="FLG79" s="1"/>
      <c r="FLH79" s="1"/>
      <c r="FLI79" s="1"/>
      <c r="FLJ79" s="1"/>
      <c r="FLK79" s="1"/>
      <c r="FLL79" s="1"/>
      <c r="FLM79" s="1"/>
      <c r="FLN79" s="1"/>
      <c r="FLO79" s="1"/>
      <c r="FLP79" s="1"/>
      <c r="FLQ79" s="1"/>
      <c r="FLR79" s="1"/>
      <c r="FLS79" s="1"/>
      <c r="FLT79" s="1"/>
      <c r="FLU79" s="1"/>
      <c r="FLV79" s="1"/>
      <c r="FLW79" s="1"/>
      <c r="FLX79" s="1"/>
      <c r="FLY79" s="1"/>
      <c r="FLZ79" s="1"/>
      <c r="FMA79" s="1"/>
      <c r="FMB79" s="1"/>
      <c r="FMC79" s="1"/>
      <c r="FMD79" s="1"/>
      <c r="FME79" s="1"/>
      <c r="FMF79" s="1"/>
      <c r="FMG79" s="1"/>
      <c r="FMH79" s="1"/>
      <c r="FMI79" s="1"/>
      <c r="FMJ79" s="1"/>
      <c r="FMK79" s="1"/>
      <c r="FML79" s="1"/>
      <c r="FMM79" s="1"/>
      <c r="FMN79" s="1"/>
      <c r="FMO79" s="1"/>
      <c r="FMP79" s="1"/>
      <c r="FMQ79" s="1"/>
      <c r="FMR79" s="1"/>
      <c r="FMS79" s="1"/>
      <c r="FMT79" s="1"/>
      <c r="FMU79" s="1"/>
      <c r="FMV79" s="1"/>
      <c r="FMW79" s="1"/>
      <c r="FMX79" s="1"/>
      <c r="FMY79" s="1"/>
      <c r="FMZ79" s="1"/>
      <c r="FNA79" s="1"/>
      <c r="FNB79" s="1"/>
      <c r="FNC79" s="1"/>
      <c r="FND79" s="1"/>
      <c r="FNE79" s="1"/>
      <c r="FNF79" s="1"/>
      <c r="FNG79" s="1"/>
      <c r="FNH79" s="1"/>
      <c r="FNI79" s="1"/>
      <c r="FNJ79" s="1"/>
      <c r="FNK79" s="1"/>
      <c r="FNL79" s="1"/>
      <c r="FNM79" s="1"/>
      <c r="FNN79" s="1"/>
      <c r="FNO79" s="1"/>
      <c r="FNP79" s="1"/>
      <c r="FNQ79" s="1"/>
      <c r="FNR79" s="1"/>
      <c r="FNS79" s="1"/>
      <c r="FNT79" s="1"/>
      <c r="FNU79" s="1"/>
      <c r="FNV79" s="1"/>
      <c r="FNW79" s="1"/>
      <c r="FNX79" s="1"/>
      <c r="FNY79" s="1"/>
      <c r="FNZ79" s="1"/>
      <c r="FOA79" s="1"/>
      <c r="FOB79" s="1"/>
      <c r="FOC79" s="1"/>
      <c r="FOD79" s="1"/>
      <c r="FOE79" s="1"/>
      <c r="FOF79" s="1"/>
      <c r="FOG79" s="1"/>
      <c r="FOH79" s="1"/>
      <c r="FOI79" s="1"/>
      <c r="FOJ79" s="1"/>
      <c r="FOK79" s="1"/>
      <c r="FOL79" s="1"/>
      <c r="FOM79" s="1"/>
      <c r="FON79" s="1"/>
      <c r="FOO79" s="1"/>
      <c r="FOP79" s="1"/>
      <c r="FOQ79" s="1"/>
      <c r="FOR79" s="1"/>
      <c r="FOS79" s="1"/>
      <c r="FOT79" s="1"/>
      <c r="FOU79" s="1"/>
      <c r="FOV79" s="1"/>
      <c r="FOW79" s="1"/>
      <c r="FOX79" s="1"/>
      <c r="FOY79" s="1"/>
      <c r="FOZ79" s="1"/>
      <c r="FPA79" s="1"/>
      <c r="FPB79" s="1"/>
      <c r="FPC79" s="1"/>
      <c r="FPD79" s="1"/>
      <c r="FPE79" s="1"/>
      <c r="FPF79" s="1"/>
      <c r="FPG79" s="1"/>
      <c r="FPH79" s="1"/>
      <c r="FPI79" s="1"/>
      <c r="FPJ79" s="1"/>
      <c r="FPK79" s="1"/>
      <c r="FPL79" s="1"/>
      <c r="FPM79" s="1"/>
      <c r="FPN79" s="1"/>
      <c r="FPO79" s="1"/>
      <c r="FPP79" s="1"/>
      <c r="FPQ79" s="1"/>
      <c r="FPR79" s="1"/>
      <c r="FPS79" s="1"/>
      <c r="FPT79" s="1"/>
      <c r="FPU79" s="1"/>
      <c r="FPV79" s="1"/>
      <c r="FPW79" s="1"/>
      <c r="FPX79" s="1"/>
      <c r="FPY79" s="1"/>
      <c r="FPZ79" s="1"/>
      <c r="FQA79" s="1"/>
      <c r="FQB79" s="1"/>
      <c r="FQC79" s="1"/>
      <c r="FQD79" s="1"/>
      <c r="FQE79" s="1"/>
      <c r="FQF79" s="1"/>
      <c r="FQG79" s="1"/>
      <c r="FQH79" s="1"/>
      <c r="FQI79" s="1"/>
      <c r="FQJ79" s="1"/>
      <c r="FQK79" s="1"/>
      <c r="FQL79" s="1"/>
      <c r="FQM79" s="1"/>
      <c r="FQN79" s="1"/>
      <c r="FQO79" s="1"/>
      <c r="FQP79" s="1"/>
      <c r="FQQ79" s="1"/>
      <c r="FQR79" s="1"/>
      <c r="FQS79" s="1"/>
      <c r="FQT79" s="1"/>
      <c r="FQU79" s="1"/>
      <c r="FQV79" s="1"/>
      <c r="FQW79" s="1"/>
      <c r="FQX79" s="1"/>
      <c r="FQY79" s="1"/>
      <c r="FQZ79" s="1"/>
      <c r="FRA79" s="1"/>
      <c r="FRB79" s="1"/>
      <c r="FRC79" s="1"/>
      <c r="FRD79" s="1"/>
      <c r="FRE79" s="1"/>
      <c r="FRF79" s="1"/>
      <c r="FRG79" s="1"/>
      <c r="FRH79" s="1"/>
      <c r="FRI79" s="1"/>
      <c r="FRJ79" s="1"/>
      <c r="FRK79" s="1"/>
      <c r="FRL79" s="1"/>
      <c r="FRM79" s="1"/>
      <c r="FRN79" s="1"/>
      <c r="FRO79" s="1"/>
      <c r="FRP79" s="1"/>
      <c r="FRQ79" s="1"/>
      <c r="FRR79" s="1"/>
      <c r="FRS79" s="1"/>
      <c r="FRT79" s="1"/>
      <c r="FRU79" s="1"/>
      <c r="FRV79" s="1"/>
      <c r="FRW79" s="1"/>
      <c r="FRX79" s="1"/>
      <c r="FRY79" s="1"/>
      <c r="FRZ79" s="1"/>
      <c r="FSA79" s="1"/>
      <c r="FSB79" s="1"/>
      <c r="FSC79" s="1"/>
      <c r="FSD79" s="1"/>
      <c r="FSE79" s="1"/>
      <c r="FSF79" s="1"/>
      <c r="FSG79" s="1"/>
      <c r="FSH79" s="1"/>
      <c r="FSI79" s="1"/>
      <c r="FSJ79" s="1"/>
      <c r="FSK79" s="1"/>
      <c r="FSL79" s="1"/>
      <c r="FSM79" s="1"/>
      <c r="FSN79" s="1"/>
      <c r="FSO79" s="1"/>
      <c r="FSP79" s="1"/>
      <c r="FSQ79" s="1"/>
      <c r="FSR79" s="1"/>
      <c r="FSS79" s="1"/>
      <c r="FST79" s="1"/>
      <c r="FSU79" s="1"/>
      <c r="FSV79" s="1"/>
      <c r="FSW79" s="1"/>
      <c r="FSX79" s="1"/>
      <c r="FSY79" s="1"/>
      <c r="FSZ79" s="1"/>
      <c r="FTA79" s="1"/>
      <c r="FTB79" s="1"/>
      <c r="FTC79" s="1"/>
      <c r="FTD79" s="1"/>
      <c r="FTE79" s="1"/>
      <c r="FTF79" s="1"/>
      <c r="FTG79" s="1"/>
      <c r="FTH79" s="1"/>
      <c r="FTI79" s="1"/>
      <c r="FTJ79" s="1"/>
      <c r="FTK79" s="1"/>
      <c r="FTL79" s="1"/>
      <c r="FTM79" s="1"/>
      <c r="FTN79" s="1"/>
      <c r="FTO79" s="1"/>
      <c r="FTP79" s="1"/>
      <c r="FTQ79" s="1"/>
      <c r="FTR79" s="1"/>
      <c r="FTS79" s="1"/>
      <c r="FTT79" s="1"/>
      <c r="FTU79" s="1"/>
      <c r="FTV79" s="1"/>
      <c r="FTW79" s="1"/>
      <c r="FTX79" s="1"/>
      <c r="FTY79" s="1"/>
      <c r="FTZ79" s="1"/>
      <c r="FUA79" s="1"/>
      <c r="FUB79" s="1"/>
      <c r="FUC79" s="1"/>
      <c r="FUD79" s="1"/>
      <c r="FUE79" s="1"/>
      <c r="FUF79" s="1"/>
      <c r="FUG79" s="1"/>
      <c r="FUH79" s="1"/>
      <c r="FUI79" s="1"/>
      <c r="FUJ79" s="1"/>
      <c r="FUK79" s="1"/>
      <c r="FUL79" s="1"/>
      <c r="FUM79" s="1"/>
      <c r="FUN79" s="1"/>
      <c r="FUO79" s="1"/>
      <c r="FUP79" s="1"/>
      <c r="FUQ79" s="1"/>
      <c r="FUR79" s="1"/>
      <c r="FUS79" s="1"/>
      <c r="FUT79" s="1"/>
      <c r="FUU79" s="1"/>
      <c r="FUV79" s="1"/>
      <c r="FUW79" s="1"/>
      <c r="FUX79" s="1"/>
      <c r="FUY79" s="1"/>
      <c r="FUZ79" s="1"/>
      <c r="FVA79" s="1"/>
      <c r="FVB79" s="1"/>
      <c r="FVC79" s="1"/>
      <c r="FVD79" s="1"/>
      <c r="FVE79" s="1"/>
      <c r="FVF79" s="1"/>
      <c r="FVG79" s="1"/>
      <c r="FVH79" s="1"/>
      <c r="FVI79" s="1"/>
      <c r="FVJ79" s="1"/>
      <c r="FVK79" s="1"/>
      <c r="FVL79" s="1"/>
      <c r="FVM79" s="1"/>
      <c r="FVN79" s="1"/>
      <c r="FVO79" s="1"/>
      <c r="FVP79" s="1"/>
      <c r="FVQ79" s="1"/>
      <c r="FVR79" s="1"/>
      <c r="FVS79" s="1"/>
      <c r="FVT79" s="1"/>
      <c r="FVU79" s="1"/>
      <c r="FVV79" s="1"/>
      <c r="FVW79" s="1"/>
      <c r="FVX79" s="1"/>
      <c r="FVY79" s="1"/>
      <c r="FVZ79" s="1"/>
      <c r="FWA79" s="1"/>
      <c r="FWB79" s="1"/>
      <c r="FWC79" s="1"/>
      <c r="FWD79" s="1"/>
      <c r="FWE79" s="1"/>
      <c r="FWF79" s="1"/>
      <c r="FWG79" s="1"/>
      <c r="FWH79" s="1"/>
      <c r="FWI79" s="1"/>
      <c r="FWJ79" s="1"/>
      <c r="FWK79" s="1"/>
      <c r="FWL79" s="1"/>
      <c r="FWM79" s="1"/>
      <c r="FWN79" s="1"/>
      <c r="FWO79" s="1"/>
      <c r="FWP79" s="1"/>
      <c r="FWQ79" s="1"/>
      <c r="FWR79" s="1"/>
      <c r="FWS79" s="1"/>
      <c r="FWT79" s="1"/>
      <c r="FWU79" s="1"/>
      <c r="FWV79" s="1"/>
      <c r="FWW79" s="1"/>
      <c r="FWX79" s="1"/>
      <c r="FWY79" s="1"/>
      <c r="FWZ79" s="1"/>
      <c r="FXA79" s="1"/>
      <c r="FXB79" s="1"/>
      <c r="FXC79" s="1"/>
      <c r="FXD79" s="1"/>
      <c r="FXE79" s="1"/>
      <c r="FXF79" s="1"/>
      <c r="FXG79" s="1"/>
      <c r="FXH79" s="1"/>
      <c r="FXI79" s="1"/>
      <c r="FXJ79" s="1"/>
      <c r="FXK79" s="1"/>
      <c r="FXL79" s="1"/>
      <c r="FXM79" s="1"/>
      <c r="FXN79" s="1"/>
      <c r="FXO79" s="1"/>
      <c r="FXP79" s="1"/>
      <c r="FXQ79" s="1"/>
      <c r="FXR79" s="1"/>
      <c r="FXS79" s="1"/>
      <c r="FXT79" s="1"/>
      <c r="FXU79" s="1"/>
      <c r="FXV79" s="1"/>
      <c r="FXW79" s="1"/>
      <c r="FXX79" s="1"/>
      <c r="FXY79" s="1"/>
      <c r="FXZ79" s="1"/>
      <c r="FYA79" s="1"/>
      <c r="FYB79" s="1"/>
      <c r="FYC79" s="1"/>
      <c r="FYD79" s="1"/>
      <c r="FYE79" s="1"/>
      <c r="FYF79" s="1"/>
      <c r="FYG79" s="1"/>
      <c r="FYH79" s="1"/>
      <c r="FYI79" s="1"/>
      <c r="FYJ79" s="1"/>
      <c r="FYK79" s="1"/>
      <c r="FYL79" s="1"/>
      <c r="FYM79" s="1"/>
      <c r="FYN79" s="1"/>
      <c r="FYO79" s="1"/>
      <c r="FYP79" s="1"/>
      <c r="FYQ79" s="1"/>
      <c r="FYR79" s="1"/>
      <c r="FYS79" s="1"/>
      <c r="FYT79" s="1"/>
      <c r="FYU79" s="1"/>
      <c r="FYV79" s="1"/>
      <c r="FYW79" s="1"/>
      <c r="FYX79" s="1"/>
      <c r="FYY79" s="1"/>
      <c r="FYZ79" s="1"/>
      <c r="FZA79" s="1"/>
      <c r="FZB79" s="1"/>
      <c r="FZC79" s="1"/>
      <c r="FZD79" s="1"/>
      <c r="FZE79" s="1"/>
      <c r="FZF79" s="1"/>
      <c r="FZG79" s="1"/>
      <c r="FZH79" s="1"/>
      <c r="FZI79" s="1"/>
      <c r="FZJ79" s="1"/>
      <c r="FZK79" s="1"/>
      <c r="FZL79" s="1"/>
      <c r="FZM79" s="1"/>
      <c r="FZN79" s="1"/>
      <c r="FZO79" s="1"/>
      <c r="FZP79" s="1"/>
      <c r="FZQ79" s="1"/>
      <c r="FZR79" s="1"/>
      <c r="FZS79" s="1"/>
      <c r="FZT79" s="1"/>
      <c r="FZU79" s="1"/>
      <c r="FZV79" s="1"/>
      <c r="FZW79" s="1"/>
      <c r="FZX79" s="1"/>
      <c r="FZY79" s="1"/>
      <c r="FZZ79" s="1"/>
      <c r="GAA79" s="1"/>
      <c r="GAB79" s="1"/>
      <c r="GAC79" s="1"/>
      <c r="GAD79" s="1"/>
      <c r="GAE79" s="1"/>
      <c r="GAF79" s="1"/>
      <c r="GAG79" s="1"/>
      <c r="GAH79" s="1"/>
      <c r="GAI79" s="1"/>
      <c r="GAJ79" s="1"/>
      <c r="GAK79" s="1"/>
      <c r="GAL79" s="1"/>
      <c r="GAM79" s="1"/>
      <c r="GAN79" s="1"/>
      <c r="GAO79" s="1"/>
      <c r="GAP79" s="1"/>
      <c r="GAQ79" s="1"/>
      <c r="GAR79" s="1"/>
      <c r="GAS79" s="1"/>
      <c r="GAT79" s="1"/>
      <c r="GAU79" s="1"/>
      <c r="GAV79" s="1"/>
      <c r="GAW79" s="1"/>
      <c r="GAX79" s="1"/>
      <c r="GAY79" s="1"/>
      <c r="GAZ79" s="1"/>
      <c r="GBA79" s="1"/>
      <c r="GBB79" s="1"/>
      <c r="GBC79" s="1"/>
      <c r="GBD79" s="1"/>
      <c r="GBE79" s="1"/>
      <c r="GBF79" s="1"/>
      <c r="GBG79" s="1"/>
      <c r="GBH79" s="1"/>
      <c r="GBI79" s="1"/>
      <c r="GBJ79" s="1"/>
      <c r="GBK79" s="1"/>
      <c r="GBL79" s="1"/>
      <c r="GBM79" s="1"/>
      <c r="GBN79" s="1"/>
      <c r="GBO79" s="1"/>
      <c r="GBP79" s="1"/>
      <c r="GBQ79" s="1"/>
      <c r="GBR79" s="1"/>
      <c r="GBS79" s="1"/>
      <c r="GBT79" s="1"/>
      <c r="GBU79" s="1"/>
      <c r="GBV79" s="1"/>
      <c r="GBW79" s="1"/>
      <c r="GBX79" s="1"/>
      <c r="GBY79" s="1"/>
      <c r="GBZ79" s="1"/>
      <c r="GCA79" s="1"/>
      <c r="GCB79" s="1"/>
      <c r="GCC79" s="1"/>
      <c r="GCD79" s="1"/>
      <c r="GCE79" s="1"/>
      <c r="GCF79" s="1"/>
      <c r="GCG79" s="1"/>
      <c r="GCH79" s="1"/>
      <c r="GCI79" s="1"/>
      <c r="GCJ79" s="1"/>
      <c r="GCK79" s="1"/>
      <c r="GCL79" s="1"/>
      <c r="GCM79" s="1"/>
      <c r="GCN79" s="1"/>
      <c r="GCO79" s="1"/>
      <c r="GCP79" s="1"/>
      <c r="GCQ79" s="1"/>
      <c r="GCR79" s="1"/>
      <c r="GCS79" s="1"/>
      <c r="GCT79" s="1"/>
      <c r="GCU79" s="1"/>
      <c r="GCV79" s="1"/>
      <c r="GCW79" s="1"/>
      <c r="GCX79" s="1"/>
      <c r="GCY79" s="1"/>
      <c r="GCZ79" s="1"/>
      <c r="GDA79" s="1"/>
      <c r="GDB79" s="1"/>
      <c r="GDC79" s="1"/>
      <c r="GDD79" s="1"/>
      <c r="GDE79" s="1"/>
      <c r="GDF79" s="1"/>
      <c r="GDG79" s="1"/>
      <c r="GDH79" s="1"/>
      <c r="GDI79" s="1"/>
      <c r="GDJ79" s="1"/>
      <c r="GDK79" s="1"/>
      <c r="GDL79" s="1"/>
      <c r="GDM79" s="1"/>
      <c r="GDN79" s="1"/>
      <c r="GDO79" s="1"/>
      <c r="GDP79" s="1"/>
      <c r="GDQ79" s="1"/>
      <c r="GDR79" s="1"/>
      <c r="GDS79" s="1"/>
      <c r="GDT79" s="1"/>
      <c r="GDU79" s="1"/>
      <c r="GDV79" s="1"/>
      <c r="GDW79" s="1"/>
      <c r="GDX79" s="1"/>
      <c r="GDY79" s="1"/>
      <c r="GDZ79" s="1"/>
      <c r="GEA79" s="1"/>
      <c r="GEB79" s="1"/>
      <c r="GEC79" s="1"/>
      <c r="GED79" s="1"/>
      <c r="GEE79" s="1"/>
      <c r="GEF79" s="1"/>
      <c r="GEG79" s="1"/>
      <c r="GEH79" s="1"/>
      <c r="GEI79" s="1"/>
      <c r="GEJ79" s="1"/>
      <c r="GEK79" s="1"/>
      <c r="GEL79" s="1"/>
      <c r="GEM79" s="1"/>
      <c r="GEN79" s="1"/>
      <c r="GEO79" s="1"/>
      <c r="GEP79" s="1"/>
      <c r="GEQ79" s="1"/>
      <c r="GER79" s="1"/>
      <c r="GES79" s="1"/>
      <c r="GET79" s="1"/>
      <c r="GEU79" s="1"/>
      <c r="GEV79" s="1"/>
      <c r="GEW79" s="1"/>
      <c r="GEX79" s="1"/>
      <c r="GEY79" s="1"/>
      <c r="GEZ79" s="1"/>
      <c r="GFA79" s="1"/>
      <c r="GFB79" s="1"/>
      <c r="GFC79" s="1"/>
      <c r="GFD79" s="1"/>
      <c r="GFE79" s="1"/>
      <c r="GFF79" s="1"/>
      <c r="GFG79" s="1"/>
      <c r="GFH79" s="1"/>
      <c r="GFI79" s="1"/>
      <c r="GFJ79" s="1"/>
      <c r="GFK79" s="1"/>
      <c r="GFL79" s="1"/>
      <c r="GFM79" s="1"/>
      <c r="GFN79" s="1"/>
      <c r="GFO79" s="1"/>
      <c r="GFP79" s="1"/>
      <c r="GFQ79" s="1"/>
      <c r="GFR79" s="1"/>
      <c r="GFS79" s="1"/>
      <c r="GFT79" s="1"/>
      <c r="GFU79" s="1"/>
      <c r="GFV79" s="1"/>
      <c r="GFW79" s="1"/>
      <c r="GFX79" s="1"/>
      <c r="GFY79" s="1"/>
      <c r="GFZ79" s="1"/>
      <c r="GGA79" s="1"/>
      <c r="GGB79" s="1"/>
      <c r="GGC79" s="1"/>
      <c r="GGD79" s="1"/>
      <c r="GGE79" s="1"/>
      <c r="GGF79" s="1"/>
      <c r="GGG79" s="1"/>
      <c r="GGH79" s="1"/>
      <c r="GGI79" s="1"/>
      <c r="GGJ79" s="1"/>
      <c r="GGK79" s="1"/>
      <c r="GGL79" s="1"/>
      <c r="GGM79" s="1"/>
      <c r="GGN79" s="1"/>
      <c r="GGO79" s="1"/>
      <c r="GGP79" s="1"/>
      <c r="GGQ79" s="1"/>
      <c r="GGR79" s="1"/>
      <c r="GGS79" s="1"/>
      <c r="GGT79" s="1"/>
      <c r="GGU79" s="1"/>
      <c r="GGV79" s="1"/>
      <c r="GGW79" s="1"/>
      <c r="GGX79" s="1"/>
      <c r="GGY79" s="1"/>
      <c r="GGZ79" s="1"/>
      <c r="GHA79" s="1"/>
      <c r="GHB79" s="1"/>
      <c r="GHC79" s="1"/>
      <c r="GHD79" s="1"/>
      <c r="GHE79" s="1"/>
      <c r="GHF79" s="1"/>
      <c r="GHG79" s="1"/>
      <c r="GHH79" s="1"/>
      <c r="GHI79" s="1"/>
      <c r="GHJ79" s="1"/>
      <c r="GHK79" s="1"/>
      <c r="GHL79" s="1"/>
      <c r="GHM79" s="1"/>
      <c r="GHN79" s="1"/>
      <c r="GHO79" s="1"/>
      <c r="GHP79" s="1"/>
      <c r="GHQ79" s="1"/>
      <c r="GHR79" s="1"/>
      <c r="GHS79" s="1"/>
      <c r="GHT79" s="1"/>
      <c r="GHU79" s="1"/>
      <c r="GHV79" s="1"/>
      <c r="GHW79" s="1"/>
      <c r="GHX79" s="1"/>
      <c r="GHY79" s="1"/>
      <c r="GHZ79" s="1"/>
      <c r="GIA79" s="1"/>
      <c r="GIB79" s="1"/>
      <c r="GIC79" s="1"/>
      <c r="GID79" s="1"/>
      <c r="GIE79" s="1"/>
      <c r="GIF79" s="1"/>
      <c r="GIG79" s="1"/>
      <c r="GIH79" s="1"/>
      <c r="GII79" s="1"/>
      <c r="GIJ79" s="1"/>
      <c r="GIK79" s="1"/>
      <c r="GIL79" s="1"/>
      <c r="GIM79" s="1"/>
      <c r="GIN79" s="1"/>
      <c r="GIO79" s="1"/>
      <c r="GIP79" s="1"/>
      <c r="GIQ79" s="1"/>
      <c r="GIR79" s="1"/>
      <c r="GIS79" s="1"/>
      <c r="GIT79" s="1"/>
      <c r="GIU79" s="1"/>
      <c r="GIV79" s="1"/>
      <c r="GIW79" s="1"/>
      <c r="GIX79" s="1"/>
      <c r="GIY79" s="1"/>
      <c r="GIZ79" s="1"/>
      <c r="GJA79" s="1"/>
      <c r="GJB79" s="1"/>
      <c r="GJC79" s="1"/>
      <c r="GJD79" s="1"/>
      <c r="GJE79" s="1"/>
      <c r="GJF79" s="1"/>
      <c r="GJG79" s="1"/>
      <c r="GJH79" s="1"/>
      <c r="GJI79" s="1"/>
      <c r="GJJ79" s="1"/>
      <c r="GJK79" s="1"/>
      <c r="GJL79" s="1"/>
      <c r="GJM79" s="1"/>
      <c r="GJN79" s="1"/>
      <c r="GJO79" s="1"/>
      <c r="GJP79" s="1"/>
      <c r="GJQ79" s="1"/>
      <c r="GJR79" s="1"/>
      <c r="GJS79" s="1"/>
      <c r="GJT79" s="1"/>
      <c r="GJU79" s="1"/>
      <c r="GJV79" s="1"/>
      <c r="GJW79" s="1"/>
      <c r="GJX79" s="1"/>
      <c r="GJY79" s="1"/>
      <c r="GJZ79" s="1"/>
      <c r="GKA79" s="1"/>
      <c r="GKB79" s="1"/>
      <c r="GKC79" s="1"/>
      <c r="GKD79" s="1"/>
      <c r="GKE79" s="1"/>
      <c r="GKF79" s="1"/>
      <c r="GKG79" s="1"/>
      <c r="GKH79" s="1"/>
      <c r="GKI79" s="1"/>
      <c r="GKJ79" s="1"/>
      <c r="GKK79" s="1"/>
      <c r="GKL79" s="1"/>
      <c r="GKM79" s="1"/>
      <c r="GKN79" s="1"/>
      <c r="GKO79" s="1"/>
      <c r="GKP79" s="1"/>
      <c r="GKQ79" s="1"/>
      <c r="GKR79" s="1"/>
      <c r="GKS79" s="1"/>
      <c r="GKT79" s="1"/>
      <c r="GKU79" s="1"/>
      <c r="GKV79" s="1"/>
      <c r="GKW79" s="1"/>
      <c r="GKX79" s="1"/>
      <c r="GKY79" s="1"/>
      <c r="GKZ79" s="1"/>
      <c r="GLA79" s="1"/>
      <c r="GLB79" s="1"/>
      <c r="GLC79" s="1"/>
      <c r="GLD79" s="1"/>
      <c r="GLE79" s="1"/>
      <c r="GLF79" s="1"/>
      <c r="GLG79" s="1"/>
      <c r="GLH79" s="1"/>
      <c r="GLI79" s="1"/>
      <c r="GLJ79" s="1"/>
      <c r="GLK79" s="1"/>
      <c r="GLL79" s="1"/>
      <c r="GLM79" s="1"/>
      <c r="GLN79" s="1"/>
      <c r="GLO79" s="1"/>
      <c r="GLP79" s="1"/>
      <c r="GLQ79" s="1"/>
      <c r="GLR79" s="1"/>
      <c r="GLS79" s="1"/>
      <c r="GLT79" s="1"/>
      <c r="GLU79" s="1"/>
      <c r="GLV79" s="1"/>
      <c r="GLW79" s="1"/>
      <c r="GLX79" s="1"/>
      <c r="GLY79" s="1"/>
      <c r="GLZ79" s="1"/>
      <c r="GMA79" s="1"/>
      <c r="GMB79" s="1"/>
      <c r="GMC79" s="1"/>
      <c r="GMD79" s="1"/>
      <c r="GME79" s="1"/>
      <c r="GMF79" s="1"/>
      <c r="GMG79" s="1"/>
      <c r="GMH79" s="1"/>
      <c r="GMI79" s="1"/>
      <c r="GMJ79" s="1"/>
      <c r="GMK79" s="1"/>
      <c r="GML79" s="1"/>
      <c r="GMM79" s="1"/>
      <c r="GMN79" s="1"/>
      <c r="GMO79" s="1"/>
      <c r="GMP79" s="1"/>
      <c r="GMQ79" s="1"/>
      <c r="GMR79" s="1"/>
      <c r="GMS79" s="1"/>
      <c r="GMT79" s="1"/>
      <c r="GMU79" s="1"/>
      <c r="GMV79" s="1"/>
      <c r="GMW79" s="1"/>
      <c r="GMX79" s="1"/>
      <c r="GMY79" s="1"/>
      <c r="GMZ79" s="1"/>
      <c r="GNA79" s="1"/>
      <c r="GNB79" s="1"/>
      <c r="GNC79" s="1"/>
      <c r="GND79" s="1"/>
      <c r="GNE79" s="1"/>
      <c r="GNF79" s="1"/>
      <c r="GNG79" s="1"/>
      <c r="GNH79" s="1"/>
      <c r="GNI79" s="1"/>
      <c r="GNJ79" s="1"/>
      <c r="GNK79" s="1"/>
      <c r="GNL79" s="1"/>
      <c r="GNM79" s="1"/>
      <c r="GNN79" s="1"/>
      <c r="GNO79" s="1"/>
      <c r="GNP79" s="1"/>
      <c r="GNQ79" s="1"/>
      <c r="GNR79" s="1"/>
      <c r="GNS79" s="1"/>
      <c r="GNT79" s="1"/>
      <c r="GNU79" s="1"/>
      <c r="GNV79" s="1"/>
      <c r="GNW79" s="1"/>
      <c r="GNX79" s="1"/>
      <c r="GNY79" s="1"/>
      <c r="GNZ79" s="1"/>
      <c r="GOA79" s="1"/>
      <c r="GOB79" s="1"/>
      <c r="GOC79" s="1"/>
      <c r="GOD79" s="1"/>
      <c r="GOE79" s="1"/>
      <c r="GOF79" s="1"/>
      <c r="GOG79" s="1"/>
      <c r="GOH79" s="1"/>
      <c r="GOI79" s="1"/>
      <c r="GOJ79" s="1"/>
      <c r="GOK79" s="1"/>
      <c r="GOL79" s="1"/>
      <c r="GOM79" s="1"/>
      <c r="GON79" s="1"/>
      <c r="GOO79" s="1"/>
      <c r="GOP79" s="1"/>
      <c r="GOQ79" s="1"/>
      <c r="GOR79" s="1"/>
      <c r="GOS79" s="1"/>
      <c r="GOT79" s="1"/>
      <c r="GOU79" s="1"/>
      <c r="GOV79" s="1"/>
      <c r="GOW79" s="1"/>
      <c r="GOX79" s="1"/>
      <c r="GOY79" s="1"/>
      <c r="GOZ79" s="1"/>
      <c r="GPA79" s="1"/>
      <c r="GPB79" s="1"/>
      <c r="GPC79" s="1"/>
      <c r="GPD79" s="1"/>
      <c r="GPE79" s="1"/>
      <c r="GPF79" s="1"/>
      <c r="GPG79" s="1"/>
      <c r="GPH79" s="1"/>
      <c r="GPI79" s="1"/>
      <c r="GPJ79" s="1"/>
      <c r="GPK79" s="1"/>
      <c r="GPL79" s="1"/>
      <c r="GPM79" s="1"/>
      <c r="GPN79" s="1"/>
      <c r="GPO79" s="1"/>
      <c r="GPP79" s="1"/>
      <c r="GPQ79" s="1"/>
      <c r="GPR79" s="1"/>
      <c r="GPS79" s="1"/>
      <c r="GPT79" s="1"/>
      <c r="GPU79" s="1"/>
      <c r="GPV79" s="1"/>
      <c r="GPW79" s="1"/>
      <c r="GPX79" s="1"/>
      <c r="GPY79" s="1"/>
      <c r="GPZ79" s="1"/>
      <c r="GQA79" s="1"/>
      <c r="GQB79" s="1"/>
      <c r="GQC79" s="1"/>
      <c r="GQD79" s="1"/>
      <c r="GQE79" s="1"/>
      <c r="GQF79" s="1"/>
      <c r="GQG79" s="1"/>
      <c r="GQH79" s="1"/>
      <c r="GQI79" s="1"/>
      <c r="GQJ79" s="1"/>
      <c r="GQK79" s="1"/>
      <c r="GQL79" s="1"/>
      <c r="GQM79" s="1"/>
      <c r="GQN79" s="1"/>
      <c r="GQO79" s="1"/>
      <c r="GQP79" s="1"/>
      <c r="GQQ79" s="1"/>
      <c r="GQR79" s="1"/>
      <c r="GQS79" s="1"/>
      <c r="GQT79" s="1"/>
      <c r="GQU79" s="1"/>
      <c r="GQV79" s="1"/>
      <c r="GQW79" s="1"/>
      <c r="GQX79" s="1"/>
      <c r="GQY79" s="1"/>
      <c r="GQZ79" s="1"/>
      <c r="GRA79" s="1"/>
      <c r="GRB79" s="1"/>
      <c r="GRC79" s="1"/>
      <c r="GRD79" s="1"/>
      <c r="GRE79" s="1"/>
      <c r="GRF79" s="1"/>
      <c r="GRG79" s="1"/>
      <c r="GRH79" s="1"/>
      <c r="GRI79" s="1"/>
      <c r="GRJ79" s="1"/>
      <c r="GRK79" s="1"/>
      <c r="GRL79" s="1"/>
      <c r="GRM79" s="1"/>
      <c r="GRN79" s="1"/>
      <c r="GRO79" s="1"/>
      <c r="GRP79" s="1"/>
      <c r="GRQ79" s="1"/>
      <c r="GRR79" s="1"/>
      <c r="GRS79" s="1"/>
      <c r="GRT79" s="1"/>
      <c r="GRU79" s="1"/>
      <c r="GRV79" s="1"/>
      <c r="GRW79" s="1"/>
      <c r="GRX79" s="1"/>
      <c r="GRY79" s="1"/>
      <c r="GRZ79" s="1"/>
      <c r="GSA79" s="1"/>
      <c r="GSB79" s="1"/>
      <c r="GSC79" s="1"/>
      <c r="GSD79" s="1"/>
      <c r="GSE79" s="1"/>
      <c r="GSF79" s="1"/>
      <c r="GSG79" s="1"/>
      <c r="GSH79" s="1"/>
      <c r="GSI79" s="1"/>
      <c r="GSJ79" s="1"/>
      <c r="GSK79" s="1"/>
      <c r="GSL79" s="1"/>
      <c r="GSM79" s="1"/>
      <c r="GSN79" s="1"/>
      <c r="GSO79" s="1"/>
      <c r="GSP79" s="1"/>
      <c r="GSQ79" s="1"/>
      <c r="GSR79" s="1"/>
      <c r="GSS79" s="1"/>
      <c r="GST79" s="1"/>
      <c r="GSU79" s="1"/>
      <c r="GSV79" s="1"/>
      <c r="GSW79" s="1"/>
      <c r="GSX79" s="1"/>
      <c r="GSY79" s="1"/>
      <c r="GSZ79" s="1"/>
      <c r="GTA79" s="1"/>
      <c r="GTB79" s="1"/>
      <c r="GTC79" s="1"/>
      <c r="GTD79" s="1"/>
      <c r="GTE79" s="1"/>
      <c r="GTF79" s="1"/>
      <c r="GTG79" s="1"/>
      <c r="GTH79" s="1"/>
      <c r="GTI79" s="1"/>
      <c r="GTJ79" s="1"/>
      <c r="GTK79" s="1"/>
      <c r="GTL79" s="1"/>
      <c r="GTM79" s="1"/>
      <c r="GTN79" s="1"/>
      <c r="GTO79" s="1"/>
      <c r="GTP79" s="1"/>
      <c r="GTQ79" s="1"/>
      <c r="GTR79" s="1"/>
      <c r="GTS79" s="1"/>
      <c r="GTT79" s="1"/>
      <c r="GTU79" s="1"/>
      <c r="GTV79" s="1"/>
      <c r="GTW79" s="1"/>
      <c r="GTX79" s="1"/>
      <c r="GTY79" s="1"/>
      <c r="GTZ79" s="1"/>
      <c r="GUA79" s="1"/>
      <c r="GUB79" s="1"/>
      <c r="GUC79" s="1"/>
      <c r="GUD79" s="1"/>
      <c r="GUE79" s="1"/>
      <c r="GUF79" s="1"/>
      <c r="GUG79" s="1"/>
      <c r="GUH79" s="1"/>
      <c r="GUI79" s="1"/>
      <c r="GUJ79" s="1"/>
      <c r="GUK79" s="1"/>
      <c r="GUL79" s="1"/>
      <c r="GUM79" s="1"/>
      <c r="GUN79" s="1"/>
      <c r="GUO79" s="1"/>
      <c r="GUP79" s="1"/>
      <c r="GUQ79" s="1"/>
      <c r="GUR79" s="1"/>
      <c r="GUS79" s="1"/>
      <c r="GUT79" s="1"/>
      <c r="GUU79" s="1"/>
      <c r="GUV79" s="1"/>
      <c r="GUW79" s="1"/>
      <c r="GUX79" s="1"/>
      <c r="GUY79" s="1"/>
      <c r="GUZ79" s="1"/>
      <c r="GVA79" s="1"/>
      <c r="GVB79" s="1"/>
      <c r="GVC79" s="1"/>
      <c r="GVD79" s="1"/>
      <c r="GVE79" s="1"/>
      <c r="GVF79" s="1"/>
      <c r="GVG79" s="1"/>
      <c r="GVH79" s="1"/>
      <c r="GVI79" s="1"/>
      <c r="GVJ79" s="1"/>
      <c r="GVK79" s="1"/>
      <c r="GVL79" s="1"/>
      <c r="GVM79" s="1"/>
      <c r="GVN79" s="1"/>
      <c r="GVO79" s="1"/>
      <c r="GVP79" s="1"/>
      <c r="GVQ79" s="1"/>
      <c r="GVR79" s="1"/>
      <c r="GVS79" s="1"/>
      <c r="GVT79" s="1"/>
      <c r="GVU79" s="1"/>
      <c r="GVV79" s="1"/>
      <c r="GVW79" s="1"/>
      <c r="GVX79" s="1"/>
      <c r="GVY79" s="1"/>
      <c r="GVZ79" s="1"/>
      <c r="GWA79" s="1"/>
      <c r="GWB79" s="1"/>
      <c r="GWC79" s="1"/>
      <c r="GWD79" s="1"/>
      <c r="GWE79" s="1"/>
      <c r="GWF79" s="1"/>
      <c r="GWG79" s="1"/>
      <c r="GWH79" s="1"/>
      <c r="GWI79" s="1"/>
      <c r="GWJ79" s="1"/>
      <c r="GWK79" s="1"/>
      <c r="GWL79" s="1"/>
      <c r="GWM79" s="1"/>
      <c r="GWN79" s="1"/>
      <c r="GWO79" s="1"/>
      <c r="GWP79" s="1"/>
      <c r="GWQ79" s="1"/>
      <c r="GWR79" s="1"/>
      <c r="GWS79" s="1"/>
      <c r="GWT79" s="1"/>
      <c r="GWU79" s="1"/>
      <c r="GWV79" s="1"/>
      <c r="GWW79" s="1"/>
      <c r="GWX79" s="1"/>
      <c r="GWY79" s="1"/>
      <c r="GWZ79" s="1"/>
      <c r="GXA79" s="1"/>
      <c r="GXB79" s="1"/>
      <c r="GXC79" s="1"/>
      <c r="GXD79" s="1"/>
      <c r="GXE79" s="1"/>
      <c r="GXF79" s="1"/>
      <c r="GXG79" s="1"/>
      <c r="GXH79" s="1"/>
      <c r="GXI79" s="1"/>
      <c r="GXJ79" s="1"/>
      <c r="GXK79" s="1"/>
      <c r="GXL79" s="1"/>
      <c r="GXM79" s="1"/>
      <c r="GXN79" s="1"/>
      <c r="GXO79" s="1"/>
      <c r="GXP79" s="1"/>
      <c r="GXQ79" s="1"/>
      <c r="GXR79" s="1"/>
      <c r="GXS79" s="1"/>
      <c r="GXT79" s="1"/>
      <c r="GXU79" s="1"/>
      <c r="GXV79" s="1"/>
      <c r="GXW79" s="1"/>
      <c r="GXX79" s="1"/>
      <c r="GXY79" s="1"/>
      <c r="GXZ79" s="1"/>
      <c r="GYA79" s="1"/>
      <c r="GYB79" s="1"/>
      <c r="GYC79" s="1"/>
      <c r="GYD79" s="1"/>
      <c r="GYE79" s="1"/>
      <c r="GYF79" s="1"/>
      <c r="GYG79" s="1"/>
      <c r="GYH79" s="1"/>
      <c r="GYI79" s="1"/>
      <c r="GYJ79" s="1"/>
      <c r="GYK79" s="1"/>
      <c r="GYL79" s="1"/>
      <c r="GYM79" s="1"/>
      <c r="GYN79" s="1"/>
      <c r="GYO79" s="1"/>
      <c r="GYP79" s="1"/>
      <c r="GYQ79" s="1"/>
      <c r="GYR79" s="1"/>
      <c r="GYS79" s="1"/>
      <c r="GYT79" s="1"/>
      <c r="GYU79" s="1"/>
      <c r="GYV79" s="1"/>
      <c r="GYW79" s="1"/>
      <c r="GYX79" s="1"/>
      <c r="GYY79" s="1"/>
      <c r="GYZ79" s="1"/>
      <c r="GZA79" s="1"/>
      <c r="GZB79" s="1"/>
      <c r="GZC79" s="1"/>
      <c r="GZD79" s="1"/>
      <c r="GZE79" s="1"/>
      <c r="GZF79" s="1"/>
      <c r="GZG79" s="1"/>
      <c r="GZH79" s="1"/>
      <c r="GZI79" s="1"/>
      <c r="GZJ79" s="1"/>
      <c r="GZK79" s="1"/>
      <c r="GZL79" s="1"/>
      <c r="GZM79" s="1"/>
      <c r="GZN79" s="1"/>
      <c r="GZO79" s="1"/>
      <c r="GZP79" s="1"/>
      <c r="GZQ79" s="1"/>
      <c r="GZR79" s="1"/>
      <c r="GZS79" s="1"/>
      <c r="GZT79" s="1"/>
      <c r="GZU79" s="1"/>
      <c r="GZV79" s="1"/>
      <c r="GZW79" s="1"/>
      <c r="GZX79" s="1"/>
      <c r="GZY79" s="1"/>
      <c r="GZZ79" s="1"/>
      <c r="HAA79" s="1"/>
      <c r="HAB79" s="1"/>
      <c r="HAC79" s="1"/>
      <c r="HAD79" s="1"/>
      <c r="HAE79" s="1"/>
      <c r="HAF79" s="1"/>
      <c r="HAG79" s="1"/>
      <c r="HAH79" s="1"/>
      <c r="HAI79" s="1"/>
      <c r="HAJ79" s="1"/>
      <c r="HAK79" s="1"/>
      <c r="HAL79" s="1"/>
      <c r="HAM79" s="1"/>
      <c r="HAN79" s="1"/>
      <c r="HAO79" s="1"/>
      <c r="HAP79" s="1"/>
      <c r="HAQ79" s="1"/>
      <c r="HAR79" s="1"/>
      <c r="HAS79" s="1"/>
      <c r="HAT79" s="1"/>
      <c r="HAU79" s="1"/>
      <c r="HAV79" s="1"/>
      <c r="HAW79" s="1"/>
      <c r="HAX79" s="1"/>
      <c r="HAY79" s="1"/>
      <c r="HAZ79" s="1"/>
      <c r="HBA79" s="1"/>
      <c r="HBB79" s="1"/>
      <c r="HBC79" s="1"/>
      <c r="HBD79" s="1"/>
      <c r="HBE79" s="1"/>
      <c r="HBF79" s="1"/>
      <c r="HBG79" s="1"/>
      <c r="HBH79" s="1"/>
      <c r="HBI79" s="1"/>
      <c r="HBJ79" s="1"/>
      <c r="HBK79" s="1"/>
      <c r="HBL79" s="1"/>
      <c r="HBM79" s="1"/>
      <c r="HBN79" s="1"/>
      <c r="HBO79" s="1"/>
      <c r="HBP79" s="1"/>
      <c r="HBQ79" s="1"/>
      <c r="HBR79" s="1"/>
      <c r="HBS79" s="1"/>
      <c r="HBT79" s="1"/>
      <c r="HBU79" s="1"/>
      <c r="HBV79" s="1"/>
      <c r="HBW79" s="1"/>
      <c r="HBX79" s="1"/>
      <c r="HBY79" s="1"/>
      <c r="HBZ79" s="1"/>
      <c r="HCA79" s="1"/>
      <c r="HCB79" s="1"/>
      <c r="HCC79" s="1"/>
      <c r="HCD79" s="1"/>
      <c r="HCE79" s="1"/>
      <c r="HCF79" s="1"/>
      <c r="HCG79" s="1"/>
      <c r="HCH79" s="1"/>
      <c r="HCI79" s="1"/>
      <c r="HCJ79" s="1"/>
      <c r="HCK79" s="1"/>
      <c r="HCL79" s="1"/>
      <c r="HCM79" s="1"/>
      <c r="HCN79" s="1"/>
      <c r="HCO79" s="1"/>
      <c r="HCP79" s="1"/>
      <c r="HCQ79" s="1"/>
      <c r="HCR79" s="1"/>
      <c r="HCS79" s="1"/>
      <c r="HCT79" s="1"/>
      <c r="HCU79" s="1"/>
      <c r="HCV79" s="1"/>
      <c r="HCW79" s="1"/>
      <c r="HCX79" s="1"/>
      <c r="HCY79" s="1"/>
      <c r="HCZ79" s="1"/>
      <c r="HDA79" s="1"/>
      <c r="HDB79" s="1"/>
      <c r="HDC79" s="1"/>
      <c r="HDD79" s="1"/>
      <c r="HDE79" s="1"/>
      <c r="HDF79" s="1"/>
      <c r="HDG79" s="1"/>
      <c r="HDH79" s="1"/>
      <c r="HDI79" s="1"/>
      <c r="HDJ79" s="1"/>
      <c r="HDK79" s="1"/>
      <c r="HDL79" s="1"/>
      <c r="HDM79" s="1"/>
      <c r="HDN79" s="1"/>
      <c r="HDO79" s="1"/>
      <c r="HDP79" s="1"/>
      <c r="HDQ79" s="1"/>
      <c r="HDR79" s="1"/>
      <c r="HDS79" s="1"/>
      <c r="HDT79" s="1"/>
      <c r="HDU79" s="1"/>
      <c r="HDV79" s="1"/>
      <c r="HDW79" s="1"/>
      <c r="HDX79" s="1"/>
      <c r="HDY79" s="1"/>
      <c r="HDZ79" s="1"/>
      <c r="HEA79" s="1"/>
      <c r="HEB79" s="1"/>
      <c r="HEC79" s="1"/>
      <c r="HED79" s="1"/>
      <c r="HEE79" s="1"/>
      <c r="HEF79" s="1"/>
      <c r="HEG79" s="1"/>
      <c r="HEH79" s="1"/>
      <c r="HEI79" s="1"/>
      <c r="HEJ79" s="1"/>
      <c r="HEK79" s="1"/>
      <c r="HEL79" s="1"/>
      <c r="HEM79" s="1"/>
      <c r="HEN79" s="1"/>
      <c r="HEO79" s="1"/>
      <c r="HEP79" s="1"/>
      <c r="HEQ79" s="1"/>
      <c r="HER79" s="1"/>
      <c r="HES79" s="1"/>
      <c r="HET79" s="1"/>
      <c r="HEU79" s="1"/>
      <c r="HEV79" s="1"/>
      <c r="HEW79" s="1"/>
      <c r="HEX79" s="1"/>
      <c r="HEY79" s="1"/>
      <c r="HEZ79" s="1"/>
      <c r="HFA79" s="1"/>
      <c r="HFB79" s="1"/>
      <c r="HFC79" s="1"/>
      <c r="HFD79" s="1"/>
      <c r="HFE79" s="1"/>
      <c r="HFF79" s="1"/>
      <c r="HFG79" s="1"/>
      <c r="HFH79" s="1"/>
      <c r="HFI79" s="1"/>
      <c r="HFJ79" s="1"/>
      <c r="HFK79" s="1"/>
      <c r="HFL79" s="1"/>
      <c r="HFM79" s="1"/>
      <c r="HFN79" s="1"/>
      <c r="HFO79" s="1"/>
      <c r="HFP79" s="1"/>
      <c r="HFQ79" s="1"/>
      <c r="HFR79" s="1"/>
      <c r="HFS79" s="1"/>
      <c r="HFT79" s="1"/>
      <c r="HFU79" s="1"/>
      <c r="HFV79" s="1"/>
      <c r="HFW79" s="1"/>
      <c r="HFX79" s="1"/>
      <c r="HFY79" s="1"/>
      <c r="HFZ79" s="1"/>
      <c r="HGA79" s="1"/>
      <c r="HGB79" s="1"/>
      <c r="HGC79" s="1"/>
      <c r="HGD79" s="1"/>
      <c r="HGE79" s="1"/>
      <c r="HGF79" s="1"/>
      <c r="HGG79" s="1"/>
      <c r="HGH79" s="1"/>
      <c r="HGI79" s="1"/>
      <c r="HGJ79" s="1"/>
      <c r="HGK79" s="1"/>
      <c r="HGL79" s="1"/>
      <c r="HGM79" s="1"/>
      <c r="HGN79" s="1"/>
      <c r="HGO79" s="1"/>
      <c r="HGP79" s="1"/>
      <c r="HGQ79" s="1"/>
      <c r="HGR79" s="1"/>
      <c r="HGS79" s="1"/>
      <c r="HGT79" s="1"/>
      <c r="HGU79" s="1"/>
      <c r="HGV79" s="1"/>
      <c r="HGW79" s="1"/>
      <c r="HGX79" s="1"/>
      <c r="HGY79" s="1"/>
      <c r="HGZ79" s="1"/>
      <c r="HHA79" s="1"/>
      <c r="HHB79" s="1"/>
      <c r="HHC79" s="1"/>
      <c r="HHD79" s="1"/>
      <c r="HHE79" s="1"/>
      <c r="HHF79" s="1"/>
      <c r="HHG79" s="1"/>
      <c r="HHH79" s="1"/>
      <c r="HHI79" s="1"/>
      <c r="HHJ79" s="1"/>
      <c r="HHK79" s="1"/>
      <c r="HHL79" s="1"/>
      <c r="HHM79" s="1"/>
      <c r="HHN79" s="1"/>
      <c r="HHO79" s="1"/>
      <c r="HHP79" s="1"/>
      <c r="HHQ79" s="1"/>
      <c r="HHR79" s="1"/>
      <c r="HHS79" s="1"/>
      <c r="HHT79" s="1"/>
      <c r="HHU79" s="1"/>
      <c r="HHV79" s="1"/>
      <c r="HHW79" s="1"/>
      <c r="HHX79" s="1"/>
      <c r="HHY79" s="1"/>
      <c r="HHZ79" s="1"/>
      <c r="HIA79" s="1"/>
      <c r="HIB79" s="1"/>
      <c r="HIC79" s="1"/>
      <c r="HID79" s="1"/>
      <c r="HIE79" s="1"/>
      <c r="HIF79" s="1"/>
      <c r="HIG79" s="1"/>
      <c r="HIH79" s="1"/>
      <c r="HII79" s="1"/>
      <c r="HIJ79" s="1"/>
      <c r="HIK79" s="1"/>
      <c r="HIL79" s="1"/>
      <c r="HIM79" s="1"/>
      <c r="HIN79" s="1"/>
      <c r="HIO79" s="1"/>
      <c r="HIP79" s="1"/>
      <c r="HIQ79" s="1"/>
      <c r="HIR79" s="1"/>
      <c r="HIS79" s="1"/>
      <c r="HIT79" s="1"/>
      <c r="HIU79" s="1"/>
      <c r="HIV79" s="1"/>
      <c r="HIW79" s="1"/>
      <c r="HIX79" s="1"/>
      <c r="HIY79" s="1"/>
      <c r="HIZ79" s="1"/>
      <c r="HJA79" s="1"/>
      <c r="HJB79" s="1"/>
      <c r="HJC79" s="1"/>
      <c r="HJD79" s="1"/>
      <c r="HJE79" s="1"/>
      <c r="HJF79" s="1"/>
      <c r="HJG79" s="1"/>
      <c r="HJH79" s="1"/>
      <c r="HJI79" s="1"/>
      <c r="HJJ79" s="1"/>
      <c r="HJK79" s="1"/>
      <c r="HJL79" s="1"/>
      <c r="HJM79" s="1"/>
      <c r="HJN79" s="1"/>
      <c r="HJO79" s="1"/>
      <c r="HJP79" s="1"/>
      <c r="HJQ79" s="1"/>
      <c r="HJR79" s="1"/>
      <c r="HJS79" s="1"/>
      <c r="HJT79" s="1"/>
      <c r="HJU79" s="1"/>
      <c r="HJV79" s="1"/>
      <c r="HJW79" s="1"/>
      <c r="HJX79" s="1"/>
      <c r="HJY79" s="1"/>
      <c r="HJZ79" s="1"/>
      <c r="HKA79" s="1"/>
      <c r="HKB79" s="1"/>
      <c r="HKC79" s="1"/>
      <c r="HKD79" s="1"/>
      <c r="HKE79" s="1"/>
      <c r="HKF79" s="1"/>
      <c r="HKG79" s="1"/>
      <c r="HKH79" s="1"/>
      <c r="HKI79" s="1"/>
      <c r="HKJ79" s="1"/>
      <c r="HKK79" s="1"/>
      <c r="HKL79" s="1"/>
      <c r="HKM79" s="1"/>
      <c r="HKN79" s="1"/>
      <c r="HKO79" s="1"/>
      <c r="HKP79" s="1"/>
      <c r="HKQ79" s="1"/>
      <c r="HKR79" s="1"/>
      <c r="HKS79" s="1"/>
      <c r="HKT79" s="1"/>
      <c r="HKU79" s="1"/>
      <c r="HKV79" s="1"/>
      <c r="HKW79" s="1"/>
      <c r="HKX79" s="1"/>
      <c r="HKY79" s="1"/>
      <c r="HKZ79" s="1"/>
      <c r="HLA79" s="1"/>
      <c r="HLB79" s="1"/>
      <c r="HLC79" s="1"/>
      <c r="HLD79" s="1"/>
      <c r="HLE79" s="1"/>
      <c r="HLF79" s="1"/>
      <c r="HLG79" s="1"/>
      <c r="HLH79" s="1"/>
      <c r="HLI79" s="1"/>
      <c r="HLJ79" s="1"/>
      <c r="HLK79" s="1"/>
      <c r="HLL79" s="1"/>
      <c r="HLM79" s="1"/>
      <c r="HLN79" s="1"/>
      <c r="HLO79" s="1"/>
      <c r="HLP79" s="1"/>
      <c r="HLQ79" s="1"/>
      <c r="HLR79" s="1"/>
      <c r="HLS79" s="1"/>
      <c r="HLT79" s="1"/>
      <c r="HLU79" s="1"/>
      <c r="HLV79" s="1"/>
      <c r="HLW79" s="1"/>
      <c r="HLX79" s="1"/>
      <c r="HLY79" s="1"/>
      <c r="HLZ79" s="1"/>
      <c r="HMA79" s="1"/>
      <c r="HMB79" s="1"/>
      <c r="HMC79" s="1"/>
      <c r="HMD79" s="1"/>
      <c r="HME79" s="1"/>
      <c r="HMF79" s="1"/>
      <c r="HMG79" s="1"/>
      <c r="HMH79" s="1"/>
      <c r="HMI79" s="1"/>
      <c r="HMJ79" s="1"/>
      <c r="HMK79" s="1"/>
      <c r="HML79" s="1"/>
      <c r="HMM79" s="1"/>
      <c r="HMN79" s="1"/>
      <c r="HMO79" s="1"/>
      <c r="HMP79" s="1"/>
      <c r="HMQ79" s="1"/>
      <c r="HMR79" s="1"/>
      <c r="HMS79" s="1"/>
      <c r="HMT79" s="1"/>
      <c r="HMU79" s="1"/>
      <c r="HMV79" s="1"/>
      <c r="HMW79" s="1"/>
      <c r="HMX79" s="1"/>
      <c r="HMY79" s="1"/>
      <c r="HMZ79" s="1"/>
      <c r="HNA79" s="1"/>
      <c r="HNB79" s="1"/>
      <c r="HNC79" s="1"/>
      <c r="HND79" s="1"/>
      <c r="HNE79" s="1"/>
      <c r="HNF79" s="1"/>
      <c r="HNG79" s="1"/>
      <c r="HNH79" s="1"/>
      <c r="HNI79" s="1"/>
      <c r="HNJ79" s="1"/>
      <c r="HNK79" s="1"/>
      <c r="HNL79" s="1"/>
      <c r="HNM79" s="1"/>
      <c r="HNN79" s="1"/>
      <c r="HNO79" s="1"/>
      <c r="HNP79" s="1"/>
      <c r="HNQ79" s="1"/>
      <c r="HNR79" s="1"/>
      <c r="HNS79" s="1"/>
      <c r="HNT79" s="1"/>
      <c r="HNU79" s="1"/>
      <c r="HNV79" s="1"/>
      <c r="HNW79" s="1"/>
      <c r="HNX79" s="1"/>
      <c r="HNY79" s="1"/>
      <c r="HNZ79" s="1"/>
      <c r="HOA79" s="1"/>
      <c r="HOB79" s="1"/>
      <c r="HOC79" s="1"/>
      <c r="HOD79" s="1"/>
      <c r="HOE79" s="1"/>
      <c r="HOF79" s="1"/>
      <c r="HOG79" s="1"/>
      <c r="HOH79" s="1"/>
      <c r="HOI79" s="1"/>
      <c r="HOJ79" s="1"/>
      <c r="HOK79" s="1"/>
      <c r="HOL79" s="1"/>
      <c r="HOM79" s="1"/>
      <c r="HON79" s="1"/>
      <c r="HOO79" s="1"/>
      <c r="HOP79" s="1"/>
      <c r="HOQ79" s="1"/>
      <c r="HOR79" s="1"/>
      <c r="HOS79" s="1"/>
      <c r="HOT79" s="1"/>
      <c r="HOU79" s="1"/>
      <c r="HOV79" s="1"/>
      <c r="HOW79" s="1"/>
      <c r="HOX79" s="1"/>
      <c r="HOY79" s="1"/>
      <c r="HOZ79" s="1"/>
      <c r="HPA79" s="1"/>
      <c r="HPB79" s="1"/>
      <c r="HPC79" s="1"/>
      <c r="HPD79" s="1"/>
      <c r="HPE79" s="1"/>
      <c r="HPF79" s="1"/>
      <c r="HPG79" s="1"/>
      <c r="HPH79" s="1"/>
      <c r="HPI79" s="1"/>
      <c r="HPJ79" s="1"/>
      <c r="HPK79" s="1"/>
      <c r="HPL79" s="1"/>
      <c r="HPM79" s="1"/>
      <c r="HPN79" s="1"/>
      <c r="HPO79" s="1"/>
      <c r="HPP79" s="1"/>
      <c r="HPQ79" s="1"/>
      <c r="HPR79" s="1"/>
      <c r="HPS79" s="1"/>
      <c r="HPT79" s="1"/>
      <c r="HPU79" s="1"/>
      <c r="HPV79" s="1"/>
      <c r="HPW79" s="1"/>
      <c r="HPX79" s="1"/>
      <c r="HPY79" s="1"/>
      <c r="HPZ79" s="1"/>
      <c r="HQA79" s="1"/>
      <c r="HQB79" s="1"/>
      <c r="HQC79" s="1"/>
      <c r="HQD79" s="1"/>
      <c r="HQE79" s="1"/>
      <c r="HQF79" s="1"/>
      <c r="HQG79" s="1"/>
      <c r="HQH79" s="1"/>
      <c r="HQI79" s="1"/>
      <c r="HQJ79" s="1"/>
      <c r="HQK79" s="1"/>
      <c r="HQL79" s="1"/>
      <c r="HQM79" s="1"/>
      <c r="HQN79" s="1"/>
      <c r="HQO79" s="1"/>
      <c r="HQP79" s="1"/>
      <c r="HQQ79" s="1"/>
      <c r="HQR79" s="1"/>
      <c r="HQS79" s="1"/>
      <c r="HQT79" s="1"/>
      <c r="HQU79" s="1"/>
      <c r="HQV79" s="1"/>
      <c r="HQW79" s="1"/>
      <c r="HQX79" s="1"/>
      <c r="HQY79" s="1"/>
      <c r="HQZ79" s="1"/>
      <c r="HRA79" s="1"/>
      <c r="HRB79" s="1"/>
      <c r="HRC79" s="1"/>
      <c r="HRD79" s="1"/>
      <c r="HRE79" s="1"/>
      <c r="HRF79" s="1"/>
      <c r="HRG79" s="1"/>
      <c r="HRH79" s="1"/>
      <c r="HRI79" s="1"/>
      <c r="HRJ79" s="1"/>
      <c r="HRK79" s="1"/>
      <c r="HRL79" s="1"/>
      <c r="HRM79" s="1"/>
      <c r="HRN79" s="1"/>
      <c r="HRO79" s="1"/>
      <c r="HRP79" s="1"/>
      <c r="HRQ79" s="1"/>
      <c r="HRR79" s="1"/>
      <c r="HRS79" s="1"/>
      <c r="HRT79" s="1"/>
      <c r="HRU79" s="1"/>
      <c r="HRV79" s="1"/>
      <c r="HRW79" s="1"/>
      <c r="HRX79" s="1"/>
      <c r="HRY79" s="1"/>
      <c r="HRZ79" s="1"/>
      <c r="HSA79" s="1"/>
      <c r="HSB79" s="1"/>
      <c r="HSC79" s="1"/>
      <c r="HSD79" s="1"/>
      <c r="HSE79" s="1"/>
      <c r="HSF79" s="1"/>
      <c r="HSG79" s="1"/>
      <c r="HSH79" s="1"/>
      <c r="HSI79" s="1"/>
      <c r="HSJ79" s="1"/>
      <c r="HSK79" s="1"/>
      <c r="HSL79" s="1"/>
      <c r="HSM79" s="1"/>
      <c r="HSN79" s="1"/>
      <c r="HSO79" s="1"/>
      <c r="HSP79" s="1"/>
      <c r="HSQ79" s="1"/>
      <c r="HSR79" s="1"/>
      <c r="HSS79" s="1"/>
      <c r="HST79" s="1"/>
      <c r="HSU79" s="1"/>
      <c r="HSV79" s="1"/>
      <c r="HSW79" s="1"/>
      <c r="HSX79" s="1"/>
      <c r="HSY79" s="1"/>
      <c r="HSZ79" s="1"/>
      <c r="HTA79" s="1"/>
      <c r="HTB79" s="1"/>
      <c r="HTC79" s="1"/>
      <c r="HTD79" s="1"/>
      <c r="HTE79" s="1"/>
      <c r="HTF79" s="1"/>
      <c r="HTG79" s="1"/>
      <c r="HTH79" s="1"/>
      <c r="HTI79" s="1"/>
      <c r="HTJ79" s="1"/>
      <c r="HTK79" s="1"/>
      <c r="HTL79" s="1"/>
      <c r="HTM79" s="1"/>
      <c r="HTN79" s="1"/>
      <c r="HTO79" s="1"/>
      <c r="HTP79" s="1"/>
      <c r="HTQ79" s="1"/>
      <c r="HTR79" s="1"/>
      <c r="HTS79" s="1"/>
      <c r="HTT79" s="1"/>
      <c r="HTU79" s="1"/>
      <c r="HTV79" s="1"/>
      <c r="HTW79" s="1"/>
      <c r="HTX79" s="1"/>
      <c r="HTY79" s="1"/>
      <c r="HTZ79" s="1"/>
      <c r="HUA79" s="1"/>
      <c r="HUB79" s="1"/>
      <c r="HUC79" s="1"/>
      <c r="HUD79" s="1"/>
      <c r="HUE79" s="1"/>
      <c r="HUF79" s="1"/>
      <c r="HUG79" s="1"/>
      <c r="HUH79" s="1"/>
      <c r="HUI79" s="1"/>
      <c r="HUJ79" s="1"/>
      <c r="HUK79" s="1"/>
      <c r="HUL79" s="1"/>
      <c r="HUM79" s="1"/>
      <c r="HUN79" s="1"/>
      <c r="HUO79" s="1"/>
      <c r="HUP79" s="1"/>
      <c r="HUQ79" s="1"/>
      <c r="HUR79" s="1"/>
      <c r="HUS79" s="1"/>
      <c r="HUT79" s="1"/>
      <c r="HUU79" s="1"/>
      <c r="HUV79" s="1"/>
      <c r="HUW79" s="1"/>
      <c r="HUX79" s="1"/>
      <c r="HUY79" s="1"/>
      <c r="HUZ79" s="1"/>
      <c r="HVA79" s="1"/>
      <c r="HVB79" s="1"/>
      <c r="HVC79" s="1"/>
      <c r="HVD79" s="1"/>
      <c r="HVE79" s="1"/>
      <c r="HVF79" s="1"/>
      <c r="HVG79" s="1"/>
      <c r="HVH79" s="1"/>
      <c r="HVI79" s="1"/>
      <c r="HVJ79" s="1"/>
      <c r="HVK79" s="1"/>
      <c r="HVL79" s="1"/>
      <c r="HVM79" s="1"/>
      <c r="HVN79" s="1"/>
      <c r="HVO79" s="1"/>
      <c r="HVP79" s="1"/>
      <c r="HVQ79" s="1"/>
      <c r="HVR79" s="1"/>
      <c r="HVS79" s="1"/>
      <c r="HVT79" s="1"/>
      <c r="HVU79" s="1"/>
      <c r="HVV79" s="1"/>
      <c r="HVW79" s="1"/>
      <c r="HVX79" s="1"/>
      <c r="HVY79" s="1"/>
      <c r="HVZ79" s="1"/>
      <c r="HWA79" s="1"/>
      <c r="HWB79" s="1"/>
      <c r="HWC79" s="1"/>
      <c r="HWD79" s="1"/>
      <c r="HWE79" s="1"/>
      <c r="HWF79" s="1"/>
      <c r="HWG79" s="1"/>
      <c r="HWH79" s="1"/>
      <c r="HWI79" s="1"/>
      <c r="HWJ79" s="1"/>
      <c r="HWK79" s="1"/>
      <c r="HWL79" s="1"/>
      <c r="HWM79" s="1"/>
      <c r="HWN79" s="1"/>
      <c r="HWO79" s="1"/>
      <c r="HWP79" s="1"/>
      <c r="HWQ79" s="1"/>
      <c r="HWR79" s="1"/>
      <c r="HWS79" s="1"/>
      <c r="HWT79" s="1"/>
      <c r="HWU79" s="1"/>
      <c r="HWV79" s="1"/>
      <c r="HWW79" s="1"/>
      <c r="HWX79" s="1"/>
      <c r="HWY79" s="1"/>
      <c r="HWZ79" s="1"/>
      <c r="HXA79" s="1"/>
      <c r="HXB79" s="1"/>
      <c r="HXC79" s="1"/>
      <c r="HXD79" s="1"/>
      <c r="HXE79" s="1"/>
      <c r="HXF79" s="1"/>
      <c r="HXG79" s="1"/>
      <c r="HXH79" s="1"/>
      <c r="HXI79" s="1"/>
      <c r="HXJ79" s="1"/>
      <c r="HXK79" s="1"/>
      <c r="HXL79" s="1"/>
      <c r="HXM79" s="1"/>
      <c r="HXN79" s="1"/>
      <c r="HXO79" s="1"/>
      <c r="HXP79" s="1"/>
      <c r="HXQ79" s="1"/>
      <c r="HXR79" s="1"/>
      <c r="HXS79" s="1"/>
      <c r="HXT79" s="1"/>
      <c r="HXU79" s="1"/>
      <c r="HXV79" s="1"/>
      <c r="HXW79" s="1"/>
      <c r="HXX79" s="1"/>
      <c r="HXY79" s="1"/>
      <c r="HXZ79" s="1"/>
      <c r="HYA79" s="1"/>
      <c r="HYB79" s="1"/>
      <c r="HYC79" s="1"/>
      <c r="HYD79" s="1"/>
      <c r="HYE79" s="1"/>
      <c r="HYF79" s="1"/>
      <c r="HYG79" s="1"/>
      <c r="HYH79" s="1"/>
      <c r="HYI79" s="1"/>
      <c r="HYJ79" s="1"/>
      <c r="HYK79" s="1"/>
      <c r="HYL79" s="1"/>
      <c r="HYM79" s="1"/>
      <c r="HYN79" s="1"/>
      <c r="HYO79" s="1"/>
      <c r="HYP79" s="1"/>
      <c r="HYQ79" s="1"/>
      <c r="HYR79" s="1"/>
      <c r="HYS79" s="1"/>
      <c r="HYT79" s="1"/>
      <c r="HYU79" s="1"/>
      <c r="HYV79" s="1"/>
      <c r="HYW79" s="1"/>
      <c r="HYX79" s="1"/>
      <c r="HYY79" s="1"/>
      <c r="HYZ79" s="1"/>
      <c r="HZA79" s="1"/>
      <c r="HZB79" s="1"/>
      <c r="HZC79" s="1"/>
      <c r="HZD79" s="1"/>
      <c r="HZE79" s="1"/>
      <c r="HZF79" s="1"/>
      <c r="HZG79" s="1"/>
      <c r="HZH79" s="1"/>
      <c r="HZI79" s="1"/>
      <c r="HZJ79" s="1"/>
      <c r="HZK79" s="1"/>
      <c r="HZL79" s="1"/>
      <c r="HZM79" s="1"/>
      <c r="HZN79" s="1"/>
      <c r="HZO79" s="1"/>
      <c r="HZP79" s="1"/>
      <c r="HZQ79" s="1"/>
      <c r="HZR79" s="1"/>
      <c r="HZS79" s="1"/>
      <c r="HZT79" s="1"/>
      <c r="HZU79" s="1"/>
      <c r="HZV79" s="1"/>
      <c r="HZW79" s="1"/>
      <c r="HZX79" s="1"/>
      <c r="HZY79" s="1"/>
      <c r="HZZ79" s="1"/>
      <c r="IAA79" s="1"/>
      <c r="IAB79" s="1"/>
      <c r="IAC79" s="1"/>
      <c r="IAD79" s="1"/>
      <c r="IAE79" s="1"/>
      <c r="IAF79" s="1"/>
      <c r="IAG79" s="1"/>
      <c r="IAH79" s="1"/>
      <c r="IAI79" s="1"/>
      <c r="IAJ79" s="1"/>
      <c r="IAK79" s="1"/>
      <c r="IAL79" s="1"/>
      <c r="IAM79" s="1"/>
      <c r="IAN79" s="1"/>
      <c r="IAO79" s="1"/>
      <c r="IAP79" s="1"/>
      <c r="IAQ79" s="1"/>
      <c r="IAR79" s="1"/>
      <c r="IAS79" s="1"/>
      <c r="IAT79" s="1"/>
      <c r="IAU79" s="1"/>
      <c r="IAV79" s="1"/>
      <c r="IAW79" s="1"/>
      <c r="IAX79" s="1"/>
      <c r="IAY79" s="1"/>
      <c r="IAZ79" s="1"/>
      <c r="IBA79" s="1"/>
      <c r="IBB79" s="1"/>
      <c r="IBC79" s="1"/>
      <c r="IBD79" s="1"/>
      <c r="IBE79" s="1"/>
      <c r="IBF79" s="1"/>
      <c r="IBG79" s="1"/>
      <c r="IBH79" s="1"/>
      <c r="IBI79" s="1"/>
      <c r="IBJ79" s="1"/>
      <c r="IBK79" s="1"/>
      <c r="IBL79" s="1"/>
      <c r="IBM79" s="1"/>
      <c r="IBN79" s="1"/>
      <c r="IBO79" s="1"/>
      <c r="IBP79" s="1"/>
      <c r="IBQ79" s="1"/>
      <c r="IBR79" s="1"/>
      <c r="IBS79" s="1"/>
      <c r="IBT79" s="1"/>
      <c r="IBU79" s="1"/>
      <c r="IBV79" s="1"/>
      <c r="IBW79" s="1"/>
      <c r="IBX79" s="1"/>
      <c r="IBY79" s="1"/>
      <c r="IBZ79" s="1"/>
      <c r="ICA79" s="1"/>
      <c r="ICB79" s="1"/>
      <c r="ICC79" s="1"/>
      <c r="ICD79" s="1"/>
      <c r="ICE79" s="1"/>
      <c r="ICF79" s="1"/>
      <c r="ICG79" s="1"/>
      <c r="ICH79" s="1"/>
      <c r="ICI79" s="1"/>
      <c r="ICJ79" s="1"/>
      <c r="ICK79" s="1"/>
      <c r="ICL79" s="1"/>
      <c r="ICM79" s="1"/>
      <c r="ICN79" s="1"/>
      <c r="ICO79" s="1"/>
      <c r="ICP79" s="1"/>
      <c r="ICQ79" s="1"/>
      <c r="ICR79" s="1"/>
      <c r="ICS79" s="1"/>
      <c r="ICT79" s="1"/>
      <c r="ICU79" s="1"/>
      <c r="ICV79" s="1"/>
      <c r="ICW79" s="1"/>
      <c r="ICX79" s="1"/>
      <c r="ICY79" s="1"/>
      <c r="ICZ79" s="1"/>
      <c r="IDA79" s="1"/>
      <c r="IDB79" s="1"/>
      <c r="IDC79" s="1"/>
      <c r="IDD79" s="1"/>
      <c r="IDE79" s="1"/>
      <c r="IDF79" s="1"/>
      <c r="IDG79" s="1"/>
      <c r="IDH79" s="1"/>
      <c r="IDI79" s="1"/>
      <c r="IDJ79" s="1"/>
      <c r="IDK79" s="1"/>
      <c r="IDL79" s="1"/>
      <c r="IDM79" s="1"/>
      <c r="IDN79" s="1"/>
      <c r="IDO79" s="1"/>
      <c r="IDP79" s="1"/>
      <c r="IDQ79" s="1"/>
      <c r="IDR79" s="1"/>
      <c r="IDS79" s="1"/>
      <c r="IDT79" s="1"/>
      <c r="IDU79" s="1"/>
      <c r="IDV79" s="1"/>
      <c r="IDW79" s="1"/>
      <c r="IDX79" s="1"/>
      <c r="IDY79" s="1"/>
      <c r="IDZ79" s="1"/>
      <c r="IEA79" s="1"/>
      <c r="IEB79" s="1"/>
      <c r="IEC79" s="1"/>
      <c r="IED79" s="1"/>
      <c r="IEE79" s="1"/>
      <c r="IEF79" s="1"/>
      <c r="IEG79" s="1"/>
      <c r="IEH79" s="1"/>
      <c r="IEI79" s="1"/>
      <c r="IEJ79" s="1"/>
      <c r="IEK79" s="1"/>
      <c r="IEL79" s="1"/>
      <c r="IEM79" s="1"/>
      <c r="IEN79" s="1"/>
      <c r="IEO79" s="1"/>
      <c r="IEP79" s="1"/>
      <c r="IEQ79" s="1"/>
      <c r="IER79" s="1"/>
      <c r="IES79" s="1"/>
      <c r="IET79" s="1"/>
      <c r="IEU79" s="1"/>
      <c r="IEV79" s="1"/>
      <c r="IEW79" s="1"/>
      <c r="IEX79" s="1"/>
      <c r="IEY79" s="1"/>
      <c r="IEZ79" s="1"/>
      <c r="IFA79" s="1"/>
      <c r="IFB79" s="1"/>
      <c r="IFC79" s="1"/>
      <c r="IFD79" s="1"/>
      <c r="IFE79" s="1"/>
      <c r="IFF79" s="1"/>
      <c r="IFG79" s="1"/>
      <c r="IFH79" s="1"/>
      <c r="IFI79" s="1"/>
      <c r="IFJ79" s="1"/>
      <c r="IFK79" s="1"/>
      <c r="IFL79" s="1"/>
      <c r="IFM79" s="1"/>
      <c r="IFN79" s="1"/>
      <c r="IFO79" s="1"/>
      <c r="IFP79" s="1"/>
      <c r="IFQ79" s="1"/>
      <c r="IFR79" s="1"/>
      <c r="IFS79" s="1"/>
      <c r="IFT79" s="1"/>
      <c r="IFU79" s="1"/>
      <c r="IFV79" s="1"/>
      <c r="IFW79" s="1"/>
      <c r="IFX79" s="1"/>
      <c r="IFY79" s="1"/>
      <c r="IFZ79" s="1"/>
      <c r="IGA79" s="1"/>
      <c r="IGB79" s="1"/>
      <c r="IGC79" s="1"/>
      <c r="IGD79" s="1"/>
      <c r="IGE79" s="1"/>
      <c r="IGF79" s="1"/>
      <c r="IGG79" s="1"/>
      <c r="IGH79" s="1"/>
      <c r="IGI79" s="1"/>
      <c r="IGJ79" s="1"/>
      <c r="IGK79" s="1"/>
      <c r="IGL79" s="1"/>
      <c r="IGM79" s="1"/>
      <c r="IGN79" s="1"/>
      <c r="IGO79" s="1"/>
      <c r="IGP79" s="1"/>
      <c r="IGQ79" s="1"/>
      <c r="IGR79" s="1"/>
      <c r="IGS79" s="1"/>
      <c r="IGT79" s="1"/>
      <c r="IGU79" s="1"/>
      <c r="IGV79" s="1"/>
      <c r="IGW79" s="1"/>
      <c r="IGX79" s="1"/>
      <c r="IGY79" s="1"/>
      <c r="IGZ79" s="1"/>
      <c r="IHA79" s="1"/>
      <c r="IHB79" s="1"/>
      <c r="IHC79" s="1"/>
      <c r="IHD79" s="1"/>
      <c r="IHE79" s="1"/>
      <c r="IHF79" s="1"/>
      <c r="IHG79" s="1"/>
      <c r="IHH79" s="1"/>
      <c r="IHI79" s="1"/>
      <c r="IHJ79" s="1"/>
      <c r="IHK79" s="1"/>
      <c r="IHL79" s="1"/>
      <c r="IHM79" s="1"/>
      <c r="IHN79" s="1"/>
      <c r="IHO79" s="1"/>
      <c r="IHP79" s="1"/>
      <c r="IHQ79" s="1"/>
      <c r="IHR79" s="1"/>
      <c r="IHS79" s="1"/>
      <c r="IHT79" s="1"/>
      <c r="IHU79" s="1"/>
      <c r="IHV79" s="1"/>
      <c r="IHW79" s="1"/>
      <c r="IHX79" s="1"/>
      <c r="IHY79" s="1"/>
      <c r="IHZ79" s="1"/>
      <c r="IIA79" s="1"/>
      <c r="IIB79" s="1"/>
      <c r="IIC79" s="1"/>
      <c r="IID79" s="1"/>
      <c r="IIE79" s="1"/>
      <c r="IIF79" s="1"/>
      <c r="IIG79" s="1"/>
      <c r="IIH79" s="1"/>
      <c r="III79" s="1"/>
      <c r="IIJ79" s="1"/>
      <c r="IIK79" s="1"/>
      <c r="IIL79" s="1"/>
      <c r="IIM79" s="1"/>
      <c r="IIN79" s="1"/>
      <c r="IIO79" s="1"/>
      <c r="IIP79" s="1"/>
      <c r="IIQ79" s="1"/>
      <c r="IIR79" s="1"/>
      <c r="IIS79" s="1"/>
      <c r="IIT79" s="1"/>
      <c r="IIU79" s="1"/>
      <c r="IIV79" s="1"/>
      <c r="IIW79" s="1"/>
      <c r="IIX79" s="1"/>
      <c r="IIY79" s="1"/>
      <c r="IIZ79" s="1"/>
      <c r="IJA79" s="1"/>
      <c r="IJB79" s="1"/>
      <c r="IJC79" s="1"/>
      <c r="IJD79" s="1"/>
      <c r="IJE79" s="1"/>
      <c r="IJF79" s="1"/>
      <c r="IJG79" s="1"/>
      <c r="IJH79" s="1"/>
      <c r="IJI79" s="1"/>
      <c r="IJJ79" s="1"/>
      <c r="IJK79" s="1"/>
      <c r="IJL79" s="1"/>
      <c r="IJM79" s="1"/>
      <c r="IJN79" s="1"/>
      <c r="IJO79" s="1"/>
      <c r="IJP79" s="1"/>
      <c r="IJQ79" s="1"/>
      <c r="IJR79" s="1"/>
      <c r="IJS79" s="1"/>
      <c r="IJT79" s="1"/>
      <c r="IJU79" s="1"/>
      <c r="IJV79" s="1"/>
      <c r="IJW79" s="1"/>
      <c r="IJX79" s="1"/>
      <c r="IJY79" s="1"/>
      <c r="IJZ79" s="1"/>
      <c r="IKA79" s="1"/>
      <c r="IKB79" s="1"/>
      <c r="IKC79" s="1"/>
      <c r="IKD79" s="1"/>
      <c r="IKE79" s="1"/>
      <c r="IKF79" s="1"/>
      <c r="IKG79" s="1"/>
      <c r="IKH79" s="1"/>
      <c r="IKI79" s="1"/>
      <c r="IKJ79" s="1"/>
      <c r="IKK79" s="1"/>
      <c r="IKL79" s="1"/>
      <c r="IKM79" s="1"/>
      <c r="IKN79" s="1"/>
      <c r="IKO79" s="1"/>
      <c r="IKP79" s="1"/>
      <c r="IKQ79" s="1"/>
      <c r="IKR79" s="1"/>
      <c r="IKS79" s="1"/>
      <c r="IKT79" s="1"/>
      <c r="IKU79" s="1"/>
      <c r="IKV79" s="1"/>
      <c r="IKW79" s="1"/>
      <c r="IKX79" s="1"/>
      <c r="IKY79" s="1"/>
      <c r="IKZ79" s="1"/>
      <c r="ILA79" s="1"/>
      <c r="ILB79" s="1"/>
      <c r="ILC79" s="1"/>
      <c r="ILD79" s="1"/>
      <c r="ILE79" s="1"/>
      <c r="ILF79" s="1"/>
      <c r="ILG79" s="1"/>
      <c r="ILH79" s="1"/>
      <c r="ILI79" s="1"/>
      <c r="ILJ79" s="1"/>
      <c r="ILK79" s="1"/>
      <c r="ILL79" s="1"/>
      <c r="ILM79" s="1"/>
      <c r="ILN79" s="1"/>
      <c r="ILO79" s="1"/>
      <c r="ILP79" s="1"/>
      <c r="ILQ79" s="1"/>
      <c r="ILR79" s="1"/>
      <c r="ILS79" s="1"/>
      <c r="ILT79" s="1"/>
      <c r="ILU79" s="1"/>
      <c r="ILV79" s="1"/>
      <c r="ILW79" s="1"/>
      <c r="ILX79" s="1"/>
      <c r="ILY79" s="1"/>
      <c r="ILZ79" s="1"/>
      <c r="IMA79" s="1"/>
      <c r="IMB79" s="1"/>
      <c r="IMC79" s="1"/>
      <c r="IMD79" s="1"/>
      <c r="IME79" s="1"/>
      <c r="IMF79" s="1"/>
      <c r="IMG79" s="1"/>
      <c r="IMH79" s="1"/>
      <c r="IMI79" s="1"/>
      <c r="IMJ79" s="1"/>
      <c r="IMK79" s="1"/>
      <c r="IML79" s="1"/>
      <c r="IMM79" s="1"/>
      <c r="IMN79" s="1"/>
      <c r="IMO79" s="1"/>
      <c r="IMP79" s="1"/>
      <c r="IMQ79" s="1"/>
      <c r="IMR79" s="1"/>
      <c r="IMS79" s="1"/>
      <c r="IMT79" s="1"/>
      <c r="IMU79" s="1"/>
      <c r="IMV79" s="1"/>
      <c r="IMW79" s="1"/>
      <c r="IMX79" s="1"/>
      <c r="IMY79" s="1"/>
      <c r="IMZ79" s="1"/>
      <c r="INA79" s="1"/>
      <c r="INB79" s="1"/>
      <c r="INC79" s="1"/>
      <c r="IND79" s="1"/>
      <c r="INE79" s="1"/>
      <c r="INF79" s="1"/>
      <c r="ING79" s="1"/>
      <c r="INH79" s="1"/>
      <c r="INI79" s="1"/>
      <c r="INJ79" s="1"/>
      <c r="INK79" s="1"/>
      <c r="INL79" s="1"/>
      <c r="INM79" s="1"/>
      <c r="INN79" s="1"/>
      <c r="INO79" s="1"/>
      <c r="INP79" s="1"/>
      <c r="INQ79" s="1"/>
      <c r="INR79" s="1"/>
      <c r="INS79" s="1"/>
      <c r="INT79" s="1"/>
      <c r="INU79" s="1"/>
      <c r="INV79" s="1"/>
      <c r="INW79" s="1"/>
      <c r="INX79" s="1"/>
      <c r="INY79" s="1"/>
      <c r="INZ79" s="1"/>
      <c r="IOA79" s="1"/>
      <c r="IOB79" s="1"/>
      <c r="IOC79" s="1"/>
      <c r="IOD79" s="1"/>
      <c r="IOE79" s="1"/>
      <c r="IOF79" s="1"/>
      <c r="IOG79" s="1"/>
      <c r="IOH79" s="1"/>
      <c r="IOI79" s="1"/>
      <c r="IOJ79" s="1"/>
      <c r="IOK79" s="1"/>
      <c r="IOL79" s="1"/>
      <c r="IOM79" s="1"/>
      <c r="ION79" s="1"/>
      <c r="IOO79" s="1"/>
      <c r="IOP79" s="1"/>
      <c r="IOQ79" s="1"/>
      <c r="IOR79" s="1"/>
      <c r="IOS79" s="1"/>
      <c r="IOT79" s="1"/>
      <c r="IOU79" s="1"/>
      <c r="IOV79" s="1"/>
      <c r="IOW79" s="1"/>
      <c r="IOX79" s="1"/>
      <c r="IOY79" s="1"/>
      <c r="IOZ79" s="1"/>
      <c r="IPA79" s="1"/>
      <c r="IPB79" s="1"/>
      <c r="IPC79" s="1"/>
      <c r="IPD79" s="1"/>
      <c r="IPE79" s="1"/>
      <c r="IPF79" s="1"/>
      <c r="IPG79" s="1"/>
      <c r="IPH79" s="1"/>
      <c r="IPI79" s="1"/>
      <c r="IPJ79" s="1"/>
      <c r="IPK79" s="1"/>
      <c r="IPL79" s="1"/>
      <c r="IPM79" s="1"/>
      <c r="IPN79" s="1"/>
      <c r="IPO79" s="1"/>
      <c r="IPP79" s="1"/>
      <c r="IPQ79" s="1"/>
      <c r="IPR79" s="1"/>
      <c r="IPS79" s="1"/>
      <c r="IPT79" s="1"/>
      <c r="IPU79" s="1"/>
      <c r="IPV79" s="1"/>
      <c r="IPW79" s="1"/>
      <c r="IPX79" s="1"/>
      <c r="IPY79" s="1"/>
      <c r="IPZ79" s="1"/>
      <c r="IQA79" s="1"/>
      <c r="IQB79" s="1"/>
      <c r="IQC79" s="1"/>
      <c r="IQD79" s="1"/>
      <c r="IQE79" s="1"/>
      <c r="IQF79" s="1"/>
      <c r="IQG79" s="1"/>
      <c r="IQH79" s="1"/>
      <c r="IQI79" s="1"/>
      <c r="IQJ79" s="1"/>
      <c r="IQK79" s="1"/>
      <c r="IQL79" s="1"/>
      <c r="IQM79" s="1"/>
      <c r="IQN79" s="1"/>
      <c r="IQO79" s="1"/>
      <c r="IQP79" s="1"/>
      <c r="IQQ79" s="1"/>
      <c r="IQR79" s="1"/>
      <c r="IQS79" s="1"/>
      <c r="IQT79" s="1"/>
      <c r="IQU79" s="1"/>
      <c r="IQV79" s="1"/>
      <c r="IQW79" s="1"/>
      <c r="IQX79" s="1"/>
      <c r="IQY79" s="1"/>
      <c r="IQZ79" s="1"/>
      <c r="IRA79" s="1"/>
      <c r="IRB79" s="1"/>
      <c r="IRC79" s="1"/>
      <c r="IRD79" s="1"/>
      <c r="IRE79" s="1"/>
      <c r="IRF79" s="1"/>
      <c r="IRG79" s="1"/>
      <c r="IRH79" s="1"/>
      <c r="IRI79" s="1"/>
      <c r="IRJ79" s="1"/>
      <c r="IRK79" s="1"/>
      <c r="IRL79" s="1"/>
      <c r="IRM79" s="1"/>
      <c r="IRN79" s="1"/>
      <c r="IRO79" s="1"/>
      <c r="IRP79" s="1"/>
      <c r="IRQ79" s="1"/>
      <c r="IRR79" s="1"/>
      <c r="IRS79" s="1"/>
      <c r="IRT79" s="1"/>
      <c r="IRU79" s="1"/>
      <c r="IRV79" s="1"/>
      <c r="IRW79" s="1"/>
      <c r="IRX79" s="1"/>
      <c r="IRY79" s="1"/>
      <c r="IRZ79" s="1"/>
      <c r="ISA79" s="1"/>
      <c r="ISB79" s="1"/>
      <c r="ISC79" s="1"/>
      <c r="ISD79" s="1"/>
      <c r="ISE79" s="1"/>
      <c r="ISF79" s="1"/>
      <c r="ISG79" s="1"/>
      <c r="ISH79" s="1"/>
      <c r="ISI79" s="1"/>
      <c r="ISJ79" s="1"/>
      <c r="ISK79" s="1"/>
      <c r="ISL79" s="1"/>
      <c r="ISM79" s="1"/>
      <c r="ISN79" s="1"/>
      <c r="ISO79" s="1"/>
      <c r="ISP79" s="1"/>
      <c r="ISQ79" s="1"/>
      <c r="ISR79" s="1"/>
      <c r="ISS79" s="1"/>
      <c r="IST79" s="1"/>
      <c r="ISU79" s="1"/>
      <c r="ISV79" s="1"/>
      <c r="ISW79" s="1"/>
      <c r="ISX79" s="1"/>
      <c r="ISY79" s="1"/>
      <c r="ISZ79" s="1"/>
      <c r="ITA79" s="1"/>
      <c r="ITB79" s="1"/>
      <c r="ITC79" s="1"/>
      <c r="ITD79" s="1"/>
      <c r="ITE79" s="1"/>
      <c r="ITF79" s="1"/>
      <c r="ITG79" s="1"/>
      <c r="ITH79" s="1"/>
      <c r="ITI79" s="1"/>
      <c r="ITJ79" s="1"/>
      <c r="ITK79" s="1"/>
      <c r="ITL79" s="1"/>
      <c r="ITM79" s="1"/>
      <c r="ITN79" s="1"/>
      <c r="ITO79" s="1"/>
      <c r="ITP79" s="1"/>
      <c r="ITQ79" s="1"/>
      <c r="ITR79" s="1"/>
      <c r="ITS79" s="1"/>
      <c r="ITT79" s="1"/>
      <c r="ITU79" s="1"/>
      <c r="ITV79" s="1"/>
      <c r="ITW79" s="1"/>
      <c r="ITX79" s="1"/>
      <c r="ITY79" s="1"/>
      <c r="ITZ79" s="1"/>
      <c r="IUA79" s="1"/>
      <c r="IUB79" s="1"/>
      <c r="IUC79" s="1"/>
      <c r="IUD79" s="1"/>
      <c r="IUE79" s="1"/>
      <c r="IUF79" s="1"/>
      <c r="IUG79" s="1"/>
      <c r="IUH79" s="1"/>
      <c r="IUI79" s="1"/>
      <c r="IUJ79" s="1"/>
      <c r="IUK79" s="1"/>
      <c r="IUL79" s="1"/>
      <c r="IUM79" s="1"/>
      <c r="IUN79" s="1"/>
      <c r="IUO79" s="1"/>
      <c r="IUP79" s="1"/>
      <c r="IUQ79" s="1"/>
      <c r="IUR79" s="1"/>
      <c r="IUS79" s="1"/>
      <c r="IUT79" s="1"/>
      <c r="IUU79" s="1"/>
      <c r="IUV79" s="1"/>
      <c r="IUW79" s="1"/>
      <c r="IUX79" s="1"/>
      <c r="IUY79" s="1"/>
      <c r="IUZ79" s="1"/>
      <c r="IVA79" s="1"/>
      <c r="IVB79" s="1"/>
      <c r="IVC79" s="1"/>
      <c r="IVD79" s="1"/>
      <c r="IVE79" s="1"/>
      <c r="IVF79" s="1"/>
      <c r="IVG79" s="1"/>
      <c r="IVH79" s="1"/>
      <c r="IVI79" s="1"/>
      <c r="IVJ79" s="1"/>
      <c r="IVK79" s="1"/>
      <c r="IVL79" s="1"/>
      <c r="IVM79" s="1"/>
      <c r="IVN79" s="1"/>
      <c r="IVO79" s="1"/>
      <c r="IVP79" s="1"/>
      <c r="IVQ79" s="1"/>
      <c r="IVR79" s="1"/>
      <c r="IVS79" s="1"/>
      <c r="IVT79" s="1"/>
      <c r="IVU79" s="1"/>
      <c r="IVV79" s="1"/>
      <c r="IVW79" s="1"/>
      <c r="IVX79" s="1"/>
      <c r="IVY79" s="1"/>
      <c r="IVZ79" s="1"/>
      <c r="IWA79" s="1"/>
      <c r="IWB79" s="1"/>
      <c r="IWC79" s="1"/>
      <c r="IWD79" s="1"/>
      <c r="IWE79" s="1"/>
      <c r="IWF79" s="1"/>
      <c r="IWG79" s="1"/>
      <c r="IWH79" s="1"/>
      <c r="IWI79" s="1"/>
      <c r="IWJ79" s="1"/>
      <c r="IWK79" s="1"/>
      <c r="IWL79" s="1"/>
      <c r="IWM79" s="1"/>
      <c r="IWN79" s="1"/>
      <c r="IWO79" s="1"/>
      <c r="IWP79" s="1"/>
      <c r="IWQ79" s="1"/>
      <c r="IWR79" s="1"/>
      <c r="IWS79" s="1"/>
      <c r="IWT79" s="1"/>
      <c r="IWU79" s="1"/>
      <c r="IWV79" s="1"/>
      <c r="IWW79" s="1"/>
      <c r="IWX79" s="1"/>
      <c r="IWY79" s="1"/>
      <c r="IWZ79" s="1"/>
      <c r="IXA79" s="1"/>
      <c r="IXB79" s="1"/>
      <c r="IXC79" s="1"/>
      <c r="IXD79" s="1"/>
      <c r="IXE79" s="1"/>
      <c r="IXF79" s="1"/>
      <c r="IXG79" s="1"/>
      <c r="IXH79" s="1"/>
      <c r="IXI79" s="1"/>
      <c r="IXJ79" s="1"/>
      <c r="IXK79" s="1"/>
      <c r="IXL79" s="1"/>
      <c r="IXM79" s="1"/>
      <c r="IXN79" s="1"/>
      <c r="IXO79" s="1"/>
      <c r="IXP79" s="1"/>
      <c r="IXQ79" s="1"/>
      <c r="IXR79" s="1"/>
      <c r="IXS79" s="1"/>
      <c r="IXT79" s="1"/>
      <c r="IXU79" s="1"/>
      <c r="IXV79" s="1"/>
      <c r="IXW79" s="1"/>
      <c r="IXX79" s="1"/>
      <c r="IXY79" s="1"/>
      <c r="IXZ79" s="1"/>
      <c r="IYA79" s="1"/>
      <c r="IYB79" s="1"/>
      <c r="IYC79" s="1"/>
      <c r="IYD79" s="1"/>
      <c r="IYE79" s="1"/>
      <c r="IYF79" s="1"/>
      <c r="IYG79" s="1"/>
      <c r="IYH79" s="1"/>
      <c r="IYI79" s="1"/>
      <c r="IYJ79" s="1"/>
      <c r="IYK79" s="1"/>
      <c r="IYL79" s="1"/>
      <c r="IYM79" s="1"/>
      <c r="IYN79" s="1"/>
      <c r="IYO79" s="1"/>
      <c r="IYP79" s="1"/>
      <c r="IYQ79" s="1"/>
      <c r="IYR79" s="1"/>
      <c r="IYS79" s="1"/>
      <c r="IYT79" s="1"/>
      <c r="IYU79" s="1"/>
      <c r="IYV79" s="1"/>
      <c r="IYW79" s="1"/>
      <c r="IYX79" s="1"/>
      <c r="IYY79" s="1"/>
      <c r="IYZ79" s="1"/>
      <c r="IZA79" s="1"/>
      <c r="IZB79" s="1"/>
      <c r="IZC79" s="1"/>
      <c r="IZD79" s="1"/>
      <c r="IZE79" s="1"/>
      <c r="IZF79" s="1"/>
      <c r="IZG79" s="1"/>
      <c r="IZH79" s="1"/>
      <c r="IZI79" s="1"/>
      <c r="IZJ79" s="1"/>
      <c r="IZK79" s="1"/>
      <c r="IZL79" s="1"/>
      <c r="IZM79" s="1"/>
      <c r="IZN79" s="1"/>
      <c r="IZO79" s="1"/>
      <c r="IZP79" s="1"/>
      <c r="IZQ79" s="1"/>
      <c r="IZR79" s="1"/>
      <c r="IZS79" s="1"/>
      <c r="IZT79" s="1"/>
      <c r="IZU79" s="1"/>
      <c r="IZV79" s="1"/>
      <c r="IZW79" s="1"/>
      <c r="IZX79" s="1"/>
      <c r="IZY79" s="1"/>
      <c r="IZZ79" s="1"/>
      <c r="JAA79" s="1"/>
      <c r="JAB79" s="1"/>
      <c r="JAC79" s="1"/>
      <c r="JAD79" s="1"/>
      <c r="JAE79" s="1"/>
      <c r="JAF79" s="1"/>
      <c r="JAG79" s="1"/>
      <c r="JAH79" s="1"/>
      <c r="JAI79" s="1"/>
      <c r="JAJ79" s="1"/>
      <c r="JAK79" s="1"/>
      <c r="JAL79" s="1"/>
      <c r="JAM79" s="1"/>
      <c r="JAN79" s="1"/>
      <c r="JAO79" s="1"/>
      <c r="JAP79" s="1"/>
      <c r="JAQ79" s="1"/>
      <c r="JAR79" s="1"/>
      <c r="JAS79" s="1"/>
      <c r="JAT79" s="1"/>
      <c r="JAU79" s="1"/>
      <c r="JAV79" s="1"/>
      <c r="JAW79" s="1"/>
      <c r="JAX79" s="1"/>
      <c r="JAY79" s="1"/>
      <c r="JAZ79" s="1"/>
      <c r="JBA79" s="1"/>
      <c r="JBB79" s="1"/>
      <c r="JBC79" s="1"/>
      <c r="JBD79" s="1"/>
      <c r="JBE79" s="1"/>
      <c r="JBF79" s="1"/>
      <c r="JBG79" s="1"/>
      <c r="JBH79" s="1"/>
      <c r="JBI79" s="1"/>
      <c r="JBJ79" s="1"/>
      <c r="JBK79" s="1"/>
      <c r="JBL79" s="1"/>
      <c r="JBM79" s="1"/>
      <c r="JBN79" s="1"/>
      <c r="JBO79" s="1"/>
      <c r="JBP79" s="1"/>
      <c r="JBQ79" s="1"/>
      <c r="JBR79" s="1"/>
      <c r="JBS79" s="1"/>
      <c r="JBT79" s="1"/>
      <c r="JBU79" s="1"/>
      <c r="JBV79" s="1"/>
      <c r="JBW79" s="1"/>
      <c r="JBX79" s="1"/>
      <c r="JBY79" s="1"/>
      <c r="JBZ79" s="1"/>
      <c r="JCA79" s="1"/>
      <c r="JCB79" s="1"/>
      <c r="JCC79" s="1"/>
      <c r="JCD79" s="1"/>
      <c r="JCE79" s="1"/>
      <c r="JCF79" s="1"/>
      <c r="JCG79" s="1"/>
      <c r="JCH79" s="1"/>
      <c r="JCI79" s="1"/>
      <c r="JCJ79" s="1"/>
      <c r="JCK79" s="1"/>
      <c r="JCL79" s="1"/>
      <c r="JCM79" s="1"/>
      <c r="JCN79" s="1"/>
      <c r="JCO79" s="1"/>
      <c r="JCP79" s="1"/>
      <c r="JCQ79" s="1"/>
      <c r="JCR79" s="1"/>
      <c r="JCS79" s="1"/>
      <c r="JCT79" s="1"/>
      <c r="JCU79" s="1"/>
      <c r="JCV79" s="1"/>
      <c r="JCW79" s="1"/>
      <c r="JCX79" s="1"/>
      <c r="JCY79" s="1"/>
      <c r="JCZ79" s="1"/>
      <c r="JDA79" s="1"/>
      <c r="JDB79" s="1"/>
      <c r="JDC79" s="1"/>
      <c r="JDD79" s="1"/>
      <c r="JDE79" s="1"/>
      <c r="JDF79" s="1"/>
      <c r="JDG79" s="1"/>
      <c r="JDH79" s="1"/>
      <c r="JDI79" s="1"/>
      <c r="JDJ79" s="1"/>
      <c r="JDK79" s="1"/>
      <c r="JDL79" s="1"/>
      <c r="JDM79" s="1"/>
      <c r="JDN79" s="1"/>
      <c r="JDO79" s="1"/>
      <c r="JDP79" s="1"/>
      <c r="JDQ79" s="1"/>
      <c r="JDR79" s="1"/>
      <c r="JDS79" s="1"/>
      <c r="JDT79" s="1"/>
      <c r="JDU79" s="1"/>
      <c r="JDV79" s="1"/>
      <c r="JDW79" s="1"/>
      <c r="JDX79" s="1"/>
      <c r="JDY79" s="1"/>
      <c r="JDZ79" s="1"/>
      <c r="JEA79" s="1"/>
      <c r="JEB79" s="1"/>
      <c r="JEC79" s="1"/>
      <c r="JED79" s="1"/>
      <c r="JEE79" s="1"/>
      <c r="JEF79" s="1"/>
      <c r="JEG79" s="1"/>
      <c r="JEH79" s="1"/>
      <c r="JEI79" s="1"/>
      <c r="JEJ79" s="1"/>
      <c r="JEK79" s="1"/>
      <c r="JEL79" s="1"/>
      <c r="JEM79" s="1"/>
      <c r="JEN79" s="1"/>
      <c r="JEO79" s="1"/>
      <c r="JEP79" s="1"/>
      <c r="JEQ79" s="1"/>
      <c r="JER79" s="1"/>
      <c r="JES79" s="1"/>
      <c r="JET79" s="1"/>
      <c r="JEU79" s="1"/>
      <c r="JEV79" s="1"/>
      <c r="JEW79" s="1"/>
      <c r="JEX79" s="1"/>
      <c r="JEY79" s="1"/>
      <c r="JEZ79" s="1"/>
      <c r="JFA79" s="1"/>
      <c r="JFB79" s="1"/>
      <c r="JFC79" s="1"/>
      <c r="JFD79" s="1"/>
      <c r="JFE79" s="1"/>
      <c r="JFF79" s="1"/>
      <c r="JFG79" s="1"/>
      <c r="JFH79" s="1"/>
      <c r="JFI79" s="1"/>
      <c r="JFJ79" s="1"/>
      <c r="JFK79" s="1"/>
      <c r="JFL79" s="1"/>
      <c r="JFM79" s="1"/>
      <c r="JFN79" s="1"/>
      <c r="JFO79" s="1"/>
      <c r="JFP79" s="1"/>
      <c r="JFQ79" s="1"/>
      <c r="JFR79" s="1"/>
      <c r="JFS79" s="1"/>
      <c r="JFT79" s="1"/>
      <c r="JFU79" s="1"/>
      <c r="JFV79" s="1"/>
      <c r="JFW79" s="1"/>
      <c r="JFX79" s="1"/>
      <c r="JFY79" s="1"/>
      <c r="JFZ79" s="1"/>
      <c r="JGA79" s="1"/>
      <c r="JGB79" s="1"/>
      <c r="JGC79" s="1"/>
      <c r="JGD79" s="1"/>
      <c r="JGE79" s="1"/>
      <c r="JGF79" s="1"/>
      <c r="JGG79" s="1"/>
      <c r="JGH79" s="1"/>
      <c r="JGI79" s="1"/>
      <c r="JGJ79" s="1"/>
      <c r="JGK79" s="1"/>
      <c r="JGL79" s="1"/>
      <c r="JGM79" s="1"/>
      <c r="JGN79" s="1"/>
      <c r="JGO79" s="1"/>
      <c r="JGP79" s="1"/>
      <c r="JGQ79" s="1"/>
      <c r="JGR79" s="1"/>
      <c r="JGS79" s="1"/>
      <c r="JGT79" s="1"/>
      <c r="JGU79" s="1"/>
      <c r="JGV79" s="1"/>
      <c r="JGW79" s="1"/>
      <c r="JGX79" s="1"/>
      <c r="JGY79" s="1"/>
      <c r="JGZ79" s="1"/>
      <c r="JHA79" s="1"/>
      <c r="JHB79" s="1"/>
      <c r="JHC79" s="1"/>
      <c r="JHD79" s="1"/>
      <c r="JHE79" s="1"/>
      <c r="JHF79" s="1"/>
      <c r="JHG79" s="1"/>
      <c r="JHH79" s="1"/>
      <c r="JHI79" s="1"/>
      <c r="JHJ79" s="1"/>
      <c r="JHK79" s="1"/>
      <c r="JHL79" s="1"/>
      <c r="JHM79" s="1"/>
      <c r="JHN79" s="1"/>
      <c r="JHO79" s="1"/>
      <c r="JHP79" s="1"/>
      <c r="JHQ79" s="1"/>
      <c r="JHR79" s="1"/>
      <c r="JHS79" s="1"/>
      <c r="JHT79" s="1"/>
      <c r="JHU79" s="1"/>
      <c r="JHV79" s="1"/>
      <c r="JHW79" s="1"/>
      <c r="JHX79" s="1"/>
      <c r="JHY79" s="1"/>
      <c r="JHZ79" s="1"/>
      <c r="JIA79" s="1"/>
      <c r="JIB79" s="1"/>
      <c r="JIC79" s="1"/>
      <c r="JID79" s="1"/>
      <c r="JIE79" s="1"/>
      <c r="JIF79" s="1"/>
      <c r="JIG79" s="1"/>
      <c r="JIH79" s="1"/>
      <c r="JII79" s="1"/>
      <c r="JIJ79" s="1"/>
      <c r="JIK79" s="1"/>
      <c r="JIL79" s="1"/>
      <c r="JIM79" s="1"/>
      <c r="JIN79" s="1"/>
      <c r="JIO79" s="1"/>
      <c r="JIP79" s="1"/>
      <c r="JIQ79" s="1"/>
      <c r="JIR79" s="1"/>
      <c r="JIS79" s="1"/>
      <c r="JIT79" s="1"/>
      <c r="JIU79" s="1"/>
      <c r="JIV79" s="1"/>
      <c r="JIW79" s="1"/>
      <c r="JIX79" s="1"/>
      <c r="JIY79" s="1"/>
      <c r="JIZ79" s="1"/>
      <c r="JJA79" s="1"/>
      <c r="JJB79" s="1"/>
      <c r="JJC79" s="1"/>
      <c r="JJD79" s="1"/>
      <c r="JJE79" s="1"/>
      <c r="JJF79" s="1"/>
      <c r="JJG79" s="1"/>
      <c r="JJH79" s="1"/>
      <c r="JJI79" s="1"/>
      <c r="JJJ79" s="1"/>
      <c r="JJK79" s="1"/>
      <c r="JJL79" s="1"/>
      <c r="JJM79" s="1"/>
      <c r="JJN79" s="1"/>
      <c r="JJO79" s="1"/>
      <c r="JJP79" s="1"/>
      <c r="JJQ79" s="1"/>
      <c r="JJR79" s="1"/>
      <c r="JJS79" s="1"/>
      <c r="JJT79" s="1"/>
      <c r="JJU79" s="1"/>
      <c r="JJV79" s="1"/>
      <c r="JJW79" s="1"/>
      <c r="JJX79" s="1"/>
      <c r="JJY79" s="1"/>
      <c r="JJZ79" s="1"/>
      <c r="JKA79" s="1"/>
      <c r="JKB79" s="1"/>
      <c r="JKC79" s="1"/>
      <c r="JKD79" s="1"/>
      <c r="JKE79" s="1"/>
      <c r="JKF79" s="1"/>
      <c r="JKG79" s="1"/>
      <c r="JKH79" s="1"/>
      <c r="JKI79" s="1"/>
      <c r="JKJ79" s="1"/>
      <c r="JKK79" s="1"/>
      <c r="JKL79" s="1"/>
      <c r="JKM79" s="1"/>
      <c r="JKN79" s="1"/>
      <c r="JKO79" s="1"/>
      <c r="JKP79" s="1"/>
      <c r="JKQ79" s="1"/>
      <c r="JKR79" s="1"/>
      <c r="JKS79" s="1"/>
      <c r="JKT79" s="1"/>
      <c r="JKU79" s="1"/>
      <c r="JKV79" s="1"/>
      <c r="JKW79" s="1"/>
      <c r="JKX79" s="1"/>
      <c r="JKY79" s="1"/>
      <c r="JKZ79" s="1"/>
      <c r="JLA79" s="1"/>
      <c r="JLB79" s="1"/>
      <c r="JLC79" s="1"/>
      <c r="JLD79" s="1"/>
      <c r="JLE79" s="1"/>
      <c r="JLF79" s="1"/>
      <c r="JLG79" s="1"/>
      <c r="JLH79" s="1"/>
      <c r="JLI79" s="1"/>
      <c r="JLJ79" s="1"/>
      <c r="JLK79" s="1"/>
      <c r="JLL79" s="1"/>
      <c r="JLM79" s="1"/>
      <c r="JLN79" s="1"/>
      <c r="JLO79" s="1"/>
      <c r="JLP79" s="1"/>
      <c r="JLQ79" s="1"/>
      <c r="JLR79" s="1"/>
      <c r="JLS79" s="1"/>
      <c r="JLT79" s="1"/>
      <c r="JLU79" s="1"/>
      <c r="JLV79" s="1"/>
      <c r="JLW79" s="1"/>
      <c r="JLX79" s="1"/>
      <c r="JLY79" s="1"/>
      <c r="JLZ79" s="1"/>
      <c r="JMA79" s="1"/>
      <c r="JMB79" s="1"/>
      <c r="JMC79" s="1"/>
      <c r="JMD79" s="1"/>
      <c r="JME79" s="1"/>
      <c r="JMF79" s="1"/>
      <c r="JMG79" s="1"/>
      <c r="JMH79" s="1"/>
      <c r="JMI79" s="1"/>
      <c r="JMJ79" s="1"/>
      <c r="JMK79" s="1"/>
      <c r="JML79" s="1"/>
      <c r="JMM79" s="1"/>
      <c r="JMN79" s="1"/>
      <c r="JMO79" s="1"/>
      <c r="JMP79" s="1"/>
      <c r="JMQ79" s="1"/>
      <c r="JMR79" s="1"/>
      <c r="JMS79" s="1"/>
      <c r="JMT79" s="1"/>
      <c r="JMU79" s="1"/>
      <c r="JMV79" s="1"/>
      <c r="JMW79" s="1"/>
      <c r="JMX79" s="1"/>
      <c r="JMY79" s="1"/>
      <c r="JMZ79" s="1"/>
      <c r="JNA79" s="1"/>
      <c r="JNB79" s="1"/>
      <c r="JNC79" s="1"/>
      <c r="JND79" s="1"/>
      <c r="JNE79" s="1"/>
      <c r="JNF79" s="1"/>
      <c r="JNG79" s="1"/>
      <c r="JNH79" s="1"/>
      <c r="JNI79" s="1"/>
      <c r="JNJ79" s="1"/>
      <c r="JNK79" s="1"/>
      <c r="JNL79" s="1"/>
      <c r="JNM79" s="1"/>
      <c r="JNN79" s="1"/>
      <c r="JNO79" s="1"/>
      <c r="JNP79" s="1"/>
      <c r="JNQ79" s="1"/>
      <c r="JNR79" s="1"/>
      <c r="JNS79" s="1"/>
      <c r="JNT79" s="1"/>
      <c r="JNU79" s="1"/>
      <c r="JNV79" s="1"/>
      <c r="JNW79" s="1"/>
      <c r="JNX79" s="1"/>
      <c r="JNY79" s="1"/>
      <c r="JNZ79" s="1"/>
      <c r="JOA79" s="1"/>
      <c r="JOB79" s="1"/>
      <c r="JOC79" s="1"/>
      <c r="JOD79" s="1"/>
      <c r="JOE79" s="1"/>
      <c r="JOF79" s="1"/>
      <c r="JOG79" s="1"/>
      <c r="JOH79" s="1"/>
      <c r="JOI79" s="1"/>
      <c r="JOJ79" s="1"/>
      <c r="JOK79" s="1"/>
      <c r="JOL79" s="1"/>
      <c r="JOM79" s="1"/>
      <c r="JON79" s="1"/>
      <c r="JOO79" s="1"/>
      <c r="JOP79" s="1"/>
      <c r="JOQ79" s="1"/>
      <c r="JOR79" s="1"/>
      <c r="JOS79" s="1"/>
      <c r="JOT79" s="1"/>
      <c r="JOU79" s="1"/>
      <c r="JOV79" s="1"/>
      <c r="JOW79" s="1"/>
      <c r="JOX79" s="1"/>
      <c r="JOY79" s="1"/>
      <c r="JOZ79" s="1"/>
      <c r="JPA79" s="1"/>
      <c r="JPB79" s="1"/>
      <c r="JPC79" s="1"/>
      <c r="JPD79" s="1"/>
      <c r="JPE79" s="1"/>
      <c r="JPF79" s="1"/>
      <c r="JPG79" s="1"/>
      <c r="JPH79" s="1"/>
      <c r="JPI79" s="1"/>
      <c r="JPJ79" s="1"/>
      <c r="JPK79" s="1"/>
      <c r="JPL79" s="1"/>
      <c r="JPM79" s="1"/>
      <c r="JPN79" s="1"/>
      <c r="JPO79" s="1"/>
      <c r="JPP79" s="1"/>
      <c r="JPQ79" s="1"/>
      <c r="JPR79" s="1"/>
      <c r="JPS79" s="1"/>
      <c r="JPT79" s="1"/>
      <c r="JPU79" s="1"/>
      <c r="JPV79" s="1"/>
      <c r="JPW79" s="1"/>
      <c r="JPX79" s="1"/>
      <c r="JPY79" s="1"/>
      <c r="JPZ79" s="1"/>
      <c r="JQA79" s="1"/>
      <c r="JQB79" s="1"/>
      <c r="JQC79" s="1"/>
      <c r="JQD79" s="1"/>
      <c r="JQE79" s="1"/>
      <c r="JQF79" s="1"/>
      <c r="JQG79" s="1"/>
      <c r="JQH79" s="1"/>
      <c r="JQI79" s="1"/>
      <c r="JQJ79" s="1"/>
      <c r="JQK79" s="1"/>
      <c r="JQL79" s="1"/>
      <c r="JQM79" s="1"/>
      <c r="JQN79" s="1"/>
      <c r="JQO79" s="1"/>
      <c r="JQP79" s="1"/>
      <c r="JQQ79" s="1"/>
      <c r="JQR79" s="1"/>
      <c r="JQS79" s="1"/>
      <c r="JQT79" s="1"/>
      <c r="JQU79" s="1"/>
      <c r="JQV79" s="1"/>
      <c r="JQW79" s="1"/>
      <c r="JQX79" s="1"/>
      <c r="JQY79" s="1"/>
      <c r="JQZ79" s="1"/>
      <c r="JRA79" s="1"/>
      <c r="JRB79" s="1"/>
      <c r="JRC79" s="1"/>
      <c r="JRD79" s="1"/>
      <c r="JRE79" s="1"/>
      <c r="JRF79" s="1"/>
      <c r="JRG79" s="1"/>
      <c r="JRH79" s="1"/>
      <c r="JRI79" s="1"/>
      <c r="JRJ79" s="1"/>
      <c r="JRK79" s="1"/>
      <c r="JRL79" s="1"/>
      <c r="JRM79" s="1"/>
      <c r="JRN79" s="1"/>
      <c r="JRO79" s="1"/>
      <c r="JRP79" s="1"/>
      <c r="JRQ79" s="1"/>
      <c r="JRR79" s="1"/>
      <c r="JRS79" s="1"/>
      <c r="JRT79" s="1"/>
      <c r="JRU79" s="1"/>
      <c r="JRV79" s="1"/>
      <c r="JRW79" s="1"/>
      <c r="JRX79" s="1"/>
      <c r="JRY79" s="1"/>
      <c r="JRZ79" s="1"/>
      <c r="JSA79" s="1"/>
      <c r="JSB79" s="1"/>
      <c r="JSC79" s="1"/>
      <c r="JSD79" s="1"/>
      <c r="JSE79" s="1"/>
      <c r="JSF79" s="1"/>
      <c r="JSG79" s="1"/>
      <c r="JSH79" s="1"/>
      <c r="JSI79" s="1"/>
      <c r="JSJ79" s="1"/>
      <c r="JSK79" s="1"/>
      <c r="JSL79" s="1"/>
      <c r="JSM79" s="1"/>
      <c r="JSN79" s="1"/>
      <c r="JSO79" s="1"/>
      <c r="JSP79" s="1"/>
      <c r="JSQ79" s="1"/>
      <c r="JSR79" s="1"/>
      <c r="JSS79" s="1"/>
      <c r="JST79" s="1"/>
      <c r="JSU79" s="1"/>
      <c r="JSV79" s="1"/>
      <c r="JSW79" s="1"/>
      <c r="JSX79" s="1"/>
      <c r="JSY79" s="1"/>
      <c r="JSZ79" s="1"/>
      <c r="JTA79" s="1"/>
      <c r="JTB79" s="1"/>
      <c r="JTC79" s="1"/>
      <c r="JTD79" s="1"/>
      <c r="JTE79" s="1"/>
      <c r="JTF79" s="1"/>
      <c r="JTG79" s="1"/>
      <c r="JTH79" s="1"/>
      <c r="JTI79" s="1"/>
      <c r="JTJ79" s="1"/>
      <c r="JTK79" s="1"/>
      <c r="JTL79" s="1"/>
      <c r="JTM79" s="1"/>
      <c r="JTN79" s="1"/>
      <c r="JTO79" s="1"/>
      <c r="JTP79" s="1"/>
      <c r="JTQ79" s="1"/>
      <c r="JTR79" s="1"/>
      <c r="JTS79" s="1"/>
      <c r="JTT79" s="1"/>
      <c r="JTU79" s="1"/>
      <c r="JTV79" s="1"/>
      <c r="JTW79" s="1"/>
      <c r="JTX79" s="1"/>
      <c r="JTY79" s="1"/>
      <c r="JTZ79" s="1"/>
      <c r="JUA79" s="1"/>
      <c r="JUB79" s="1"/>
      <c r="JUC79" s="1"/>
      <c r="JUD79" s="1"/>
      <c r="JUE79" s="1"/>
      <c r="JUF79" s="1"/>
      <c r="JUG79" s="1"/>
      <c r="JUH79" s="1"/>
      <c r="JUI79" s="1"/>
      <c r="JUJ79" s="1"/>
      <c r="JUK79" s="1"/>
      <c r="JUL79" s="1"/>
      <c r="JUM79" s="1"/>
      <c r="JUN79" s="1"/>
      <c r="JUO79" s="1"/>
      <c r="JUP79" s="1"/>
      <c r="JUQ79" s="1"/>
      <c r="JUR79" s="1"/>
      <c r="JUS79" s="1"/>
      <c r="JUT79" s="1"/>
      <c r="JUU79" s="1"/>
      <c r="JUV79" s="1"/>
      <c r="JUW79" s="1"/>
      <c r="JUX79" s="1"/>
      <c r="JUY79" s="1"/>
      <c r="JUZ79" s="1"/>
      <c r="JVA79" s="1"/>
      <c r="JVB79" s="1"/>
      <c r="JVC79" s="1"/>
      <c r="JVD79" s="1"/>
      <c r="JVE79" s="1"/>
      <c r="JVF79" s="1"/>
      <c r="JVG79" s="1"/>
      <c r="JVH79" s="1"/>
      <c r="JVI79" s="1"/>
      <c r="JVJ79" s="1"/>
      <c r="JVK79" s="1"/>
      <c r="JVL79" s="1"/>
      <c r="JVM79" s="1"/>
      <c r="JVN79" s="1"/>
      <c r="JVO79" s="1"/>
      <c r="JVP79" s="1"/>
      <c r="JVQ79" s="1"/>
      <c r="JVR79" s="1"/>
      <c r="JVS79" s="1"/>
      <c r="JVT79" s="1"/>
      <c r="JVU79" s="1"/>
      <c r="JVV79" s="1"/>
      <c r="JVW79" s="1"/>
      <c r="JVX79" s="1"/>
      <c r="JVY79" s="1"/>
      <c r="JVZ79" s="1"/>
      <c r="JWA79" s="1"/>
      <c r="JWB79" s="1"/>
      <c r="JWC79" s="1"/>
      <c r="JWD79" s="1"/>
      <c r="JWE79" s="1"/>
      <c r="JWF79" s="1"/>
      <c r="JWG79" s="1"/>
      <c r="JWH79" s="1"/>
      <c r="JWI79" s="1"/>
      <c r="JWJ79" s="1"/>
      <c r="JWK79" s="1"/>
      <c r="JWL79" s="1"/>
      <c r="JWM79" s="1"/>
      <c r="JWN79" s="1"/>
      <c r="JWO79" s="1"/>
      <c r="JWP79" s="1"/>
      <c r="JWQ79" s="1"/>
      <c r="JWR79" s="1"/>
      <c r="JWS79" s="1"/>
      <c r="JWT79" s="1"/>
      <c r="JWU79" s="1"/>
      <c r="JWV79" s="1"/>
      <c r="JWW79" s="1"/>
      <c r="JWX79" s="1"/>
      <c r="JWY79" s="1"/>
      <c r="JWZ79" s="1"/>
      <c r="JXA79" s="1"/>
      <c r="JXB79" s="1"/>
      <c r="JXC79" s="1"/>
      <c r="JXD79" s="1"/>
      <c r="JXE79" s="1"/>
      <c r="JXF79" s="1"/>
      <c r="JXG79" s="1"/>
      <c r="JXH79" s="1"/>
      <c r="JXI79" s="1"/>
      <c r="JXJ79" s="1"/>
      <c r="JXK79" s="1"/>
      <c r="JXL79" s="1"/>
      <c r="JXM79" s="1"/>
      <c r="JXN79" s="1"/>
      <c r="JXO79" s="1"/>
      <c r="JXP79" s="1"/>
      <c r="JXQ79" s="1"/>
      <c r="JXR79" s="1"/>
      <c r="JXS79" s="1"/>
      <c r="JXT79" s="1"/>
      <c r="JXU79" s="1"/>
      <c r="JXV79" s="1"/>
      <c r="JXW79" s="1"/>
      <c r="JXX79" s="1"/>
      <c r="JXY79" s="1"/>
      <c r="JXZ79" s="1"/>
      <c r="JYA79" s="1"/>
      <c r="JYB79" s="1"/>
      <c r="JYC79" s="1"/>
      <c r="JYD79" s="1"/>
      <c r="JYE79" s="1"/>
      <c r="JYF79" s="1"/>
      <c r="JYG79" s="1"/>
      <c r="JYH79" s="1"/>
      <c r="JYI79" s="1"/>
      <c r="JYJ79" s="1"/>
      <c r="JYK79" s="1"/>
      <c r="JYL79" s="1"/>
      <c r="JYM79" s="1"/>
      <c r="JYN79" s="1"/>
      <c r="JYO79" s="1"/>
      <c r="JYP79" s="1"/>
      <c r="JYQ79" s="1"/>
      <c r="JYR79" s="1"/>
      <c r="JYS79" s="1"/>
      <c r="JYT79" s="1"/>
      <c r="JYU79" s="1"/>
      <c r="JYV79" s="1"/>
      <c r="JYW79" s="1"/>
      <c r="JYX79" s="1"/>
      <c r="JYY79" s="1"/>
      <c r="JYZ79" s="1"/>
      <c r="JZA79" s="1"/>
      <c r="JZB79" s="1"/>
      <c r="JZC79" s="1"/>
      <c r="JZD79" s="1"/>
      <c r="JZE79" s="1"/>
      <c r="JZF79" s="1"/>
      <c r="JZG79" s="1"/>
      <c r="JZH79" s="1"/>
      <c r="JZI79" s="1"/>
      <c r="JZJ79" s="1"/>
      <c r="JZK79" s="1"/>
      <c r="JZL79" s="1"/>
      <c r="JZM79" s="1"/>
      <c r="JZN79" s="1"/>
      <c r="JZO79" s="1"/>
      <c r="JZP79" s="1"/>
      <c r="JZQ79" s="1"/>
      <c r="JZR79" s="1"/>
      <c r="JZS79" s="1"/>
      <c r="JZT79" s="1"/>
      <c r="JZU79" s="1"/>
      <c r="JZV79" s="1"/>
      <c r="JZW79" s="1"/>
      <c r="JZX79" s="1"/>
      <c r="JZY79" s="1"/>
      <c r="JZZ79" s="1"/>
      <c r="KAA79" s="1"/>
      <c r="KAB79" s="1"/>
      <c r="KAC79" s="1"/>
      <c r="KAD79" s="1"/>
      <c r="KAE79" s="1"/>
      <c r="KAF79" s="1"/>
      <c r="KAG79" s="1"/>
      <c r="KAH79" s="1"/>
      <c r="KAI79" s="1"/>
      <c r="KAJ79" s="1"/>
      <c r="KAK79" s="1"/>
      <c r="KAL79" s="1"/>
      <c r="KAM79" s="1"/>
      <c r="KAN79" s="1"/>
      <c r="KAO79" s="1"/>
      <c r="KAP79" s="1"/>
      <c r="KAQ79" s="1"/>
      <c r="KAR79" s="1"/>
      <c r="KAS79" s="1"/>
      <c r="KAT79" s="1"/>
      <c r="KAU79" s="1"/>
      <c r="KAV79" s="1"/>
      <c r="KAW79" s="1"/>
      <c r="KAX79" s="1"/>
      <c r="KAY79" s="1"/>
      <c r="KAZ79" s="1"/>
      <c r="KBA79" s="1"/>
      <c r="KBB79" s="1"/>
      <c r="KBC79" s="1"/>
      <c r="KBD79" s="1"/>
      <c r="KBE79" s="1"/>
      <c r="KBF79" s="1"/>
      <c r="KBG79" s="1"/>
      <c r="KBH79" s="1"/>
      <c r="KBI79" s="1"/>
      <c r="KBJ79" s="1"/>
      <c r="KBK79" s="1"/>
      <c r="KBL79" s="1"/>
      <c r="KBM79" s="1"/>
      <c r="KBN79" s="1"/>
      <c r="KBO79" s="1"/>
      <c r="KBP79" s="1"/>
      <c r="KBQ79" s="1"/>
      <c r="KBR79" s="1"/>
      <c r="KBS79" s="1"/>
      <c r="KBT79" s="1"/>
      <c r="KBU79" s="1"/>
      <c r="KBV79" s="1"/>
      <c r="KBW79" s="1"/>
      <c r="KBX79" s="1"/>
      <c r="KBY79" s="1"/>
      <c r="KBZ79" s="1"/>
      <c r="KCA79" s="1"/>
      <c r="KCB79" s="1"/>
      <c r="KCC79" s="1"/>
      <c r="KCD79" s="1"/>
      <c r="KCE79" s="1"/>
      <c r="KCF79" s="1"/>
      <c r="KCG79" s="1"/>
      <c r="KCH79" s="1"/>
      <c r="KCI79" s="1"/>
      <c r="KCJ79" s="1"/>
      <c r="KCK79" s="1"/>
      <c r="KCL79" s="1"/>
      <c r="KCM79" s="1"/>
      <c r="KCN79" s="1"/>
      <c r="KCO79" s="1"/>
      <c r="KCP79" s="1"/>
      <c r="KCQ79" s="1"/>
      <c r="KCR79" s="1"/>
      <c r="KCS79" s="1"/>
      <c r="KCT79" s="1"/>
      <c r="KCU79" s="1"/>
      <c r="KCV79" s="1"/>
      <c r="KCW79" s="1"/>
      <c r="KCX79" s="1"/>
      <c r="KCY79" s="1"/>
      <c r="KCZ79" s="1"/>
      <c r="KDA79" s="1"/>
      <c r="KDB79" s="1"/>
      <c r="KDC79" s="1"/>
      <c r="KDD79" s="1"/>
      <c r="KDE79" s="1"/>
      <c r="KDF79" s="1"/>
      <c r="KDG79" s="1"/>
      <c r="KDH79" s="1"/>
      <c r="KDI79" s="1"/>
      <c r="KDJ79" s="1"/>
      <c r="KDK79" s="1"/>
      <c r="KDL79" s="1"/>
      <c r="KDM79" s="1"/>
      <c r="KDN79" s="1"/>
      <c r="KDO79" s="1"/>
      <c r="KDP79" s="1"/>
      <c r="KDQ79" s="1"/>
      <c r="KDR79" s="1"/>
      <c r="KDS79" s="1"/>
      <c r="KDT79" s="1"/>
      <c r="KDU79" s="1"/>
      <c r="KDV79" s="1"/>
      <c r="KDW79" s="1"/>
      <c r="KDX79" s="1"/>
      <c r="KDY79" s="1"/>
      <c r="KDZ79" s="1"/>
      <c r="KEA79" s="1"/>
      <c r="KEB79" s="1"/>
      <c r="KEC79" s="1"/>
      <c r="KED79" s="1"/>
      <c r="KEE79" s="1"/>
      <c r="KEF79" s="1"/>
      <c r="KEG79" s="1"/>
      <c r="KEH79" s="1"/>
      <c r="KEI79" s="1"/>
      <c r="KEJ79" s="1"/>
      <c r="KEK79" s="1"/>
      <c r="KEL79" s="1"/>
      <c r="KEM79" s="1"/>
      <c r="KEN79" s="1"/>
      <c r="KEO79" s="1"/>
      <c r="KEP79" s="1"/>
      <c r="KEQ79" s="1"/>
      <c r="KER79" s="1"/>
      <c r="KES79" s="1"/>
      <c r="KET79" s="1"/>
      <c r="KEU79" s="1"/>
      <c r="KEV79" s="1"/>
      <c r="KEW79" s="1"/>
      <c r="KEX79" s="1"/>
      <c r="KEY79" s="1"/>
      <c r="KEZ79" s="1"/>
      <c r="KFA79" s="1"/>
      <c r="KFB79" s="1"/>
      <c r="KFC79" s="1"/>
      <c r="KFD79" s="1"/>
      <c r="KFE79" s="1"/>
      <c r="KFF79" s="1"/>
      <c r="KFG79" s="1"/>
      <c r="KFH79" s="1"/>
      <c r="KFI79" s="1"/>
      <c r="KFJ79" s="1"/>
      <c r="KFK79" s="1"/>
      <c r="KFL79" s="1"/>
      <c r="KFM79" s="1"/>
      <c r="KFN79" s="1"/>
      <c r="KFO79" s="1"/>
      <c r="KFP79" s="1"/>
      <c r="KFQ79" s="1"/>
      <c r="KFR79" s="1"/>
      <c r="KFS79" s="1"/>
      <c r="KFT79" s="1"/>
      <c r="KFU79" s="1"/>
      <c r="KFV79" s="1"/>
      <c r="KFW79" s="1"/>
      <c r="KFX79" s="1"/>
      <c r="KFY79" s="1"/>
      <c r="KFZ79" s="1"/>
      <c r="KGA79" s="1"/>
      <c r="KGB79" s="1"/>
      <c r="KGC79" s="1"/>
      <c r="KGD79" s="1"/>
      <c r="KGE79" s="1"/>
      <c r="KGF79" s="1"/>
      <c r="KGG79" s="1"/>
      <c r="KGH79" s="1"/>
      <c r="KGI79" s="1"/>
      <c r="KGJ79" s="1"/>
      <c r="KGK79" s="1"/>
      <c r="KGL79" s="1"/>
      <c r="KGM79" s="1"/>
      <c r="KGN79" s="1"/>
      <c r="KGO79" s="1"/>
      <c r="KGP79" s="1"/>
      <c r="KGQ79" s="1"/>
      <c r="KGR79" s="1"/>
      <c r="KGS79" s="1"/>
      <c r="KGT79" s="1"/>
      <c r="KGU79" s="1"/>
      <c r="KGV79" s="1"/>
      <c r="KGW79" s="1"/>
      <c r="KGX79" s="1"/>
      <c r="KGY79" s="1"/>
      <c r="KGZ79" s="1"/>
      <c r="KHA79" s="1"/>
      <c r="KHB79" s="1"/>
      <c r="KHC79" s="1"/>
      <c r="KHD79" s="1"/>
      <c r="KHE79" s="1"/>
      <c r="KHF79" s="1"/>
      <c r="KHG79" s="1"/>
      <c r="KHH79" s="1"/>
      <c r="KHI79" s="1"/>
      <c r="KHJ79" s="1"/>
      <c r="KHK79" s="1"/>
      <c r="KHL79" s="1"/>
      <c r="KHM79" s="1"/>
      <c r="KHN79" s="1"/>
      <c r="KHO79" s="1"/>
      <c r="KHP79" s="1"/>
      <c r="KHQ79" s="1"/>
      <c r="KHR79" s="1"/>
      <c r="KHS79" s="1"/>
      <c r="KHT79" s="1"/>
      <c r="KHU79" s="1"/>
      <c r="KHV79" s="1"/>
      <c r="KHW79" s="1"/>
      <c r="KHX79" s="1"/>
      <c r="KHY79" s="1"/>
      <c r="KHZ79" s="1"/>
      <c r="KIA79" s="1"/>
      <c r="KIB79" s="1"/>
      <c r="KIC79" s="1"/>
      <c r="KID79" s="1"/>
      <c r="KIE79" s="1"/>
      <c r="KIF79" s="1"/>
      <c r="KIG79" s="1"/>
      <c r="KIH79" s="1"/>
      <c r="KII79" s="1"/>
      <c r="KIJ79" s="1"/>
      <c r="KIK79" s="1"/>
      <c r="KIL79" s="1"/>
      <c r="KIM79" s="1"/>
      <c r="KIN79" s="1"/>
      <c r="KIO79" s="1"/>
      <c r="KIP79" s="1"/>
      <c r="KIQ79" s="1"/>
      <c r="KIR79" s="1"/>
      <c r="KIS79" s="1"/>
      <c r="KIT79" s="1"/>
      <c r="KIU79" s="1"/>
      <c r="KIV79" s="1"/>
      <c r="KIW79" s="1"/>
      <c r="KIX79" s="1"/>
      <c r="KIY79" s="1"/>
      <c r="KIZ79" s="1"/>
      <c r="KJA79" s="1"/>
      <c r="KJB79" s="1"/>
      <c r="KJC79" s="1"/>
      <c r="KJD79" s="1"/>
      <c r="KJE79" s="1"/>
      <c r="KJF79" s="1"/>
      <c r="KJG79" s="1"/>
      <c r="KJH79" s="1"/>
      <c r="KJI79" s="1"/>
      <c r="KJJ79" s="1"/>
      <c r="KJK79" s="1"/>
      <c r="KJL79" s="1"/>
      <c r="KJM79" s="1"/>
      <c r="KJN79" s="1"/>
      <c r="KJO79" s="1"/>
      <c r="KJP79" s="1"/>
      <c r="KJQ79" s="1"/>
      <c r="KJR79" s="1"/>
      <c r="KJS79" s="1"/>
      <c r="KJT79" s="1"/>
      <c r="KJU79" s="1"/>
      <c r="KJV79" s="1"/>
      <c r="KJW79" s="1"/>
      <c r="KJX79" s="1"/>
      <c r="KJY79" s="1"/>
      <c r="KJZ79" s="1"/>
      <c r="KKA79" s="1"/>
      <c r="KKB79" s="1"/>
      <c r="KKC79" s="1"/>
      <c r="KKD79" s="1"/>
      <c r="KKE79" s="1"/>
      <c r="KKF79" s="1"/>
      <c r="KKG79" s="1"/>
      <c r="KKH79" s="1"/>
      <c r="KKI79" s="1"/>
      <c r="KKJ79" s="1"/>
      <c r="KKK79" s="1"/>
      <c r="KKL79" s="1"/>
      <c r="KKM79" s="1"/>
      <c r="KKN79" s="1"/>
      <c r="KKO79" s="1"/>
      <c r="KKP79" s="1"/>
      <c r="KKQ79" s="1"/>
      <c r="KKR79" s="1"/>
      <c r="KKS79" s="1"/>
      <c r="KKT79" s="1"/>
      <c r="KKU79" s="1"/>
      <c r="KKV79" s="1"/>
      <c r="KKW79" s="1"/>
      <c r="KKX79" s="1"/>
      <c r="KKY79" s="1"/>
      <c r="KKZ79" s="1"/>
      <c r="KLA79" s="1"/>
      <c r="KLB79" s="1"/>
      <c r="KLC79" s="1"/>
      <c r="KLD79" s="1"/>
      <c r="KLE79" s="1"/>
      <c r="KLF79" s="1"/>
      <c r="KLG79" s="1"/>
      <c r="KLH79" s="1"/>
      <c r="KLI79" s="1"/>
      <c r="KLJ79" s="1"/>
      <c r="KLK79" s="1"/>
      <c r="KLL79" s="1"/>
      <c r="KLM79" s="1"/>
      <c r="KLN79" s="1"/>
      <c r="KLO79" s="1"/>
      <c r="KLP79" s="1"/>
      <c r="KLQ79" s="1"/>
      <c r="KLR79" s="1"/>
      <c r="KLS79" s="1"/>
      <c r="KLT79" s="1"/>
      <c r="KLU79" s="1"/>
      <c r="KLV79" s="1"/>
      <c r="KLW79" s="1"/>
      <c r="KLX79" s="1"/>
      <c r="KLY79" s="1"/>
      <c r="KLZ79" s="1"/>
      <c r="KMA79" s="1"/>
      <c r="KMB79" s="1"/>
      <c r="KMC79" s="1"/>
      <c r="KMD79" s="1"/>
      <c r="KME79" s="1"/>
      <c r="KMF79" s="1"/>
      <c r="KMG79" s="1"/>
      <c r="KMH79" s="1"/>
      <c r="KMI79" s="1"/>
      <c r="KMJ79" s="1"/>
      <c r="KMK79" s="1"/>
      <c r="KML79" s="1"/>
      <c r="KMM79" s="1"/>
      <c r="KMN79" s="1"/>
      <c r="KMO79" s="1"/>
      <c r="KMP79" s="1"/>
      <c r="KMQ79" s="1"/>
      <c r="KMR79" s="1"/>
      <c r="KMS79" s="1"/>
      <c r="KMT79" s="1"/>
      <c r="KMU79" s="1"/>
      <c r="KMV79" s="1"/>
      <c r="KMW79" s="1"/>
      <c r="KMX79" s="1"/>
      <c r="KMY79" s="1"/>
      <c r="KMZ79" s="1"/>
      <c r="KNA79" s="1"/>
      <c r="KNB79" s="1"/>
      <c r="KNC79" s="1"/>
      <c r="KND79" s="1"/>
      <c r="KNE79" s="1"/>
      <c r="KNF79" s="1"/>
      <c r="KNG79" s="1"/>
      <c r="KNH79" s="1"/>
      <c r="KNI79" s="1"/>
      <c r="KNJ79" s="1"/>
      <c r="KNK79" s="1"/>
      <c r="KNL79" s="1"/>
      <c r="KNM79" s="1"/>
      <c r="KNN79" s="1"/>
      <c r="KNO79" s="1"/>
      <c r="KNP79" s="1"/>
      <c r="KNQ79" s="1"/>
      <c r="KNR79" s="1"/>
      <c r="KNS79" s="1"/>
      <c r="KNT79" s="1"/>
      <c r="KNU79" s="1"/>
      <c r="KNV79" s="1"/>
      <c r="KNW79" s="1"/>
      <c r="KNX79" s="1"/>
      <c r="KNY79" s="1"/>
      <c r="KNZ79" s="1"/>
      <c r="KOA79" s="1"/>
      <c r="KOB79" s="1"/>
      <c r="KOC79" s="1"/>
      <c r="KOD79" s="1"/>
      <c r="KOE79" s="1"/>
      <c r="KOF79" s="1"/>
      <c r="KOG79" s="1"/>
      <c r="KOH79" s="1"/>
      <c r="KOI79" s="1"/>
      <c r="KOJ79" s="1"/>
      <c r="KOK79" s="1"/>
      <c r="KOL79" s="1"/>
      <c r="KOM79" s="1"/>
      <c r="KON79" s="1"/>
      <c r="KOO79" s="1"/>
      <c r="KOP79" s="1"/>
      <c r="KOQ79" s="1"/>
      <c r="KOR79" s="1"/>
      <c r="KOS79" s="1"/>
      <c r="KOT79" s="1"/>
      <c r="KOU79" s="1"/>
      <c r="KOV79" s="1"/>
      <c r="KOW79" s="1"/>
      <c r="KOX79" s="1"/>
      <c r="KOY79" s="1"/>
      <c r="KOZ79" s="1"/>
      <c r="KPA79" s="1"/>
      <c r="KPB79" s="1"/>
      <c r="KPC79" s="1"/>
      <c r="KPD79" s="1"/>
      <c r="KPE79" s="1"/>
      <c r="KPF79" s="1"/>
      <c r="KPG79" s="1"/>
      <c r="KPH79" s="1"/>
      <c r="KPI79" s="1"/>
      <c r="KPJ79" s="1"/>
      <c r="KPK79" s="1"/>
      <c r="KPL79" s="1"/>
      <c r="KPM79" s="1"/>
      <c r="KPN79" s="1"/>
      <c r="KPO79" s="1"/>
      <c r="KPP79" s="1"/>
      <c r="KPQ79" s="1"/>
      <c r="KPR79" s="1"/>
      <c r="KPS79" s="1"/>
      <c r="KPT79" s="1"/>
      <c r="KPU79" s="1"/>
      <c r="KPV79" s="1"/>
      <c r="KPW79" s="1"/>
      <c r="KPX79" s="1"/>
      <c r="KPY79" s="1"/>
      <c r="KPZ79" s="1"/>
      <c r="KQA79" s="1"/>
      <c r="KQB79" s="1"/>
      <c r="KQC79" s="1"/>
      <c r="KQD79" s="1"/>
      <c r="KQE79" s="1"/>
      <c r="KQF79" s="1"/>
      <c r="KQG79" s="1"/>
      <c r="KQH79" s="1"/>
      <c r="KQI79" s="1"/>
      <c r="KQJ79" s="1"/>
      <c r="KQK79" s="1"/>
      <c r="KQL79" s="1"/>
      <c r="KQM79" s="1"/>
      <c r="KQN79" s="1"/>
      <c r="KQO79" s="1"/>
      <c r="KQP79" s="1"/>
      <c r="KQQ79" s="1"/>
      <c r="KQR79" s="1"/>
      <c r="KQS79" s="1"/>
      <c r="KQT79" s="1"/>
      <c r="KQU79" s="1"/>
      <c r="KQV79" s="1"/>
      <c r="KQW79" s="1"/>
      <c r="KQX79" s="1"/>
      <c r="KQY79" s="1"/>
      <c r="KQZ79" s="1"/>
      <c r="KRA79" s="1"/>
      <c r="KRB79" s="1"/>
      <c r="KRC79" s="1"/>
      <c r="KRD79" s="1"/>
      <c r="KRE79" s="1"/>
      <c r="KRF79" s="1"/>
      <c r="KRG79" s="1"/>
      <c r="KRH79" s="1"/>
      <c r="KRI79" s="1"/>
      <c r="KRJ79" s="1"/>
      <c r="KRK79" s="1"/>
      <c r="KRL79" s="1"/>
      <c r="KRM79" s="1"/>
      <c r="KRN79" s="1"/>
      <c r="KRO79" s="1"/>
      <c r="KRP79" s="1"/>
      <c r="KRQ79" s="1"/>
      <c r="KRR79" s="1"/>
      <c r="KRS79" s="1"/>
      <c r="KRT79" s="1"/>
      <c r="KRU79" s="1"/>
      <c r="KRV79" s="1"/>
      <c r="KRW79" s="1"/>
      <c r="KRX79" s="1"/>
      <c r="KRY79" s="1"/>
      <c r="KRZ79" s="1"/>
      <c r="KSA79" s="1"/>
      <c r="KSB79" s="1"/>
      <c r="KSC79" s="1"/>
      <c r="KSD79" s="1"/>
      <c r="KSE79" s="1"/>
      <c r="KSF79" s="1"/>
      <c r="KSG79" s="1"/>
      <c r="KSH79" s="1"/>
      <c r="KSI79" s="1"/>
      <c r="KSJ79" s="1"/>
      <c r="KSK79" s="1"/>
      <c r="KSL79" s="1"/>
      <c r="KSM79" s="1"/>
      <c r="KSN79" s="1"/>
      <c r="KSO79" s="1"/>
      <c r="KSP79" s="1"/>
      <c r="KSQ79" s="1"/>
      <c r="KSR79" s="1"/>
      <c r="KSS79" s="1"/>
      <c r="KST79" s="1"/>
      <c r="KSU79" s="1"/>
      <c r="KSV79" s="1"/>
      <c r="KSW79" s="1"/>
      <c r="KSX79" s="1"/>
      <c r="KSY79" s="1"/>
      <c r="KSZ79" s="1"/>
      <c r="KTA79" s="1"/>
      <c r="KTB79" s="1"/>
      <c r="KTC79" s="1"/>
      <c r="KTD79" s="1"/>
      <c r="KTE79" s="1"/>
      <c r="KTF79" s="1"/>
      <c r="KTG79" s="1"/>
      <c r="KTH79" s="1"/>
      <c r="KTI79" s="1"/>
      <c r="KTJ79" s="1"/>
      <c r="KTK79" s="1"/>
      <c r="KTL79" s="1"/>
      <c r="KTM79" s="1"/>
      <c r="KTN79" s="1"/>
      <c r="KTO79" s="1"/>
      <c r="KTP79" s="1"/>
      <c r="KTQ79" s="1"/>
      <c r="KTR79" s="1"/>
      <c r="KTS79" s="1"/>
      <c r="KTT79" s="1"/>
      <c r="KTU79" s="1"/>
      <c r="KTV79" s="1"/>
      <c r="KTW79" s="1"/>
      <c r="KTX79" s="1"/>
      <c r="KTY79" s="1"/>
      <c r="KTZ79" s="1"/>
      <c r="KUA79" s="1"/>
      <c r="KUB79" s="1"/>
      <c r="KUC79" s="1"/>
      <c r="KUD79" s="1"/>
      <c r="KUE79" s="1"/>
      <c r="KUF79" s="1"/>
      <c r="KUG79" s="1"/>
      <c r="KUH79" s="1"/>
      <c r="KUI79" s="1"/>
      <c r="KUJ79" s="1"/>
      <c r="KUK79" s="1"/>
      <c r="KUL79" s="1"/>
      <c r="KUM79" s="1"/>
      <c r="KUN79" s="1"/>
      <c r="KUO79" s="1"/>
      <c r="KUP79" s="1"/>
      <c r="KUQ79" s="1"/>
      <c r="KUR79" s="1"/>
      <c r="KUS79" s="1"/>
      <c r="KUT79" s="1"/>
      <c r="KUU79" s="1"/>
      <c r="KUV79" s="1"/>
      <c r="KUW79" s="1"/>
      <c r="KUX79" s="1"/>
      <c r="KUY79" s="1"/>
      <c r="KUZ79" s="1"/>
      <c r="KVA79" s="1"/>
      <c r="KVB79" s="1"/>
      <c r="KVC79" s="1"/>
      <c r="KVD79" s="1"/>
      <c r="KVE79" s="1"/>
      <c r="KVF79" s="1"/>
      <c r="KVG79" s="1"/>
      <c r="KVH79" s="1"/>
      <c r="KVI79" s="1"/>
      <c r="KVJ79" s="1"/>
      <c r="KVK79" s="1"/>
      <c r="KVL79" s="1"/>
      <c r="KVM79" s="1"/>
      <c r="KVN79" s="1"/>
      <c r="KVO79" s="1"/>
      <c r="KVP79" s="1"/>
      <c r="KVQ79" s="1"/>
      <c r="KVR79" s="1"/>
      <c r="KVS79" s="1"/>
      <c r="KVT79" s="1"/>
      <c r="KVU79" s="1"/>
      <c r="KVV79" s="1"/>
      <c r="KVW79" s="1"/>
      <c r="KVX79" s="1"/>
      <c r="KVY79" s="1"/>
      <c r="KVZ79" s="1"/>
      <c r="KWA79" s="1"/>
      <c r="KWB79" s="1"/>
      <c r="KWC79" s="1"/>
      <c r="KWD79" s="1"/>
      <c r="KWE79" s="1"/>
      <c r="KWF79" s="1"/>
      <c r="KWG79" s="1"/>
      <c r="KWH79" s="1"/>
      <c r="KWI79" s="1"/>
      <c r="KWJ79" s="1"/>
      <c r="KWK79" s="1"/>
      <c r="KWL79" s="1"/>
      <c r="KWM79" s="1"/>
      <c r="KWN79" s="1"/>
      <c r="KWO79" s="1"/>
      <c r="KWP79" s="1"/>
      <c r="KWQ79" s="1"/>
      <c r="KWR79" s="1"/>
      <c r="KWS79" s="1"/>
      <c r="KWT79" s="1"/>
      <c r="KWU79" s="1"/>
      <c r="KWV79" s="1"/>
      <c r="KWW79" s="1"/>
      <c r="KWX79" s="1"/>
      <c r="KWY79" s="1"/>
      <c r="KWZ79" s="1"/>
      <c r="KXA79" s="1"/>
      <c r="KXB79" s="1"/>
      <c r="KXC79" s="1"/>
      <c r="KXD79" s="1"/>
      <c r="KXE79" s="1"/>
      <c r="KXF79" s="1"/>
      <c r="KXG79" s="1"/>
      <c r="KXH79" s="1"/>
      <c r="KXI79" s="1"/>
      <c r="KXJ79" s="1"/>
      <c r="KXK79" s="1"/>
      <c r="KXL79" s="1"/>
      <c r="KXM79" s="1"/>
      <c r="KXN79" s="1"/>
      <c r="KXO79" s="1"/>
      <c r="KXP79" s="1"/>
      <c r="KXQ79" s="1"/>
      <c r="KXR79" s="1"/>
      <c r="KXS79" s="1"/>
      <c r="KXT79" s="1"/>
      <c r="KXU79" s="1"/>
      <c r="KXV79" s="1"/>
      <c r="KXW79" s="1"/>
      <c r="KXX79" s="1"/>
      <c r="KXY79" s="1"/>
      <c r="KXZ79" s="1"/>
      <c r="KYA79" s="1"/>
      <c r="KYB79" s="1"/>
      <c r="KYC79" s="1"/>
      <c r="KYD79" s="1"/>
      <c r="KYE79" s="1"/>
      <c r="KYF79" s="1"/>
      <c r="KYG79" s="1"/>
      <c r="KYH79" s="1"/>
      <c r="KYI79" s="1"/>
      <c r="KYJ79" s="1"/>
      <c r="KYK79" s="1"/>
      <c r="KYL79" s="1"/>
      <c r="KYM79" s="1"/>
      <c r="KYN79" s="1"/>
      <c r="KYO79" s="1"/>
      <c r="KYP79" s="1"/>
      <c r="KYQ79" s="1"/>
      <c r="KYR79" s="1"/>
      <c r="KYS79" s="1"/>
      <c r="KYT79" s="1"/>
      <c r="KYU79" s="1"/>
      <c r="KYV79" s="1"/>
      <c r="KYW79" s="1"/>
      <c r="KYX79" s="1"/>
      <c r="KYY79" s="1"/>
      <c r="KYZ79" s="1"/>
      <c r="KZA79" s="1"/>
      <c r="KZB79" s="1"/>
      <c r="KZC79" s="1"/>
      <c r="KZD79" s="1"/>
      <c r="KZE79" s="1"/>
      <c r="KZF79" s="1"/>
      <c r="KZG79" s="1"/>
      <c r="KZH79" s="1"/>
      <c r="KZI79" s="1"/>
      <c r="KZJ79" s="1"/>
      <c r="KZK79" s="1"/>
      <c r="KZL79" s="1"/>
      <c r="KZM79" s="1"/>
      <c r="KZN79" s="1"/>
      <c r="KZO79" s="1"/>
      <c r="KZP79" s="1"/>
      <c r="KZQ79" s="1"/>
      <c r="KZR79" s="1"/>
      <c r="KZS79" s="1"/>
      <c r="KZT79" s="1"/>
      <c r="KZU79" s="1"/>
      <c r="KZV79" s="1"/>
      <c r="KZW79" s="1"/>
      <c r="KZX79" s="1"/>
      <c r="KZY79" s="1"/>
      <c r="KZZ79" s="1"/>
      <c r="LAA79" s="1"/>
      <c r="LAB79" s="1"/>
      <c r="LAC79" s="1"/>
      <c r="LAD79" s="1"/>
      <c r="LAE79" s="1"/>
      <c r="LAF79" s="1"/>
      <c r="LAG79" s="1"/>
      <c r="LAH79" s="1"/>
      <c r="LAI79" s="1"/>
      <c r="LAJ79" s="1"/>
      <c r="LAK79" s="1"/>
      <c r="LAL79" s="1"/>
      <c r="LAM79" s="1"/>
      <c r="LAN79" s="1"/>
      <c r="LAO79" s="1"/>
      <c r="LAP79" s="1"/>
      <c r="LAQ79" s="1"/>
      <c r="LAR79" s="1"/>
      <c r="LAS79" s="1"/>
      <c r="LAT79" s="1"/>
      <c r="LAU79" s="1"/>
      <c r="LAV79" s="1"/>
      <c r="LAW79" s="1"/>
      <c r="LAX79" s="1"/>
      <c r="LAY79" s="1"/>
      <c r="LAZ79" s="1"/>
      <c r="LBA79" s="1"/>
      <c r="LBB79" s="1"/>
      <c r="LBC79" s="1"/>
      <c r="LBD79" s="1"/>
      <c r="LBE79" s="1"/>
      <c r="LBF79" s="1"/>
      <c r="LBG79" s="1"/>
      <c r="LBH79" s="1"/>
      <c r="LBI79" s="1"/>
      <c r="LBJ79" s="1"/>
      <c r="LBK79" s="1"/>
      <c r="LBL79" s="1"/>
      <c r="LBM79" s="1"/>
      <c r="LBN79" s="1"/>
      <c r="LBO79" s="1"/>
      <c r="LBP79" s="1"/>
      <c r="LBQ79" s="1"/>
      <c r="LBR79" s="1"/>
      <c r="LBS79" s="1"/>
      <c r="LBT79" s="1"/>
      <c r="LBU79" s="1"/>
      <c r="LBV79" s="1"/>
      <c r="LBW79" s="1"/>
      <c r="LBX79" s="1"/>
      <c r="LBY79" s="1"/>
      <c r="LBZ79" s="1"/>
      <c r="LCA79" s="1"/>
      <c r="LCB79" s="1"/>
      <c r="LCC79" s="1"/>
      <c r="LCD79" s="1"/>
      <c r="LCE79" s="1"/>
      <c r="LCF79" s="1"/>
      <c r="LCG79" s="1"/>
      <c r="LCH79" s="1"/>
      <c r="LCI79" s="1"/>
      <c r="LCJ79" s="1"/>
      <c r="LCK79" s="1"/>
      <c r="LCL79" s="1"/>
      <c r="LCM79" s="1"/>
      <c r="LCN79" s="1"/>
      <c r="LCO79" s="1"/>
      <c r="LCP79" s="1"/>
      <c r="LCQ79" s="1"/>
      <c r="LCR79" s="1"/>
      <c r="LCS79" s="1"/>
      <c r="LCT79" s="1"/>
      <c r="LCU79" s="1"/>
      <c r="LCV79" s="1"/>
      <c r="LCW79" s="1"/>
      <c r="LCX79" s="1"/>
      <c r="LCY79" s="1"/>
      <c r="LCZ79" s="1"/>
      <c r="LDA79" s="1"/>
      <c r="LDB79" s="1"/>
      <c r="LDC79" s="1"/>
      <c r="LDD79" s="1"/>
      <c r="LDE79" s="1"/>
      <c r="LDF79" s="1"/>
      <c r="LDG79" s="1"/>
      <c r="LDH79" s="1"/>
      <c r="LDI79" s="1"/>
      <c r="LDJ79" s="1"/>
      <c r="LDK79" s="1"/>
      <c r="LDL79" s="1"/>
      <c r="LDM79" s="1"/>
      <c r="LDN79" s="1"/>
      <c r="LDO79" s="1"/>
      <c r="LDP79" s="1"/>
      <c r="LDQ79" s="1"/>
      <c r="LDR79" s="1"/>
      <c r="LDS79" s="1"/>
      <c r="LDT79" s="1"/>
      <c r="LDU79" s="1"/>
      <c r="LDV79" s="1"/>
      <c r="LDW79" s="1"/>
      <c r="LDX79" s="1"/>
      <c r="LDY79" s="1"/>
      <c r="LDZ79" s="1"/>
      <c r="LEA79" s="1"/>
      <c r="LEB79" s="1"/>
      <c r="LEC79" s="1"/>
      <c r="LED79" s="1"/>
      <c r="LEE79" s="1"/>
      <c r="LEF79" s="1"/>
      <c r="LEG79" s="1"/>
      <c r="LEH79" s="1"/>
      <c r="LEI79" s="1"/>
      <c r="LEJ79" s="1"/>
      <c r="LEK79" s="1"/>
      <c r="LEL79" s="1"/>
      <c r="LEM79" s="1"/>
      <c r="LEN79" s="1"/>
      <c r="LEO79" s="1"/>
      <c r="LEP79" s="1"/>
      <c r="LEQ79" s="1"/>
      <c r="LER79" s="1"/>
      <c r="LES79" s="1"/>
      <c r="LET79" s="1"/>
      <c r="LEU79" s="1"/>
      <c r="LEV79" s="1"/>
      <c r="LEW79" s="1"/>
      <c r="LEX79" s="1"/>
      <c r="LEY79" s="1"/>
      <c r="LEZ79" s="1"/>
      <c r="LFA79" s="1"/>
      <c r="LFB79" s="1"/>
      <c r="LFC79" s="1"/>
      <c r="LFD79" s="1"/>
      <c r="LFE79" s="1"/>
      <c r="LFF79" s="1"/>
      <c r="LFG79" s="1"/>
      <c r="LFH79" s="1"/>
      <c r="LFI79" s="1"/>
      <c r="LFJ79" s="1"/>
      <c r="LFK79" s="1"/>
      <c r="LFL79" s="1"/>
      <c r="LFM79" s="1"/>
      <c r="LFN79" s="1"/>
      <c r="LFO79" s="1"/>
      <c r="LFP79" s="1"/>
      <c r="LFQ79" s="1"/>
      <c r="LFR79" s="1"/>
      <c r="LFS79" s="1"/>
      <c r="LFT79" s="1"/>
      <c r="LFU79" s="1"/>
      <c r="LFV79" s="1"/>
      <c r="LFW79" s="1"/>
      <c r="LFX79" s="1"/>
      <c r="LFY79" s="1"/>
      <c r="LFZ79" s="1"/>
      <c r="LGA79" s="1"/>
      <c r="LGB79" s="1"/>
      <c r="LGC79" s="1"/>
      <c r="LGD79" s="1"/>
      <c r="LGE79" s="1"/>
      <c r="LGF79" s="1"/>
      <c r="LGG79" s="1"/>
      <c r="LGH79" s="1"/>
      <c r="LGI79" s="1"/>
      <c r="LGJ79" s="1"/>
      <c r="LGK79" s="1"/>
      <c r="LGL79" s="1"/>
      <c r="LGM79" s="1"/>
      <c r="LGN79" s="1"/>
      <c r="LGO79" s="1"/>
      <c r="LGP79" s="1"/>
      <c r="LGQ79" s="1"/>
      <c r="LGR79" s="1"/>
      <c r="LGS79" s="1"/>
      <c r="LGT79" s="1"/>
      <c r="LGU79" s="1"/>
      <c r="LGV79" s="1"/>
      <c r="LGW79" s="1"/>
      <c r="LGX79" s="1"/>
      <c r="LGY79" s="1"/>
      <c r="LGZ79" s="1"/>
      <c r="LHA79" s="1"/>
      <c r="LHB79" s="1"/>
      <c r="LHC79" s="1"/>
      <c r="LHD79" s="1"/>
      <c r="LHE79" s="1"/>
      <c r="LHF79" s="1"/>
      <c r="LHG79" s="1"/>
      <c r="LHH79" s="1"/>
      <c r="LHI79" s="1"/>
      <c r="LHJ79" s="1"/>
      <c r="LHK79" s="1"/>
      <c r="LHL79" s="1"/>
      <c r="LHM79" s="1"/>
      <c r="LHN79" s="1"/>
      <c r="LHO79" s="1"/>
      <c r="LHP79" s="1"/>
      <c r="LHQ79" s="1"/>
      <c r="LHR79" s="1"/>
      <c r="LHS79" s="1"/>
      <c r="LHT79" s="1"/>
      <c r="LHU79" s="1"/>
      <c r="LHV79" s="1"/>
      <c r="LHW79" s="1"/>
      <c r="LHX79" s="1"/>
      <c r="LHY79" s="1"/>
      <c r="LHZ79" s="1"/>
      <c r="LIA79" s="1"/>
      <c r="LIB79" s="1"/>
      <c r="LIC79" s="1"/>
      <c r="LID79" s="1"/>
      <c r="LIE79" s="1"/>
      <c r="LIF79" s="1"/>
      <c r="LIG79" s="1"/>
      <c r="LIH79" s="1"/>
      <c r="LII79" s="1"/>
      <c r="LIJ79" s="1"/>
      <c r="LIK79" s="1"/>
      <c r="LIL79" s="1"/>
      <c r="LIM79" s="1"/>
      <c r="LIN79" s="1"/>
      <c r="LIO79" s="1"/>
      <c r="LIP79" s="1"/>
      <c r="LIQ79" s="1"/>
      <c r="LIR79" s="1"/>
      <c r="LIS79" s="1"/>
      <c r="LIT79" s="1"/>
      <c r="LIU79" s="1"/>
      <c r="LIV79" s="1"/>
      <c r="LIW79" s="1"/>
      <c r="LIX79" s="1"/>
      <c r="LIY79" s="1"/>
      <c r="LIZ79" s="1"/>
      <c r="LJA79" s="1"/>
      <c r="LJB79" s="1"/>
      <c r="LJC79" s="1"/>
      <c r="LJD79" s="1"/>
      <c r="LJE79" s="1"/>
      <c r="LJF79" s="1"/>
      <c r="LJG79" s="1"/>
      <c r="LJH79" s="1"/>
      <c r="LJI79" s="1"/>
      <c r="LJJ79" s="1"/>
      <c r="LJK79" s="1"/>
      <c r="LJL79" s="1"/>
      <c r="LJM79" s="1"/>
      <c r="LJN79" s="1"/>
      <c r="LJO79" s="1"/>
      <c r="LJP79" s="1"/>
      <c r="LJQ79" s="1"/>
      <c r="LJR79" s="1"/>
      <c r="LJS79" s="1"/>
      <c r="LJT79" s="1"/>
      <c r="LJU79" s="1"/>
      <c r="LJV79" s="1"/>
      <c r="LJW79" s="1"/>
      <c r="LJX79" s="1"/>
      <c r="LJY79" s="1"/>
      <c r="LJZ79" s="1"/>
      <c r="LKA79" s="1"/>
      <c r="LKB79" s="1"/>
      <c r="LKC79" s="1"/>
      <c r="LKD79" s="1"/>
      <c r="LKE79" s="1"/>
      <c r="LKF79" s="1"/>
      <c r="LKG79" s="1"/>
      <c r="LKH79" s="1"/>
      <c r="LKI79" s="1"/>
      <c r="LKJ79" s="1"/>
      <c r="LKK79" s="1"/>
      <c r="LKL79" s="1"/>
      <c r="LKM79" s="1"/>
      <c r="LKN79" s="1"/>
      <c r="LKO79" s="1"/>
      <c r="LKP79" s="1"/>
      <c r="LKQ79" s="1"/>
      <c r="LKR79" s="1"/>
      <c r="LKS79" s="1"/>
      <c r="LKT79" s="1"/>
      <c r="LKU79" s="1"/>
      <c r="LKV79" s="1"/>
      <c r="LKW79" s="1"/>
      <c r="LKX79" s="1"/>
      <c r="LKY79" s="1"/>
      <c r="LKZ79" s="1"/>
      <c r="LLA79" s="1"/>
      <c r="LLB79" s="1"/>
      <c r="LLC79" s="1"/>
      <c r="LLD79" s="1"/>
      <c r="LLE79" s="1"/>
      <c r="LLF79" s="1"/>
      <c r="LLG79" s="1"/>
      <c r="LLH79" s="1"/>
      <c r="LLI79" s="1"/>
      <c r="LLJ79" s="1"/>
      <c r="LLK79" s="1"/>
      <c r="LLL79" s="1"/>
      <c r="LLM79" s="1"/>
      <c r="LLN79" s="1"/>
      <c r="LLO79" s="1"/>
      <c r="LLP79" s="1"/>
      <c r="LLQ79" s="1"/>
      <c r="LLR79" s="1"/>
      <c r="LLS79" s="1"/>
      <c r="LLT79" s="1"/>
      <c r="LLU79" s="1"/>
      <c r="LLV79" s="1"/>
      <c r="LLW79" s="1"/>
      <c r="LLX79" s="1"/>
      <c r="LLY79" s="1"/>
      <c r="LLZ79" s="1"/>
      <c r="LMA79" s="1"/>
      <c r="LMB79" s="1"/>
      <c r="LMC79" s="1"/>
      <c r="LMD79" s="1"/>
      <c r="LME79" s="1"/>
      <c r="LMF79" s="1"/>
      <c r="LMG79" s="1"/>
      <c r="LMH79" s="1"/>
      <c r="LMI79" s="1"/>
      <c r="LMJ79" s="1"/>
      <c r="LMK79" s="1"/>
      <c r="LML79" s="1"/>
      <c r="LMM79" s="1"/>
      <c r="LMN79" s="1"/>
      <c r="LMO79" s="1"/>
      <c r="LMP79" s="1"/>
      <c r="LMQ79" s="1"/>
      <c r="LMR79" s="1"/>
      <c r="LMS79" s="1"/>
      <c r="LMT79" s="1"/>
      <c r="LMU79" s="1"/>
      <c r="LMV79" s="1"/>
      <c r="LMW79" s="1"/>
      <c r="LMX79" s="1"/>
      <c r="LMY79" s="1"/>
      <c r="LMZ79" s="1"/>
      <c r="LNA79" s="1"/>
      <c r="LNB79" s="1"/>
      <c r="LNC79" s="1"/>
      <c r="LND79" s="1"/>
      <c r="LNE79" s="1"/>
      <c r="LNF79" s="1"/>
      <c r="LNG79" s="1"/>
      <c r="LNH79" s="1"/>
      <c r="LNI79" s="1"/>
      <c r="LNJ79" s="1"/>
      <c r="LNK79" s="1"/>
      <c r="LNL79" s="1"/>
      <c r="LNM79" s="1"/>
      <c r="LNN79" s="1"/>
      <c r="LNO79" s="1"/>
      <c r="LNP79" s="1"/>
      <c r="LNQ79" s="1"/>
      <c r="LNR79" s="1"/>
      <c r="LNS79" s="1"/>
      <c r="LNT79" s="1"/>
      <c r="LNU79" s="1"/>
      <c r="LNV79" s="1"/>
      <c r="LNW79" s="1"/>
      <c r="LNX79" s="1"/>
      <c r="LNY79" s="1"/>
      <c r="LNZ79" s="1"/>
      <c r="LOA79" s="1"/>
      <c r="LOB79" s="1"/>
      <c r="LOC79" s="1"/>
      <c r="LOD79" s="1"/>
      <c r="LOE79" s="1"/>
      <c r="LOF79" s="1"/>
      <c r="LOG79" s="1"/>
      <c r="LOH79" s="1"/>
      <c r="LOI79" s="1"/>
      <c r="LOJ79" s="1"/>
      <c r="LOK79" s="1"/>
      <c r="LOL79" s="1"/>
      <c r="LOM79" s="1"/>
      <c r="LON79" s="1"/>
      <c r="LOO79" s="1"/>
      <c r="LOP79" s="1"/>
      <c r="LOQ79" s="1"/>
      <c r="LOR79" s="1"/>
      <c r="LOS79" s="1"/>
      <c r="LOT79" s="1"/>
      <c r="LOU79" s="1"/>
      <c r="LOV79" s="1"/>
      <c r="LOW79" s="1"/>
      <c r="LOX79" s="1"/>
      <c r="LOY79" s="1"/>
      <c r="LOZ79" s="1"/>
      <c r="LPA79" s="1"/>
      <c r="LPB79" s="1"/>
      <c r="LPC79" s="1"/>
      <c r="LPD79" s="1"/>
      <c r="LPE79" s="1"/>
      <c r="LPF79" s="1"/>
      <c r="LPG79" s="1"/>
      <c r="LPH79" s="1"/>
      <c r="LPI79" s="1"/>
      <c r="LPJ79" s="1"/>
      <c r="LPK79" s="1"/>
      <c r="LPL79" s="1"/>
      <c r="LPM79" s="1"/>
      <c r="LPN79" s="1"/>
      <c r="LPO79" s="1"/>
      <c r="LPP79" s="1"/>
      <c r="LPQ79" s="1"/>
      <c r="LPR79" s="1"/>
      <c r="LPS79" s="1"/>
      <c r="LPT79" s="1"/>
      <c r="LPU79" s="1"/>
      <c r="LPV79" s="1"/>
      <c r="LPW79" s="1"/>
      <c r="LPX79" s="1"/>
      <c r="LPY79" s="1"/>
      <c r="LPZ79" s="1"/>
      <c r="LQA79" s="1"/>
      <c r="LQB79" s="1"/>
      <c r="LQC79" s="1"/>
      <c r="LQD79" s="1"/>
      <c r="LQE79" s="1"/>
      <c r="LQF79" s="1"/>
      <c r="LQG79" s="1"/>
      <c r="LQH79" s="1"/>
      <c r="LQI79" s="1"/>
      <c r="LQJ79" s="1"/>
      <c r="LQK79" s="1"/>
      <c r="LQL79" s="1"/>
      <c r="LQM79" s="1"/>
      <c r="LQN79" s="1"/>
      <c r="LQO79" s="1"/>
      <c r="LQP79" s="1"/>
      <c r="LQQ79" s="1"/>
      <c r="LQR79" s="1"/>
      <c r="LQS79" s="1"/>
      <c r="LQT79" s="1"/>
      <c r="LQU79" s="1"/>
      <c r="LQV79" s="1"/>
      <c r="LQW79" s="1"/>
      <c r="LQX79" s="1"/>
      <c r="LQY79" s="1"/>
      <c r="LQZ79" s="1"/>
      <c r="LRA79" s="1"/>
      <c r="LRB79" s="1"/>
      <c r="LRC79" s="1"/>
      <c r="LRD79" s="1"/>
      <c r="LRE79" s="1"/>
      <c r="LRF79" s="1"/>
      <c r="LRG79" s="1"/>
      <c r="LRH79" s="1"/>
      <c r="LRI79" s="1"/>
      <c r="LRJ79" s="1"/>
      <c r="LRK79" s="1"/>
      <c r="LRL79" s="1"/>
      <c r="LRM79" s="1"/>
      <c r="LRN79" s="1"/>
      <c r="LRO79" s="1"/>
      <c r="LRP79" s="1"/>
      <c r="LRQ79" s="1"/>
      <c r="LRR79" s="1"/>
      <c r="LRS79" s="1"/>
      <c r="LRT79" s="1"/>
      <c r="LRU79" s="1"/>
      <c r="LRV79" s="1"/>
      <c r="LRW79" s="1"/>
      <c r="LRX79" s="1"/>
      <c r="LRY79" s="1"/>
      <c r="LRZ79" s="1"/>
      <c r="LSA79" s="1"/>
      <c r="LSB79" s="1"/>
      <c r="LSC79" s="1"/>
      <c r="LSD79" s="1"/>
      <c r="LSE79" s="1"/>
      <c r="LSF79" s="1"/>
      <c r="LSG79" s="1"/>
      <c r="LSH79" s="1"/>
      <c r="LSI79" s="1"/>
      <c r="LSJ79" s="1"/>
      <c r="LSK79" s="1"/>
      <c r="LSL79" s="1"/>
      <c r="LSM79" s="1"/>
      <c r="LSN79" s="1"/>
      <c r="LSO79" s="1"/>
      <c r="LSP79" s="1"/>
      <c r="LSQ79" s="1"/>
      <c r="LSR79" s="1"/>
      <c r="LSS79" s="1"/>
      <c r="LST79" s="1"/>
      <c r="LSU79" s="1"/>
      <c r="LSV79" s="1"/>
      <c r="LSW79" s="1"/>
      <c r="LSX79" s="1"/>
      <c r="LSY79" s="1"/>
      <c r="LSZ79" s="1"/>
      <c r="LTA79" s="1"/>
      <c r="LTB79" s="1"/>
      <c r="LTC79" s="1"/>
      <c r="LTD79" s="1"/>
      <c r="LTE79" s="1"/>
      <c r="LTF79" s="1"/>
      <c r="LTG79" s="1"/>
      <c r="LTH79" s="1"/>
      <c r="LTI79" s="1"/>
      <c r="LTJ79" s="1"/>
      <c r="LTK79" s="1"/>
      <c r="LTL79" s="1"/>
      <c r="LTM79" s="1"/>
      <c r="LTN79" s="1"/>
      <c r="LTO79" s="1"/>
      <c r="LTP79" s="1"/>
      <c r="LTQ79" s="1"/>
      <c r="LTR79" s="1"/>
      <c r="LTS79" s="1"/>
      <c r="LTT79" s="1"/>
      <c r="LTU79" s="1"/>
      <c r="LTV79" s="1"/>
      <c r="LTW79" s="1"/>
      <c r="LTX79" s="1"/>
      <c r="LTY79" s="1"/>
      <c r="LTZ79" s="1"/>
      <c r="LUA79" s="1"/>
      <c r="LUB79" s="1"/>
      <c r="LUC79" s="1"/>
      <c r="LUD79" s="1"/>
      <c r="LUE79" s="1"/>
      <c r="LUF79" s="1"/>
      <c r="LUG79" s="1"/>
      <c r="LUH79" s="1"/>
      <c r="LUI79" s="1"/>
      <c r="LUJ79" s="1"/>
      <c r="LUK79" s="1"/>
      <c r="LUL79" s="1"/>
      <c r="LUM79" s="1"/>
      <c r="LUN79" s="1"/>
      <c r="LUO79" s="1"/>
      <c r="LUP79" s="1"/>
      <c r="LUQ79" s="1"/>
      <c r="LUR79" s="1"/>
      <c r="LUS79" s="1"/>
      <c r="LUT79" s="1"/>
      <c r="LUU79" s="1"/>
      <c r="LUV79" s="1"/>
      <c r="LUW79" s="1"/>
      <c r="LUX79" s="1"/>
      <c r="LUY79" s="1"/>
      <c r="LUZ79" s="1"/>
      <c r="LVA79" s="1"/>
      <c r="LVB79" s="1"/>
      <c r="LVC79" s="1"/>
      <c r="LVD79" s="1"/>
      <c r="LVE79" s="1"/>
      <c r="LVF79" s="1"/>
      <c r="LVG79" s="1"/>
      <c r="LVH79" s="1"/>
      <c r="LVI79" s="1"/>
      <c r="LVJ79" s="1"/>
      <c r="LVK79" s="1"/>
      <c r="LVL79" s="1"/>
      <c r="LVM79" s="1"/>
      <c r="LVN79" s="1"/>
      <c r="LVO79" s="1"/>
      <c r="LVP79" s="1"/>
      <c r="LVQ79" s="1"/>
      <c r="LVR79" s="1"/>
      <c r="LVS79" s="1"/>
      <c r="LVT79" s="1"/>
      <c r="LVU79" s="1"/>
      <c r="LVV79" s="1"/>
      <c r="LVW79" s="1"/>
      <c r="LVX79" s="1"/>
      <c r="LVY79" s="1"/>
      <c r="LVZ79" s="1"/>
      <c r="LWA79" s="1"/>
      <c r="LWB79" s="1"/>
      <c r="LWC79" s="1"/>
      <c r="LWD79" s="1"/>
      <c r="LWE79" s="1"/>
      <c r="LWF79" s="1"/>
      <c r="LWG79" s="1"/>
      <c r="LWH79" s="1"/>
      <c r="LWI79" s="1"/>
      <c r="LWJ79" s="1"/>
      <c r="LWK79" s="1"/>
      <c r="LWL79" s="1"/>
      <c r="LWM79" s="1"/>
      <c r="LWN79" s="1"/>
      <c r="LWO79" s="1"/>
      <c r="LWP79" s="1"/>
      <c r="LWQ79" s="1"/>
      <c r="LWR79" s="1"/>
      <c r="LWS79" s="1"/>
      <c r="LWT79" s="1"/>
      <c r="LWU79" s="1"/>
      <c r="LWV79" s="1"/>
      <c r="LWW79" s="1"/>
      <c r="LWX79" s="1"/>
      <c r="LWY79" s="1"/>
      <c r="LWZ79" s="1"/>
      <c r="LXA79" s="1"/>
      <c r="LXB79" s="1"/>
      <c r="LXC79" s="1"/>
      <c r="LXD79" s="1"/>
      <c r="LXE79" s="1"/>
      <c r="LXF79" s="1"/>
      <c r="LXG79" s="1"/>
      <c r="LXH79" s="1"/>
      <c r="LXI79" s="1"/>
      <c r="LXJ79" s="1"/>
      <c r="LXK79" s="1"/>
      <c r="LXL79" s="1"/>
      <c r="LXM79" s="1"/>
      <c r="LXN79" s="1"/>
      <c r="LXO79" s="1"/>
      <c r="LXP79" s="1"/>
      <c r="LXQ79" s="1"/>
      <c r="LXR79" s="1"/>
      <c r="LXS79" s="1"/>
      <c r="LXT79" s="1"/>
      <c r="LXU79" s="1"/>
      <c r="LXV79" s="1"/>
      <c r="LXW79" s="1"/>
      <c r="LXX79" s="1"/>
      <c r="LXY79" s="1"/>
      <c r="LXZ79" s="1"/>
      <c r="LYA79" s="1"/>
      <c r="LYB79" s="1"/>
      <c r="LYC79" s="1"/>
      <c r="LYD79" s="1"/>
      <c r="LYE79" s="1"/>
      <c r="LYF79" s="1"/>
      <c r="LYG79" s="1"/>
      <c r="LYH79" s="1"/>
      <c r="LYI79" s="1"/>
      <c r="LYJ79" s="1"/>
      <c r="LYK79" s="1"/>
      <c r="LYL79" s="1"/>
      <c r="LYM79" s="1"/>
      <c r="LYN79" s="1"/>
      <c r="LYO79" s="1"/>
      <c r="LYP79" s="1"/>
      <c r="LYQ79" s="1"/>
      <c r="LYR79" s="1"/>
      <c r="LYS79" s="1"/>
      <c r="LYT79" s="1"/>
      <c r="LYU79" s="1"/>
      <c r="LYV79" s="1"/>
      <c r="LYW79" s="1"/>
      <c r="LYX79" s="1"/>
      <c r="LYY79" s="1"/>
      <c r="LYZ79" s="1"/>
      <c r="LZA79" s="1"/>
      <c r="LZB79" s="1"/>
      <c r="LZC79" s="1"/>
      <c r="LZD79" s="1"/>
      <c r="LZE79" s="1"/>
      <c r="LZF79" s="1"/>
      <c r="LZG79" s="1"/>
      <c r="LZH79" s="1"/>
      <c r="LZI79" s="1"/>
      <c r="LZJ79" s="1"/>
      <c r="LZK79" s="1"/>
      <c r="LZL79" s="1"/>
      <c r="LZM79" s="1"/>
      <c r="LZN79" s="1"/>
      <c r="LZO79" s="1"/>
      <c r="LZP79" s="1"/>
      <c r="LZQ79" s="1"/>
      <c r="LZR79" s="1"/>
      <c r="LZS79" s="1"/>
      <c r="LZT79" s="1"/>
      <c r="LZU79" s="1"/>
      <c r="LZV79" s="1"/>
      <c r="LZW79" s="1"/>
      <c r="LZX79" s="1"/>
      <c r="LZY79" s="1"/>
      <c r="LZZ79" s="1"/>
      <c r="MAA79" s="1"/>
      <c r="MAB79" s="1"/>
      <c r="MAC79" s="1"/>
      <c r="MAD79" s="1"/>
      <c r="MAE79" s="1"/>
      <c r="MAF79" s="1"/>
      <c r="MAG79" s="1"/>
      <c r="MAH79" s="1"/>
      <c r="MAI79" s="1"/>
      <c r="MAJ79" s="1"/>
      <c r="MAK79" s="1"/>
      <c r="MAL79" s="1"/>
      <c r="MAM79" s="1"/>
      <c r="MAN79" s="1"/>
      <c r="MAO79" s="1"/>
      <c r="MAP79" s="1"/>
      <c r="MAQ79" s="1"/>
      <c r="MAR79" s="1"/>
      <c r="MAS79" s="1"/>
      <c r="MAT79" s="1"/>
      <c r="MAU79" s="1"/>
      <c r="MAV79" s="1"/>
      <c r="MAW79" s="1"/>
      <c r="MAX79" s="1"/>
      <c r="MAY79" s="1"/>
      <c r="MAZ79" s="1"/>
      <c r="MBA79" s="1"/>
      <c r="MBB79" s="1"/>
      <c r="MBC79" s="1"/>
      <c r="MBD79" s="1"/>
      <c r="MBE79" s="1"/>
      <c r="MBF79" s="1"/>
      <c r="MBG79" s="1"/>
      <c r="MBH79" s="1"/>
      <c r="MBI79" s="1"/>
      <c r="MBJ79" s="1"/>
      <c r="MBK79" s="1"/>
      <c r="MBL79" s="1"/>
      <c r="MBM79" s="1"/>
      <c r="MBN79" s="1"/>
      <c r="MBO79" s="1"/>
      <c r="MBP79" s="1"/>
      <c r="MBQ79" s="1"/>
      <c r="MBR79" s="1"/>
      <c r="MBS79" s="1"/>
      <c r="MBT79" s="1"/>
      <c r="MBU79" s="1"/>
      <c r="MBV79" s="1"/>
      <c r="MBW79" s="1"/>
      <c r="MBX79" s="1"/>
      <c r="MBY79" s="1"/>
      <c r="MBZ79" s="1"/>
      <c r="MCA79" s="1"/>
      <c r="MCB79" s="1"/>
      <c r="MCC79" s="1"/>
      <c r="MCD79" s="1"/>
      <c r="MCE79" s="1"/>
      <c r="MCF79" s="1"/>
      <c r="MCG79" s="1"/>
      <c r="MCH79" s="1"/>
      <c r="MCI79" s="1"/>
      <c r="MCJ79" s="1"/>
      <c r="MCK79" s="1"/>
      <c r="MCL79" s="1"/>
      <c r="MCM79" s="1"/>
      <c r="MCN79" s="1"/>
      <c r="MCO79" s="1"/>
      <c r="MCP79" s="1"/>
      <c r="MCQ79" s="1"/>
      <c r="MCR79" s="1"/>
      <c r="MCS79" s="1"/>
      <c r="MCT79" s="1"/>
      <c r="MCU79" s="1"/>
      <c r="MCV79" s="1"/>
      <c r="MCW79" s="1"/>
      <c r="MCX79" s="1"/>
      <c r="MCY79" s="1"/>
      <c r="MCZ79" s="1"/>
      <c r="MDA79" s="1"/>
      <c r="MDB79" s="1"/>
      <c r="MDC79" s="1"/>
      <c r="MDD79" s="1"/>
      <c r="MDE79" s="1"/>
      <c r="MDF79" s="1"/>
      <c r="MDG79" s="1"/>
      <c r="MDH79" s="1"/>
      <c r="MDI79" s="1"/>
      <c r="MDJ79" s="1"/>
      <c r="MDK79" s="1"/>
      <c r="MDL79" s="1"/>
      <c r="MDM79" s="1"/>
      <c r="MDN79" s="1"/>
      <c r="MDO79" s="1"/>
      <c r="MDP79" s="1"/>
      <c r="MDQ79" s="1"/>
      <c r="MDR79" s="1"/>
      <c r="MDS79" s="1"/>
      <c r="MDT79" s="1"/>
      <c r="MDU79" s="1"/>
      <c r="MDV79" s="1"/>
      <c r="MDW79" s="1"/>
      <c r="MDX79" s="1"/>
      <c r="MDY79" s="1"/>
      <c r="MDZ79" s="1"/>
      <c r="MEA79" s="1"/>
      <c r="MEB79" s="1"/>
      <c r="MEC79" s="1"/>
      <c r="MED79" s="1"/>
      <c r="MEE79" s="1"/>
      <c r="MEF79" s="1"/>
      <c r="MEG79" s="1"/>
      <c r="MEH79" s="1"/>
      <c r="MEI79" s="1"/>
      <c r="MEJ79" s="1"/>
      <c r="MEK79" s="1"/>
      <c r="MEL79" s="1"/>
      <c r="MEM79" s="1"/>
      <c r="MEN79" s="1"/>
      <c r="MEO79" s="1"/>
      <c r="MEP79" s="1"/>
      <c r="MEQ79" s="1"/>
      <c r="MER79" s="1"/>
      <c r="MES79" s="1"/>
      <c r="MET79" s="1"/>
      <c r="MEU79" s="1"/>
      <c r="MEV79" s="1"/>
      <c r="MEW79" s="1"/>
      <c r="MEX79" s="1"/>
      <c r="MEY79" s="1"/>
      <c r="MEZ79" s="1"/>
      <c r="MFA79" s="1"/>
      <c r="MFB79" s="1"/>
      <c r="MFC79" s="1"/>
      <c r="MFD79" s="1"/>
      <c r="MFE79" s="1"/>
      <c r="MFF79" s="1"/>
      <c r="MFG79" s="1"/>
      <c r="MFH79" s="1"/>
      <c r="MFI79" s="1"/>
      <c r="MFJ79" s="1"/>
      <c r="MFK79" s="1"/>
      <c r="MFL79" s="1"/>
      <c r="MFM79" s="1"/>
      <c r="MFN79" s="1"/>
      <c r="MFO79" s="1"/>
      <c r="MFP79" s="1"/>
      <c r="MFQ79" s="1"/>
      <c r="MFR79" s="1"/>
      <c r="MFS79" s="1"/>
      <c r="MFT79" s="1"/>
      <c r="MFU79" s="1"/>
      <c r="MFV79" s="1"/>
      <c r="MFW79" s="1"/>
      <c r="MFX79" s="1"/>
      <c r="MFY79" s="1"/>
      <c r="MFZ79" s="1"/>
      <c r="MGA79" s="1"/>
      <c r="MGB79" s="1"/>
      <c r="MGC79" s="1"/>
      <c r="MGD79" s="1"/>
      <c r="MGE79" s="1"/>
      <c r="MGF79" s="1"/>
      <c r="MGG79" s="1"/>
      <c r="MGH79" s="1"/>
      <c r="MGI79" s="1"/>
      <c r="MGJ79" s="1"/>
      <c r="MGK79" s="1"/>
      <c r="MGL79" s="1"/>
      <c r="MGM79" s="1"/>
      <c r="MGN79" s="1"/>
      <c r="MGO79" s="1"/>
      <c r="MGP79" s="1"/>
      <c r="MGQ79" s="1"/>
      <c r="MGR79" s="1"/>
      <c r="MGS79" s="1"/>
      <c r="MGT79" s="1"/>
      <c r="MGU79" s="1"/>
      <c r="MGV79" s="1"/>
      <c r="MGW79" s="1"/>
      <c r="MGX79" s="1"/>
      <c r="MGY79" s="1"/>
      <c r="MGZ79" s="1"/>
      <c r="MHA79" s="1"/>
      <c r="MHB79" s="1"/>
      <c r="MHC79" s="1"/>
      <c r="MHD79" s="1"/>
      <c r="MHE79" s="1"/>
      <c r="MHF79" s="1"/>
      <c r="MHG79" s="1"/>
      <c r="MHH79" s="1"/>
      <c r="MHI79" s="1"/>
      <c r="MHJ79" s="1"/>
      <c r="MHK79" s="1"/>
      <c r="MHL79" s="1"/>
      <c r="MHM79" s="1"/>
      <c r="MHN79" s="1"/>
      <c r="MHO79" s="1"/>
      <c r="MHP79" s="1"/>
      <c r="MHQ79" s="1"/>
      <c r="MHR79" s="1"/>
      <c r="MHS79" s="1"/>
      <c r="MHT79" s="1"/>
      <c r="MHU79" s="1"/>
      <c r="MHV79" s="1"/>
      <c r="MHW79" s="1"/>
      <c r="MHX79" s="1"/>
      <c r="MHY79" s="1"/>
      <c r="MHZ79" s="1"/>
      <c r="MIA79" s="1"/>
      <c r="MIB79" s="1"/>
      <c r="MIC79" s="1"/>
      <c r="MID79" s="1"/>
      <c r="MIE79" s="1"/>
      <c r="MIF79" s="1"/>
      <c r="MIG79" s="1"/>
      <c r="MIH79" s="1"/>
      <c r="MII79" s="1"/>
      <c r="MIJ79" s="1"/>
      <c r="MIK79" s="1"/>
      <c r="MIL79" s="1"/>
      <c r="MIM79" s="1"/>
      <c r="MIN79" s="1"/>
      <c r="MIO79" s="1"/>
      <c r="MIP79" s="1"/>
      <c r="MIQ79" s="1"/>
      <c r="MIR79" s="1"/>
      <c r="MIS79" s="1"/>
      <c r="MIT79" s="1"/>
      <c r="MIU79" s="1"/>
      <c r="MIV79" s="1"/>
      <c r="MIW79" s="1"/>
      <c r="MIX79" s="1"/>
      <c r="MIY79" s="1"/>
      <c r="MIZ79" s="1"/>
      <c r="MJA79" s="1"/>
      <c r="MJB79" s="1"/>
      <c r="MJC79" s="1"/>
      <c r="MJD79" s="1"/>
      <c r="MJE79" s="1"/>
      <c r="MJF79" s="1"/>
      <c r="MJG79" s="1"/>
      <c r="MJH79" s="1"/>
      <c r="MJI79" s="1"/>
      <c r="MJJ79" s="1"/>
      <c r="MJK79" s="1"/>
      <c r="MJL79" s="1"/>
      <c r="MJM79" s="1"/>
      <c r="MJN79" s="1"/>
      <c r="MJO79" s="1"/>
      <c r="MJP79" s="1"/>
      <c r="MJQ79" s="1"/>
      <c r="MJR79" s="1"/>
      <c r="MJS79" s="1"/>
      <c r="MJT79" s="1"/>
      <c r="MJU79" s="1"/>
      <c r="MJV79" s="1"/>
      <c r="MJW79" s="1"/>
      <c r="MJX79" s="1"/>
      <c r="MJY79" s="1"/>
      <c r="MJZ79" s="1"/>
      <c r="MKA79" s="1"/>
      <c r="MKB79" s="1"/>
      <c r="MKC79" s="1"/>
      <c r="MKD79" s="1"/>
      <c r="MKE79" s="1"/>
      <c r="MKF79" s="1"/>
      <c r="MKG79" s="1"/>
      <c r="MKH79" s="1"/>
      <c r="MKI79" s="1"/>
      <c r="MKJ79" s="1"/>
      <c r="MKK79" s="1"/>
      <c r="MKL79" s="1"/>
      <c r="MKM79" s="1"/>
      <c r="MKN79" s="1"/>
      <c r="MKO79" s="1"/>
      <c r="MKP79" s="1"/>
      <c r="MKQ79" s="1"/>
      <c r="MKR79" s="1"/>
      <c r="MKS79" s="1"/>
      <c r="MKT79" s="1"/>
      <c r="MKU79" s="1"/>
      <c r="MKV79" s="1"/>
      <c r="MKW79" s="1"/>
      <c r="MKX79" s="1"/>
      <c r="MKY79" s="1"/>
      <c r="MKZ79" s="1"/>
      <c r="MLA79" s="1"/>
      <c r="MLB79" s="1"/>
      <c r="MLC79" s="1"/>
      <c r="MLD79" s="1"/>
      <c r="MLE79" s="1"/>
      <c r="MLF79" s="1"/>
      <c r="MLG79" s="1"/>
      <c r="MLH79" s="1"/>
      <c r="MLI79" s="1"/>
      <c r="MLJ79" s="1"/>
      <c r="MLK79" s="1"/>
      <c r="MLL79" s="1"/>
      <c r="MLM79" s="1"/>
      <c r="MLN79" s="1"/>
      <c r="MLO79" s="1"/>
      <c r="MLP79" s="1"/>
      <c r="MLQ79" s="1"/>
      <c r="MLR79" s="1"/>
      <c r="MLS79" s="1"/>
      <c r="MLT79" s="1"/>
      <c r="MLU79" s="1"/>
      <c r="MLV79" s="1"/>
      <c r="MLW79" s="1"/>
      <c r="MLX79" s="1"/>
      <c r="MLY79" s="1"/>
      <c r="MLZ79" s="1"/>
      <c r="MMA79" s="1"/>
      <c r="MMB79" s="1"/>
      <c r="MMC79" s="1"/>
      <c r="MMD79" s="1"/>
      <c r="MME79" s="1"/>
      <c r="MMF79" s="1"/>
      <c r="MMG79" s="1"/>
      <c r="MMH79" s="1"/>
      <c r="MMI79" s="1"/>
      <c r="MMJ79" s="1"/>
      <c r="MMK79" s="1"/>
      <c r="MML79" s="1"/>
      <c r="MMM79" s="1"/>
      <c r="MMN79" s="1"/>
      <c r="MMO79" s="1"/>
      <c r="MMP79" s="1"/>
      <c r="MMQ79" s="1"/>
      <c r="MMR79" s="1"/>
      <c r="MMS79" s="1"/>
      <c r="MMT79" s="1"/>
      <c r="MMU79" s="1"/>
      <c r="MMV79" s="1"/>
      <c r="MMW79" s="1"/>
      <c r="MMX79" s="1"/>
      <c r="MMY79" s="1"/>
      <c r="MMZ79" s="1"/>
      <c r="MNA79" s="1"/>
      <c r="MNB79" s="1"/>
      <c r="MNC79" s="1"/>
      <c r="MND79" s="1"/>
      <c r="MNE79" s="1"/>
      <c r="MNF79" s="1"/>
      <c r="MNG79" s="1"/>
      <c r="MNH79" s="1"/>
      <c r="MNI79" s="1"/>
      <c r="MNJ79" s="1"/>
      <c r="MNK79" s="1"/>
      <c r="MNL79" s="1"/>
      <c r="MNM79" s="1"/>
      <c r="MNN79" s="1"/>
      <c r="MNO79" s="1"/>
      <c r="MNP79" s="1"/>
      <c r="MNQ79" s="1"/>
      <c r="MNR79" s="1"/>
      <c r="MNS79" s="1"/>
      <c r="MNT79" s="1"/>
      <c r="MNU79" s="1"/>
      <c r="MNV79" s="1"/>
      <c r="MNW79" s="1"/>
      <c r="MNX79" s="1"/>
      <c r="MNY79" s="1"/>
      <c r="MNZ79" s="1"/>
      <c r="MOA79" s="1"/>
      <c r="MOB79" s="1"/>
      <c r="MOC79" s="1"/>
      <c r="MOD79" s="1"/>
      <c r="MOE79" s="1"/>
      <c r="MOF79" s="1"/>
      <c r="MOG79" s="1"/>
      <c r="MOH79" s="1"/>
      <c r="MOI79" s="1"/>
      <c r="MOJ79" s="1"/>
      <c r="MOK79" s="1"/>
      <c r="MOL79" s="1"/>
      <c r="MOM79" s="1"/>
      <c r="MON79" s="1"/>
      <c r="MOO79" s="1"/>
      <c r="MOP79" s="1"/>
      <c r="MOQ79" s="1"/>
      <c r="MOR79" s="1"/>
      <c r="MOS79" s="1"/>
      <c r="MOT79" s="1"/>
      <c r="MOU79" s="1"/>
      <c r="MOV79" s="1"/>
      <c r="MOW79" s="1"/>
      <c r="MOX79" s="1"/>
      <c r="MOY79" s="1"/>
      <c r="MOZ79" s="1"/>
      <c r="MPA79" s="1"/>
      <c r="MPB79" s="1"/>
      <c r="MPC79" s="1"/>
      <c r="MPD79" s="1"/>
      <c r="MPE79" s="1"/>
      <c r="MPF79" s="1"/>
      <c r="MPG79" s="1"/>
      <c r="MPH79" s="1"/>
      <c r="MPI79" s="1"/>
      <c r="MPJ79" s="1"/>
      <c r="MPK79" s="1"/>
      <c r="MPL79" s="1"/>
      <c r="MPM79" s="1"/>
      <c r="MPN79" s="1"/>
      <c r="MPO79" s="1"/>
      <c r="MPP79" s="1"/>
      <c r="MPQ79" s="1"/>
      <c r="MPR79" s="1"/>
      <c r="MPS79" s="1"/>
      <c r="MPT79" s="1"/>
      <c r="MPU79" s="1"/>
      <c r="MPV79" s="1"/>
      <c r="MPW79" s="1"/>
      <c r="MPX79" s="1"/>
      <c r="MPY79" s="1"/>
      <c r="MPZ79" s="1"/>
      <c r="MQA79" s="1"/>
      <c r="MQB79" s="1"/>
      <c r="MQC79" s="1"/>
      <c r="MQD79" s="1"/>
      <c r="MQE79" s="1"/>
      <c r="MQF79" s="1"/>
      <c r="MQG79" s="1"/>
      <c r="MQH79" s="1"/>
      <c r="MQI79" s="1"/>
      <c r="MQJ79" s="1"/>
      <c r="MQK79" s="1"/>
      <c r="MQL79" s="1"/>
      <c r="MQM79" s="1"/>
      <c r="MQN79" s="1"/>
      <c r="MQO79" s="1"/>
      <c r="MQP79" s="1"/>
      <c r="MQQ79" s="1"/>
      <c r="MQR79" s="1"/>
      <c r="MQS79" s="1"/>
      <c r="MQT79" s="1"/>
      <c r="MQU79" s="1"/>
      <c r="MQV79" s="1"/>
      <c r="MQW79" s="1"/>
      <c r="MQX79" s="1"/>
      <c r="MQY79" s="1"/>
      <c r="MQZ79" s="1"/>
      <c r="MRA79" s="1"/>
      <c r="MRB79" s="1"/>
      <c r="MRC79" s="1"/>
      <c r="MRD79" s="1"/>
      <c r="MRE79" s="1"/>
      <c r="MRF79" s="1"/>
      <c r="MRG79" s="1"/>
      <c r="MRH79" s="1"/>
      <c r="MRI79" s="1"/>
      <c r="MRJ79" s="1"/>
      <c r="MRK79" s="1"/>
      <c r="MRL79" s="1"/>
      <c r="MRM79" s="1"/>
      <c r="MRN79" s="1"/>
      <c r="MRO79" s="1"/>
      <c r="MRP79" s="1"/>
      <c r="MRQ79" s="1"/>
      <c r="MRR79" s="1"/>
      <c r="MRS79" s="1"/>
      <c r="MRT79" s="1"/>
      <c r="MRU79" s="1"/>
      <c r="MRV79" s="1"/>
      <c r="MRW79" s="1"/>
      <c r="MRX79" s="1"/>
      <c r="MRY79" s="1"/>
      <c r="MRZ79" s="1"/>
      <c r="MSA79" s="1"/>
      <c r="MSB79" s="1"/>
      <c r="MSC79" s="1"/>
      <c r="MSD79" s="1"/>
      <c r="MSE79" s="1"/>
      <c r="MSF79" s="1"/>
      <c r="MSG79" s="1"/>
      <c r="MSH79" s="1"/>
      <c r="MSI79" s="1"/>
      <c r="MSJ79" s="1"/>
      <c r="MSK79" s="1"/>
      <c r="MSL79" s="1"/>
      <c r="MSM79" s="1"/>
      <c r="MSN79" s="1"/>
      <c r="MSO79" s="1"/>
      <c r="MSP79" s="1"/>
      <c r="MSQ79" s="1"/>
      <c r="MSR79" s="1"/>
      <c r="MSS79" s="1"/>
      <c r="MST79" s="1"/>
      <c r="MSU79" s="1"/>
      <c r="MSV79" s="1"/>
      <c r="MSW79" s="1"/>
      <c r="MSX79" s="1"/>
      <c r="MSY79" s="1"/>
      <c r="MSZ79" s="1"/>
      <c r="MTA79" s="1"/>
      <c r="MTB79" s="1"/>
      <c r="MTC79" s="1"/>
      <c r="MTD79" s="1"/>
      <c r="MTE79" s="1"/>
      <c r="MTF79" s="1"/>
      <c r="MTG79" s="1"/>
      <c r="MTH79" s="1"/>
      <c r="MTI79" s="1"/>
      <c r="MTJ79" s="1"/>
      <c r="MTK79" s="1"/>
      <c r="MTL79" s="1"/>
      <c r="MTM79" s="1"/>
      <c r="MTN79" s="1"/>
      <c r="MTO79" s="1"/>
      <c r="MTP79" s="1"/>
      <c r="MTQ79" s="1"/>
      <c r="MTR79" s="1"/>
      <c r="MTS79" s="1"/>
      <c r="MTT79" s="1"/>
      <c r="MTU79" s="1"/>
      <c r="MTV79" s="1"/>
      <c r="MTW79" s="1"/>
      <c r="MTX79" s="1"/>
      <c r="MTY79" s="1"/>
      <c r="MTZ79" s="1"/>
      <c r="MUA79" s="1"/>
      <c r="MUB79" s="1"/>
      <c r="MUC79" s="1"/>
      <c r="MUD79" s="1"/>
      <c r="MUE79" s="1"/>
      <c r="MUF79" s="1"/>
      <c r="MUG79" s="1"/>
      <c r="MUH79" s="1"/>
      <c r="MUI79" s="1"/>
      <c r="MUJ79" s="1"/>
      <c r="MUK79" s="1"/>
      <c r="MUL79" s="1"/>
      <c r="MUM79" s="1"/>
      <c r="MUN79" s="1"/>
      <c r="MUO79" s="1"/>
      <c r="MUP79" s="1"/>
      <c r="MUQ79" s="1"/>
      <c r="MUR79" s="1"/>
      <c r="MUS79" s="1"/>
      <c r="MUT79" s="1"/>
      <c r="MUU79" s="1"/>
      <c r="MUV79" s="1"/>
      <c r="MUW79" s="1"/>
      <c r="MUX79" s="1"/>
      <c r="MUY79" s="1"/>
      <c r="MUZ79" s="1"/>
      <c r="MVA79" s="1"/>
      <c r="MVB79" s="1"/>
      <c r="MVC79" s="1"/>
      <c r="MVD79" s="1"/>
      <c r="MVE79" s="1"/>
      <c r="MVF79" s="1"/>
      <c r="MVG79" s="1"/>
      <c r="MVH79" s="1"/>
      <c r="MVI79" s="1"/>
      <c r="MVJ79" s="1"/>
      <c r="MVK79" s="1"/>
      <c r="MVL79" s="1"/>
      <c r="MVM79" s="1"/>
      <c r="MVN79" s="1"/>
      <c r="MVO79" s="1"/>
      <c r="MVP79" s="1"/>
      <c r="MVQ79" s="1"/>
      <c r="MVR79" s="1"/>
      <c r="MVS79" s="1"/>
      <c r="MVT79" s="1"/>
      <c r="MVU79" s="1"/>
      <c r="MVV79" s="1"/>
      <c r="MVW79" s="1"/>
      <c r="MVX79" s="1"/>
      <c r="MVY79" s="1"/>
      <c r="MVZ79" s="1"/>
      <c r="MWA79" s="1"/>
      <c r="MWB79" s="1"/>
      <c r="MWC79" s="1"/>
      <c r="MWD79" s="1"/>
      <c r="MWE79" s="1"/>
      <c r="MWF79" s="1"/>
      <c r="MWG79" s="1"/>
      <c r="MWH79" s="1"/>
      <c r="MWI79" s="1"/>
      <c r="MWJ79" s="1"/>
      <c r="MWK79" s="1"/>
      <c r="MWL79" s="1"/>
      <c r="MWM79" s="1"/>
      <c r="MWN79" s="1"/>
      <c r="MWO79" s="1"/>
      <c r="MWP79" s="1"/>
      <c r="MWQ79" s="1"/>
      <c r="MWR79" s="1"/>
      <c r="MWS79" s="1"/>
      <c r="MWT79" s="1"/>
      <c r="MWU79" s="1"/>
      <c r="MWV79" s="1"/>
      <c r="MWW79" s="1"/>
      <c r="MWX79" s="1"/>
      <c r="MWY79" s="1"/>
      <c r="MWZ79" s="1"/>
      <c r="MXA79" s="1"/>
      <c r="MXB79" s="1"/>
      <c r="MXC79" s="1"/>
      <c r="MXD79" s="1"/>
      <c r="MXE79" s="1"/>
      <c r="MXF79" s="1"/>
      <c r="MXG79" s="1"/>
      <c r="MXH79" s="1"/>
      <c r="MXI79" s="1"/>
      <c r="MXJ79" s="1"/>
      <c r="MXK79" s="1"/>
      <c r="MXL79" s="1"/>
      <c r="MXM79" s="1"/>
      <c r="MXN79" s="1"/>
      <c r="MXO79" s="1"/>
      <c r="MXP79" s="1"/>
      <c r="MXQ79" s="1"/>
      <c r="MXR79" s="1"/>
      <c r="MXS79" s="1"/>
      <c r="MXT79" s="1"/>
      <c r="MXU79" s="1"/>
      <c r="MXV79" s="1"/>
      <c r="MXW79" s="1"/>
      <c r="MXX79" s="1"/>
      <c r="MXY79" s="1"/>
      <c r="MXZ79" s="1"/>
      <c r="MYA79" s="1"/>
      <c r="MYB79" s="1"/>
      <c r="MYC79" s="1"/>
      <c r="MYD79" s="1"/>
      <c r="MYE79" s="1"/>
      <c r="MYF79" s="1"/>
      <c r="MYG79" s="1"/>
      <c r="MYH79" s="1"/>
      <c r="MYI79" s="1"/>
      <c r="MYJ79" s="1"/>
      <c r="MYK79" s="1"/>
      <c r="MYL79" s="1"/>
      <c r="MYM79" s="1"/>
      <c r="MYN79" s="1"/>
      <c r="MYO79" s="1"/>
      <c r="MYP79" s="1"/>
      <c r="MYQ79" s="1"/>
      <c r="MYR79" s="1"/>
      <c r="MYS79" s="1"/>
      <c r="MYT79" s="1"/>
      <c r="MYU79" s="1"/>
      <c r="MYV79" s="1"/>
      <c r="MYW79" s="1"/>
      <c r="MYX79" s="1"/>
      <c r="MYY79" s="1"/>
      <c r="MYZ79" s="1"/>
      <c r="MZA79" s="1"/>
      <c r="MZB79" s="1"/>
      <c r="MZC79" s="1"/>
      <c r="MZD79" s="1"/>
      <c r="MZE79" s="1"/>
      <c r="MZF79" s="1"/>
      <c r="MZG79" s="1"/>
      <c r="MZH79" s="1"/>
      <c r="MZI79" s="1"/>
      <c r="MZJ79" s="1"/>
      <c r="MZK79" s="1"/>
      <c r="MZL79" s="1"/>
      <c r="MZM79" s="1"/>
      <c r="MZN79" s="1"/>
      <c r="MZO79" s="1"/>
      <c r="MZP79" s="1"/>
      <c r="MZQ79" s="1"/>
      <c r="MZR79" s="1"/>
      <c r="MZS79" s="1"/>
      <c r="MZT79" s="1"/>
      <c r="MZU79" s="1"/>
      <c r="MZV79" s="1"/>
      <c r="MZW79" s="1"/>
      <c r="MZX79" s="1"/>
      <c r="MZY79" s="1"/>
      <c r="MZZ79" s="1"/>
      <c r="NAA79" s="1"/>
      <c r="NAB79" s="1"/>
      <c r="NAC79" s="1"/>
      <c r="NAD79" s="1"/>
      <c r="NAE79" s="1"/>
      <c r="NAF79" s="1"/>
      <c r="NAG79" s="1"/>
      <c r="NAH79" s="1"/>
      <c r="NAI79" s="1"/>
      <c r="NAJ79" s="1"/>
      <c r="NAK79" s="1"/>
      <c r="NAL79" s="1"/>
      <c r="NAM79" s="1"/>
      <c r="NAN79" s="1"/>
      <c r="NAO79" s="1"/>
      <c r="NAP79" s="1"/>
      <c r="NAQ79" s="1"/>
      <c r="NAR79" s="1"/>
      <c r="NAS79" s="1"/>
      <c r="NAT79" s="1"/>
      <c r="NAU79" s="1"/>
      <c r="NAV79" s="1"/>
      <c r="NAW79" s="1"/>
      <c r="NAX79" s="1"/>
      <c r="NAY79" s="1"/>
      <c r="NAZ79" s="1"/>
      <c r="NBA79" s="1"/>
      <c r="NBB79" s="1"/>
      <c r="NBC79" s="1"/>
      <c r="NBD79" s="1"/>
      <c r="NBE79" s="1"/>
      <c r="NBF79" s="1"/>
      <c r="NBG79" s="1"/>
      <c r="NBH79" s="1"/>
      <c r="NBI79" s="1"/>
      <c r="NBJ79" s="1"/>
      <c r="NBK79" s="1"/>
      <c r="NBL79" s="1"/>
      <c r="NBM79" s="1"/>
      <c r="NBN79" s="1"/>
      <c r="NBO79" s="1"/>
      <c r="NBP79" s="1"/>
      <c r="NBQ79" s="1"/>
      <c r="NBR79" s="1"/>
      <c r="NBS79" s="1"/>
      <c r="NBT79" s="1"/>
      <c r="NBU79" s="1"/>
      <c r="NBV79" s="1"/>
      <c r="NBW79" s="1"/>
      <c r="NBX79" s="1"/>
      <c r="NBY79" s="1"/>
      <c r="NBZ79" s="1"/>
      <c r="NCA79" s="1"/>
      <c r="NCB79" s="1"/>
      <c r="NCC79" s="1"/>
      <c r="NCD79" s="1"/>
      <c r="NCE79" s="1"/>
      <c r="NCF79" s="1"/>
      <c r="NCG79" s="1"/>
      <c r="NCH79" s="1"/>
      <c r="NCI79" s="1"/>
      <c r="NCJ79" s="1"/>
      <c r="NCK79" s="1"/>
      <c r="NCL79" s="1"/>
      <c r="NCM79" s="1"/>
      <c r="NCN79" s="1"/>
      <c r="NCO79" s="1"/>
      <c r="NCP79" s="1"/>
      <c r="NCQ79" s="1"/>
      <c r="NCR79" s="1"/>
      <c r="NCS79" s="1"/>
      <c r="NCT79" s="1"/>
      <c r="NCU79" s="1"/>
      <c r="NCV79" s="1"/>
      <c r="NCW79" s="1"/>
      <c r="NCX79" s="1"/>
      <c r="NCY79" s="1"/>
      <c r="NCZ79" s="1"/>
      <c r="NDA79" s="1"/>
      <c r="NDB79" s="1"/>
      <c r="NDC79" s="1"/>
      <c r="NDD79" s="1"/>
      <c r="NDE79" s="1"/>
      <c r="NDF79" s="1"/>
      <c r="NDG79" s="1"/>
      <c r="NDH79" s="1"/>
      <c r="NDI79" s="1"/>
      <c r="NDJ79" s="1"/>
      <c r="NDK79" s="1"/>
      <c r="NDL79" s="1"/>
      <c r="NDM79" s="1"/>
      <c r="NDN79" s="1"/>
      <c r="NDO79" s="1"/>
      <c r="NDP79" s="1"/>
      <c r="NDQ79" s="1"/>
      <c r="NDR79" s="1"/>
      <c r="NDS79" s="1"/>
      <c r="NDT79" s="1"/>
      <c r="NDU79" s="1"/>
      <c r="NDV79" s="1"/>
      <c r="NDW79" s="1"/>
      <c r="NDX79" s="1"/>
      <c r="NDY79" s="1"/>
      <c r="NDZ79" s="1"/>
      <c r="NEA79" s="1"/>
      <c r="NEB79" s="1"/>
      <c r="NEC79" s="1"/>
      <c r="NED79" s="1"/>
      <c r="NEE79" s="1"/>
      <c r="NEF79" s="1"/>
      <c r="NEG79" s="1"/>
      <c r="NEH79" s="1"/>
      <c r="NEI79" s="1"/>
      <c r="NEJ79" s="1"/>
      <c r="NEK79" s="1"/>
      <c r="NEL79" s="1"/>
      <c r="NEM79" s="1"/>
      <c r="NEN79" s="1"/>
      <c r="NEO79" s="1"/>
      <c r="NEP79" s="1"/>
      <c r="NEQ79" s="1"/>
      <c r="NER79" s="1"/>
      <c r="NES79" s="1"/>
      <c r="NET79" s="1"/>
      <c r="NEU79" s="1"/>
      <c r="NEV79" s="1"/>
      <c r="NEW79" s="1"/>
      <c r="NEX79" s="1"/>
      <c r="NEY79" s="1"/>
      <c r="NEZ79" s="1"/>
      <c r="NFA79" s="1"/>
      <c r="NFB79" s="1"/>
      <c r="NFC79" s="1"/>
      <c r="NFD79" s="1"/>
      <c r="NFE79" s="1"/>
      <c r="NFF79" s="1"/>
      <c r="NFG79" s="1"/>
      <c r="NFH79" s="1"/>
      <c r="NFI79" s="1"/>
      <c r="NFJ79" s="1"/>
      <c r="NFK79" s="1"/>
      <c r="NFL79" s="1"/>
      <c r="NFM79" s="1"/>
      <c r="NFN79" s="1"/>
      <c r="NFO79" s="1"/>
      <c r="NFP79" s="1"/>
      <c r="NFQ79" s="1"/>
      <c r="NFR79" s="1"/>
      <c r="NFS79" s="1"/>
      <c r="NFT79" s="1"/>
      <c r="NFU79" s="1"/>
      <c r="NFV79" s="1"/>
      <c r="NFW79" s="1"/>
      <c r="NFX79" s="1"/>
      <c r="NFY79" s="1"/>
      <c r="NFZ79" s="1"/>
      <c r="NGA79" s="1"/>
      <c r="NGB79" s="1"/>
      <c r="NGC79" s="1"/>
      <c r="NGD79" s="1"/>
      <c r="NGE79" s="1"/>
      <c r="NGF79" s="1"/>
      <c r="NGG79" s="1"/>
      <c r="NGH79" s="1"/>
      <c r="NGI79" s="1"/>
      <c r="NGJ79" s="1"/>
      <c r="NGK79" s="1"/>
      <c r="NGL79" s="1"/>
      <c r="NGM79" s="1"/>
      <c r="NGN79" s="1"/>
      <c r="NGO79" s="1"/>
      <c r="NGP79" s="1"/>
      <c r="NGQ79" s="1"/>
      <c r="NGR79" s="1"/>
      <c r="NGS79" s="1"/>
      <c r="NGT79" s="1"/>
      <c r="NGU79" s="1"/>
      <c r="NGV79" s="1"/>
      <c r="NGW79" s="1"/>
      <c r="NGX79" s="1"/>
      <c r="NGY79" s="1"/>
      <c r="NGZ79" s="1"/>
      <c r="NHA79" s="1"/>
      <c r="NHB79" s="1"/>
      <c r="NHC79" s="1"/>
      <c r="NHD79" s="1"/>
      <c r="NHE79" s="1"/>
      <c r="NHF79" s="1"/>
      <c r="NHG79" s="1"/>
      <c r="NHH79" s="1"/>
      <c r="NHI79" s="1"/>
      <c r="NHJ79" s="1"/>
      <c r="NHK79" s="1"/>
      <c r="NHL79" s="1"/>
      <c r="NHM79" s="1"/>
      <c r="NHN79" s="1"/>
      <c r="NHO79" s="1"/>
      <c r="NHP79" s="1"/>
      <c r="NHQ79" s="1"/>
      <c r="NHR79" s="1"/>
      <c r="NHS79" s="1"/>
      <c r="NHT79" s="1"/>
      <c r="NHU79" s="1"/>
      <c r="NHV79" s="1"/>
      <c r="NHW79" s="1"/>
      <c r="NHX79" s="1"/>
      <c r="NHY79" s="1"/>
      <c r="NHZ79" s="1"/>
      <c r="NIA79" s="1"/>
      <c r="NIB79" s="1"/>
      <c r="NIC79" s="1"/>
      <c r="NID79" s="1"/>
      <c r="NIE79" s="1"/>
      <c r="NIF79" s="1"/>
      <c r="NIG79" s="1"/>
      <c r="NIH79" s="1"/>
      <c r="NII79" s="1"/>
      <c r="NIJ79" s="1"/>
      <c r="NIK79" s="1"/>
      <c r="NIL79" s="1"/>
      <c r="NIM79" s="1"/>
      <c r="NIN79" s="1"/>
      <c r="NIO79" s="1"/>
      <c r="NIP79" s="1"/>
      <c r="NIQ79" s="1"/>
      <c r="NIR79" s="1"/>
      <c r="NIS79" s="1"/>
      <c r="NIT79" s="1"/>
      <c r="NIU79" s="1"/>
      <c r="NIV79" s="1"/>
      <c r="NIW79" s="1"/>
      <c r="NIX79" s="1"/>
      <c r="NIY79" s="1"/>
      <c r="NIZ79" s="1"/>
      <c r="NJA79" s="1"/>
      <c r="NJB79" s="1"/>
      <c r="NJC79" s="1"/>
      <c r="NJD79" s="1"/>
      <c r="NJE79" s="1"/>
      <c r="NJF79" s="1"/>
      <c r="NJG79" s="1"/>
      <c r="NJH79" s="1"/>
      <c r="NJI79" s="1"/>
      <c r="NJJ79" s="1"/>
      <c r="NJK79" s="1"/>
      <c r="NJL79" s="1"/>
      <c r="NJM79" s="1"/>
      <c r="NJN79" s="1"/>
      <c r="NJO79" s="1"/>
      <c r="NJP79" s="1"/>
      <c r="NJQ79" s="1"/>
      <c r="NJR79" s="1"/>
      <c r="NJS79" s="1"/>
      <c r="NJT79" s="1"/>
      <c r="NJU79" s="1"/>
      <c r="NJV79" s="1"/>
      <c r="NJW79" s="1"/>
      <c r="NJX79" s="1"/>
      <c r="NJY79" s="1"/>
      <c r="NJZ79" s="1"/>
      <c r="NKA79" s="1"/>
      <c r="NKB79" s="1"/>
      <c r="NKC79" s="1"/>
      <c r="NKD79" s="1"/>
      <c r="NKE79" s="1"/>
      <c r="NKF79" s="1"/>
      <c r="NKG79" s="1"/>
      <c r="NKH79" s="1"/>
      <c r="NKI79" s="1"/>
      <c r="NKJ79" s="1"/>
      <c r="NKK79" s="1"/>
      <c r="NKL79" s="1"/>
      <c r="NKM79" s="1"/>
      <c r="NKN79" s="1"/>
      <c r="NKO79" s="1"/>
      <c r="NKP79" s="1"/>
      <c r="NKQ79" s="1"/>
      <c r="NKR79" s="1"/>
      <c r="NKS79" s="1"/>
      <c r="NKT79" s="1"/>
      <c r="NKU79" s="1"/>
      <c r="NKV79" s="1"/>
      <c r="NKW79" s="1"/>
      <c r="NKX79" s="1"/>
      <c r="NKY79" s="1"/>
      <c r="NKZ79" s="1"/>
      <c r="NLA79" s="1"/>
      <c r="NLB79" s="1"/>
      <c r="NLC79" s="1"/>
      <c r="NLD79" s="1"/>
      <c r="NLE79" s="1"/>
      <c r="NLF79" s="1"/>
      <c r="NLG79" s="1"/>
      <c r="NLH79" s="1"/>
      <c r="NLI79" s="1"/>
      <c r="NLJ79" s="1"/>
      <c r="NLK79" s="1"/>
      <c r="NLL79" s="1"/>
      <c r="NLM79" s="1"/>
      <c r="NLN79" s="1"/>
      <c r="NLO79" s="1"/>
      <c r="NLP79" s="1"/>
      <c r="NLQ79" s="1"/>
      <c r="NLR79" s="1"/>
      <c r="NLS79" s="1"/>
      <c r="NLT79" s="1"/>
      <c r="NLU79" s="1"/>
      <c r="NLV79" s="1"/>
      <c r="NLW79" s="1"/>
      <c r="NLX79" s="1"/>
      <c r="NLY79" s="1"/>
      <c r="NLZ79" s="1"/>
      <c r="NMA79" s="1"/>
      <c r="NMB79" s="1"/>
      <c r="NMC79" s="1"/>
      <c r="NMD79" s="1"/>
      <c r="NME79" s="1"/>
      <c r="NMF79" s="1"/>
      <c r="NMG79" s="1"/>
      <c r="NMH79" s="1"/>
      <c r="NMI79" s="1"/>
      <c r="NMJ79" s="1"/>
      <c r="NMK79" s="1"/>
      <c r="NML79" s="1"/>
      <c r="NMM79" s="1"/>
      <c r="NMN79" s="1"/>
      <c r="NMO79" s="1"/>
      <c r="NMP79" s="1"/>
      <c r="NMQ79" s="1"/>
      <c r="NMR79" s="1"/>
      <c r="NMS79" s="1"/>
      <c r="NMT79" s="1"/>
      <c r="NMU79" s="1"/>
      <c r="NMV79" s="1"/>
      <c r="NMW79" s="1"/>
      <c r="NMX79" s="1"/>
      <c r="NMY79" s="1"/>
      <c r="NMZ79" s="1"/>
      <c r="NNA79" s="1"/>
      <c r="NNB79" s="1"/>
      <c r="NNC79" s="1"/>
      <c r="NND79" s="1"/>
      <c r="NNE79" s="1"/>
      <c r="NNF79" s="1"/>
      <c r="NNG79" s="1"/>
      <c r="NNH79" s="1"/>
      <c r="NNI79" s="1"/>
      <c r="NNJ79" s="1"/>
      <c r="NNK79" s="1"/>
      <c r="NNL79" s="1"/>
      <c r="NNM79" s="1"/>
      <c r="NNN79" s="1"/>
      <c r="NNO79" s="1"/>
      <c r="NNP79" s="1"/>
      <c r="NNQ79" s="1"/>
      <c r="NNR79" s="1"/>
      <c r="NNS79" s="1"/>
      <c r="NNT79" s="1"/>
      <c r="NNU79" s="1"/>
      <c r="NNV79" s="1"/>
      <c r="NNW79" s="1"/>
      <c r="NNX79" s="1"/>
      <c r="NNY79" s="1"/>
      <c r="NNZ79" s="1"/>
      <c r="NOA79" s="1"/>
      <c r="NOB79" s="1"/>
      <c r="NOC79" s="1"/>
      <c r="NOD79" s="1"/>
      <c r="NOE79" s="1"/>
      <c r="NOF79" s="1"/>
      <c r="NOG79" s="1"/>
      <c r="NOH79" s="1"/>
      <c r="NOI79" s="1"/>
      <c r="NOJ79" s="1"/>
      <c r="NOK79" s="1"/>
      <c r="NOL79" s="1"/>
      <c r="NOM79" s="1"/>
      <c r="NON79" s="1"/>
      <c r="NOO79" s="1"/>
      <c r="NOP79" s="1"/>
      <c r="NOQ79" s="1"/>
      <c r="NOR79" s="1"/>
      <c r="NOS79" s="1"/>
      <c r="NOT79" s="1"/>
      <c r="NOU79" s="1"/>
      <c r="NOV79" s="1"/>
      <c r="NOW79" s="1"/>
      <c r="NOX79" s="1"/>
      <c r="NOY79" s="1"/>
      <c r="NOZ79" s="1"/>
      <c r="NPA79" s="1"/>
      <c r="NPB79" s="1"/>
      <c r="NPC79" s="1"/>
      <c r="NPD79" s="1"/>
      <c r="NPE79" s="1"/>
      <c r="NPF79" s="1"/>
      <c r="NPG79" s="1"/>
      <c r="NPH79" s="1"/>
      <c r="NPI79" s="1"/>
      <c r="NPJ79" s="1"/>
      <c r="NPK79" s="1"/>
      <c r="NPL79" s="1"/>
      <c r="NPM79" s="1"/>
      <c r="NPN79" s="1"/>
      <c r="NPO79" s="1"/>
      <c r="NPP79" s="1"/>
      <c r="NPQ79" s="1"/>
      <c r="NPR79" s="1"/>
      <c r="NPS79" s="1"/>
      <c r="NPT79" s="1"/>
      <c r="NPU79" s="1"/>
      <c r="NPV79" s="1"/>
      <c r="NPW79" s="1"/>
      <c r="NPX79" s="1"/>
      <c r="NPY79" s="1"/>
      <c r="NPZ79" s="1"/>
      <c r="NQA79" s="1"/>
      <c r="NQB79" s="1"/>
      <c r="NQC79" s="1"/>
      <c r="NQD79" s="1"/>
      <c r="NQE79" s="1"/>
      <c r="NQF79" s="1"/>
      <c r="NQG79" s="1"/>
      <c r="NQH79" s="1"/>
      <c r="NQI79" s="1"/>
      <c r="NQJ79" s="1"/>
      <c r="NQK79" s="1"/>
      <c r="NQL79" s="1"/>
      <c r="NQM79" s="1"/>
      <c r="NQN79" s="1"/>
      <c r="NQO79" s="1"/>
      <c r="NQP79" s="1"/>
      <c r="NQQ79" s="1"/>
      <c r="NQR79" s="1"/>
      <c r="NQS79" s="1"/>
      <c r="NQT79" s="1"/>
      <c r="NQU79" s="1"/>
      <c r="NQV79" s="1"/>
      <c r="NQW79" s="1"/>
      <c r="NQX79" s="1"/>
      <c r="NQY79" s="1"/>
      <c r="NQZ79" s="1"/>
      <c r="NRA79" s="1"/>
      <c r="NRB79" s="1"/>
      <c r="NRC79" s="1"/>
      <c r="NRD79" s="1"/>
      <c r="NRE79" s="1"/>
      <c r="NRF79" s="1"/>
      <c r="NRG79" s="1"/>
      <c r="NRH79" s="1"/>
      <c r="NRI79" s="1"/>
      <c r="NRJ79" s="1"/>
      <c r="NRK79" s="1"/>
      <c r="NRL79" s="1"/>
      <c r="NRM79" s="1"/>
      <c r="NRN79" s="1"/>
      <c r="NRO79" s="1"/>
      <c r="NRP79" s="1"/>
      <c r="NRQ79" s="1"/>
      <c r="NRR79" s="1"/>
      <c r="NRS79" s="1"/>
      <c r="NRT79" s="1"/>
      <c r="NRU79" s="1"/>
      <c r="NRV79" s="1"/>
      <c r="NRW79" s="1"/>
      <c r="NRX79" s="1"/>
      <c r="NRY79" s="1"/>
      <c r="NRZ79" s="1"/>
      <c r="NSA79" s="1"/>
      <c r="NSB79" s="1"/>
      <c r="NSC79" s="1"/>
      <c r="NSD79" s="1"/>
      <c r="NSE79" s="1"/>
      <c r="NSF79" s="1"/>
      <c r="NSG79" s="1"/>
      <c r="NSH79" s="1"/>
      <c r="NSI79" s="1"/>
      <c r="NSJ79" s="1"/>
      <c r="NSK79" s="1"/>
      <c r="NSL79" s="1"/>
      <c r="NSM79" s="1"/>
      <c r="NSN79" s="1"/>
      <c r="NSO79" s="1"/>
      <c r="NSP79" s="1"/>
      <c r="NSQ79" s="1"/>
      <c r="NSR79" s="1"/>
      <c r="NSS79" s="1"/>
      <c r="NST79" s="1"/>
      <c r="NSU79" s="1"/>
      <c r="NSV79" s="1"/>
      <c r="NSW79" s="1"/>
      <c r="NSX79" s="1"/>
      <c r="NSY79" s="1"/>
      <c r="NSZ79" s="1"/>
      <c r="NTA79" s="1"/>
      <c r="NTB79" s="1"/>
      <c r="NTC79" s="1"/>
      <c r="NTD79" s="1"/>
      <c r="NTE79" s="1"/>
      <c r="NTF79" s="1"/>
      <c r="NTG79" s="1"/>
      <c r="NTH79" s="1"/>
      <c r="NTI79" s="1"/>
      <c r="NTJ79" s="1"/>
      <c r="NTK79" s="1"/>
      <c r="NTL79" s="1"/>
      <c r="NTM79" s="1"/>
      <c r="NTN79" s="1"/>
      <c r="NTO79" s="1"/>
      <c r="NTP79" s="1"/>
      <c r="NTQ79" s="1"/>
      <c r="NTR79" s="1"/>
      <c r="NTS79" s="1"/>
      <c r="NTT79" s="1"/>
      <c r="NTU79" s="1"/>
      <c r="NTV79" s="1"/>
      <c r="NTW79" s="1"/>
      <c r="NTX79" s="1"/>
      <c r="NTY79" s="1"/>
      <c r="NTZ79" s="1"/>
      <c r="NUA79" s="1"/>
      <c r="NUB79" s="1"/>
      <c r="NUC79" s="1"/>
      <c r="NUD79" s="1"/>
      <c r="NUE79" s="1"/>
      <c r="NUF79" s="1"/>
      <c r="NUG79" s="1"/>
      <c r="NUH79" s="1"/>
      <c r="NUI79" s="1"/>
      <c r="NUJ79" s="1"/>
      <c r="NUK79" s="1"/>
      <c r="NUL79" s="1"/>
      <c r="NUM79" s="1"/>
      <c r="NUN79" s="1"/>
      <c r="NUO79" s="1"/>
      <c r="NUP79" s="1"/>
      <c r="NUQ79" s="1"/>
      <c r="NUR79" s="1"/>
      <c r="NUS79" s="1"/>
      <c r="NUT79" s="1"/>
      <c r="NUU79" s="1"/>
      <c r="NUV79" s="1"/>
      <c r="NUW79" s="1"/>
      <c r="NUX79" s="1"/>
      <c r="NUY79" s="1"/>
      <c r="NUZ79" s="1"/>
      <c r="NVA79" s="1"/>
      <c r="NVB79" s="1"/>
      <c r="NVC79" s="1"/>
      <c r="NVD79" s="1"/>
      <c r="NVE79" s="1"/>
      <c r="NVF79" s="1"/>
      <c r="NVG79" s="1"/>
      <c r="NVH79" s="1"/>
      <c r="NVI79" s="1"/>
      <c r="NVJ79" s="1"/>
      <c r="NVK79" s="1"/>
      <c r="NVL79" s="1"/>
      <c r="NVM79" s="1"/>
      <c r="NVN79" s="1"/>
      <c r="NVO79" s="1"/>
      <c r="NVP79" s="1"/>
      <c r="NVQ79" s="1"/>
      <c r="NVR79" s="1"/>
      <c r="NVS79" s="1"/>
      <c r="NVT79" s="1"/>
      <c r="NVU79" s="1"/>
      <c r="NVV79" s="1"/>
      <c r="NVW79" s="1"/>
      <c r="NVX79" s="1"/>
      <c r="NVY79" s="1"/>
      <c r="NVZ79" s="1"/>
      <c r="NWA79" s="1"/>
      <c r="NWB79" s="1"/>
      <c r="NWC79" s="1"/>
      <c r="NWD79" s="1"/>
      <c r="NWE79" s="1"/>
      <c r="NWF79" s="1"/>
      <c r="NWG79" s="1"/>
      <c r="NWH79" s="1"/>
      <c r="NWI79" s="1"/>
      <c r="NWJ79" s="1"/>
      <c r="NWK79" s="1"/>
      <c r="NWL79" s="1"/>
      <c r="NWM79" s="1"/>
      <c r="NWN79" s="1"/>
      <c r="NWO79" s="1"/>
      <c r="NWP79" s="1"/>
      <c r="NWQ79" s="1"/>
      <c r="NWR79" s="1"/>
      <c r="NWS79" s="1"/>
      <c r="NWT79" s="1"/>
      <c r="NWU79" s="1"/>
      <c r="NWV79" s="1"/>
      <c r="NWW79" s="1"/>
      <c r="NWX79" s="1"/>
      <c r="NWY79" s="1"/>
      <c r="NWZ79" s="1"/>
      <c r="NXA79" s="1"/>
      <c r="NXB79" s="1"/>
      <c r="NXC79" s="1"/>
      <c r="NXD79" s="1"/>
      <c r="NXE79" s="1"/>
      <c r="NXF79" s="1"/>
      <c r="NXG79" s="1"/>
      <c r="NXH79" s="1"/>
      <c r="NXI79" s="1"/>
      <c r="NXJ79" s="1"/>
      <c r="NXK79" s="1"/>
      <c r="NXL79" s="1"/>
      <c r="NXM79" s="1"/>
      <c r="NXN79" s="1"/>
      <c r="NXO79" s="1"/>
      <c r="NXP79" s="1"/>
      <c r="NXQ79" s="1"/>
      <c r="NXR79" s="1"/>
      <c r="NXS79" s="1"/>
      <c r="NXT79" s="1"/>
      <c r="NXU79" s="1"/>
      <c r="NXV79" s="1"/>
      <c r="NXW79" s="1"/>
      <c r="NXX79" s="1"/>
      <c r="NXY79" s="1"/>
      <c r="NXZ79" s="1"/>
      <c r="NYA79" s="1"/>
      <c r="NYB79" s="1"/>
      <c r="NYC79" s="1"/>
      <c r="NYD79" s="1"/>
      <c r="NYE79" s="1"/>
      <c r="NYF79" s="1"/>
      <c r="NYG79" s="1"/>
      <c r="NYH79" s="1"/>
      <c r="NYI79" s="1"/>
      <c r="NYJ79" s="1"/>
      <c r="NYK79" s="1"/>
      <c r="NYL79" s="1"/>
      <c r="NYM79" s="1"/>
      <c r="NYN79" s="1"/>
      <c r="NYO79" s="1"/>
      <c r="NYP79" s="1"/>
      <c r="NYQ79" s="1"/>
      <c r="NYR79" s="1"/>
      <c r="NYS79" s="1"/>
      <c r="NYT79" s="1"/>
      <c r="NYU79" s="1"/>
      <c r="NYV79" s="1"/>
      <c r="NYW79" s="1"/>
      <c r="NYX79" s="1"/>
      <c r="NYY79" s="1"/>
      <c r="NYZ79" s="1"/>
      <c r="NZA79" s="1"/>
      <c r="NZB79" s="1"/>
      <c r="NZC79" s="1"/>
      <c r="NZD79" s="1"/>
      <c r="NZE79" s="1"/>
      <c r="NZF79" s="1"/>
      <c r="NZG79" s="1"/>
      <c r="NZH79" s="1"/>
      <c r="NZI79" s="1"/>
      <c r="NZJ79" s="1"/>
      <c r="NZK79" s="1"/>
      <c r="NZL79" s="1"/>
      <c r="NZM79" s="1"/>
      <c r="NZN79" s="1"/>
      <c r="NZO79" s="1"/>
      <c r="NZP79" s="1"/>
      <c r="NZQ79" s="1"/>
      <c r="NZR79" s="1"/>
      <c r="NZS79" s="1"/>
      <c r="NZT79" s="1"/>
      <c r="NZU79" s="1"/>
      <c r="NZV79" s="1"/>
      <c r="NZW79" s="1"/>
      <c r="NZX79" s="1"/>
      <c r="NZY79" s="1"/>
      <c r="NZZ79" s="1"/>
      <c r="OAA79" s="1"/>
      <c r="OAB79" s="1"/>
      <c r="OAC79" s="1"/>
      <c r="OAD79" s="1"/>
      <c r="OAE79" s="1"/>
      <c r="OAF79" s="1"/>
      <c r="OAG79" s="1"/>
      <c r="OAH79" s="1"/>
      <c r="OAI79" s="1"/>
      <c r="OAJ79" s="1"/>
      <c r="OAK79" s="1"/>
      <c r="OAL79" s="1"/>
      <c r="OAM79" s="1"/>
      <c r="OAN79" s="1"/>
      <c r="OAO79" s="1"/>
      <c r="OAP79" s="1"/>
      <c r="OAQ79" s="1"/>
      <c r="OAR79" s="1"/>
      <c r="OAS79" s="1"/>
      <c r="OAT79" s="1"/>
      <c r="OAU79" s="1"/>
      <c r="OAV79" s="1"/>
      <c r="OAW79" s="1"/>
      <c r="OAX79" s="1"/>
      <c r="OAY79" s="1"/>
      <c r="OAZ79" s="1"/>
      <c r="OBA79" s="1"/>
      <c r="OBB79" s="1"/>
      <c r="OBC79" s="1"/>
      <c r="OBD79" s="1"/>
      <c r="OBE79" s="1"/>
      <c r="OBF79" s="1"/>
      <c r="OBG79" s="1"/>
      <c r="OBH79" s="1"/>
      <c r="OBI79" s="1"/>
      <c r="OBJ79" s="1"/>
      <c r="OBK79" s="1"/>
      <c r="OBL79" s="1"/>
      <c r="OBM79" s="1"/>
      <c r="OBN79" s="1"/>
      <c r="OBO79" s="1"/>
      <c r="OBP79" s="1"/>
      <c r="OBQ79" s="1"/>
      <c r="OBR79" s="1"/>
      <c r="OBS79" s="1"/>
      <c r="OBT79" s="1"/>
      <c r="OBU79" s="1"/>
      <c r="OBV79" s="1"/>
      <c r="OBW79" s="1"/>
      <c r="OBX79" s="1"/>
      <c r="OBY79" s="1"/>
      <c r="OBZ79" s="1"/>
      <c r="OCA79" s="1"/>
      <c r="OCB79" s="1"/>
      <c r="OCC79" s="1"/>
      <c r="OCD79" s="1"/>
      <c r="OCE79" s="1"/>
      <c r="OCF79" s="1"/>
      <c r="OCG79" s="1"/>
      <c r="OCH79" s="1"/>
      <c r="OCI79" s="1"/>
      <c r="OCJ79" s="1"/>
      <c r="OCK79" s="1"/>
      <c r="OCL79" s="1"/>
      <c r="OCM79" s="1"/>
      <c r="OCN79" s="1"/>
      <c r="OCO79" s="1"/>
      <c r="OCP79" s="1"/>
      <c r="OCQ79" s="1"/>
      <c r="OCR79" s="1"/>
      <c r="OCS79" s="1"/>
      <c r="OCT79" s="1"/>
      <c r="OCU79" s="1"/>
      <c r="OCV79" s="1"/>
      <c r="OCW79" s="1"/>
      <c r="OCX79" s="1"/>
      <c r="OCY79" s="1"/>
      <c r="OCZ79" s="1"/>
      <c r="ODA79" s="1"/>
      <c r="ODB79" s="1"/>
      <c r="ODC79" s="1"/>
      <c r="ODD79" s="1"/>
      <c r="ODE79" s="1"/>
      <c r="ODF79" s="1"/>
      <c r="ODG79" s="1"/>
      <c r="ODH79" s="1"/>
      <c r="ODI79" s="1"/>
      <c r="ODJ79" s="1"/>
      <c r="ODK79" s="1"/>
      <c r="ODL79" s="1"/>
      <c r="ODM79" s="1"/>
      <c r="ODN79" s="1"/>
      <c r="ODO79" s="1"/>
      <c r="ODP79" s="1"/>
      <c r="ODQ79" s="1"/>
      <c r="ODR79" s="1"/>
      <c r="ODS79" s="1"/>
      <c r="ODT79" s="1"/>
      <c r="ODU79" s="1"/>
      <c r="ODV79" s="1"/>
      <c r="ODW79" s="1"/>
      <c r="ODX79" s="1"/>
      <c r="ODY79" s="1"/>
      <c r="ODZ79" s="1"/>
      <c r="OEA79" s="1"/>
      <c r="OEB79" s="1"/>
      <c r="OEC79" s="1"/>
      <c r="OED79" s="1"/>
      <c r="OEE79" s="1"/>
      <c r="OEF79" s="1"/>
      <c r="OEG79" s="1"/>
      <c r="OEH79" s="1"/>
      <c r="OEI79" s="1"/>
      <c r="OEJ79" s="1"/>
      <c r="OEK79" s="1"/>
      <c r="OEL79" s="1"/>
      <c r="OEM79" s="1"/>
      <c r="OEN79" s="1"/>
      <c r="OEO79" s="1"/>
      <c r="OEP79" s="1"/>
      <c r="OEQ79" s="1"/>
      <c r="OER79" s="1"/>
      <c r="OES79" s="1"/>
      <c r="OET79" s="1"/>
      <c r="OEU79" s="1"/>
      <c r="OEV79" s="1"/>
      <c r="OEW79" s="1"/>
      <c r="OEX79" s="1"/>
      <c r="OEY79" s="1"/>
      <c r="OEZ79" s="1"/>
      <c r="OFA79" s="1"/>
      <c r="OFB79" s="1"/>
      <c r="OFC79" s="1"/>
      <c r="OFD79" s="1"/>
      <c r="OFE79" s="1"/>
      <c r="OFF79" s="1"/>
      <c r="OFG79" s="1"/>
      <c r="OFH79" s="1"/>
      <c r="OFI79" s="1"/>
      <c r="OFJ79" s="1"/>
      <c r="OFK79" s="1"/>
      <c r="OFL79" s="1"/>
      <c r="OFM79" s="1"/>
      <c r="OFN79" s="1"/>
      <c r="OFO79" s="1"/>
      <c r="OFP79" s="1"/>
      <c r="OFQ79" s="1"/>
      <c r="OFR79" s="1"/>
      <c r="OFS79" s="1"/>
      <c r="OFT79" s="1"/>
      <c r="OFU79" s="1"/>
      <c r="OFV79" s="1"/>
      <c r="OFW79" s="1"/>
      <c r="OFX79" s="1"/>
      <c r="OFY79" s="1"/>
      <c r="OFZ79" s="1"/>
      <c r="OGA79" s="1"/>
      <c r="OGB79" s="1"/>
      <c r="OGC79" s="1"/>
      <c r="OGD79" s="1"/>
      <c r="OGE79" s="1"/>
      <c r="OGF79" s="1"/>
      <c r="OGG79" s="1"/>
      <c r="OGH79" s="1"/>
      <c r="OGI79" s="1"/>
      <c r="OGJ79" s="1"/>
      <c r="OGK79" s="1"/>
      <c r="OGL79" s="1"/>
      <c r="OGM79" s="1"/>
      <c r="OGN79" s="1"/>
      <c r="OGO79" s="1"/>
      <c r="OGP79" s="1"/>
      <c r="OGQ79" s="1"/>
      <c r="OGR79" s="1"/>
      <c r="OGS79" s="1"/>
      <c r="OGT79" s="1"/>
      <c r="OGU79" s="1"/>
      <c r="OGV79" s="1"/>
      <c r="OGW79" s="1"/>
      <c r="OGX79" s="1"/>
      <c r="OGY79" s="1"/>
      <c r="OGZ79" s="1"/>
      <c r="OHA79" s="1"/>
      <c r="OHB79" s="1"/>
      <c r="OHC79" s="1"/>
      <c r="OHD79" s="1"/>
      <c r="OHE79" s="1"/>
      <c r="OHF79" s="1"/>
      <c r="OHG79" s="1"/>
      <c r="OHH79" s="1"/>
      <c r="OHI79" s="1"/>
      <c r="OHJ79" s="1"/>
      <c r="OHK79" s="1"/>
      <c r="OHL79" s="1"/>
      <c r="OHM79" s="1"/>
      <c r="OHN79" s="1"/>
      <c r="OHO79" s="1"/>
      <c r="OHP79" s="1"/>
      <c r="OHQ79" s="1"/>
      <c r="OHR79" s="1"/>
      <c r="OHS79" s="1"/>
      <c r="OHT79" s="1"/>
      <c r="OHU79" s="1"/>
      <c r="OHV79" s="1"/>
      <c r="OHW79" s="1"/>
      <c r="OHX79" s="1"/>
      <c r="OHY79" s="1"/>
      <c r="OHZ79" s="1"/>
      <c r="OIA79" s="1"/>
      <c r="OIB79" s="1"/>
      <c r="OIC79" s="1"/>
      <c r="OID79" s="1"/>
      <c r="OIE79" s="1"/>
      <c r="OIF79" s="1"/>
      <c r="OIG79" s="1"/>
      <c r="OIH79" s="1"/>
      <c r="OII79" s="1"/>
      <c r="OIJ79" s="1"/>
      <c r="OIK79" s="1"/>
      <c r="OIL79" s="1"/>
      <c r="OIM79" s="1"/>
      <c r="OIN79" s="1"/>
      <c r="OIO79" s="1"/>
      <c r="OIP79" s="1"/>
      <c r="OIQ79" s="1"/>
      <c r="OIR79" s="1"/>
      <c r="OIS79" s="1"/>
      <c r="OIT79" s="1"/>
      <c r="OIU79" s="1"/>
      <c r="OIV79" s="1"/>
      <c r="OIW79" s="1"/>
      <c r="OIX79" s="1"/>
      <c r="OIY79" s="1"/>
      <c r="OIZ79" s="1"/>
      <c r="OJA79" s="1"/>
      <c r="OJB79" s="1"/>
      <c r="OJC79" s="1"/>
      <c r="OJD79" s="1"/>
      <c r="OJE79" s="1"/>
      <c r="OJF79" s="1"/>
      <c r="OJG79" s="1"/>
      <c r="OJH79" s="1"/>
      <c r="OJI79" s="1"/>
      <c r="OJJ79" s="1"/>
      <c r="OJK79" s="1"/>
      <c r="OJL79" s="1"/>
      <c r="OJM79" s="1"/>
      <c r="OJN79" s="1"/>
      <c r="OJO79" s="1"/>
      <c r="OJP79" s="1"/>
      <c r="OJQ79" s="1"/>
      <c r="OJR79" s="1"/>
      <c r="OJS79" s="1"/>
      <c r="OJT79" s="1"/>
      <c r="OJU79" s="1"/>
      <c r="OJV79" s="1"/>
      <c r="OJW79" s="1"/>
      <c r="OJX79" s="1"/>
      <c r="OJY79" s="1"/>
      <c r="OJZ79" s="1"/>
      <c r="OKA79" s="1"/>
      <c r="OKB79" s="1"/>
      <c r="OKC79" s="1"/>
      <c r="OKD79" s="1"/>
      <c r="OKE79" s="1"/>
      <c r="OKF79" s="1"/>
      <c r="OKG79" s="1"/>
      <c r="OKH79" s="1"/>
      <c r="OKI79" s="1"/>
      <c r="OKJ79" s="1"/>
      <c r="OKK79" s="1"/>
      <c r="OKL79" s="1"/>
      <c r="OKM79" s="1"/>
      <c r="OKN79" s="1"/>
      <c r="OKO79" s="1"/>
      <c r="OKP79" s="1"/>
      <c r="OKQ79" s="1"/>
      <c r="OKR79" s="1"/>
      <c r="OKS79" s="1"/>
      <c r="OKT79" s="1"/>
      <c r="OKU79" s="1"/>
      <c r="OKV79" s="1"/>
      <c r="OKW79" s="1"/>
      <c r="OKX79" s="1"/>
      <c r="OKY79" s="1"/>
      <c r="OKZ79" s="1"/>
      <c r="OLA79" s="1"/>
      <c r="OLB79" s="1"/>
      <c r="OLC79" s="1"/>
      <c r="OLD79" s="1"/>
      <c r="OLE79" s="1"/>
      <c r="OLF79" s="1"/>
      <c r="OLG79" s="1"/>
      <c r="OLH79" s="1"/>
      <c r="OLI79" s="1"/>
      <c r="OLJ79" s="1"/>
      <c r="OLK79" s="1"/>
      <c r="OLL79" s="1"/>
      <c r="OLM79" s="1"/>
      <c r="OLN79" s="1"/>
      <c r="OLO79" s="1"/>
      <c r="OLP79" s="1"/>
      <c r="OLQ79" s="1"/>
      <c r="OLR79" s="1"/>
      <c r="OLS79" s="1"/>
      <c r="OLT79" s="1"/>
      <c r="OLU79" s="1"/>
      <c r="OLV79" s="1"/>
      <c r="OLW79" s="1"/>
      <c r="OLX79" s="1"/>
      <c r="OLY79" s="1"/>
      <c r="OLZ79" s="1"/>
      <c r="OMA79" s="1"/>
      <c r="OMB79" s="1"/>
      <c r="OMC79" s="1"/>
      <c r="OMD79" s="1"/>
      <c r="OME79" s="1"/>
      <c r="OMF79" s="1"/>
      <c r="OMG79" s="1"/>
      <c r="OMH79" s="1"/>
      <c r="OMI79" s="1"/>
      <c r="OMJ79" s="1"/>
      <c r="OMK79" s="1"/>
      <c r="OML79" s="1"/>
      <c r="OMM79" s="1"/>
      <c r="OMN79" s="1"/>
      <c r="OMO79" s="1"/>
      <c r="OMP79" s="1"/>
      <c r="OMQ79" s="1"/>
      <c r="OMR79" s="1"/>
      <c r="OMS79" s="1"/>
      <c r="OMT79" s="1"/>
      <c r="OMU79" s="1"/>
      <c r="OMV79" s="1"/>
      <c r="OMW79" s="1"/>
      <c r="OMX79" s="1"/>
      <c r="OMY79" s="1"/>
      <c r="OMZ79" s="1"/>
      <c r="ONA79" s="1"/>
      <c r="ONB79" s="1"/>
      <c r="ONC79" s="1"/>
      <c r="OND79" s="1"/>
      <c r="ONE79" s="1"/>
      <c r="ONF79" s="1"/>
      <c r="ONG79" s="1"/>
      <c r="ONH79" s="1"/>
      <c r="ONI79" s="1"/>
      <c r="ONJ79" s="1"/>
      <c r="ONK79" s="1"/>
      <c r="ONL79" s="1"/>
      <c r="ONM79" s="1"/>
      <c r="ONN79" s="1"/>
      <c r="ONO79" s="1"/>
      <c r="ONP79" s="1"/>
      <c r="ONQ79" s="1"/>
      <c r="ONR79" s="1"/>
      <c r="ONS79" s="1"/>
      <c r="ONT79" s="1"/>
      <c r="ONU79" s="1"/>
      <c r="ONV79" s="1"/>
      <c r="ONW79" s="1"/>
      <c r="ONX79" s="1"/>
      <c r="ONY79" s="1"/>
      <c r="ONZ79" s="1"/>
      <c r="OOA79" s="1"/>
      <c r="OOB79" s="1"/>
      <c r="OOC79" s="1"/>
      <c r="OOD79" s="1"/>
      <c r="OOE79" s="1"/>
      <c r="OOF79" s="1"/>
      <c r="OOG79" s="1"/>
      <c r="OOH79" s="1"/>
      <c r="OOI79" s="1"/>
      <c r="OOJ79" s="1"/>
      <c r="OOK79" s="1"/>
      <c r="OOL79" s="1"/>
      <c r="OOM79" s="1"/>
      <c r="OON79" s="1"/>
      <c r="OOO79" s="1"/>
      <c r="OOP79" s="1"/>
      <c r="OOQ79" s="1"/>
      <c r="OOR79" s="1"/>
      <c r="OOS79" s="1"/>
      <c r="OOT79" s="1"/>
      <c r="OOU79" s="1"/>
      <c r="OOV79" s="1"/>
      <c r="OOW79" s="1"/>
      <c r="OOX79" s="1"/>
      <c r="OOY79" s="1"/>
      <c r="OOZ79" s="1"/>
      <c r="OPA79" s="1"/>
      <c r="OPB79" s="1"/>
      <c r="OPC79" s="1"/>
      <c r="OPD79" s="1"/>
      <c r="OPE79" s="1"/>
      <c r="OPF79" s="1"/>
      <c r="OPG79" s="1"/>
      <c r="OPH79" s="1"/>
      <c r="OPI79" s="1"/>
      <c r="OPJ79" s="1"/>
      <c r="OPK79" s="1"/>
      <c r="OPL79" s="1"/>
      <c r="OPM79" s="1"/>
      <c r="OPN79" s="1"/>
      <c r="OPO79" s="1"/>
      <c r="OPP79" s="1"/>
      <c r="OPQ79" s="1"/>
      <c r="OPR79" s="1"/>
      <c r="OPS79" s="1"/>
      <c r="OPT79" s="1"/>
      <c r="OPU79" s="1"/>
      <c r="OPV79" s="1"/>
      <c r="OPW79" s="1"/>
      <c r="OPX79" s="1"/>
      <c r="OPY79" s="1"/>
      <c r="OPZ79" s="1"/>
      <c r="OQA79" s="1"/>
      <c r="OQB79" s="1"/>
      <c r="OQC79" s="1"/>
      <c r="OQD79" s="1"/>
      <c r="OQE79" s="1"/>
      <c r="OQF79" s="1"/>
      <c r="OQG79" s="1"/>
      <c r="OQH79" s="1"/>
      <c r="OQI79" s="1"/>
      <c r="OQJ79" s="1"/>
      <c r="OQK79" s="1"/>
      <c r="OQL79" s="1"/>
      <c r="OQM79" s="1"/>
      <c r="OQN79" s="1"/>
      <c r="OQO79" s="1"/>
      <c r="OQP79" s="1"/>
      <c r="OQQ79" s="1"/>
      <c r="OQR79" s="1"/>
      <c r="OQS79" s="1"/>
      <c r="OQT79" s="1"/>
      <c r="OQU79" s="1"/>
      <c r="OQV79" s="1"/>
      <c r="OQW79" s="1"/>
      <c r="OQX79" s="1"/>
      <c r="OQY79" s="1"/>
      <c r="OQZ79" s="1"/>
      <c r="ORA79" s="1"/>
      <c r="ORB79" s="1"/>
      <c r="ORC79" s="1"/>
      <c r="ORD79" s="1"/>
      <c r="ORE79" s="1"/>
      <c r="ORF79" s="1"/>
      <c r="ORG79" s="1"/>
      <c r="ORH79" s="1"/>
      <c r="ORI79" s="1"/>
      <c r="ORJ79" s="1"/>
      <c r="ORK79" s="1"/>
      <c r="ORL79" s="1"/>
      <c r="ORM79" s="1"/>
      <c r="ORN79" s="1"/>
      <c r="ORO79" s="1"/>
      <c r="ORP79" s="1"/>
      <c r="ORQ79" s="1"/>
      <c r="ORR79" s="1"/>
      <c r="ORS79" s="1"/>
      <c r="ORT79" s="1"/>
      <c r="ORU79" s="1"/>
      <c r="ORV79" s="1"/>
      <c r="ORW79" s="1"/>
      <c r="ORX79" s="1"/>
      <c r="ORY79" s="1"/>
      <c r="ORZ79" s="1"/>
      <c r="OSA79" s="1"/>
      <c r="OSB79" s="1"/>
      <c r="OSC79" s="1"/>
      <c r="OSD79" s="1"/>
      <c r="OSE79" s="1"/>
      <c r="OSF79" s="1"/>
      <c r="OSG79" s="1"/>
      <c r="OSH79" s="1"/>
      <c r="OSI79" s="1"/>
      <c r="OSJ79" s="1"/>
      <c r="OSK79" s="1"/>
      <c r="OSL79" s="1"/>
      <c r="OSM79" s="1"/>
      <c r="OSN79" s="1"/>
      <c r="OSO79" s="1"/>
      <c r="OSP79" s="1"/>
      <c r="OSQ79" s="1"/>
      <c r="OSR79" s="1"/>
      <c r="OSS79" s="1"/>
      <c r="OST79" s="1"/>
      <c r="OSU79" s="1"/>
      <c r="OSV79" s="1"/>
      <c r="OSW79" s="1"/>
      <c r="OSX79" s="1"/>
      <c r="OSY79" s="1"/>
      <c r="OSZ79" s="1"/>
      <c r="OTA79" s="1"/>
      <c r="OTB79" s="1"/>
      <c r="OTC79" s="1"/>
      <c r="OTD79" s="1"/>
      <c r="OTE79" s="1"/>
      <c r="OTF79" s="1"/>
      <c r="OTG79" s="1"/>
      <c r="OTH79" s="1"/>
      <c r="OTI79" s="1"/>
      <c r="OTJ79" s="1"/>
      <c r="OTK79" s="1"/>
      <c r="OTL79" s="1"/>
      <c r="OTM79" s="1"/>
      <c r="OTN79" s="1"/>
      <c r="OTO79" s="1"/>
      <c r="OTP79" s="1"/>
      <c r="OTQ79" s="1"/>
      <c r="OTR79" s="1"/>
      <c r="OTS79" s="1"/>
      <c r="OTT79" s="1"/>
      <c r="OTU79" s="1"/>
      <c r="OTV79" s="1"/>
      <c r="OTW79" s="1"/>
      <c r="OTX79" s="1"/>
      <c r="OTY79" s="1"/>
      <c r="OTZ79" s="1"/>
      <c r="OUA79" s="1"/>
      <c r="OUB79" s="1"/>
      <c r="OUC79" s="1"/>
      <c r="OUD79" s="1"/>
      <c r="OUE79" s="1"/>
      <c r="OUF79" s="1"/>
      <c r="OUG79" s="1"/>
      <c r="OUH79" s="1"/>
      <c r="OUI79" s="1"/>
      <c r="OUJ79" s="1"/>
      <c r="OUK79" s="1"/>
      <c r="OUL79" s="1"/>
      <c r="OUM79" s="1"/>
      <c r="OUN79" s="1"/>
      <c r="OUO79" s="1"/>
      <c r="OUP79" s="1"/>
      <c r="OUQ79" s="1"/>
      <c r="OUR79" s="1"/>
      <c r="OUS79" s="1"/>
      <c r="OUT79" s="1"/>
      <c r="OUU79" s="1"/>
      <c r="OUV79" s="1"/>
      <c r="OUW79" s="1"/>
      <c r="OUX79" s="1"/>
      <c r="OUY79" s="1"/>
      <c r="OUZ79" s="1"/>
      <c r="OVA79" s="1"/>
      <c r="OVB79" s="1"/>
      <c r="OVC79" s="1"/>
      <c r="OVD79" s="1"/>
      <c r="OVE79" s="1"/>
      <c r="OVF79" s="1"/>
      <c r="OVG79" s="1"/>
      <c r="OVH79" s="1"/>
      <c r="OVI79" s="1"/>
      <c r="OVJ79" s="1"/>
      <c r="OVK79" s="1"/>
      <c r="OVL79" s="1"/>
      <c r="OVM79" s="1"/>
      <c r="OVN79" s="1"/>
      <c r="OVO79" s="1"/>
      <c r="OVP79" s="1"/>
      <c r="OVQ79" s="1"/>
      <c r="OVR79" s="1"/>
      <c r="OVS79" s="1"/>
      <c r="OVT79" s="1"/>
      <c r="OVU79" s="1"/>
      <c r="OVV79" s="1"/>
      <c r="OVW79" s="1"/>
      <c r="OVX79" s="1"/>
      <c r="OVY79" s="1"/>
      <c r="OVZ79" s="1"/>
      <c r="OWA79" s="1"/>
      <c r="OWB79" s="1"/>
      <c r="OWC79" s="1"/>
      <c r="OWD79" s="1"/>
      <c r="OWE79" s="1"/>
      <c r="OWF79" s="1"/>
      <c r="OWG79" s="1"/>
      <c r="OWH79" s="1"/>
      <c r="OWI79" s="1"/>
      <c r="OWJ79" s="1"/>
      <c r="OWK79" s="1"/>
      <c r="OWL79" s="1"/>
      <c r="OWM79" s="1"/>
      <c r="OWN79" s="1"/>
      <c r="OWO79" s="1"/>
      <c r="OWP79" s="1"/>
      <c r="OWQ79" s="1"/>
      <c r="OWR79" s="1"/>
      <c r="OWS79" s="1"/>
      <c r="OWT79" s="1"/>
      <c r="OWU79" s="1"/>
      <c r="OWV79" s="1"/>
      <c r="OWW79" s="1"/>
      <c r="OWX79" s="1"/>
      <c r="OWY79" s="1"/>
      <c r="OWZ79" s="1"/>
      <c r="OXA79" s="1"/>
      <c r="OXB79" s="1"/>
      <c r="OXC79" s="1"/>
      <c r="OXD79" s="1"/>
      <c r="OXE79" s="1"/>
      <c r="OXF79" s="1"/>
      <c r="OXG79" s="1"/>
      <c r="OXH79" s="1"/>
      <c r="OXI79" s="1"/>
      <c r="OXJ79" s="1"/>
      <c r="OXK79" s="1"/>
      <c r="OXL79" s="1"/>
      <c r="OXM79" s="1"/>
      <c r="OXN79" s="1"/>
      <c r="OXO79" s="1"/>
      <c r="OXP79" s="1"/>
      <c r="OXQ79" s="1"/>
      <c r="OXR79" s="1"/>
      <c r="OXS79" s="1"/>
      <c r="OXT79" s="1"/>
      <c r="OXU79" s="1"/>
      <c r="OXV79" s="1"/>
      <c r="OXW79" s="1"/>
      <c r="OXX79" s="1"/>
      <c r="OXY79" s="1"/>
      <c r="OXZ79" s="1"/>
      <c r="OYA79" s="1"/>
      <c r="OYB79" s="1"/>
      <c r="OYC79" s="1"/>
      <c r="OYD79" s="1"/>
      <c r="OYE79" s="1"/>
      <c r="OYF79" s="1"/>
      <c r="OYG79" s="1"/>
      <c r="OYH79" s="1"/>
      <c r="OYI79" s="1"/>
      <c r="OYJ79" s="1"/>
      <c r="OYK79" s="1"/>
      <c r="OYL79" s="1"/>
      <c r="OYM79" s="1"/>
      <c r="OYN79" s="1"/>
      <c r="OYO79" s="1"/>
      <c r="OYP79" s="1"/>
      <c r="OYQ79" s="1"/>
      <c r="OYR79" s="1"/>
      <c r="OYS79" s="1"/>
      <c r="OYT79" s="1"/>
      <c r="OYU79" s="1"/>
      <c r="OYV79" s="1"/>
      <c r="OYW79" s="1"/>
      <c r="OYX79" s="1"/>
      <c r="OYY79" s="1"/>
      <c r="OYZ79" s="1"/>
      <c r="OZA79" s="1"/>
      <c r="OZB79" s="1"/>
      <c r="OZC79" s="1"/>
      <c r="OZD79" s="1"/>
      <c r="OZE79" s="1"/>
      <c r="OZF79" s="1"/>
      <c r="OZG79" s="1"/>
      <c r="OZH79" s="1"/>
      <c r="OZI79" s="1"/>
      <c r="OZJ79" s="1"/>
      <c r="OZK79" s="1"/>
      <c r="OZL79" s="1"/>
      <c r="OZM79" s="1"/>
      <c r="OZN79" s="1"/>
      <c r="OZO79" s="1"/>
      <c r="OZP79" s="1"/>
      <c r="OZQ79" s="1"/>
      <c r="OZR79" s="1"/>
      <c r="OZS79" s="1"/>
      <c r="OZT79" s="1"/>
      <c r="OZU79" s="1"/>
      <c r="OZV79" s="1"/>
      <c r="OZW79" s="1"/>
      <c r="OZX79" s="1"/>
      <c r="OZY79" s="1"/>
      <c r="OZZ79" s="1"/>
      <c r="PAA79" s="1"/>
      <c r="PAB79" s="1"/>
      <c r="PAC79" s="1"/>
      <c r="PAD79" s="1"/>
      <c r="PAE79" s="1"/>
      <c r="PAF79" s="1"/>
      <c r="PAG79" s="1"/>
      <c r="PAH79" s="1"/>
      <c r="PAI79" s="1"/>
      <c r="PAJ79" s="1"/>
      <c r="PAK79" s="1"/>
      <c r="PAL79" s="1"/>
      <c r="PAM79" s="1"/>
      <c r="PAN79" s="1"/>
      <c r="PAO79" s="1"/>
      <c r="PAP79" s="1"/>
      <c r="PAQ79" s="1"/>
      <c r="PAR79" s="1"/>
      <c r="PAS79" s="1"/>
      <c r="PAT79" s="1"/>
      <c r="PAU79" s="1"/>
      <c r="PAV79" s="1"/>
      <c r="PAW79" s="1"/>
      <c r="PAX79" s="1"/>
      <c r="PAY79" s="1"/>
      <c r="PAZ79" s="1"/>
      <c r="PBA79" s="1"/>
      <c r="PBB79" s="1"/>
      <c r="PBC79" s="1"/>
      <c r="PBD79" s="1"/>
      <c r="PBE79" s="1"/>
      <c r="PBF79" s="1"/>
      <c r="PBG79" s="1"/>
      <c r="PBH79" s="1"/>
      <c r="PBI79" s="1"/>
      <c r="PBJ79" s="1"/>
      <c r="PBK79" s="1"/>
      <c r="PBL79" s="1"/>
      <c r="PBM79" s="1"/>
      <c r="PBN79" s="1"/>
      <c r="PBO79" s="1"/>
      <c r="PBP79" s="1"/>
      <c r="PBQ79" s="1"/>
      <c r="PBR79" s="1"/>
      <c r="PBS79" s="1"/>
      <c r="PBT79" s="1"/>
      <c r="PBU79" s="1"/>
      <c r="PBV79" s="1"/>
      <c r="PBW79" s="1"/>
      <c r="PBX79" s="1"/>
      <c r="PBY79" s="1"/>
      <c r="PBZ79" s="1"/>
      <c r="PCA79" s="1"/>
      <c r="PCB79" s="1"/>
      <c r="PCC79" s="1"/>
      <c r="PCD79" s="1"/>
      <c r="PCE79" s="1"/>
      <c r="PCF79" s="1"/>
      <c r="PCG79" s="1"/>
      <c r="PCH79" s="1"/>
      <c r="PCI79" s="1"/>
      <c r="PCJ79" s="1"/>
      <c r="PCK79" s="1"/>
      <c r="PCL79" s="1"/>
      <c r="PCM79" s="1"/>
      <c r="PCN79" s="1"/>
      <c r="PCO79" s="1"/>
      <c r="PCP79" s="1"/>
      <c r="PCQ79" s="1"/>
      <c r="PCR79" s="1"/>
      <c r="PCS79" s="1"/>
      <c r="PCT79" s="1"/>
      <c r="PCU79" s="1"/>
      <c r="PCV79" s="1"/>
      <c r="PCW79" s="1"/>
      <c r="PCX79" s="1"/>
      <c r="PCY79" s="1"/>
      <c r="PCZ79" s="1"/>
      <c r="PDA79" s="1"/>
      <c r="PDB79" s="1"/>
      <c r="PDC79" s="1"/>
      <c r="PDD79" s="1"/>
      <c r="PDE79" s="1"/>
      <c r="PDF79" s="1"/>
      <c r="PDG79" s="1"/>
      <c r="PDH79" s="1"/>
      <c r="PDI79" s="1"/>
      <c r="PDJ79" s="1"/>
      <c r="PDK79" s="1"/>
      <c r="PDL79" s="1"/>
      <c r="PDM79" s="1"/>
      <c r="PDN79" s="1"/>
      <c r="PDO79" s="1"/>
      <c r="PDP79" s="1"/>
      <c r="PDQ79" s="1"/>
      <c r="PDR79" s="1"/>
      <c r="PDS79" s="1"/>
      <c r="PDT79" s="1"/>
      <c r="PDU79" s="1"/>
      <c r="PDV79" s="1"/>
      <c r="PDW79" s="1"/>
      <c r="PDX79" s="1"/>
      <c r="PDY79" s="1"/>
      <c r="PDZ79" s="1"/>
      <c r="PEA79" s="1"/>
      <c r="PEB79" s="1"/>
      <c r="PEC79" s="1"/>
      <c r="PED79" s="1"/>
      <c r="PEE79" s="1"/>
      <c r="PEF79" s="1"/>
      <c r="PEG79" s="1"/>
      <c r="PEH79" s="1"/>
      <c r="PEI79" s="1"/>
      <c r="PEJ79" s="1"/>
      <c r="PEK79" s="1"/>
      <c r="PEL79" s="1"/>
      <c r="PEM79" s="1"/>
      <c r="PEN79" s="1"/>
      <c r="PEO79" s="1"/>
      <c r="PEP79" s="1"/>
      <c r="PEQ79" s="1"/>
      <c r="PER79" s="1"/>
      <c r="PES79" s="1"/>
      <c r="PET79" s="1"/>
      <c r="PEU79" s="1"/>
      <c r="PEV79" s="1"/>
      <c r="PEW79" s="1"/>
      <c r="PEX79" s="1"/>
      <c r="PEY79" s="1"/>
      <c r="PEZ79" s="1"/>
      <c r="PFA79" s="1"/>
      <c r="PFB79" s="1"/>
      <c r="PFC79" s="1"/>
      <c r="PFD79" s="1"/>
      <c r="PFE79" s="1"/>
      <c r="PFF79" s="1"/>
      <c r="PFG79" s="1"/>
      <c r="PFH79" s="1"/>
      <c r="PFI79" s="1"/>
      <c r="PFJ79" s="1"/>
      <c r="PFK79" s="1"/>
      <c r="PFL79" s="1"/>
      <c r="PFM79" s="1"/>
      <c r="PFN79" s="1"/>
      <c r="PFO79" s="1"/>
      <c r="PFP79" s="1"/>
      <c r="PFQ79" s="1"/>
      <c r="PFR79" s="1"/>
      <c r="PFS79" s="1"/>
      <c r="PFT79" s="1"/>
      <c r="PFU79" s="1"/>
      <c r="PFV79" s="1"/>
      <c r="PFW79" s="1"/>
      <c r="PFX79" s="1"/>
      <c r="PFY79" s="1"/>
      <c r="PFZ79" s="1"/>
      <c r="PGA79" s="1"/>
      <c r="PGB79" s="1"/>
      <c r="PGC79" s="1"/>
      <c r="PGD79" s="1"/>
      <c r="PGE79" s="1"/>
      <c r="PGF79" s="1"/>
      <c r="PGG79" s="1"/>
      <c r="PGH79" s="1"/>
      <c r="PGI79" s="1"/>
      <c r="PGJ79" s="1"/>
      <c r="PGK79" s="1"/>
      <c r="PGL79" s="1"/>
      <c r="PGM79" s="1"/>
      <c r="PGN79" s="1"/>
      <c r="PGO79" s="1"/>
      <c r="PGP79" s="1"/>
      <c r="PGQ79" s="1"/>
      <c r="PGR79" s="1"/>
      <c r="PGS79" s="1"/>
      <c r="PGT79" s="1"/>
      <c r="PGU79" s="1"/>
      <c r="PGV79" s="1"/>
      <c r="PGW79" s="1"/>
      <c r="PGX79" s="1"/>
      <c r="PGY79" s="1"/>
      <c r="PGZ79" s="1"/>
      <c r="PHA79" s="1"/>
      <c r="PHB79" s="1"/>
      <c r="PHC79" s="1"/>
      <c r="PHD79" s="1"/>
      <c r="PHE79" s="1"/>
      <c r="PHF79" s="1"/>
      <c r="PHG79" s="1"/>
      <c r="PHH79" s="1"/>
      <c r="PHI79" s="1"/>
      <c r="PHJ79" s="1"/>
      <c r="PHK79" s="1"/>
      <c r="PHL79" s="1"/>
      <c r="PHM79" s="1"/>
      <c r="PHN79" s="1"/>
      <c r="PHO79" s="1"/>
      <c r="PHP79" s="1"/>
      <c r="PHQ79" s="1"/>
      <c r="PHR79" s="1"/>
      <c r="PHS79" s="1"/>
      <c r="PHT79" s="1"/>
      <c r="PHU79" s="1"/>
      <c r="PHV79" s="1"/>
      <c r="PHW79" s="1"/>
      <c r="PHX79" s="1"/>
      <c r="PHY79" s="1"/>
      <c r="PHZ79" s="1"/>
      <c r="PIA79" s="1"/>
      <c r="PIB79" s="1"/>
      <c r="PIC79" s="1"/>
      <c r="PID79" s="1"/>
      <c r="PIE79" s="1"/>
      <c r="PIF79" s="1"/>
      <c r="PIG79" s="1"/>
      <c r="PIH79" s="1"/>
      <c r="PII79" s="1"/>
      <c r="PIJ79" s="1"/>
      <c r="PIK79" s="1"/>
      <c r="PIL79" s="1"/>
      <c r="PIM79" s="1"/>
      <c r="PIN79" s="1"/>
      <c r="PIO79" s="1"/>
      <c r="PIP79" s="1"/>
      <c r="PIQ79" s="1"/>
      <c r="PIR79" s="1"/>
      <c r="PIS79" s="1"/>
      <c r="PIT79" s="1"/>
      <c r="PIU79" s="1"/>
      <c r="PIV79" s="1"/>
      <c r="PIW79" s="1"/>
      <c r="PIX79" s="1"/>
      <c r="PIY79" s="1"/>
      <c r="PIZ79" s="1"/>
      <c r="PJA79" s="1"/>
      <c r="PJB79" s="1"/>
      <c r="PJC79" s="1"/>
      <c r="PJD79" s="1"/>
      <c r="PJE79" s="1"/>
      <c r="PJF79" s="1"/>
      <c r="PJG79" s="1"/>
      <c r="PJH79" s="1"/>
      <c r="PJI79" s="1"/>
      <c r="PJJ79" s="1"/>
      <c r="PJK79" s="1"/>
      <c r="PJL79" s="1"/>
      <c r="PJM79" s="1"/>
      <c r="PJN79" s="1"/>
      <c r="PJO79" s="1"/>
      <c r="PJP79" s="1"/>
      <c r="PJQ79" s="1"/>
      <c r="PJR79" s="1"/>
      <c r="PJS79" s="1"/>
      <c r="PJT79" s="1"/>
      <c r="PJU79" s="1"/>
      <c r="PJV79" s="1"/>
      <c r="PJW79" s="1"/>
      <c r="PJX79" s="1"/>
      <c r="PJY79" s="1"/>
      <c r="PJZ79" s="1"/>
      <c r="PKA79" s="1"/>
      <c r="PKB79" s="1"/>
      <c r="PKC79" s="1"/>
      <c r="PKD79" s="1"/>
      <c r="PKE79" s="1"/>
      <c r="PKF79" s="1"/>
      <c r="PKG79" s="1"/>
      <c r="PKH79" s="1"/>
      <c r="PKI79" s="1"/>
      <c r="PKJ79" s="1"/>
      <c r="PKK79" s="1"/>
      <c r="PKL79" s="1"/>
      <c r="PKM79" s="1"/>
      <c r="PKN79" s="1"/>
      <c r="PKO79" s="1"/>
      <c r="PKP79" s="1"/>
      <c r="PKQ79" s="1"/>
      <c r="PKR79" s="1"/>
      <c r="PKS79" s="1"/>
      <c r="PKT79" s="1"/>
      <c r="PKU79" s="1"/>
      <c r="PKV79" s="1"/>
      <c r="PKW79" s="1"/>
      <c r="PKX79" s="1"/>
      <c r="PKY79" s="1"/>
      <c r="PKZ79" s="1"/>
      <c r="PLA79" s="1"/>
      <c r="PLB79" s="1"/>
      <c r="PLC79" s="1"/>
      <c r="PLD79" s="1"/>
      <c r="PLE79" s="1"/>
      <c r="PLF79" s="1"/>
      <c r="PLG79" s="1"/>
      <c r="PLH79" s="1"/>
      <c r="PLI79" s="1"/>
      <c r="PLJ79" s="1"/>
      <c r="PLK79" s="1"/>
      <c r="PLL79" s="1"/>
      <c r="PLM79" s="1"/>
      <c r="PLN79" s="1"/>
      <c r="PLO79" s="1"/>
      <c r="PLP79" s="1"/>
      <c r="PLQ79" s="1"/>
      <c r="PLR79" s="1"/>
      <c r="PLS79" s="1"/>
      <c r="PLT79" s="1"/>
      <c r="PLU79" s="1"/>
      <c r="PLV79" s="1"/>
      <c r="PLW79" s="1"/>
      <c r="PLX79" s="1"/>
      <c r="PLY79" s="1"/>
      <c r="PLZ79" s="1"/>
      <c r="PMA79" s="1"/>
      <c r="PMB79" s="1"/>
      <c r="PMC79" s="1"/>
      <c r="PMD79" s="1"/>
      <c r="PME79" s="1"/>
      <c r="PMF79" s="1"/>
      <c r="PMG79" s="1"/>
      <c r="PMH79" s="1"/>
      <c r="PMI79" s="1"/>
      <c r="PMJ79" s="1"/>
      <c r="PMK79" s="1"/>
      <c r="PML79" s="1"/>
      <c r="PMM79" s="1"/>
      <c r="PMN79" s="1"/>
      <c r="PMO79" s="1"/>
      <c r="PMP79" s="1"/>
      <c r="PMQ79" s="1"/>
      <c r="PMR79" s="1"/>
      <c r="PMS79" s="1"/>
      <c r="PMT79" s="1"/>
      <c r="PMU79" s="1"/>
      <c r="PMV79" s="1"/>
      <c r="PMW79" s="1"/>
      <c r="PMX79" s="1"/>
      <c r="PMY79" s="1"/>
      <c r="PMZ79" s="1"/>
      <c r="PNA79" s="1"/>
      <c r="PNB79" s="1"/>
      <c r="PNC79" s="1"/>
      <c r="PND79" s="1"/>
      <c r="PNE79" s="1"/>
      <c r="PNF79" s="1"/>
      <c r="PNG79" s="1"/>
      <c r="PNH79" s="1"/>
      <c r="PNI79" s="1"/>
      <c r="PNJ79" s="1"/>
      <c r="PNK79" s="1"/>
      <c r="PNL79" s="1"/>
      <c r="PNM79" s="1"/>
      <c r="PNN79" s="1"/>
      <c r="PNO79" s="1"/>
      <c r="PNP79" s="1"/>
      <c r="PNQ79" s="1"/>
      <c r="PNR79" s="1"/>
      <c r="PNS79" s="1"/>
      <c r="PNT79" s="1"/>
      <c r="PNU79" s="1"/>
      <c r="PNV79" s="1"/>
      <c r="PNW79" s="1"/>
      <c r="PNX79" s="1"/>
      <c r="PNY79" s="1"/>
      <c r="PNZ79" s="1"/>
      <c r="POA79" s="1"/>
      <c r="POB79" s="1"/>
      <c r="POC79" s="1"/>
      <c r="POD79" s="1"/>
      <c r="POE79" s="1"/>
      <c r="POF79" s="1"/>
      <c r="POG79" s="1"/>
      <c r="POH79" s="1"/>
      <c r="POI79" s="1"/>
      <c r="POJ79" s="1"/>
      <c r="POK79" s="1"/>
      <c r="POL79" s="1"/>
      <c r="POM79" s="1"/>
      <c r="PON79" s="1"/>
      <c r="POO79" s="1"/>
      <c r="POP79" s="1"/>
      <c r="POQ79" s="1"/>
      <c r="POR79" s="1"/>
      <c r="POS79" s="1"/>
      <c r="POT79" s="1"/>
      <c r="POU79" s="1"/>
      <c r="POV79" s="1"/>
      <c r="POW79" s="1"/>
      <c r="POX79" s="1"/>
      <c r="POY79" s="1"/>
      <c r="POZ79" s="1"/>
      <c r="PPA79" s="1"/>
      <c r="PPB79" s="1"/>
      <c r="PPC79" s="1"/>
      <c r="PPD79" s="1"/>
      <c r="PPE79" s="1"/>
      <c r="PPF79" s="1"/>
      <c r="PPG79" s="1"/>
      <c r="PPH79" s="1"/>
      <c r="PPI79" s="1"/>
      <c r="PPJ79" s="1"/>
      <c r="PPK79" s="1"/>
      <c r="PPL79" s="1"/>
      <c r="PPM79" s="1"/>
      <c r="PPN79" s="1"/>
      <c r="PPO79" s="1"/>
      <c r="PPP79" s="1"/>
      <c r="PPQ79" s="1"/>
      <c r="PPR79" s="1"/>
      <c r="PPS79" s="1"/>
      <c r="PPT79" s="1"/>
      <c r="PPU79" s="1"/>
      <c r="PPV79" s="1"/>
      <c r="PPW79" s="1"/>
      <c r="PPX79" s="1"/>
      <c r="PPY79" s="1"/>
      <c r="PPZ79" s="1"/>
      <c r="PQA79" s="1"/>
      <c r="PQB79" s="1"/>
      <c r="PQC79" s="1"/>
      <c r="PQD79" s="1"/>
      <c r="PQE79" s="1"/>
      <c r="PQF79" s="1"/>
      <c r="PQG79" s="1"/>
      <c r="PQH79" s="1"/>
      <c r="PQI79" s="1"/>
      <c r="PQJ79" s="1"/>
      <c r="PQK79" s="1"/>
      <c r="PQL79" s="1"/>
      <c r="PQM79" s="1"/>
      <c r="PQN79" s="1"/>
      <c r="PQO79" s="1"/>
      <c r="PQP79" s="1"/>
      <c r="PQQ79" s="1"/>
      <c r="PQR79" s="1"/>
      <c r="PQS79" s="1"/>
      <c r="PQT79" s="1"/>
      <c r="PQU79" s="1"/>
      <c r="PQV79" s="1"/>
      <c r="PQW79" s="1"/>
      <c r="PQX79" s="1"/>
      <c r="PQY79" s="1"/>
      <c r="PQZ79" s="1"/>
      <c r="PRA79" s="1"/>
      <c r="PRB79" s="1"/>
      <c r="PRC79" s="1"/>
      <c r="PRD79" s="1"/>
      <c r="PRE79" s="1"/>
      <c r="PRF79" s="1"/>
      <c r="PRG79" s="1"/>
      <c r="PRH79" s="1"/>
      <c r="PRI79" s="1"/>
      <c r="PRJ79" s="1"/>
      <c r="PRK79" s="1"/>
      <c r="PRL79" s="1"/>
      <c r="PRM79" s="1"/>
      <c r="PRN79" s="1"/>
      <c r="PRO79" s="1"/>
      <c r="PRP79" s="1"/>
      <c r="PRQ79" s="1"/>
      <c r="PRR79" s="1"/>
      <c r="PRS79" s="1"/>
      <c r="PRT79" s="1"/>
      <c r="PRU79" s="1"/>
      <c r="PRV79" s="1"/>
      <c r="PRW79" s="1"/>
      <c r="PRX79" s="1"/>
      <c r="PRY79" s="1"/>
      <c r="PRZ79" s="1"/>
      <c r="PSA79" s="1"/>
      <c r="PSB79" s="1"/>
      <c r="PSC79" s="1"/>
      <c r="PSD79" s="1"/>
      <c r="PSE79" s="1"/>
      <c r="PSF79" s="1"/>
      <c r="PSG79" s="1"/>
      <c r="PSH79" s="1"/>
      <c r="PSI79" s="1"/>
      <c r="PSJ79" s="1"/>
      <c r="PSK79" s="1"/>
      <c r="PSL79" s="1"/>
      <c r="PSM79" s="1"/>
      <c r="PSN79" s="1"/>
      <c r="PSO79" s="1"/>
      <c r="PSP79" s="1"/>
      <c r="PSQ79" s="1"/>
      <c r="PSR79" s="1"/>
      <c r="PSS79" s="1"/>
      <c r="PST79" s="1"/>
      <c r="PSU79" s="1"/>
      <c r="PSV79" s="1"/>
      <c r="PSW79" s="1"/>
      <c r="PSX79" s="1"/>
      <c r="PSY79" s="1"/>
      <c r="PSZ79" s="1"/>
      <c r="PTA79" s="1"/>
      <c r="PTB79" s="1"/>
      <c r="PTC79" s="1"/>
      <c r="PTD79" s="1"/>
      <c r="PTE79" s="1"/>
      <c r="PTF79" s="1"/>
      <c r="PTG79" s="1"/>
      <c r="PTH79" s="1"/>
      <c r="PTI79" s="1"/>
      <c r="PTJ79" s="1"/>
      <c r="PTK79" s="1"/>
      <c r="PTL79" s="1"/>
      <c r="PTM79" s="1"/>
      <c r="PTN79" s="1"/>
      <c r="PTO79" s="1"/>
      <c r="PTP79" s="1"/>
      <c r="PTQ79" s="1"/>
      <c r="PTR79" s="1"/>
      <c r="PTS79" s="1"/>
      <c r="PTT79" s="1"/>
      <c r="PTU79" s="1"/>
      <c r="PTV79" s="1"/>
      <c r="PTW79" s="1"/>
      <c r="PTX79" s="1"/>
      <c r="PTY79" s="1"/>
      <c r="PTZ79" s="1"/>
      <c r="PUA79" s="1"/>
      <c r="PUB79" s="1"/>
      <c r="PUC79" s="1"/>
      <c r="PUD79" s="1"/>
      <c r="PUE79" s="1"/>
      <c r="PUF79" s="1"/>
      <c r="PUG79" s="1"/>
      <c r="PUH79" s="1"/>
      <c r="PUI79" s="1"/>
      <c r="PUJ79" s="1"/>
      <c r="PUK79" s="1"/>
      <c r="PUL79" s="1"/>
      <c r="PUM79" s="1"/>
      <c r="PUN79" s="1"/>
      <c r="PUO79" s="1"/>
      <c r="PUP79" s="1"/>
      <c r="PUQ79" s="1"/>
      <c r="PUR79" s="1"/>
      <c r="PUS79" s="1"/>
      <c r="PUT79" s="1"/>
      <c r="PUU79" s="1"/>
      <c r="PUV79" s="1"/>
      <c r="PUW79" s="1"/>
      <c r="PUX79" s="1"/>
      <c r="PUY79" s="1"/>
      <c r="PUZ79" s="1"/>
      <c r="PVA79" s="1"/>
      <c r="PVB79" s="1"/>
      <c r="PVC79" s="1"/>
      <c r="PVD79" s="1"/>
      <c r="PVE79" s="1"/>
      <c r="PVF79" s="1"/>
      <c r="PVG79" s="1"/>
      <c r="PVH79" s="1"/>
      <c r="PVI79" s="1"/>
      <c r="PVJ79" s="1"/>
      <c r="PVK79" s="1"/>
      <c r="PVL79" s="1"/>
      <c r="PVM79" s="1"/>
      <c r="PVN79" s="1"/>
      <c r="PVO79" s="1"/>
      <c r="PVP79" s="1"/>
      <c r="PVQ79" s="1"/>
      <c r="PVR79" s="1"/>
      <c r="PVS79" s="1"/>
      <c r="PVT79" s="1"/>
      <c r="PVU79" s="1"/>
      <c r="PVV79" s="1"/>
      <c r="PVW79" s="1"/>
      <c r="PVX79" s="1"/>
      <c r="PVY79" s="1"/>
      <c r="PVZ79" s="1"/>
      <c r="PWA79" s="1"/>
      <c r="PWB79" s="1"/>
      <c r="PWC79" s="1"/>
      <c r="PWD79" s="1"/>
      <c r="PWE79" s="1"/>
      <c r="PWF79" s="1"/>
      <c r="PWG79" s="1"/>
      <c r="PWH79" s="1"/>
      <c r="PWI79" s="1"/>
      <c r="PWJ79" s="1"/>
      <c r="PWK79" s="1"/>
      <c r="PWL79" s="1"/>
      <c r="PWM79" s="1"/>
      <c r="PWN79" s="1"/>
      <c r="PWO79" s="1"/>
      <c r="PWP79" s="1"/>
      <c r="PWQ79" s="1"/>
      <c r="PWR79" s="1"/>
      <c r="PWS79" s="1"/>
      <c r="PWT79" s="1"/>
      <c r="PWU79" s="1"/>
      <c r="PWV79" s="1"/>
      <c r="PWW79" s="1"/>
      <c r="PWX79" s="1"/>
      <c r="PWY79" s="1"/>
      <c r="PWZ79" s="1"/>
      <c r="PXA79" s="1"/>
      <c r="PXB79" s="1"/>
      <c r="PXC79" s="1"/>
      <c r="PXD79" s="1"/>
      <c r="PXE79" s="1"/>
      <c r="PXF79" s="1"/>
      <c r="PXG79" s="1"/>
      <c r="PXH79" s="1"/>
      <c r="PXI79" s="1"/>
      <c r="PXJ79" s="1"/>
      <c r="PXK79" s="1"/>
      <c r="PXL79" s="1"/>
      <c r="PXM79" s="1"/>
      <c r="PXN79" s="1"/>
      <c r="PXO79" s="1"/>
      <c r="PXP79" s="1"/>
      <c r="PXQ79" s="1"/>
      <c r="PXR79" s="1"/>
      <c r="PXS79" s="1"/>
      <c r="PXT79" s="1"/>
      <c r="PXU79" s="1"/>
      <c r="PXV79" s="1"/>
      <c r="PXW79" s="1"/>
      <c r="PXX79" s="1"/>
      <c r="PXY79" s="1"/>
      <c r="PXZ79" s="1"/>
      <c r="PYA79" s="1"/>
      <c r="PYB79" s="1"/>
      <c r="PYC79" s="1"/>
      <c r="PYD79" s="1"/>
      <c r="PYE79" s="1"/>
      <c r="PYF79" s="1"/>
      <c r="PYG79" s="1"/>
      <c r="PYH79" s="1"/>
      <c r="PYI79" s="1"/>
      <c r="PYJ79" s="1"/>
      <c r="PYK79" s="1"/>
      <c r="PYL79" s="1"/>
      <c r="PYM79" s="1"/>
      <c r="PYN79" s="1"/>
      <c r="PYO79" s="1"/>
      <c r="PYP79" s="1"/>
      <c r="PYQ79" s="1"/>
      <c r="PYR79" s="1"/>
      <c r="PYS79" s="1"/>
      <c r="PYT79" s="1"/>
      <c r="PYU79" s="1"/>
      <c r="PYV79" s="1"/>
      <c r="PYW79" s="1"/>
      <c r="PYX79" s="1"/>
      <c r="PYY79" s="1"/>
      <c r="PYZ79" s="1"/>
      <c r="PZA79" s="1"/>
      <c r="PZB79" s="1"/>
      <c r="PZC79" s="1"/>
      <c r="PZD79" s="1"/>
      <c r="PZE79" s="1"/>
      <c r="PZF79" s="1"/>
      <c r="PZG79" s="1"/>
      <c r="PZH79" s="1"/>
      <c r="PZI79" s="1"/>
      <c r="PZJ79" s="1"/>
      <c r="PZK79" s="1"/>
      <c r="PZL79" s="1"/>
      <c r="PZM79" s="1"/>
      <c r="PZN79" s="1"/>
      <c r="PZO79" s="1"/>
      <c r="PZP79" s="1"/>
      <c r="PZQ79" s="1"/>
      <c r="PZR79" s="1"/>
      <c r="PZS79" s="1"/>
      <c r="PZT79" s="1"/>
      <c r="PZU79" s="1"/>
      <c r="PZV79" s="1"/>
      <c r="PZW79" s="1"/>
      <c r="PZX79" s="1"/>
      <c r="PZY79" s="1"/>
      <c r="PZZ79" s="1"/>
      <c r="QAA79" s="1"/>
      <c r="QAB79" s="1"/>
      <c r="QAC79" s="1"/>
      <c r="QAD79" s="1"/>
      <c r="QAE79" s="1"/>
      <c r="QAF79" s="1"/>
      <c r="QAG79" s="1"/>
      <c r="QAH79" s="1"/>
      <c r="QAI79" s="1"/>
      <c r="QAJ79" s="1"/>
      <c r="QAK79" s="1"/>
      <c r="QAL79" s="1"/>
      <c r="QAM79" s="1"/>
      <c r="QAN79" s="1"/>
      <c r="QAO79" s="1"/>
      <c r="QAP79" s="1"/>
      <c r="QAQ79" s="1"/>
      <c r="QAR79" s="1"/>
      <c r="QAS79" s="1"/>
      <c r="QAT79" s="1"/>
      <c r="QAU79" s="1"/>
      <c r="QAV79" s="1"/>
      <c r="QAW79" s="1"/>
      <c r="QAX79" s="1"/>
      <c r="QAY79" s="1"/>
      <c r="QAZ79" s="1"/>
      <c r="QBA79" s="1"/>
      <c r="QBB79" s="1"/>
      <c r="QBC79" s="1"/>
      <c r="QBD79" s="1"/>
      <c r="QBE79" s="1"/>
      <c r="QBF79" s="1"/>
      <c r="QBG79" s="1"/>
      <c r="QBH79" s="1"/>
      <c r="QBI79" s="1"/>
      <c r="QBJ79" s="1"/>
      <c r="QBK79" s="1"/>
      <c r="QBL79" s="1"/>
      <c r="QBM79" s="1"/>
      <c r="QBN79" s="1"/>
      <c r="QBO79" s="1"/>
      <c r="QBP79" s="1"/>
      <c r="QBQ79" s="1"/>
      <c r="QBR79" s="1"/>
      <c r="QBS79" s="1"/>
      <c r="QBT79" s="1"/>
      <c r="QBU79" s="1"/>
      <c r="QBV79" s="1"/>
      <c r="QBW79" s="1"/>
      <c r="QBX79" s="1"/>
      <c r="QBY79" s="1"/>
      <c r="QBZ79" s="1"/>
      <c r="QCA79" s="1"/>
      <c r="QCB79" s="1"/>
      <c r="QCC79" s="1"/>
      <c r="QCD79" s="1"/>
      <c r="QCE79" s="1"/>
      <c r="QCF79" s="1"/>
      <c r="QCG79" s="1"/>
      <c r="QCH79" s="1"/>
      <c r="QCI79" s="1"/>
      <c r="QCJ79" s="1"/>
      <c r="QCK79" s="1"/>
      <c r="QCL79" s="1"/>
      <c r="QCM79" s="1"/>
      <c r="QCN79" s="1"/>
      <c r="QCO79" s="1"/>
      <c r="QCP79" s="1"/>
      <c r="QCQ79" s="1"/>
      <c r="QCR79" s="1"/>
      <c r="QCS79" s="1"/>
      <c r="QCT79" s="1"/>
      <c r="QCU79" s="1"/>
      <c r="QCV79" s="1"/>
      <c r="QCW79" s="1"/>
      <c r="QCX79" s="1"/>
      <c r="QCY79" s="1"/>
      <c r="QCZ79" s="1"/>
      <c r="QDA79" s="1"/>
      <c r="QDB79" s="1"/>
      <c r="QDC79" s="1"/>
      <c r="QDD79" s="1"/>
      <c r="QDE79" s="1"/>
      <c r="QDF79" s="1"/>
      <c r="QDG79" s="1"/>
      <c r="QDH79" s="1"/>
      <c r="QDI79" s="1"/>
      <c r="QDJ79" s="1"/>
      <c r="QDK79" s="1"/>
      <c r="QDL79" s="1"/>
      <c r="QDM79" s="1"/>
      <c r="QDN79" s="1"/>
      <c r="QDO79" s="1"/>
      <c r="QDP79" s="1"/>
      <c r="QDQ79" s="1"/>
      <c r="QDR79" s="1"/>
      <c r="QDS79" s="1"/>
      <c r="QDT79" s="1"/>
      <c r="QDU79" s="1"/>
      <c r="QDV79" s="1"/>
      <c r="QDW79" s="1"/>
      <c r="QDX79" s="1"/>
      <c r="QDY79" s="1"/>
      <c r="QDZ79" s="1"/>
      <c r="QEA79" s="1"/>
      <c r="QEB79" s="1"/>
      <c r="QEC79" s="1"/>
      <c r="QED79" s="1"/>
      <c r="QEE79" s="1"/>
      <c r="QEF79" s="1"/>
      <c r="QEG79" s="1"/>
      <c r="QEH79" s="1"/>
      <c r="QEI79" s="1"/>
      <c r="QEJ79" s="1"/>
      <c r="QEK79" s="1"/>
      <c r="QEL79" s="1"/>
      <c r="QEM79" s="1"/>
      <c r="QEN79" s="1"/>
      <c r="QEO79" s="1"/>
      <c r="QEP79" s="1"/>
      <c r="QEQ79" s="1"/>
      <c r="QER79" s="1"/>
      <c r="QES79" s="1"/>
      <c r="QET79" s="1"/>
      <c r="QEU79" s="1"/>
      <c r="QEV79" s="1"/>
      <c r="QEW79" s="1"/>
      <c r="QEX79" s="1"/>
      <c r="QEY79" s="1"/>
      <c r="QEZ79" s="1"/>
      <c r="QFA79" s="1"/>
      <c r="QFB79" s="1"/>
      <c r="QFC79" s="1"/>
      <c r="QFD79" s="1"/>
      <c r="QFE79" s="1"/>
      <c r="QFF79" s="1"/>
      <c r="QFG79" s="1"/>
      <c r="QFH79" s="1"/>
      <c r="QFI79" s="1"/>
      <c r="QFJ79" s="1"/>
      <c r="QFK79" s="1"/>
      <c r="QFL79" s="1"/>
      <c r="QFM79" s="1"/>
      <c r="QFN79" s="1"/>
      <c r="QFO79" s="1"/>
      <c r="QFP79" s="1"/>
      <c r="QFQ79" s="1"/>
      <c r="QFR79" s="1"/>
      <c r="QFS79" s="1"/>
      <c r="QFT79" s="1"/>
      <c r="QFU79" s="1"/>
      <c r="QFV79" s="1"/>
      <c r="QFW79" s="1"/>
      <c r="QFX79" s="1"/>
      <c r="QFY79" s="1"/>
      <c r="QFZ79" s="1"/>
      <c r="QGA79" s="1"/>
      <c r="QGB79" s="1"/>
      <c r="QGC79" s="1"/>
      <c r="QGD79" s="1"/>
      <c r="QGE79" s="1"/>
      <c r="QGF79" s="1"/>
      <c r="QGG79" s="1"/>
      <c r="QGH79" s="1"/>
      <c r="QGI79" s="1"/>
      <c r="QGJ79" s="1"/>
      <c r="QGK79" s="1"/>
      <c r="QGL79" s="1"/>
      <c r="QGM79" s="1"/>
      <c r="QGN79" s="1"/>
      <c r="QGO79" s="1"/>
      <c r="QGP79" s="1"/>
      <c r="QGQ79" s="1"/>
      <c r="QGR79" s="1"/>
      <c r="QGS79" s="1"/>
      <c r="QGT79" s="1"/>
      <c r="QGU79" s="1"/>
      <c r="QGV79" s="1"/>
      <c r="QGW79" s="1"/>
      <c r="QGX79" s="1"/>
      <c r="QGY79" s="1"/>
      <c r="QGZ79" s="1"/>
      <c r="QHA79" s="1"/>
      <c r="QHB79" s="1"/>
      <c r="QHC79" s="1"/>
      <c r="QHD79" s="1"/>
      <c r="QHE79" s="1"/>
      <c r="QHF79" s="1"/>
      <c r="QHG79" s="1"/>
      <c r="QHH79" s="1"/>
      <c r="QHI79" s="1"/>
      <c r="QHJ79" s="1"/>
      <c r="QHK79" s="1"/>
      <c r="QHL79" s="1"/>
      <c r="QHM79" s="1"/>
      <c r="QHN79" s="1"/>
      <c r="QHO79" s="1"/>
      <c r="QHP79" s="1"/>
      <c r="QHQ79" s="1"/>
      <c r="QHR79" s="1"/>
      <c r="QHS79" s="1"/>
      <c r="QHT79" s="1"/>
      <c r="QHU79" s="1"/>
      <c r="QHV79" s="1"/>
      <c r="QHW79" s="1"/>
      <c r="QHX79" s="1"/>
      <c r="QHY79" s="1"/>
      <c r="QHZ79" s="1"/>
      <c r="QIA79" s="1"/>
      <c r="QIB79" s="1"/>
      <c r="QIC79" s="1"/>
      <c r="QID79" s="1"/>
      <c r="QIE79" s="1"/>
      <c r="QIF79" s="1"/>
      <c r="QIG79" s="1"/>
      <c r="QIH79" s="1"/>
      <c r="QII79" s="1"/>
      <c r="QIJ79" s="1"/>
      <c r="QIK79" s="1"/>
      <c r="QIL79" s="1"/>
      <c r="QIM79" s="1"/>
      <c r="QIN79" s="1"/>
      <c r="QIO79" s="1"/>
      <c r="QIP79" s="1"/>
      <c r="QIQ79" s="1"/>
      <c r="QIR79" s="1"/>
      <c r="QIS79" s="1"/>
      <c r="QIT79" s="1"/>
      <c r="QIU79" s="1"/>
      <c r="QIV79" s="1"/>
      <c r="QIW79" s="1"/>
      <c r="QIX79" s="1"/>
      <c r="QIY79" s="1"/>
      <c r="QIZ79" s="1"/>
      <c r="QJA79" s="1"/>
      <c r="QJB79" s="1"/>
      <c r="QJC79" s="1"/>
      <c r="QJD79" s="1"/>
      <c r="QJE79" s="1"/>
      <c r="QJF79" s="1"/>
      <c r="QJG79" s="1"/>
      <c r="QJH79" s="1"/>
      <c r="QJI79" s="1"/>
      <c r="QJJ79" s="1"/>
      <c r="QJK79" s="1"/>
      <c r="QJL79" s="1"/>
      <c r="QJM79" s="1"/>
      <c r="QJN79" s="1"/>
      <c r="QJO79" s="1"/>
      <c r="QJP79" s="1"/>
      <c r="QJQ79" s="1"/>
      <c r="QJR79" s="1"/>
      <c r="QJS79" s="1"/>
      <c r="QJT79" s="1"/>
      <c r="QJU79" s="1"/>
      <c r="QJV79" s="1"/>
      <c r="QJW79" s="1"/>
      <c r="QJX79" s="1"/>
      <c r="QJY79" s="1"/>
      <c r="QJZ79" s="1"/>
      <c r="QKA79" s="1"/>
      <c r="QKB79" s="1"/>
      <c r="QKC79" s="1"/>
      <c r="QKD79" s="1"/>
      <c r="QKE79" s="1"/>
      <c r="QKF79" s="1"/>
      <c r="QKG79" s="1"/>
      <c r="QKH79" s="1"/>
      <c r="QKI79" s="1"/>
      <c r="QKJ79" s="1"/>
      <c r="QKK79" s="1"/>
      <c r="QKL79" s="1"/>
      <c r="QKM79" s="1"/>
      <c r="QKN79" s="1"/>
      <c r="QKO79" s="1"/>
      <c r="QKP79" s="1"/>
      <c r="QKQ79" s="1"/>
      <c r="QKR79" s="1"/>
      <c r="QKS79" s="1"/>
      <c r="QKT79" s="1"/>
      <c r="QKU79" s="1"/>
      <c r="QKV79" s="1"/>
      <c r="QKW79" s="1"/>
      <c r="QKX79" s="1"/>
      <c r="QKY79" s="1"/>
      <c r="QKZ79" s="1"/>
      <c r="QLA79" s="1"/>
      <c r="QLB79" s="1"/>
      <c r="QLC79" s="1"/>
      <c r="QLD79" s="1"/>
      <c r="QLE79" s="1"/>
      <c r="QLF79" s="1"/>
      <c r="QLG79" s="1"/>
      <c r="QLH79" s="1"/>
      <c r="QLI79" s="1"/>
      <c r="QLJ79" s="1"/>
      <c r="QLK79" s="1"/>
      <c r="QLL79" s="1"/>
      <c r="QLM79" s="1"/>
      <c r="QLN79" s="1"/>
      <c r="QLO79" s="1"/>
      <c r="QLP79" s="1"/>
      <c r="QLQ79" s="1"/>
      <c r="QLR79" s="1"/>
      <c r="QLS79" s="1"/>
      <c r="QLT79" s="1"/>
      <c r="QLU79" s="1"/>
      <c r="QLV79" s="1"/>
      <c r="QLW79" s="1"/>
      <c r="QLX79" s="1"/>
      <c r="QLY79" s="1"/>
      <c r="QLZ79" s="1"/>
      <c r="QMA79" s="1"/>
      <c r="QMB79" s="1"/>
      <c r="QMC79" s="1"/>
      <c r="QMD79" s="1"/>
      <c r="QME79" s="1"/>
      <c r="QMF79" s="1"/>
      <c r="QMG79" s="1"/>
      <c r="QMH79" s="1"/>
      <c r="QMI79" s="1"/>
      <c r="QMJ79" s="1"/>
      <c r="QMK79" s="1"/>
      <c r="QML79" s="1"/>
      <c r="QMM79" s="1"/>
      <c r="QMN79" s="1"/>
      <c r="QMO79" s="1"/>
      <c r="QMP79" s="1"/>
      <c r="QMQ79" s="1"/>
      <c r="QMR79" s="1"/>
      <c r="QMS79" s="1"/>
      <c r="QMT79" s="1"/>
      <c r="QMU79" s="1"/>
      <c r="QMV79" s="1"/>
      <c r="QMW79" s="1"/>
      <c r="QMX79" s="1"/>
      <c r="QMY79" s="1"/>
      <c r="QMZ79" s="1"/>
      <c r="QNA79" s="1"/>
      <c r="QNB79" s="1"/>
      <c r="QNC79" s="1"/>
      <c r="QND79" s="1"/>
      <c r="QNE79" s="1"/>
      <c r="QNF79" s="1"/>
      <c r="QNG79" s="1"/>
      <c r="QNH79" s="1"/>
      <c r="QNI79" s="1"/>
      <c r="QNJ79" s="1"/>
      <c r="QNK79" s="1"/>
      <c r="QNL79" s="1"/>
      <c r="QNM79" s="1"/>
      <c r="QNN79" s="1"/>
      <c r="QNO79" s="1"/>
      <c r="QNP79" s="1"/>
      <c r="QNQ79" s="1"/>
      <c r="QNR79" s="1"/>
      <c r="QNS79" s="1"/>
      <c r="QNT79" s="1"/>
      <c r="QNU79" s="1"/>
      <c r="QNV79" s="1"/>
      <c r="QNW79" s="1"/>
      <c r="QNX79" s="1"/>
      <c r="QNY79" s="1"/>
      <c r="QNZ79" s="1"/>
      <c r="QOA79" s="1"/>
      <c r="QOB79" s="1"/>
      <c r="QOC79" s="1"/>
      <c r="QOD79" s="1"/>
      <c r="QOE79" s="1"/>
      <c r="QOF79" s="1"/>
      <c r="QOG79" s="1"/>
      <c r="QOH79" s="1"/>
      <c r="QOI79" s="1"/>
      <c r="QOJ79" s="1"/>
      <c r="QOK79" s="1"/>
      <c r="QOL79" s="1"/>
      <c r="QOM79" s="1"/>
      <c r="QON79" s="1"/>
      <c r="QOO79" s="1"/>
      <c r="QOP79" s="1"/>
      <c r="QOQ79" s="1"/>
      <c r="QOR79" s="1"/>
      <c r="QOS79" s="1"/>
      <c r="QOT79" s="1"/>
      <c r="QOU79" s="1"/>
      <c r="QOV79" s="1"/>
      <c r="QOW79" s="1"/>
      <c r="QOX79" s="1"/>
      <c r="QOY79" s="1"/>
      <c r="QOZ79" s="1"/>
      <c r="QPA79" s="1"/>
      <c r="QPB79" s="1"/>
      <c r="QPC79" s="1"/>
      <c r="QPD79" s="1"/>
      <c r="QPE79" s="1"/>
      <c r="QPF79" s="1"/>
      <c r="QPG79" s="1"/>
      <c r="QPH79" s="1"/>
      <c r="QPI79" s="1"/>
      <c r="QPJ79" s="1"/>
      <c r="QPK79" s="1"/>
      <c r="QPL79" s="1"/>
      <c r="QPM79" s="1"/>
      <c r="QPN79" s="1"/>
      <c r="QPO79" s="1"/>
      <c r="QPP79" s="1"/>
      <c r="QPQ79" s="1"/>
      <c r="QPR79" s="1"/>
      <c r="QPS79" s="1"/>
      <c r="QPT79" s="1"/>
      <c r="QPU79" s="1"/>
      <c r="QPV79" s="1"/>
      <c r="QPW79" s="1"/>
      <c r="QPX79" s="1"/>
      <c r="QPY79" s="1"/>
      <c r="QPZ79" s="1"/>
      <c r="QQA79" s="1"/>
      <c r="QQB79" s="1"/>
      <c r="QQC79" s="1"/>
      <c r="QQD79" s="1"/>
      <c r="QQE79" s="1"/>
      <c r="QQF79" s="1"/>
      <c r="QQG79" s="1"/>
      <c r="QQH79" s="1"/>
      <c r="QQI79" s="1"/>
      <c r="QQJ79" s="1"/>
      <c r="QQK79" s="1"/>
      <c r="QQL79" s="1"/>
      <c r="QQM79" s="1"/>
      <c r="QQN79" s="1"/>
      <c r="QQO79" s="1"/>
      <c r="QQP79" s="1"/>
      <c r="QQQ79" s="1"/>
      <c r="QQR79" s="1"/>
      <c r="QQS79" s="1"/>
      <c r="QQT79" s="1"/>
      <c r="QQU79" s="1"/>
      <c r="QQV79" s="1"/>
      <c r="QQW79" s="1"/>
      <c r="QQX79" s="1"/>
      <c r="QQY79" s="1"/>
      <c r="QQZ79" s="1"/>
      <c r="QRA79" s="1"/>
      <c r="QRB79" s="1"/>
      <c r="QRC79" s="1"/>
      <c r="QRD79" s="1"/>
      <c r="QRE79" s="1"/>
      <c r="QRF79" s="1"/>
      <c r="QRG79" s="1"/>
      <c r="QRH79" s="1"/>
      <c r="QRI79" s="1"/>
      <c r="QRJ79" s="1"/>
      <c r="QRK79" s="1"/>
      <c r="QRL79" s="1"/>
      <c r="QRM79" s="1"/>
      <c r="QRN79" s="1"/>
      <c r="QRO79" s="1"/>
      <c r="QRP79" s="1"/>
      <c r="QRQ79" s="1"/>
      <c r="QRR79" s="1"/>
      <c r="QRS79" s="1"/>
      <c r="QRT79" s="1"/>
      <c r="QRU79" s="1"/>
      <c r="QRV79" s="1"/>
      <c r="QRW79" s="1"/>
      <c r="QRX79" s="1"/>
      <c r="QRY79" s="1"/>
      <c r="QRZ79" s="1"/>
      <c r="QSA79" s="1"/>
      <c r="QSB79" s="1"/>
      <c r="QSC79" s="1"/>
      <c r="QSD79" s="1"/>
      <c r="QSE79" s="1"/>
      <c r="QSF79" s="1"/>
      <c r="QSG79" s="1"/>
      <c r="QSH79" s="1"/>
      <c r="QSI79" s="1"/>
      <c r="QSJ79" s="1"/>
      <c r="QSK79" s="1"/>
      <c r="QSL79" s="1"/>
      <c r="QSM79" s="1"/>
      <c r="QSN79" s="1"/>
      <c r="QSO79" s="1"/>
      <c r="QSP79" s="1"/>
      <c r="QSQ79" s="1"/>
      <c r="QSR79" s="1"/>
      <c r="QSS79" s="1"/>
      <c r="QST79" s="1"/>
      <c r="QSU79" s="1"/>
      <c r="QSV79" s="1"/>
      <c r="QSW79" s="1"/>
      <c r="QSX79" s="1"/>
      <c r="QSY79" s="1"/>
      <c r="QSZ79" s="1"/>
      <c r="QTA79" s="1"/>
      <c r="QTB79" s="1"/>
      <c r="QTC79" s="1"/>
      <c r="QTD79" s="1"/>
      <c r="QTE79" s="1"/>
      <c r="QTF79" s="1"/>
      <c r="QTG79" s="1"/>
      <c r="QTH79" s="1"/>
      <c r="QTI79" s="1"/>
      <c r="QTJ79" s="1"/>
      <c r="QTK79" s="1"/>
      <c r="QTL79" s="1"/>
      <c r="QTM79" s="1"/>
      <c r="QTN79" s="1"/>
      <c r="QTO79" s="1"/>
      <c r="QTP79" s="1"/>
      <c r="QTQ79" s="1"/>
      <c r="QTR79" s="1"/>
      <c r="QTS79" s="1"/>
      <c r="QTT79" s="1"/>
      <c r="QTU79" s="1"/>
      <c r="QTV79" s="1"/>
      <c r="QTW79" s="1"/>
      <c r="QTX79" s="1"/>
      <c r="QTY79" s="1"/>
      <c r="QTZ79" s="1"/>
      <c r="QUA79" s="1"/>
      <c r="QUB79" s="1"/>
      <c r="QUC79" s="1"/>
      <c r="QUD79" s="1"/>
      <c r="QUE79" s="1"/>
      <c r="QUF79" s="1"/>
      <c r="QUG79" s="1"/>
      <c r="QUH79" s="1"/>
      <c r="QUI79" s="1"/>
      <c r="QUJ79" s="1"/>
      <c r="QUK79" s="1"/>
      <c r="QUL79" s="1"/>
      <c r="QUM79" s="1"/>
      <c r="QUN79" s="1"/>
      <c r="QUO79" s="1"/>
      <c r="QUP79" s="1"/>
      <c r="QUQ79" s="1"/>
      <c r="QUR79" s="1"/>
      <c r="QUS79" s="1"/>
      <c r="QUT79" s="1"/>
      <c r="QUU79" s="1"/>
      <c r="QUV79" s="1"/>
      <c r="QUW79" s="1"/>
      <c r="QUX79" s="1"/>
      <c r="QUY79" s="1"/>
      <c r="QUZ79" s="1"/>
      <c r="QVA79" s="1"/>
      <c r="QVB79" s="1"/>
      <c r="QVC79" s="1"/>
      <c r="QVD79" s="1"/>
      <c r="QVE79" s="1"/>
      <c r="QVF79" s="1"/>
      <c r="QVG79" s="1"/>
      <c r="QVH79" s="1"/>
      <c r="QVI79" s="1"/>
      <c r="QVJ79" s="1"/>
      <c r="QVK79" s="1"/>
      <c r="QVL79" s="1"/>
      <c r="QVM79" s="1"/>
      <c r="QVN79" s="1"/>
      <c r="QVO79" s="1"/>
      <c r="QVP79" s="1"/>
      <c r="QVQ79" s="1"/>
      <c r="QVR79" s="1"/>
      <c r="QVS79" s="1"/>
      <c r="QVT79" s="1"/>
      <c r="QVU79" s="1"/>
      <c r="QVV79" s="1"/>
      <c r="QVW79" s="1"/>
      <c r="QVX79" s="1"/>
      <c r="QVY79" s="1"/>
      <c r="QVZ79" s="1"/>
      <c r="QWA79" s="1"/>
      <c r="QWB79" s="1"/>
      <c r="QWC79" s="1"/>
      <c r="QWD79" s="1"/>
      <c r="QWE79" s="1"/>
      <c r="QWF79" s="1"/>
      <c r="QWG79" s="1"/>
      <c r="QWH79" s="1"/>
      <c r="QWI79" s="1"/>
      <c r="QWJ79" s="1"/>
      <c r="QWK79" s="1"/>
      <c r="QWL79" s="1"/>
      <c r="QWM79" s="1"/>
      <c r="QWN79" s="1"/>
      <c r="QWO79" s="1"/>
      <c r="QWP79" s="1"/>
      <c r="QWQ79" s="1"/>
      <c r="QWR79" s="1"/>
      <c r="QWS79" s="1"/>
      <c r="QWT79" s="1"/>
      <c r="QWU79" s="1"/>
      <c r="QWV79" s="1"/>
      <c r="QWW79" s="1"/>
      <c r="QWX79" s="1"/>
      <c r="QWY79" s="1"/>
      <c r="QWZ79" s="1"/>
      <c r="QXA79" s="1"/>
      <c r="QXB79" s="1"/>
      <c r="QXC79" s="1"/>
      <c r="QXD79" s="1"/>
      <c r="QXE79" s="1"/>
      <c r="QXF79" s="1"/>
      <c r="QXG79" s="1"/>
      <c r="QXH79" s="1"/>
      <c r="QXI79" s="1"/>
      <c r="QXJ79" s="1"/>
      <c r="QXK79" s="1"/>
      <c r="QXL79" s="1"/>
      <c r="QXM79" s="1"/>
      <c r="QXN79" s="1"/>
      <c r="QXO79" s="1"/>
      <c r="QXP79" s="1"/>
      <c r="QXQ79" s="1"/>
      <c r="QXR79" s="1"/>
      <c r="QXS79" s="1"/>
      <c r="QXT79" s="1"/>
      <c r="QXU79" s="1"/>
      <c r="QXV79" s="1"/>
      <c r="QXW79" s="1"/>
      <c r="QXX79" s="1"/>
      <c r="QXY79" s="1"/>
      <c r="QXZ79" s="1"/>
      <c r="QYA79" s="1"/>
      <c r="QYB79" s="1"/>
      <c r="QYC79" s="1"/>
      <c r="QYD79" s="1"/>
      <c r="QYE79" s="1"/>
      <c r="QYF79" s="1"/>
      <c r="QYG79" s="1"/>
      <c r="QYH79" s="1"/>
      <c r="QYI79" s="1"/>
      <c r="QYJ79" s="1"/>
      <c r="QYK79" s="1"/>
      <c r="QYL79" s="1"/>
      <c r="QYM79" s="1"/>
      <c r="QYN79" s="1"/>
      <c r="QYO79" s="1"/>
      <c r="QYP79" s="1"/>
      <c r="QYQ79" s="1"/>
      <c r="QYR79" s="1"/>
      <c r="QYS79" s="1"/>
      <c r="QYT79" s="1"/>
      <c r="QYU79" s="1"/>
      <c r="QYV79" s="1"/>
      <c r="QYW79" s="1"/>
      <c r="QYX79" s="1"/>
      <c r="QYY79" s="1"/>
      <c r="QYZ79" s="1"/>
      <c r="QZA79" s="1"/>
      <c r="QZB79" s="1"/>
      <c r="QZC79" s="1"/>
      <c r="QZD79" s="1"/>
      <c r="QZE79" s="1"/>
      <c r="QZF79" s="1"/>
      <c r="QZG79" s="1"/>
      <c r="QZH79" s="1"/>
      <c r="QZI79" s="1"/>
      <c r="QZJ79" s="1"/>
      <c r="QZK79" s="1"/>
      <c r="QZL79" s="1"/>
      <c r="QZM79" s="1"/>
      <c r="QZN79" s="1"/>
      <c r="QZO79" s="1"/>
      <c r="QZP79" s="1"/>
      <c r="QZQ79" s="1"/>
      <c r="QZR79" s="1"/>
      <c r="QZS79" s="1"/>
      <c r="QZT79" s="1"/>
      <c r="QZU79" s="1"/>
      <c r="QZV79" s="1"/>
      <c r="QZW79" s="1"/>
      <c r="QZX79" s="1"/>
      <c r="QZY79" s="1"/>
      <c r="QZZ79" s="1"/>
      <c r="RAA79" s="1"/>
      <c r="RAB79" s="1"/>
      <c r="RAC79" s="1"/>
      <c r="RAD79" s="1"/>
      <c r="RAE79" s="1"/>
      <c r="RAF79" s="1"/>
      <c r="RAG79" s="1"/>
      <c r="RAH79" s="1"/>
      <c r="RAI79" s="1"/>
      <c r="RAJ79" s="1"/>
      <c r="RAK79" s="1"/>
      <c r="RAL79" s="1"/>
      <c r="RAM79" s="1"/>
      <c r="RAN79" s="1"/>
      <c r="RAO79" s="1"/>
      <c r="RAP79" s="1"/>
      <c r="RAQ79" s="1"/>
      <c r="RAR79" s="1"/>
      <c r="RAS79" s="1"/>
      <c r="RAT79" s="1"/>
      <c r="RAU79" s="1"/>
      <c r="RAV79" s="1"/>
      <c r="RAW79" s="1"/>
      <c r="RAX79" s="1"/>
      <c r="RAY79" s="1"/>
      <c r="RAZ79" s="1"/>
      <c r="RBA79" s="1"/>
      <c r="RBB79" s="1"/>
      <c r="RBC79" s="1"/>
      <c r="RBD79" s="1"/>
      <c r="RBE79" s="1"/>
      <c r="RBF79" s="1"/>
      <c r="RBG79" s="1"/>
      <c r="RBH79" s="1"/>
      <c r="RBI79" s="1"/>
      <c r="RBJ79" s="1"/>
      <c r="RBK79" s="1"/>
      <c r="RBL79" s="1"/>
      <c r="RBM79" s="1"/>
      <c r="RBN79" s="1"/>
      <c r="RBO79" s="1"/>
      <c r="RBP79" s="1"/>
      <c r="RBQ79" s="1"/>
      <c r="RBR79" s="1"/>
      <c r="RBS79" s="1"/>
      <c r="RBT79" s="1"/>
      <c r="RBU79" s="1"/>
      <c r="RBV79" s="1"/>
      <c r="RBW79" s="1"/>
      <c r="RBX79" s="1"/>
      <c r="RBY79" s="1"/>
      <c r="RBZ79" s="1"/>
      <c r="RCA79" s="1"/>
      <c r="RCB79" s="1"/>
      <c r="RCC79" s="1"/>
      <c r="RCD79" s="1"/>
      <c r="RCE79" s="1"/>
      <c r="RCF79" s="1"/>
      <c r="RCG79" s="1"/>
      <c r="RCH79" s="1"/>
      <c r="RCI79" s="1"/>
      <c r="RCJ79" s="1"/>
      <c r="RCK79" s="1"/>
      <c r="RCL79" s="1"/>
      <c r="RCM79" s="1"/>
      <c r="RCN79" s="1"/>
      <c r="RCO79" s="1"/>
      <c r="RCP79" s="1"/>
      <c r="RCQ79" s="1"/>
      <c r="RCR79" s="1"/>
      <c r="RCS79" s="1"/>
      <c r="RCT79" s="1"/>
      <c r="RCU79" s="1"/>
      <c r="RCV79" s="1"/>
      <c r="RCW79" s="1"/>
      <c r="RCX79" s="1"/>
      <c r="RCY79" s="1"/>
      <c r="RCZ79" s="1"/>
      <c r="RDA79" s="1"/>
      <c r="RDB79" s="1"/>
      <c r="RDC79" s="1"/>
      <c r="RDD79" s="1"/>
      <c r="RDE79" s="1"/>
      <c r="RDF79" s="1"/>
      <c r="RDG79" s="1"/>
      <c r="RDH79" s="1"/>
      <c r="RDI79" s="1"/>
      <c r="RDJ79" s="1"/>
      <c r="RDK79" s="1"/>
      <c r="RDL79" s="1"/>
      <c r="RDM79" s="1"/>
      <c r="RDN79" s="1"/>
      <c r="RDO79" s="1"/>
      <c r="RDP79" s="1"/>
      <c r="RDQ79" s="1"/>
      <c r="RDR79" s="1"/>
      <c r="RDS79" s="1"/>
      <c r="RDT79" s="1"/>
      <c r="RDU79" s="1"/>
      <c r="RDV79" s="1"/>
      <c r="RDW79" s="1"/>
      <c r="RDX79" s="1"/>
      <c r="RDY79" s="1"/>
      <c r="RDZ79" s="1"/>
      <c r="REA79" s="1"/>
      <c r="REB79" s="1"/>
      <c r="REC79" s="1"/>
      <c r="RED79" s="1"/>
      <c r="REE79" s="1"/>
      <c r="REF79" s="1"/>
      <c r="REG79" s="1"/>
      <c r="REH79" s="1"/>
      <c r="REI79" s="1"/>
      <c r="REJ79" s="1"/>
      <c r="REK79" s="1"/>
      <c r="REL79" s="1"/>
      <c r="REM79" s="1"/>
      <c r="REN79" s="1"/>
      <c r="REO79" s="1"/>
      <c r="REP79" s="1"/>
      <c r="REQ79" s="1"/>
      <c r="RER79" s="1"/>
      <c r="RES79" s="1"/>
      <c r="RET79" s="1"/>
      <c r="REU79" s="1"/>
      <c r="REV79" s="1"/>
      <c r="REW79" s="1"/>
      <c r="REX79" s="1"/>
      <c r="REY79" s="1"/>
      <c r="REZ79" s="1"/>
      <c r="RFA79" s="1"/>
      <c r="RFB79" s="1"/>
      <c r="RFC79" s="1"/>
      <c r="RFD79" s="1"/>
      <c r="RFE79" s="1"/>
      <c r="RFF79" s="1"/>
      <c r="RFG79" s="1"/>
      <c r="RFH79" s="1"/>
      <c r="RFI79" s="1"/>
      <c r="RFJ79" s="1"/>
      <c r="RFK79" s="1"/>
      <c r="RFL79" s="1"/>
      <c r="RFM79" s="1"/>
      <c r="RFN79" s="1"/>
      <c r="RFO79" s="1"/>
      <c r="RFP79" s="1"/>
      <c r="RFQ79" s="1"/>
      <c r="RFR79" s="1"/>
      <c r="RFS79" s="1"/>
      <c r="RFT79" s="1"/>
      <c r="RFU79" s="1"/>
      <c r="RFV79" s="1"/>
      <c r="RFW79" s="1"/>
      <c r="RFX79" s="1"/>
      <c r="RFY79" s="1"/>
      <c r="RFZ79" s="1"/>
      <c r="RGA79" s="1"/>
      <c r="RGB79" s="1"/>
      <c r="RGC79" s="1"/>
      <c r="RGD79" s="1"/>
      <c r="RGE79" s="1"/>
      <c r="RGF79" s="1"/>
      <c r="RGG79" s="1"/>
      <c r="RGH79" s="1"/>
      <c r="RGI79" s="1"/>
      <c r="RGJ79" s="1"/>
      <c r="RGK79" s="1"/>
      <c r="RGL79" s="1"/>
      <c r="RGM79" s="1"/>
      <c r="RGN79" s="1"/>
      <c r="RGO79" s="1"/>
      <c r="RGP79" s="1"/>
      <c r="RGQ79" s="1"/>
      <c r="RGR79" s="1"/>
      <c r="RGS79" s="1"/>
      <c r="RGT79" s="1"/>
      <c r="RGU79" s="1"/>
      <c r="RGV79" s="1"/>
      <c r="RGW79" s="1"/>
      <c r="RGX79" s="1"/>
      <c r="RGY79" s="1"/>
      <c r="RGZ79" s="1"/>
      <c r="RHA79" s="1"/>
      <c r="RHB79" s="1"/>
      <c r="RHC79" s="1"/>
      <c r="RHD79" s="1"/>
      <c r="RHE79" s="1"/>
      <c r="RHF79" s="1"/>
      <c r="RHG79" s="1"/>
      <c r="RHH79" s="1"/>
      <c r="RHI79" s="1"/>
      <c r="RHJ79" s="1"/>
      <c r="RHK79" s="1"/>
      <c r="RHL79" s="1"/>
      <c r="RHM79" s="1"/>
      <c r="RHN79" s="1"/>
      <c r="RHO79" s="1"/>
      <c r="RHP79" s="1"/>
      <c r="RHQ79" s="1"/>
      <c r="RHR79" s="1"/>
      <c r="RHS79" s="1"/>
      <c r="RHT79" s="1"/>
      <c r="RHU79" s="1"/>
      <c r="RHV79" s="1"/>
      <c r="RHW79" s="1"/>
      <c r="RHX79" s="1"/>
      <c r="RHY79" s="1"/>
      <c r="RHZ79" s="1"/>
      <c r="RIA79" s="1"/>
      <c r="RIB79" s="1"/>
      <c r="RIC79" s="1"/>
      <c r="RID79" s="1"/>
      <c r="RIE79" s="1"/>
      <c r="RIF79" s="1"/>
      <c r="RIG79" s="1"/>
      <c r="RIH79" s="1"/>
      <c r="RII79" s="1"/>
      <c r="RIJ79" s="1"/>
      <c r="RIK79" s="1"/>
      <c r="RIL79" s="1"/>
      <c r="RIM79" s="1"/>
      <c r="RIN79" s="1"/>
      <c r="RIO79" s="1"/>
      <c r="RIP79" s="1"/>
      <c r="RIQ79" s="1"/>
      <c r="RIR79" s="1"/>
      <c r="RIS79" s="1"/>
      <c r="RIT79" s="1"/>
      <c r="RIU79" s="1"/>
      <c r="RIV79" s="1"/>
      <c r="RIW79" s="1"/>
      <c r="RIX79" s="1"/>
      <c r="RIY79" s="1"/>
      <c r="RIZ79" s="1"/>
      <c r="RJA79" s="1"/>
      <c r="RJB79" s="1"/>
      <c r="RJC79" s="1"/>
      <c r="RJD79" s="1"/>
      <c r="RJE79" s="1"/>
      <c r="RJF79" s="1"/>
      <c r="RJG79" s="1"/>
      <c r="RJH79" s="1"/>
      <c r="RJI79" s="1"/>
      <c r="RJJ79" s="1"/>
      <c r="RJK79" s="1"/>
      <c r="RJL79" s="1"/>
      <c r="RJM79" s="1"/>
      <c r="RJN79" s="1"/>
      <c r="RJO79" s="1"/>
      <c r="RJP79" s="1"/>
      <c r="RJQ79" s="1"/>
      <c r="RJR79" s="1"/>
      <c r="RJS79" s="1"/>
      <c r="RJT79" s="1"/>
      <c r="RJU79" s="1"/>
      <c r="RJV79" s="1"/>
      <c r="RJW79" s="1"/>
      <c r="RJX79" s="1"/>
      <c r="RJY79" s="1"/>
      <c r="RJZ79" s="1"/>
      <c r="RKA79" s="1"/>
      <c r="RKB79" s="1"/>
      <c r="RKC79" s="1"/>
      <c r="RKD79" s="1"/>
      <c r="RKE79" s="1"/>
      <c r="RKF79" s="1"/>
      <c r="RKG79" s="1"/>
      <c r="RKH79" s="1"/>
      <c r="RKI79" s="1"/>
      <c r="RKJ79" s="1"/>
      <c r="RKK79" s="1"/>
      <c r="RKL79" s="1"/>
      <c r="RKM79" s="1"/>
      <c r="RKN79" s="1"/>
      <c r="RKO79" s="1"/>
      <c r="RKP79" s="1"/>
      <c r="RKQ79" s="1"/>
      <c r="RKR79" s="1"/>
      <c r="RKS79" s="1"/>
      <c r="RKT79" s="1"/>
      <c r="RKU79" s="1"/>
      <c r="RKV79" s="1"/>
      <c r="RKW79" s="1"/>
      <c r="RKX79" s="1"/>
      <c r="RKY79" s="1"/>
      <c r="RKZ79" s="1"/>
      <c r="RLA79" s="1"/>
      <c r="RLB79" s="1"/>
      <c r="RLC79" s="1"/>
      <c r="RLD79" s="1"/>
      <c r="RLE79" s="1"/>
      <c r="RLF79" s="1"/>
      <c r="RLG79" s="1"/>
      <c r="RLH79" s="1"/>
      <c r="RLI79" s="1"/>
      <c r="RLJ79" s="1"/>
      <c r="RLK79" s="1"/>
      <c r="RLL79" s="1"/>
      <c r="RLM79" s="1"/>
      <c r="RLN79" s="1"/>
      <c r="RLO79" s="1"/>
      <c r="RLP79" s="1"/>
      <c r="RLQ79" s="1"/>
      <c r="RLR79" s="1"/>
      <c r="RLS79" s="1"/>
      <c r="RLT79" s="1"/>
      <c r="RLU79" s="1"/>
      <c r="RLV79" s="1"/>
      <c r="RLW79" s="1"/>
      <c r="RLX79" s="1"/>
      <c r="RLY79" s="1"/>
      <c r="RLZ79" s="1"/>
      <c r="RMA79" s="1"/>
      <c r="RMB79" s="1"/>
      <c r="RMC79" s="1"/>
      <c r="RMD79" s="1"/>
      <c r="RME79" s="1"/>
      <c r="RMF79" s="1"/>
      <c r="RMG79" s="1"/>
      <c r="RMH79" s="1"/>
      <c r="RMI79" s="1"/>
      <c r="RMJ79" s="1"/>
      <c r="RMK79" s="1"/>
      <c r="RML79" s="1"/>
      <c r="RMM79" s="1"/>
      <c r="RMN79" s="1"/>
      <c r="RMO79" s="1"/>
      <c r="RMP79" s="1"/>
      <c r="RMQ79" s="1"/>
      <c r="RMR79" s="1"/>
      <c r="RMS79" s="1"/>
      <c r="RMT79" s="1"/>
      <c r="RMU79" s="1"/>
      <c r="RMV79" s="1"/>
      <c r="RMW79" s="1"/>
      <c r="RMX79" s="1"/>
      <c r="RMY79" s="1"/>
      <c r="RMZ79" s="1"/>
      <c r="RNA79" s="1"/>
      <c r="RNB79" s="1"/>
      <c r="RNC79" s="1"/>
      <c r="RND79" s="1"/>
      <c r="RNE79" s="1"/>
      <c r="RNF79" s="1"/>
      <c r="RNG79" s="1"/>
      <c r="RNH79" s="1"/>
      <c r="RNI79" s="1"/>
      <c r="RNJ79" s="1"/>
      <c r="RNK79" s="1"/>
      <c r="RNL79" s="1"/>
      <c r="RNM79" s="1"/>
      <c r="RNN79" s="1"/>
      <c r="RNO79" s="1"/>
      <c r="RNP79" s="1"/>
      <c r="RNQ79" s="1"/>
      <c r="RNR79" s="1"/>
      <c r="RNS79" s="1"/>
      <c r="RNT79" s="1"/>
      <c r="RNU79" s="1"/>
      <c r="RNV79" s="1"/>
      <c r="RNW79" s="1"/>
      <c r="RNX79" s="1"/>
      <c r="RNY79" s="1"/>
      <c r="RNZ79" s="1"/>
      <c r="ROA79" s="1"/>
      <c r="ROB79" s="1"/>
      <c r="ROC79" s="1"/>
      <c r="ROD79" s="1"/>
      <c r="ROE79" s="1"/>
      <c r="ROF79" s="1"/>
      <c r="ROG79" s="1"/>
      <c r="ROH79" s="1"/>
      <c r="ROI79" s="1"/>
      <c r="ROJ79" s="1"/>
      <c r="ROK79" s="1"/>
      <c r="ROL79" s="1"/>
      <c r="ROM79" s="1"/>
      <c r="RON79" s="1"/>
      <c r="ROO79" s="1"/>
      <c r="ROP79" s="1"/>
      <c r="ROQ79" s="1"/>
      <c r="ROR79" s="1"/>
      <c r="ROS79" s="1"/>
      <c r="ROT79" s="1"/>
      <c r="ROU79" s="1"/>
      <c r="ROV79" s="1"/>
      <c r="ROW79" s="1"/>
      <c r="ROX79" s="1"/>
      <c r="ROY79" s="1"/>
      <c r="ROZ79" s="1"/>
      <c r="RPA79" s="1"/>
      <c r="RPB79" s="1"/>
      <c r="RPC79" s="1"/>
      <c r="RPD79" s="1"/>
      <c r="RPE79" s="1"/>
      <c r="RPF79" s="1"/>
      <c r="RPG79" s="1"/>
      <c r="RPH79" s="1"/>
      <c r="RPI79" s="1"/>
      <c r="RPJ79" s="1"/>
      <c r="RPK79" s="1"/>
      <c r="RPL79" s="1"/>
      <c r="RPM79" s="1"/>
      <c r="RPN79" s="1"/>
      <c r="RPO79" s="1"/>
      <c r="RPP79" s="1"/>
      <c r="RPQ79" s="1"/>
      <c r="RPR79" s="1"/>
      <c r="RPS79" s="1"/>
      <c r="RPT79" s="1"/>
      <c r="RPU79" s="1"/>
      <c r="RPV79" s="1"/>
      <c r="RPW79" s="1"/>
      <c r="RPX79" s="1"/>
      <c r="RPY79" s="1"/>
      <c r="RPZ79" s="1"/>
      <c r="RQA79" s="1"/>
      <c r="RQB79" s="1"/>
      <c r="RQC79" s="1"/>
      <c r="RQD79" s="1"/>
      <c r="RQE79" s="1"/>
      <c r="RQF79" s="1"/>
      <c r="RQG79" s="1"/>
      <c r="RQH79" s="1"/>
      <c r="RQI79" s="1"/>
      <c r="RQJ79" s="1"/>
      <c r="RQK79" s="1"/>
      <c r="RQL79" s="1"/>
      <c r="RQM79" s="1"/>
      <c r="RQN79" s="1"/>
      <c r="RQO79" s="1"/>
      <c r="RQP79" s="1"/>
      <c r="RQQ79" s="1"/>
      <c r="RQR79" s="1"/>
      <c r="RQS79" s="1"/>
      <c r="RQT79" s="1"/>
      <c r="RQU79" s="1"/>
      <c r="RQV79" s="1"/>
      <c r="RQW79" s="1"/>
      <c r="RQX79" s="1"/>
      <c r="RQY79" s="1"/>
      <c r="RQZ79" s="1"/>
      <c r="RRA79" s="1"/>
      <c r="RRB79" s="1"/>
      <c r="RRC79" s="1"/>
      <c r="RRD79" s="1"/>
      <c r="RRE79" s="1"/>
      <c r="RRF79" s="1"/>
      <c r="RRG79" s="1"/>
      <c r="RRH79" s="1"/>
      <c r="RRI79" s="1"/>
      <c r="RRJ79" s="1"/>
      <c r="RRK79" s="1"/>
      <c r="RRL79" s="1"/>
      <c r="RRM79" s="1"/>
      <c r="RRN79" s="1"/>
      <c r="RRO79" s="1"/>
      <c r="RRP79" s="1"/>
      <c r="RRQ79" s="1"/>
      <c r="RRR79" s="1"/>
      <c r="RRS79" s="1"/>
      <c r="RRT79" s="1"/>
      <c r="RRU79" s="1"/>
      <c r="RRV79" s="1"/>
      <c r="RRW79" s="1"/>
      <c r="RRX79" s="1"/>
      <c r="RRY79" s="1"/>
      <c r="RRZ79" s="1"/>
      <c r="RSA79" s="1"/>
      <c r="RSB79" s="1"/>
      <c r="RSC79" s="1"/>
      <c r="RSD79" s="1"/>
      <c r="RSE79" s="1"/>
      <c r="RSF79" s="1"/>
      <c r="RSG79" s="1"/>
      <c r="RSH79" s="1"/>
      <c r="RSI79" s="1"/>
      <c r="RSJ79" s="1"/>
      <c r="RSK79" s="1"/>
      <c r="RSL79" s="1"/>
      <c r="RSM79" s="1"/>
      <c r="RSN79" s="1"/>
      <c r="RSO79" s="1"/>
      <c r="RSP79" s="1"/>
      <c r="RSQ79" s="1"/>
      <c r="RSR79" s="1"/>
      <c r="RSS79" s="1"/>
      <c r="RST79" s="1"/>
      <c r="RSU79" s="1"/>
      <c r="RSV79" s="1"/>
      <c r="RSW79" s="1"/>
      <c r="RSX79" s="1"/>
      <c r="RSY79" s="1"/>
      <c r="RSZ79" s="1"/>
      <c r="RTA79" s="1"/>
      <c r="RTB79" s="1"/>
      <c r="RTC79" s="1"/>
      <c r="RTD79" s="1"/>
      <c r="RTE79" s="1"/>
      <c r="RTF79" s="1"/>
      <c r="RTG79" s="1"/>
      <c r="RTH79" s="1"/>
      <c r="RTI79" s="1"/>
      <c r="RTJ79" s="1"/>
      <c r="RTK79" s="1"/>
      <c r="RTL79" s="1"/>
      <c r="RTM79" s="1"/>
      <c r="RTN79" s="1"/>
      <c r="RTO79" s="1"/>
      <c r="RTP79" s="1"/>
      <c r="RTQ79" s="1"/>
      <c r="RTR79" s="1"/>
      <c r="RTS79" s="1"/>
      <c r="RTT79" s="1"/>
      <c r="RTU79" s="1"/>
      <c r="RTV79" s="1"/>
      <c r="RTW79" s="1"/>
      <c r="RTX79" s="1"/>
      <c r="RTY79" s="1"/>
      <c r="RTZ79" s="1"/>
      <c r="RUA79" s="1"/>
      <c r="RUB79" s="1"/>
      <c r="RUC79" s="1"/>
      <c r="RUD79" s="1"/>
      <c r="RUE79" s="1"/>
      <c r="RUF79" s="1"/>
      <c r="RUG79" s="1"/>
      <c r="RUH79" s="1"/>
      <c r="RUI79" s="1"/>
      <c r="RUJ79" s="1"/>
      <c r="RUK79" s="1"/>
      <c r="RUL79" s="1"/>
      <c r="RUM79" s="1"/>
      <c r="RUN79" s="1"/>
      <c r="RUO79" s="1"/>
      <c r="RUP79" s="1"/>
      <c r="RUQ79" s="1"/>
      <c r="RUR79" s="1"/>
      <c r="RUS79" s="1"/>
      <c r="RUT79" s="1"/>
      <c r="RUU79" s="1"/>
      <c r="RUV79" s="1"/>
      <c r="RUW79" s="1"/>
      <c r="RUX79" s="1"/>
      <c r="RUY79" s="1"/>
      <c r="RUZ79" s="1"/>
      <c r="RVA79" s="1"/>
      <c r="RVB79" s="1"/>
      <c r="RVC79" s="1"/>
      <c r="RVD79" s="1"/>
      <c r="RVE79" s="1"/>
      <c r="RVF79" s="1"/>
      <c r="RVG79" s="1"/>
      <c r="RVH79" s="1"/>
      <c r="RVI79" s="1"/>
      <c r="RVJ79" s="1"/>
      <c r="RVK79" s="1"/>
      <c r="RVL79" s="1"/>
      <c r="RVM79" s="1"/>
      <c r="RVN79" s="1"/>
      <c r="RVO79" s="1"/>
      <c r="RVP79" s="1"/>
      <c r="RVQ79" s="1"/>
      <c r="RVR79" s="1"/>
      <c r="RVS79" s="1"/>
      <c r="RVT79" s="1"/>
      <c r="RVU79" s="1"/>
      <c r="RVV79" s="1"/>
      <c r="RVW79" s="1"/>
      <c r="RVX79" s="1"/>
      <c r="RVY79" s="1"/>
      <c r="RVZ79" s="1"/>
      <c r="RWA79" s="1"/>
      <c r="RWB79" s="1"/>
      <c r="RWC79" s="1"/>
      <c r="RWD79" s="1"/>
      <c r="RWE79" s="1"/>
      <c r="RWF79" s="1"/>
      <c r="RWG79" s="1"/>
      <c r="RWH79" s="1"/>
      <c r="RWI79" s="1"/>
      <c r="RWJ79" s="1"/>
      <c r="RWK79" s="1"/>
      <c r="RWL79" s="1"/>
      <c r="RWM79" s="1"/>
      <c r="RWN79" s="1"/>
      <c r="RWO79" s="1"/>
      <c r="RWP79" s="1"/>
      <c r="RWQ79" s="1"/>
      <c r="RWR79" s="1"/>
      <c r="RWS79" s="1"/>
      <c r="RWT79" s="1"/>
      <c r="RWU79" s="1"/>
      <c r="RWV79" s="1"/>
      <c r="RWW79" s="1"/>
      <c r="RWX79" s="1"/>
      <c r="RWY79" s="1"/>
      <c r="RWZ79" s="1"/>
      <c r="RXA79" s="1"/>
      <c r="RXB79" s="1"/>
      <c r="RXC79" s="1"/>
      <c r="RXD79" s="1"/>
      <c r="RXE79" s="1"/>
      <c r="RXF79" s="1"/>
      <c r="RXG79" s="1"/>
      <c r="RXH79" s="1"/>
      <c r="RXI79" s="1"/>
      <c r="RXJ79" s="1"/>
      <c r="RXK79" s="1"/>
      <c r="RXL79" s="1"/>
      <c r="RXM79" s="1"/>
      <c r="RXN79" s="1"/>
      <c r="RXO79" s="1"/>
      <c r="RXP79" s="1"/>
      <c r="RXQ79" s="1"/>
      <c r="RXR79" s="1"/>
      <c r="RXS79" s="1"/>
      <c r="RXT79" s="1"/>
      <c r="RXU79" s="1"/>
      <c r="RXV79" s="1"/>
      <c r="RXW79" s="1"/>
      <c r="RXX79" s="1"/>
      <c r="RXY79" s="1"/>
      <c r="RXZ79" s="1"/>
      <c r="RYA79" s="1"/>
      <c r="RYB79" s="1"/>
      <c r="RYC79" s="1"/>
      <c r="RYD79" s="1"/>
      <c r="RYE79" s="1"/>
      <c r="RYF79" s="1"/>
      <c r="RYG79" s="1"/>
      <c r="RYH79" s="1"/>
      <c r="RYI79" s="1"/>
      <c r="RYJ79" s="1"/>
      <c r="RYK79" s="1"/>
      <c r="RYL79" s="1"/>
      <c r="RYM79" s="1"/>
      <c r="RYN79" s="1"/>
      <c r="RYO79" s="1"/>
      <c r="RYP79" s="1"/>
      <c r="RYQ79" s="1"/>
      <c r="RYR79" s="1"/>
      <c r="RYS79" s="1"/>
      <c r="RYT79" s="1"/>
      <c r="RYU79" s="1"/>
      <c r="RYV79" s="1"/>
      <c r="RYW79" s="1"/>
      <c r="RYX79" s="1"/>
      <c r="RYY79" s="1"/>
      <c r="RYZ79" s="1"/>
      <c r="RZA79" s="1"/>
      <c r="RZB79" s="1"/>
      <c r="RZC79" s="1"/>
      <c r="RZD79" s="1"/>
      <c r="RZE79" s="1"/>
      <c r="RZF79" s="1"/>
      <c r="RZG79" s="1"/>
      <c r="RZH79" s="1"/>
      <c r="RZI79" s="1"/>
      <c r="RZJ79" s="1"/>
      <c r="RZK79" s="1"/>
      <c r="RZL79" s="1"/>
      <c r="RZM79" s="1"/>
      <c r="RZN79" s="1"/>
      <c r="RZO79" s="1"/>
      <c r="RZP79" s="1"/>
      <c r="RZQ79" s="1"/>
      <c r="RZR79" s="1"/>
      <c r="RZS79" s="1"/>
      <c r="RZT79" s="1"/>
      <c r="RZU79" s="1"/>
      <c r="RZV79" s="1"/>
      <c r="RZW79" s="1"/>
      <c r="RZX79" s="1"/>
      <c r="RZY79" s="1"/>
      <c r="RZZ79" s="1"/>
      <c r="SAA79" s="1"/>
      <c r="SAB79" s="1"/>
      <c r="SAC79" s="1"/>
      <c r="SAD79" s="1"/>
      <c r="SAE79" s="1"/>
      <c r="SAF79" s="1"/>
      <c r="SAG79" s="1"/>
      <c r="SAH79" s="1"/>
      <c r="SAI79" s="1"/>
      <c r="SAJ79" s="1"/>
      <c r="SAK79" s="1"/>
      <c r="SAL79" s="1"/>
      <c r="SAM79" s="1"/>
      <c r="SAN79" s="1"/>
      <c r="SAO79" s="1"/>
      <c r="SAP79" s="1"/>
      <c r="SAQ79" s="1"/>
      <c r="SAR79" s="1"/>
      <c r="SAS79" s="1"/>
      <c r="SAT79" s="1"/>
      <c r="SAU79" s="1"/>
      <c r="SAV79" s="1"/>
      <c r="SAW79" s="1"/>
      <c r="SAX79" s="1"/>
      <c r="SAY79" s="1"/>
      <c r="SAZ79" s="1"/>
      <c r="SBA79" s="1"/>
      <c r="SBB79" s="1"/>
      <c r="SBC79" s="1"/>
      <c r="SBD79" s="1"/>
      <c r="SBE79" s="1"/>
      <c r="SBF79" s="1"/>
      <c r="SBG79" s="1"/>
      <c r="SBH79" s="1"/>
      <c r="SBI79" s="1"/>
      <c r="SBJ79" s="1"/>
      <c r="SBK79" s="1"/>
      <c r="SBL79" s="1"/>
      <c r="SBM79" s="1"/>
      <c r="SBN79" s="1"/>
      <c r="SBO79" s="1"/>
      <c r="SBP79" s="1"/>
      <c r="SBQ79" s="1"/>
      <c r="SBR79" s="1"/>
      <c r="SBS79" s="1"/>
      <c r="SBT79" s="1"/>
      <c r="SBU79" s="1"/>
      <c r="SBV79" s="1"/>
      <c r="SBW79" s="1"/>
      <c r="SBX79" s="1"/>
      <c r="SBY79" s="1"/>
      <c r="SBZ79" s="1"/>
      <c r="SCA79" s="1"/>
      <c r="SCB79" s="1"/>
      <c r="SCC79" s="1"/>
      <c r="SCD79" s="1"/>
      <c r="SCE79" s="1"/>
      <c r="SCF79" s="1"/>
      <c r="SCG79" s="1"/>
      <c r="SCH79" s="1"/>
      <c r="SCI79" s="1"/>
      <c r="SCJ79" s="1"/>
      <c r="SCK79" s="1"/>
      <c r="SCL79" s="1"/>
      <c r="SCM79" s="1"/>
      <c r="SCN79" s="1"/>
      <c r="SCO79" s="1"/>
      <c r="SCP79" s="1"/>
      <c r="SCQ79" s="1"/>
      <c r="SCR79" s="1"/>
      <c r="SCS79" s="1"/>
      <c r="SCT79" s="1"/>
      <c r="SCU79" s="1"/>
      <c r="SCV79" s="1"/>
      <c r="SCW79" s="1"/>
      <c r="SCX79" s="1"/>
      <c r="SCY79" s="1"/>
      <c r="SCZ79" s="1"/>
      <c r="SDA79" s="1"/>
      <c r="SDB79" s="1"/>
      <c r="SDC79" s="1"/>
      <c r="SDD79" s="1"/>
      <c r="SDE79" s="1"/>
      <c r="SDF79" s="1"/>
      <c r="SDG79" s="1"/>
      <c r="SDH79" s="1"/>
      <c r="SDI79" s="1"/>
      <c r="SDJ79" s="1"/>
      <c r="SDK79" s="1"/>
      <c r="SDL79" s="1"/>
      <c r="SDM79" s="1"/>
      <c r="SDN79" s="1"/>
      <c r="SDO79" s="1"/>
      <c r="SDP79" s="1"/>
      <c r="SDQ79" s="1"/>
      <c r="SDR79" s="1"/>
      <c r="SDS79" s="1"/>
      <c r="SDT79" s="1"/>
      <c r="SDU79" s="1"/>
      <c r="SDV79" s="1"/>
      <c r="SDW79" s="1"/>
      <c r="SDX79" s="1"/>
      <c r="SDY79" s="1"/>
      <c r="SDZ79" s="1"/>
      <c r="SEA79" s="1"/>
      <c r="SEB79" s="1"/>
      <c r="SEC79" s="1"/>
      <c r="SED79" s="1"/>
      <c r="SEE79" s="1"/>
      <c r="SEF79" s="1"/>
      <c r="SEG79" s="1"/>
      <c r="SEH79" s="1"/>
      <c r="SEI79" s="1"/>
      <c r="SEJ79" s="1"/>
      <c r="SEK79" s="1"/>
      <c r="SEL79" s="1"/>
      <c r="SEM79" s="1"/>
      <c r="SEN79" s="1"/>
      <c r="SEO79" s="1"/>
      <c r="SEP79" s="1"/>
      <c r="SEQ79" s="1"/>
      <c r="SER79" s="1"/>
      <c r="SES79" s="1"/>
      <c r="SET79" s="1"/>
      <c r="SEU79" s="1"/>
      <c r="SEV79" s="1"/>
      <c r="SEW79" s="1"/>
      <c r="SEX79" s="1"/>
      <c r="SEY79" s="1"/>
      <c r="SEZ79" s="1"/>
      <c r="SFA79" s="1"/>
      <c r="SFB79" s="1"/>
      <c r="SFC79" s="1"/>
      <c r="SFD79" s="1"/>
      <c r="SFE79" s="1"/>
      <c r="SFF79" s="1"/>
      <c r="SFG79" s="1"/>
      <c r="SFH79" s="1"/>
      <c r="SFI79" s="1"/>
      <c r="SFJ79" s="1"/>
      <c r="SFK79" s="1"/>
      <c r="SFL79" s="1"/>
      <c r="SFM79" s="1"/>
      <c r="SFN79" s="1"/>
      <c r="SFO79" s="1"/>
      <c r="SFP79" s="1"/>
      <c r="SFQ79" s="1"/>
      <c r="SFR79" s="1"/>
      <c r="SFS79" s="1"/>
      <c r="SFT79" s="1"/>
      <c r="SFU79" s="1"/>
      <c r="SFV79" s="1"/>
      <c r="SFW79" s="1"/>
      <c r="SFX79" s="1"/>
      <c r="SFY79" s="1"/>
      <c r="SFZ79" s="1"/>
      <c r="SGA79" s="1"/>
      <c r="SGB79" s="1"/>
      <c r="SGC79" s="1"/>
      <c r="SGD79" s="1"/>
      <c r="SGE79" s="1"/>
      <c r="SGF79" s="1"/>
      <c r="SGG79" s="1"/>
      <c r="SGH79" s="1"/>
      <c r="SGI79" s="1"/>
      <c r="SGJ79" s="1"/>
      <c r="SGK79" s="1"/>
      <c r="SGL79" s="1"/>
      <c r="SGM79" s="1"/>
      <c r="SGN79" s="1"/>
      <c r="SGO79" s="1"/>
      <c r="SGP79" s="1"/>
      <c r="SGQ79" s="1"/>
      <c r="SGR79" s="1"/>
      <c r="SGS79" s="1"/>
      <c r="SGT79" s="1"/>
      <c r="SGU79" s="1"/>
      <c r="SGV79" s="1"/>
      <c r="SGW79" s="1"/>
      <c r="SGX79" s="1"/>
      <c r="SGY79" s="1"/>
      <c r="SGZ79" s="1"/>
      <c r="SHA79" s="1"/>
      <c r="SHB79" s="1"/>
      <c r="SHC79" s="1"/>
      <c r="SHD79" s="1"/>
      <c r="SHE79" s="1"/>
      <c r="SHF79" s="1"/>
      <c r="SHG79" s="1"/>
      <c r="SHH79" s="1"/>
      <c r="SHI79" s="1"/>
      <c r="SHJ79" s="1"/>
      <c r="SHK79" s="1"/>
      <c r="SHL79" s="1"/>
      <c r="SHM79" s="1"/>
      <c r="SHN79" s="1"/>
      <c r="SHO79" s="1"/>
      <c r="SHP79" s="1"/>
      <c r="SHQ79" s="1"/>
      <c r="SHR79" s="1"/>
      <c r="SHS79" s="1"/>
      <c r="SHT79" s="1"/>
      <c r="SHU79" s="1"/>
      <c r="SHV79" s="1"/>
      <c r="SHW79" s="1"/>
      <c r="SHX79" s="1"/>
      <c r="SHY79" s="1"/>
      <c r="SHZ79" s="1"/>
      <c r="SIA79" s="1"/>
      <c r="SIB79" s="1"/>
      <c r="SIC79" s="1"/>
      <c r="SID79" s="1"/>
      <c r="SIE79" s="1"/>
      <c r="SIF79" s="1"/>
      <c r="SIG79" s="1"/>
      <c r="SIH79" s="1"/>
      <c r="SII79" s="1"/>
      <c r="SIJ79" s="1"/>
      <c r="SIK79" s="1"/>
      <c r="SIL79" s="1"/>
      <c r="SIM79" s="1"/>
      <c r="SIN79" s="1"/>
      <c r="SIO79" s="1"/>
      <c r="SIP79" s="1"/>
      <c r="SIQ79" s="1"/>
      <c r="SIR79" s="1"/>
      <c r="SIS79" s="1"/>
      <c r="SIT79" s="1"/>
      <c r="SIU79" s="1"/>
      <c r="SIV79" s="1"/>
      <c r="SIW79" s="1"/>
      <c r="SIX79" s="1"/>
      <c r="SIY79" s="1"/>
      <c r="SIZ79" s="1"/>
      <c r="SJA79" s="1"/>
      <c r="SJB79" s="1"/>
      <c r="SJC79" s="1"/>
      <c r="SJD79" s="1"/>
      <c r="SJE79" s="1"/>
      <c r="SJF79" s="1"/>
      <c r="SJG79" s="1"/>
      <c r="SJH79" s="1"/>
      <c r="SJI79" s="1"/>
      <c r="SJJ79" s="1"/>
      <c r="SJK79" s="1"/>
      <c r="SJL79" s="1"/>
      <c r="SJM79" s="1"/>
      <c r="SJN79" s="1"/>
      <c r="SJO79" s="1"/>
      <c r="SJP79" s="1"/>
      <c r="SJQ79" s="1"/>
      <c r="SJR79" s="1"/>
      <c r="SJS79" s="1"/>
      <c r="SJT79" s="1"/>
      <c r="SJU79" s="1"/>
      <c r="SJV79" s="1"/>
      <c r="SJW79" s="1"/>
      <c r="SJX79" s="1"/>
      <c r="SJY79" s="1"/>
      <c r="SJZ79" s="1"/>
      <c r="SKA79" s="1"/>
      <c r="SKB79" s="1"/>
      <c r="SKC79" s="1"/>
      <c r="SKD79" s="1"/>
      <c r="SKE79" s="1"/>
      <c r="SKF79" s="1"/>
      <c r="SKG79" s="1"/>
      <c r="SKH79" s="1"/>
      <c r="SKI79" s="1"/>
      <c r="SKJ79" s="1"/>
      <c r="SKK79" s="1"/>
      <c r="SKL79" s="1"/>
      <c r="SKM79" s="1"/>
      <c r="SKN79" s="1"/>
      <c r="SKO79" s="1"/>
      <c r="SKP79" s="1"/>
      <c r="SKQ79" s="1"/>
      <c r="SKR79" s="1"/>
      <c r="SKS79" s="1"/>
      <c r="SKT79" s="1"/>
      <c r="SKU79" s="1"/>
      <c r="SKV79" s="1"/>
      <c r="SKW79" s="1"/>
      <c r="SKX79" s="1"/>
      <c r="SKY79" s="1"/>
      <c r="SKZ79" s="1"/>
      <c r="SLA79" s="1"/>
      <c r="SLB79" s="1"/>
      <c r="SLC79" s="1"/>
      <c r="SLD79" s="1"/>
      <c r="SLE79" s="1"/>
      <c r="SLF79" s="1"/>
      <c r="SLG79" s="1"/>
      <c r="SLH79" s="1"/>
      <c r="SLI79" s="1"/>
      <c r="SLJ79" s="1"/>
      <c r="SLK79" s="1"/>
      <c r="SLL79" s="1"/>
      <c r="SLM79" s="1"/>
      <c r="SLN79" s="1"/>
      <c r="SLO79" s="1"/>
      <c r="SLP79" s="1"/>
      <c r="SLQ79" s="1"/>
      <c r="SLR79" s="1"/>
      <c r="SLS79" s="1"/>
      <c r="SLT79" s="1"/>
      <c r="SLU79" s="1"/>
      <c r="SLV79" s="1"/>
      <c r="SLW79" s="1"/>
      <c r="SLX79" s="1"/>
      <c r="SLY79" s="1"/>
      <c r="SLZ79" s="1"/>
      <c r="SMA79" s="1"/>
      <c r="SMB79" s="1"/>
      <c r="SMC79" s="1"/>
      <c r="SMD79" s="1"/>
      <c r="SME79" s="1"/>
      <c r="SMF79" s="1"/>
      <c r="SMG79" s="1"/>
      <c r="SMH79" s="1"/>
      <c r="SMI79" s="1"/>
      <c r="SMJ79" s="1"/>
      <c r="SMK79" s="1"/>
      <c r="SML79" s="1"/>
      <c r="SMM79" s="1"/>
      <c r="SMN79" s="1"/>
      <c r="SMO79" s="1"/>
      <c r="SMP79" s="1"/>
      <c r="SMQ79" s="1"/>
      <c r="SMR79" s="1"/>
      <c r="SMS79" s="1"/>
      <c r="SMT79" s="1"/>
      <c r="SMU79" s="1"/>
      <c r="SMV79" s="1"/>
      <c r="SMW79" s="1"/>
      <c r="SMX79" s="1"/>
      <c r="SMY79" s="1"/>
      <c r="SMZ79" s="1"/>
      <c r="SNA79" s="1"/>
      <c r="SNB79" s="1"/>
      <c r="SNC79" s="1"/>
      <c r="SND79" s="1"/>
      <c r="SNE79" s="1"/>
      <c r="SNF79" s="1"/>
      <c r="SNG79" s="1"/>
      <c r="SNH79" s="1"/>
      <c r="SNI79" s="1"/>
      <c r="SNJ79" s="1"/>
      <c r="SNK79" s="1"/>
      <c r="SNL79" s="1"/>
      <c r="SNM79" s="1"/>
      <c r="SNN79" s="1"/>
      <c r="SNO79" s="1"/>
      <c r="SNP79" s="1"/>
      <c r="SNQ79" s="1"/>
      <c r="SNR79" s="1"/>
      <c r="SNS79" s="1"/>
      <c r="SNT79" s="1"/>
      <c r="SNU79" s="1"/>
      <c r="SNV79" s="1"/>
      <c r="SNW79" s="1"/>
      <c r="SNX79" s="1"/>
      <c r="SNY79" s="1"/>
      <c r="SNZ79" s="1"/>
      <c r="SOA79" s="1"/>
      <c r="SOB79" s="1"/>
      <c r="SOC79" s="1"/>
      <c r="SOD79" s="1"/>
      <c r="SOE79" s="1"/>
      <c r="SOF79" s="1"/>
      <c r="SOG79" s="1"/>
      <c r="SOH79" s="1"/>
      <c r="SOI79" s="1"/>
      <c r="SOJ79" s="1"/>
      <c r="SOK79" s="1"/>
      <c r="SOL79" s="1"/>
      <c r="SOM79" s="1"/>
      <c r="SON79" s="1"/>
      <c r="SOO79" s="1"/>
      <c r="SOP79" s="1"/>
      <c r="SOQ79" s="1"/>
      <c r="SOR79" s="1"/>
      <c r="SOS79" s="1"/>
      <c r="SOT79" s="1"/>
      <c r="SOU79" s="1"/>
      <c r="SOV79" s="1"/>
      <c r="SOW79" s="1"/>
      <c r="SOX79" s="1"/>
      <c r="SOY79" s="1"/>
      <c r="SOZ79" s="1"/>
      <c r="SPA79" s="1"/>
      <c r="SPB79" s="1"/>
      <c r="SPC79" s="1"/>
      <c r="SPD79" s="1"/>
      <c r="SPE79" s="1"/>
      <c r="SPF79" s="1"/>
      <c r="SPG79" s="1"/>
      <c r="SPH79" s="1"/>
      <c r="SPI79" s="1"/>
      <c r="SPJ79" s="1"/>
      <c r="SPK79" s="1"/>
      <c r="SPL79" s="1"/>
      <c r="SPM79" s="1"/>
      <c r="SPN79" s="1"/>
      <c r="SPO79" s="1"/>
      <c r="SPP79" s="1"/>
      <c r="SPQ79" s="1"/>
      <c r="SPR79" s="1"/>
      <c r="SPS79" s="1"/>
      <c r="SPT79" s="1"/>
      <c r="SPU79" s="1"/>
      <c r="SPV79" s="1"/>
      <c r="SPW79" s="1"/>
      <c r="SPX79" s="1"/>
      <c r="SPY79" s="1"/>
      <c r="SPZ79" s="1"/>
      <c r="SQA79" s="1"/>
      <c r="SQB79" s="1"/>
      <c r="SQC79" s="1"/>
      <c r="SQD79" s="1"/>
      <c r="SQE79" s="1"/>
      <c r="SQF79" s="1"/>
      <c r="SQG79" s="1"/>
      <c r="SQH79" s="1"/>
      <c r="SQI79" s="1"/>
      <c r="SQJ79" s="1"/>
      <c r="SQK79" s="1"/>
      <c r="SQL79" s="1"/>
      <c r="SQM79" s="1"/>
      <c r="SQN79" s="1"/>
      <c r="SQO79" s="1"/>
      <c r="SQP79" s="1"/>
      <c r="SQQ79" s="1"/>
      <c r="SQR79" s="1"/>
      <c r="SQS79" s="1"/>
      <c r="SQT79" s="1"/>
      <c r="SQU79" s="1"/>
      <c r="SQV79" s="1"/>
      <c r="SQW79" s="1"/>
      <c r="SQX79" s="1"/>
      <c r="SQY79" s="1"/>
      <c r="SQZ79" s="1"/>
      <c r="SRA79" s="1"/>
      <c r="SRB79" s="1"/>
      <c r="SRC79" s="1"/>
      <c r="SRD79" s="1"/>
      <c r="SRE79" s="1"/>
      <c r="SRF79" s="1"/>
      <c r="SRG79" s="1"/>
      <c r="SRH79" s="1"/>
      <c r="SRI79" s="1"/>
      <c r="SRJ79" s="1"/>
      <c r="SRK79" s="1"/>
      <c r="SRL79" s="1"/>
      <c r="SRM79" s="1"/>
      <c r="SRN79" s="1"/>
      <c r="SRO79" s="1"/>
      <c r="SRP79" s="1"/>
      <c r="SRQ79" s="1"/>
      <c r="SRR79" s="1"/>
      <c r="SRS79" s="1"/>
      <c r="SRT79" s="1"/>
      <c r="SRU79" s="1"/>
      <c r="SRV79" s="1"/>
      <c r="SRW79" s="1"/>
      <c r="SRX79" s="1"/>
      <c r="SRY79" s="1"/>
      <c r="SRZ79" s="1"/>
      <c r="SSA79" s="1"/>
      <c r="SSB79" s="1"/>
      <c r="SSC79" s="1"/>
      <c r="SSD79" s="1"/>
      <c r="SSE79" s="1"/>
      <c r="SSF79" s="1"/>
      <c r="SSG79" s="1"/>
      <c r="SSH79" s="1"/>
      <c r="SSI79" s="1"/>
      <c r="SSJ79" s="1"/>
      <c r="SSK79" s="1"/>
      <c r="SSL79" s="1"/>
      <c r="SSM79" s="1"/>
      <c r="SSN79" s="1"/>
      <c r="SSO79" s="1"/>
      <c r="SSP79" s="1"/>
      <c r="SSQ79" s="1"/>
      <c r="SSR79" s="1"/>
      <c r="SSS79" s="1"/>
      <c r="SST79" s="1"/>
      <c r="SSU79" s="1"/>
      <c r="SSV79" s="1"/>
      <c r="SSW79" s="1"/>
      <c r="SSX79" s="1"/>
      <c r="SSY79" s="1"/>
      <c r="SSZ79" s="1"/>
      <c r="STA79" s="1"/>
      <c r="STB79" s="1"/>
      <c r="STC79" s="1"/>
      <c r="STD79" s="1"/>
      <c r="STE79" s="1"/>
      <c r="STF79" s="1"/>
      <c r="STG79" s="1"/>
      <c r="STH79" s="1"/>
      <c r="STI79" s="1"/>
      <c r="STJ79" s="1"/>
      <c r="STK79" s="1"/>
      <c r="STL79" s="1"/>
      <c r="STM79" s="1"/>
      <c r="STN79" s="1"/>
      <c r="STO79" s="1"/>
      <c r="STP79" s="1"/>
      <c r="STQ79" s="1"/>
      <c r="STR79" s="1"/>
      <c r="STS79" s="1"/>
      <c r="STT79" s="1"/>
      <c r="STU79" s="1"/>
      <c r="STV79" s="1"/>
      <c r="STW79" s="1"/>
      <c r="STX79" s="1"/>
      <c r="STY79" s="1"/>
      <c r="STZ79" s="1"/>
      <c r="SUA79" s="1"/>
      <c r="SUB79" s="1"/>
      <c r="SUC79" s="1"/>
      <c r="SUD79" s="1"/>
      <c r="SUE79" s="1"/>
      <c r="SUF79" s="1"/>
      <c r="SUG79" s="1"/>
      <c r="SUH79" s="1"/>
      <c r="SUI79" s="1"/>
      <c r="SUJ79" s="1"/>
      <c r="SUK79" s="1"/>
      <c r="SUL79" s="1"/>
      <c r="SUM79" s="1"/>
      <c r="SUN79" s="1"/>
      <c r="SUO79" s="1"/>
      <c r="SUP79" s="1"/>
      <c r="SUQ79" s="1"/>
      <c r="SUR79" s="1"/>
      <c r="SUS79" s="1"/>
      <c r="SUT79" s="1"/>
      <c r="SUU79" s="1"/>
      <c r="SUV79" s="1"/>
      <c r="SUW79" s="1"/>
      <c r="SUX79" s="1"/>
      <c r="SUY79" s="1"/>
      <c r="SUZ79" s="1"/>
      <c r="SVA79" s="1"/>
      <c r="SVB79" s="1"/>
      <c r="SVC79" s="1"/>
      <c r="SVD79" s="1"/>
      <c r="SVE79" s="1"/>
      <c r="SVF79" s="1"/>
      <c r="SVG79" s="1"/>
      <c r="SVH79" s="1"/>
      <c r="SVI79" s="1"/>
      <c r="SVJ79" s="1"/>
      <c r="SVK79" s="1"/>
      <c r="SVL79" s="1"/>
      <c r="SVM79" s="1"/>
      <c r="SVN79" s="1"/>
      <c r="SVO79" s="1"/>
      <c r="SVP79" s="1"/>
      <c r="SVQ79" s="1"/>
      <c r="SVR79" s="1"/>
      <c r="SVS79" s="1"/>
      <c r="SVT79" s="1"/>
      <c r="SVU79" s="1"/>
      <c r="SVV79" s="1"/>
      <c r="SVW79" s="1"/>
      <c r="SVX79" s="1"/>
      <c r="SVY79" s="1"/>
      <c r="SVZ79" s="1"/>
      <c r="SWA79" s="1"/>
      <c r="SWB79" s="1"/>
      <c r="SWC79" s="1"/>
      <c r="SWD79" s="1"/>
      <c r="SWE79" s="1"/>
      <c r="SWF79" s="1"/>
      <c r="SWG79" s="1"/>
      <c r="SWH79" s="1"/>
      <c r="SWI79" s="1"/>
      <c r="SWJ79" s="1"/>
      <c r="SWK79" s="1"/>
      <c r="SWL79" s="1"/>
      <c r="SWM79" s="1"/>
      <c r="SWN79" s="1"/>
      <c r="SWO79" s="1"/>
      <c r="SWP79" s="1"/>
      <c r="SWQ79" s="1"/>
      <c r="SWR79" s="1"/>
      <c r="SWS79" s="1"/>
      <c r="SWT79" s="1"/>
      <c r="SWU79" s="1"/>
      <c r="SWV79" s="1"/>
      <c r="SWW79" s="1"/>
      <c r="SWX79" s="1"/>
      <c r="SWY79" s="1"/>
      <c r="SWZ79" s="1"/>
      <c r="SXA79" s="1"/>
      <c r="SXB79" s="1"/>
      <c r="SXC79" s="1"/>
      <c r="SXD79" s="1"/>
      <c r="SXE79" s="1"/>
      <c r="SXF79" s="1"/>
      <c r="SXG79" s="1"/>
      <c r="SXH79" s="1"/>
      <c r="SXI79" s="1"/>
      <c r="SXJ79" s="1"/>
      <c r="SXK79" s="1"/>
      <c r="SXL79" s="1"/>
      <c r="SXM79" s="1"/>
      <c r="SXN79" s="1"/>
      <c r="SXO79" s="1"/>
      <c r="SXP79" s="1"/>
      <c r="SXQ79" s="1"/>
      <c r="SXR79" s="1"/>
      <c r="SXS79" s="1"/>
      <c r="SXT79" s="1"/>
      <c r="SXU79" s="1"/>
      <c r="SXV79" s="1"/>
      <c r="SXW79" s="1"/>
      <c r="SXX79" s="1"/>
      <c r="SXY79" s="1"/>
      <c r="SXZ79" s="1"/>
      <c r="SYA79" s="1"/>
      <c r="SYB79" s="1"/>
      <c r="SYC79" s="1"/>
      <c r="SYD79" s="1"/>
      <c r="SYE79" s="1"/>
      <c r="SYF79" s="1"/>
      <c r="SYG79" s="1"/>
      <c r="SYH79" s="1"/>
      <c r="SYI79" s="1"/>
      <c r="SYJ79" s="1"/>
      <c r="SYK79" s="1"/>
      <c r="SYL79" s="1"/>
      <c r="SYM79" s="1"/>
      <c r="SYN79" s="1"/>
      <c r="SYO79" s="1"/>
      <c r="SYP79" s="1"/>
      <c r="SYQ79" s="1"/>
      <c r="SYR79" s="1"/>
      <c r="SYS79" s="1"/>
      <c r="SYT79" s="1"/>
      <c r="SYU79" s="1"/>
      <c r="SYV79" s="1"/>
      <c r="SYW79" s="1"/>
      <c r="SYX79" s="1"/>
      <c r="SYY79" s="1"/>
      <c r="SYZ79" s="1"/>
      <c r="SZA79" s="1"/>
      <c r="SZB79" s="1"/>
      <c r="SZC79" s="1"/>
      <c r="SZD79" s="1"/>
      <c r="SZE79" s="1"/>
      <c r="SZF79" s="1"/>
      <c r="SZG79" s="1"/>
      <c r="SZH79" s="1"/>
      <c r="SZI79" s="1"/>
      <c r="SZJ79" s="1"/>
      <c r="SZK79" s="1"/>
      <c r="SZL79" s="1"/>
      <c r="SZM79" s="1"/>
      <c r="SZN79" s="1"/>
      <c r="SZO79" s="1"/>
      <c r="SZP79" s="1"/>
      <c r="SZQ79" s="1"/>
      <c r="SZR79" s="1"/>
      <c r="SZS79" s="1"/>
      <c r="SZT79" s="1"/>
      <c r="SZU79" s="1"/>
      <c r="SZV79" s="1"/>
      <c r="SZW79" s="1"/>
      <c r="SZX79" s="1"/>
      <c r="SZY79" s="1"/>
      <c r="SZZ79" s="1"/>
      <c r="TAA79" s="1"/>
      <c r="TAB79" s="1"/>
      <c r="TAC79" s="1"/>
      <c r="TAD79" s="1"/>
      <c r="TAE79" s="1"/>
      <c r="TAF79" s="1"/>
      <c r="TAG79" s="1"/>
      <c r="TAH79" s="1"/>
      <c r="TAI79" s="1"/>
      <c r="TAJ79" s="1"/>
      <c r="TAK79" s="1"/>
      <c r="TAL79" s="1"/>
      <c r="TAM79" s="1"/>
      <c r="TAN79" s="1"/>
      <c r="TAO79" s="1"/>
      <c r="TAP79" s="1"/>
      <c r="TAQ79" s="1"/>
      <c r="TAR79" s="1"/>
      <c r="TAS79" s="1"/>
      <c r="TAT79" s="1"/>
      <c r="TAU79" s="1"/>
      <c r="TAV79" s="1"/>
      <c r="TAW79" s="1"/>
      <c r="TAX79" s="1"/>
      <c r="TAY79" s="1"/>
      <c r="TAZ79" s="1"/>
      <c r="TBA79" s="1"/>
      <c r="TBB79" s="1"/>
      <c r="TBC79" s="1"/>
      <c r="TBD79" s="1"/>
      <c r="TBE79" s="1"/>
      <c r="TBF79" s="1"/>
      <c r="TBG79" s="1"/>
      <c r="TBH79" s="1"/>
      <c r="TBI79" s="1"/>
      <c r="TBJ79" s="1"/>
      <c r="TBK79" s="1"/>
      <c r="TBL79" s="1"/>
      <c r="TBM79" s="1"/>
      <c r="TBN79" s="1"/>
      <c r="TBO79" s="1"/>
      <c r="TBP79" s="1"/>
      <c r="TBQ79" s="1"/>
      <c r="TBR79" s="1"/>
      <c r="TBS79" s="1"/>
      <c r="TBT79" s="1"/>
      <c r="TBU79" s="1"/>
      <c r="TBV79" s="1"/>
      <c r="TBW79" s="1"/>
      <c r="TBX79" s="1"/>
      <c r="TBY79" s="1"/>
      <c r="TBZ79" s="1"/>
      <c r="TCA79" s="1"/>
      <c r="TCB79" s="1"/>
      <c r="TCC79" s="1"/>
      <c r="TCD79" s="1"/>
      <c r="TCE79" s="1"/>
      <c r="TCF79" s="1"/>
      <c r="TCG79" s="1"/>
      <c r="TCH79" s="1"/>
      <c r="TCI79" s="1"/>
      <c r="TCJ79" s="1"/>
      <c r="TCK79" s="1"/>
      <c r="TCL79" s="1"/>
      <c r="TCM79" s="1"/>
      <c r="TCN79" s="1"/>
      <c r="TCO79" s="1"/>
      <c r="TCP79" s="1"/>
      <c r="TCQ79" s="1"/>
      <c r="TCR79" s="1"/>
      <c r="TCS79" s="1"/>
      <c r="TCT79" s="1"/>
      <c r="TCU79" s="1"/>
      <c r="TCV79" s="1"/>
      <c r="TCW79" s="1"/>
      <c r="TCX79" s="1"/>
      <c r="TCY79" s="1"/>
      <c r="TCZ79" s="1"/>
      <c r="TDA79" s="1"/>
      <c r="TDB79" s="1"/>
      <c r="TDC79" s="1"/>
      <c r="TDD79" s="1"/>
      <c r="TDE79" s="1"/>
      <c r="TDF79" s="1"/>
      <c r="TDG79" s="1"/>
      <c r="TDH79" s="1"/>
      <c r="TDI79" s="1"/>
      <c r="TDJ79" s="1"/>
      <c r="TDK79" s="1"/>
      <c r="TDL79" s="1"/>
      <c r="TDM79" s="1"/>
      <c r="TDN79" s="1"/>
      <c r="TDO79" s="1"/>
      <c r="TDP79" s="1"/>
      <c r="TDQ79" s="1"/>
      <c r="TDR79" s="1"/>
      <c r="TDS79" s="1"/>
      <c r="TDT79" s="1"/>
      <c r="TDU79" s="1"/>
      <c r="TDV79" s="1"/>
      <c r="TDW79" s="1"/>
      <c r="TDX79" s="1"/>
      <c r="TDY79" s="1"/>
      <c r="TDZ79" s="1"/>
      <c r="TEA79" s="1"/>
      <c r="TEB79" s="1"/>
      <c r="TEC79" s="1"/>
      <c r="TED79" s="1"/>
      <c r="TEE79" s="1"/>
      <c r="TEF79" s="1"/>
      <c r="TEG79" s="1"/>
      <c r="TEH79" s="1"/>
      <c r="TEI79" s="1"/>
      <c r="TEJ79" s="1"/>
      <c r="TEK79" s="1"/>
      <c r="TEL79" s="1"/>
      <c r="TEM79" s="1"/>
      <c r="TEN79" s="1"/>
      <c r="TEO79" s="1"/>
      <c r="TEP79" s="1"/>
      <c r="TEQ79" s="1"/>
      <c r="TER79" s="1"/>
      <c r="TES79" s="1"/>
      <c r="TET79" s="1"/>
      <c r="TEU79" s="1"/>
      <c r="TEV79" s="1"/>
      <c r="TEW79" s="1"/>
      <c r="TEX79" s="1"/>
      <c r="TEY79" s="1"/>
      <c r="TEZ79" s="1"/>
      <c r="TFA79" s="1"/>
      <c r="TFB79" s="1"/>
      <c r="TFC79" s="1"/>
      <c r="TFD79" s="1"/>
      <c r="TFE79" s="1"/>
      <c r="TFF79" s="1"/>
      <c r="TFG79" s="1"/>
      <c r="TFH79" s="1"/>
      <c r="TFI79" s="1"/>
      <c r="TFJ79" s="1"/>
      <c r="TFK79" s="1"/>
      <c r="TFL79" s="1"/>
      <c r="TFM79" s="1"/>
      <c r="TFN79" s="1"/>
      <c r="TFO79" s="1"/>
      <c r="TFP79" s="1"/>
      <c r="TFQ79" s="1"/>
      <c r="TFR79" s="1"/>
      <c r="TFS79" s="1"/>
      <c r="TFT79" s="1"/>
      <c r="TFU79" s="1"/>
      <c r="TFV79" s="1"/>
      <c r="TFW79" s="1"/>
      <c r="TFX79" s="1"/>
      <c r="TFY79" s="1"/>
      <c r="TFZ79" s="1"/>
      <c r="TGA79" s="1"/>
      <c r="TGB79" s="1"/>
      <c r="TGC79" s="1"/>
      <c r="TGD79" s="1"/>
      <c r="TGE79" s="1"/>
      <c r="TGF79" s="1"/>
      <c r="TGG79" s="1"/>
      <c r="TGH79" s="1"/>
      <c r="TGI79" s="1"/>
      <c r="TGJ79" s="1"/>
      <c r="TGK79" s="1"/>
      <c r="TGL79" s="1"/>
      <c r="TGM79" s="1"/>
      <c r="TGN79" s="1"/>
      <c r="TGO79" s="1"/>
      <c r="TGP79" s="1"/>
      <c r="TGQ79" s="1"/>
      <c r="TGR79" s="1"/>
      <c r="TGS79" s="1"/>
      <c r="TGT79" s="1"/>
      <c r="TGU79" s="1"/>
      <c r="TGV79" s="1"/>
      <c r="TGW79" s="1"/>
      <c r="TGX79" s="1"/>
      <c r="TGY79" s="1"/>
      <c r="TGZ79" s="1"/>
      <c r="THA79" s="1"/>
      <c r="THB79" s="1"/>
      <c r="THC79" s="1"/>
      <c r="THD79" s="1"/>
      <c r="THE79" s="1"/>
      <c r="THF79" s="1"/>
      <c r="THG79" s="1"/>
      <c r="THH79" s="1"/>
      <c r="THI79" s="1"/>
      <c r="THJ79" s="1"/>
      <c r="THK79" s="1"/>
      <c r="THL79" s="1"/>
      <c r="THM79" s="1"/>
      <c r="THN79" s="1"/>
      <c r="THO79" s="1"/>
      <c r="THP79" s="1"/>
      <c r="THQ79" s="1"/>
      <c r="THR79" s="1"/>
      <c r="THS79" s="1"/>
      <c r="THT79" s="1"/>
      <c r="THU79" s="1"/>
      <c r="THV79" s="1"/>
      <c r="THW79" s="1"/>
      <c r="THX79" s="1"/>
      <c r="THY79" s="1"/>
      <c r="THZ79" s="1"/>
      <c r="TIA79" s="1"/>
      <c r="TIB79" s="1"/>
      <c r="TIC79" s="1"/>
      <c r="TID79" s="1"/>
      <c r="TIE79" s="1"/>
      <c r="TIF79" s="1"/>
      <c r="TIG79" s="1"/>
      <c r="TIH79" s="1"/>
      <c r="TII79" s="1"/>
      <c r="TIJ79" s="1"/>
      <c r="TIK79" s="1"/>
      <c r="TIL79" s="1"/>
      <c r="TIM79" s="1"/>
      <c r="TIN79" s="1"/>
      <c r="TIO79" s="1"/>
      <c r="TIP79" s="1"/>
      <c r="TIQ79" s="1"/>
      <c r="TIR79" s="1"/>
      <c r="TIS79" s="1"/>
      <c r="TIT79" s="1"/>
      <c r="TIU79" s="1"/>
      <c r="TIV79" s="1"/>
      <c r="TIW79" s="1"/>
      <c r="TIX79" s="1"/>
      <c r="TIY79" s="1"/>
      <c r="TIZ79" s="1"/>
      <c r="TJA79" s="1"/>
      <c r="TJB79" s="1"/>
      <c r="TJC79" s="1"/>
      <c r="TJD79" s="1"/>
      <c r="TJE79" s="1"/>
      <c r="TJF79" s="1"/>
      <c r="TJG79" s="1"/>
      <c r="TJH79" s="1"/>
      <c r="TJI79" s="1"/>
      <c r="TJJ79" s="1"/>
      <c r="TJK79" s="1"/>
      <c r="TJL79" s="1"/>
      <c r="TJM79" s="1"/>
      <c r="TJN79" s="1"/>
      <c r="TJO79" s="1"/>
      <c r="TJP79" s="1"/>
      <c r="TJQ79" s="1"/>
      <c r="TJR79" s="1"/>
      <c r="TJS79" s="1"/>
      <c r="TJT79" s="1"/>
      <c r="TJU79" s="1"/>
      <c r="TJV79" s="1"/>
      <c r="TJW79" s="1"/>
      <c r="TJX79" s="1"/>
      <c r="TJY79" s="1"/>
      <c r="TJZ79" s="1"/>
      <c r="TKA79" s="1"/>
      <c r="TKB79" s="1"/>
      <c r="TKC79" s="1"/>
      <c r="TKD79" s="1"/>
      <c r="TKE79" s="1"/>
      <c r="TKF79" s="1"/>
      <c r="TKG79" s="1"/>
      <c r="TKH79" s="1"/>
      <c r="TKI79" s="1"/>
      <c r="TKJ79" s="1"/>
      <c r="TKK79" s="1"/>
      <c r="TKL79" s="1"/>
      <c r="TKM79" s="1"/>
      <c r="TKN79" s="1"/>
      <c r="TKO79" s="1"/>
      <c r="TKP79" s="1"/>
      <c r="TKQ79" s="1"/>
      <c r="TKR79" s="1"/>
      <c r="TKS79" s="1"/>
      <c r="TKT79" s="1"/>
      <c r="TKU79" s="1"/>
      <c r="TKV79" s="1"/>
      <c r="TKW79" s="1"/>
      <c r="TKX79" s="1"/>
      <c r="TKY79" s="1"/>
      <c r="TKZ79" s="1"/>
      <c r="TLA79" s="1"/>
      <c r="TLB79" s="1"/>
      <c r="TLC79" s="1"/>
      <c r="TLD79" s="1"/>
      <c r="TLE79" s="1"/>
      <c r="TLF79" s="1"/>
      <c r="TLG79" s="1"/>
      <c r="TLH79" s="1"/>
      <c r="TLI79" s="1"/>
      <c r="TLJ79" s="1"/>
      <c r="TLK79" s="1"/>
      <c r="TLL79" s="1"/>
      <c r="TLM79" s="1"/>
      <c r="TLN79" s="1"/>
      <c r="TLO79" s="1"/>
      <c r="TLP79" s="1"/>
      <c r="TLQ79" s="1"/>
      <c r="TLR79" s="1"/>
      <c r="TLS79" s="1"/>
      <c r="TLT79" s="1"/>
      <c r="TLU79" s="1"/>
      <c r="TLV79" s="1"/>
      <c r="TLW79" s="1"/>
      <c r="TLX79" s="1"/>
      <c r="TLY79" s="1"/>
      <c r="TLZ79" s="1"/>
      <c r="TMA79" s="1"/>
      <c r="TMB79" s="1"/>
      <c r="TMC79" s="1"/>
      <c r="TMD79" s="1"/>
      <c r="TME79" s="1"/>
      <c r="TMF79" s="1"/>
      <c r="TMG79" s="1"/>
      <c r="TMH79" s="1"/>
      <c r="TMI79" s="1"/>
      <c r="TMJ79" s="1"/>
      <c r="TMK79" s="1"/>
      <c r="TML79" s="1"/>
      <c r="TMM79" s="1"/>
      <c r="TMN79" s="1"/>
      <c r="TMO79" s="1"/>
      <c r="TMP79" s="1"/>
      <c r="TMQ79" s="1"/>
      <c r="TMR79" s="1"/>
      <c r="TMS79" s="1"/>
      <c r="TMT79" s="1"/>
      <c r="TMU79" s="1"/>
      <c r="TMV79" s="1"/>
      <c r="TMW79" s="1"/>
      <c r="TMX79" s="1"/>
      <c r="TMY79" s="1"/>
      <c r="TMZ79" s="1"/>
      <c r="TNA79" s="1"/>
      <c r="TNB79" s="1"/>
      <c r="TNC79" s="1"/>
      <c r="TND79" s="1"/>
      <c r="TNE79" s="1"/>
      <c r="TNF79" s="1"/>
      <c r="TNG79" s="1"/>
      <c r="TNH79" s="1"/>
      <c r="TNI79" s="1"/>
      <c r="TNJ79" s="1"/>
      <c r="TNK79" s="1"/>
      <c r="TNL79" s="1"/>
      <c r="TNM79" s="1"/>
      <c r="TNN79" s="1"/>
      <c r="TNO79" s="1"/>
      <c r="TNP79" s="1"/>
      <c r="TNQ79" s="1"/>
      <c r="TNR79" s="1"/>
      <c r="TNS79" s="1"/>
      <c r="TNT79" s="1"/>
      <c r="TNU79" s="1"/>
      <c r="TNV79" s="1"/>
      <c r="TNW79" s="1"/>
      <c r="TNX79" s="1"/>
      <c r="TNY79" s="1"/>
      <c r="TNZ79" s="1"/>
      <c r="TOA79" s="1"/>
      <c r="TOB79" s="1"/>
      <c r="TOC79" s="1"/>
      <c r="TOD79" s="1"/>
      <c r="TOE79" s="1"/>
      <c r="TOF79" s="1"/>
      <c r="TOG79" s="1"/>
      <c r="TOH79" s="1"/>
      <c r="TOI79" s="1"/>
      <c r="TOJ79" s="1"/>
      <c r="TOK79" s="1"/>
      <c r="TOL79" s="1"/>
      <c r="TOM79" s="1"/>
      <c r="TON79" s="1"/>
      <c r="TOO79" s="1"/>
      <c r="TOP79" s="1"/>
      <c r="TOQ79" s="1"/>
      <c r="TOR79" s="1"/>
      <c r="TOS79" s="1"/>
      <c r="TOT79" s="1"/>
      <c r="TOU79" s="1"/>
      <c r="TOV79" s="1"/>
      <c r="TOW79" s="1"/>
      <c r="TOX79" s="1"/>
      <c r="TOY79" s="1"/>
      <c r="TOZ79" s="1"/>
      <c r="TPA79" s="1"/>
      <c r="TPB79" s="1"/>
      <c r="TPC79" s="1"/>
      <c r="TPD79" s="1"/>
      <c r="TPE79" s="1"/>
      <c r="TPF79" s="1"/>
      <c r="TPG79" s="1"/>
      <c r="TPH79" s="1"/>
      <c r="TPI79" s="1"/>
      <c r="TPJ79" s="1"/>
      <c r="TPK79" s="1"/>
      <c r="TPL79" s="1"/>
      <c r="TPM79" s="1"/>
      <c r="TPN79" s="1"/>
      <c r="TPO79" s="1"/>
      <c r="TPP79" s="1"/>
      <c r="TPQ79" s="1"/>
      <c r="TPR79" s="1"/>
      <c r="TPS79" s="1"/>
      <c r="TPT79" s="1"/>
      <c r="TPU79" s="1"/>
      <c r="TPV79" s="1"/>
      <c r="TPW79" s="1"/>
      <c r="TPX79" s="1"/>
      <c r="TPY79" s="1"/>
      <c r="TPZ79" s="1"/>
      <c r="TQA79" s="1"/>
      <c r="TQB79" s="1"/>
      <c r="TQC79" s="1"/>
      <c r="TQD79" s="1"/>
      <c r="TQE79" s="1"/>
      <c r="TQF79" s="1"/>
      <c r="TQG79" s="1"/>
      <c r="TQH79" s="1"/>
      <c r="TQI79" s="1"/>
      <c r="TQJ79" s="1"/>
      <c r="TQK79" s="1"/>
      <c r="TQL79" s="1"/>
      <c r="TQM79" s="1"/>
      <c r="TQN79" s="1"/>
      <c r="TQO79" s="1"/>
      <c r="TQP79" s="1"/>
      <c r="TQQ79" s="1"/>
      <c r="TQR79" s="1"/>
      <c r="TQS79" s="1"/>
      <c r="TQT79" s="1"/>
      <c r="TQU79" s="1"/>
      <c r="TQV79" s="1"/>
      <c r="TQW79" s="1"/>
      <c r="TQX79" s="1"/>
      <c r="TQY79" s="1"/>
      <c r="TQZ79" s="1"/>
      <c r="TRA79" s="1"/>
      <c r="TRB79" s="1"/>
      <c r="TRC79" s="1"/>
      <c r="TRD79" s="1"/>
      <c r="TRE79" s="1"/>
      <c r="TRF79" s="1"/>
      <c r="TRG79" s="1"/>
      <c r="TRH79" s="1"/>
      <c r="TRI79" s="1"/>
      <c r="TRJ79" s="1"/>
      <c r="TRK79" s="1"/>
      <c r="TRL79" s="1"/>
      <c r="TRM79" s="1"/>
      <c r="TRN79" s="1"/>
      <c r="TRO79" s="1"/>
      <c r="TRP79" s="1"/>
      <c r="TRQ79" s="1"/>
      <c r="TRR79" s="1"/>
      <c r="TRS79" s="1"/>
      <c r="TRT79" s="1"/>
      <c r="TRU79" s="1"/>
      <c r="TRV79" s="1"/>
      <c r="TRW79" s="1"/>
      <c r="TRX79" s="1"/>
      <c r="TRY79" s="1"/>
      <c r="TRZ79" s="1"/>
      <c r="TSA79" s="1"/>
      <c r="TSB79" s="1"/>
      <c r="TSC79" s="1"/>
      <c r="TSD79" s="1"/>
      <c r="TSE79" s="1"/>
      <c r="TSF79" s="1"/>
      <c r="TSG79" s="1"/>
      <c r="TSH79" s="1"/>
      <c r="TSI79" s="1"/>
      <c r="TSJ79" s="1"/>
      <c r="TSK79" s="1"/>
      <c r="TSL79" s="1"/>
      <c r="TSM79" s="1"/>
      <c r="TSN79" s="1"/>
      <c r="TSO79" s="1"/>
      <c r="TSP79" s="1"/>
      <c r="TSQ79" s="1"/>
      <c r="TSR79" s="1"/>
      <c r="TSS79" s="1"/>
      <c r="TST79" s="1"/>
      <c r="TSU79" s="1"/>
      <c r="TSV79" s="1"/>
      <c r="TSW79" s="1"/>
      <c r="TSX79" s="1"/>
      <c r="TSY79" s="1"/>
      <c r="TSZ79" s="1"/>
      <c r="TTA79" s="1"/>
      <c r="TTB79" s="1"/>
      <c r="TTC79" s="1"/>
      <c r="TTD79" s="1"/>
      <c r="TTE79" s="1"/>
      <c r="TTF79" s="1"/>
      <c r="TTG79" s="1"/>
      <c r="TTH79" s="1"/>
      <c r="TTI79" s="1"/>
      <c r="TTJ79" s="1"/>
      <c r="TTK79" s="1"/>
      <c r="TTL79" s="1"/>
      <c r="TTM79" s="1"/>
      <c r="TTN79" s="1"/>
      <c r="TTO79" s="1"/>
      <c r="TTP79" s="1"/>
      <c r="TTQ79" s="1"/>
      <c r="TTR79" s="1"/>
      <c r="TTS79" s="1"/>
      <c r="TTT79" s="1"/>
      <c r="TTU79" s="1"/>
      <c r="TTV79" s="1"/>
      <c r="TTW79" s="1"/>
      <c r="TTX79" s="1"/>
      <c r="TTY79" s="1"/>
      <c r="TTZ79" s="1"/>
      <c r="TUA79" s="1"/>
      <c r="TUB79" s="1"/>
      <c r="TUC79" s="1"/>
      <c r="TUD79" s="1"/>
      <c r="TUE79" s="1"/>
      <c r="TUF79" s="1"/>
      <c r="TUG79" s="1"/>
      <c r="TUH79" s="1"/>
      <c r="TUI79" s="1"/>
      <c r="TUJ79" s="1"/>
      <c r="TUK79" s="1"/>
      <c r="TUL79" s="1"/>
      <c r="TUM79" s="1"/>
      <c r="TUN79" s="1"/>
      <c r="TUO79" s="1"/>
      <c r="TUP79" s="1"/>
      <c r="TUQ79" s="1"/>
      <c r="TUR79" s="1"/>
      <c r="TUS79" s="1"/>
      <c r="TUT79" s="1"/>
      <c r="TUU79" s="1"/>
      <c r="TUV79" s="1"/>
      <c r="TUW79" s="1"/>
      <c r="TUX79" s="1"/>
      <c r="TUY79" s="1"/>
      <c r="TUZ79" s="1"/>
      <c r="TVA79" s="1"/>
      <c r="TVB79" s="1"/>
      <c r="TVC79" s="1"/>
      <c r="TVD79" s="1"/>
      <c r="TVE79" s="1"/>
      <c r="TVF79" s="1"/>
      <c r="TVG79" s="1"/>
      <c r="TVH79" s="1"/>
      <c r="TVI79" s="1"/>
      <c r="TVJ79" s="1"/>
      <c r="TVK79" s="1"/>
      <c r="TVL79" s="1"/>
      <c r="TVM79" s="1"/>
      <c r="TVN79" s="1"/>
      <c r="TVO79" s="1"/>
      <c r="TVP79" s="1"/>
      <c r="TVQ79" s="1"/>
      <c r="TVR79" s="1"/>
      <c r="TVS79" s="1"/>
      <c r="TVT79" s="1"/>
      <c r="TVU79" s="1"/>
      <c r="TVV79" s="1"/>
      <c r="TVW79" s="1"/>
      <c r="TVX79" s="1"/>
      <c r="TVY79" s="1"/>
      <c r="TVZ79" s="1"/>
      <c r="TWA79" s="1"/>
      <c r="TWB79" s="1"/>
      <c r="TWC79" s="1"/>
      <c r="TWD79" s="1"/>
      <c r="TWE79" s="1"/>
      <c r="TWF79" s="1"/>
      <c r="TWG79" s="1"/>
      <c r="TWH79" s="1"/>
      <c r="TWI79" s="1"/>
      <c r="TWJ79" s="1"/>
      <c r="TWK79" s="1"/>
      <c r="TWL79" s="1"/>
      <c r="TWM79" s="1"/>
      <c r="TWN79" s="1"/>
      <c r="TWO79" s="1"/>
      <c r="TWP79" s="1"/>
      <c r="TWQ79" s="1"/>
      <c r="TWR79" s="1"/>
      <c r="TWS79" s="1"/>
      <c r="TWT79" s="1"/>
      <c r="TWU79" s="1"/>
      <c r="TWV79" s="1"/>
      <c r="TWW79" s="1"/>
      <c r="TWX79" s="1"/>
      <c r="TWY79" s="1"/>
      <c r="TWZ79" s="1"/>
      <c r="TXA79" s="1"/>
      <c r="TXB79" s="1"/>
      <c r="TXC79" s="1"/>
      <c r="TXD79" s="1"/>
      <c r="TXE79" s="1"/>
      <c r="TXF79" s="1"/>
      <c r="TXG79" s="1"/>
      <c r="TXH79" s="1"/>
      <c r="TXI79" s="1"/>
      <c r="TXJ79" s="1"/>
      <c r="TXK79" s="1"/>
      <c r="TXL79" s="1"/>
      <c r="TXM79" s="1"/>
      <c r="TXN79" s="1"/>
      <c r="TXO79" s="1"/>
      <c r="TXP79" s="1"/>
      <c r="TXQ79" s="1"/>
      <c r="TXR79" s="1"/>
      <c r="TXS79" s="1"/>
      <c r="TXT79" s="1"/>
      <c r="TXU79" s="1"/>
      <c r="TXV79" s="1"/>
      <c r="TXW79" s="1"/>
      <c r="TXX79" s="1"/>
      <c r="TXY79" s="1"/>
      <c r="TXZ79" s="1"/>
      <c r="TYA79" s="1"/>
      <c r="TYB79" s="1"/>
      <c r="TYC79" s="1"/>
      <c r="TYD79" s="1"/>
      <c r="TYE79" s="1"/>
      <c r="TYF79" s="1"/>
      <c r="TYG79" s="1"/>
      <c r="TYH79" s="1"/>
      <c r="TYI79" s="1"/>
      <c r="TYJ79" s="1"/>
      <c r="TYK79" s="1"/>
      <c r="TYL79" s="1"/>
      <c r="TYM79" s="1"/>
      <c r="TYN79" s="1"/>
      <c r="TYO79" s="1"/>
      <c r="TYP79" s="1"/>
      <c r="TYQ79" s="1"/>
      <c r="TYR79" s="1"/>
      <c r="TYS79" s="1"/>
      <c r="TYT79" s="1"/>
      <c r="TYU79" s="1"/>
      <c r="TYV79" s="1"/>
      <c r="TYW79" s="1"/>
      <c r="TYX79" s="1"/>
      <c r="TYY79" s="1"/>
      <c r="TYZ79" s="1"/>
      <c r="TZA79" s="1"/>
      <c r="TZB79" s="1"/>
      <c r="TZC79" s="1"/>
      <c r="TZD79" s="1"/>
      <c r="TZE79" s="1"/>
      <c r="TZF79" s="1"/>
      <c r="TZG79" s="1"/>
      <c r="TZH79" s="1"/>
      <c r="TZI79" s="1"/>
      <c r="TZJ79" s="1"/>
      <c r="TZK79" s="1"/>
      <c r="TZL79" s="1"/>
      <c r="TZM79" s="1"/>
      <c r="TZN79" s="1"/>
      <c r="TZO79" s="1"/>
      <c r="TZP79" s="1"/>
      <c r="TZQ79" s="1"/>
      <c r="TZR79" s="1"/>
      <c r="TZS79" s="1"/>
      <c r="TZT79" s="1"/>
      <c r="TZU79" s="1"/>
      <c r="TZV79" s="1"/>
      <c r="TZW79" s="1"/>
      <c r="TZX79" s="1"/>
      <c r="TZY79" s="1"/>
      <c r="TZZ79" s="1"/>
      <c r="UAA79" s="1"/>
      <c r="UAB79" s="1"/>
      <c r="UAC79" s="1"/>
      <c r="UAD79" s="1"/>
      <c r="UAE79" s="1"/>
      <c r="UAF79" s="1"/>
      <c r="UAG79" s="1"/>
      <c r="UAH79" s="1"/>
      <c r="UAI79" s="1"/>
      <c r="UAJ79" s="1"/>
      <c r="UAK79" s="1"/>
      <c r="UAL79" s="1"/>
      <c r="UAM79" s="1"/>
      <c r="UAN79" s="1"/>
      <c r="UAO79" s="1"/>
      <c r="UAP79" s="1"/>
      <c r="UAQ79" s="1"/>
      <c r="UAR79" s="1"/>
      <c r="UAS79" s="1"/>
      <c r="UAT79" s="1"/>
      <c r="UAU79" s="1"/>
      <c r="UAV79" s="1"/>
      <c r="UAW79" s="1"/>
      <c r="UAX79" s="1"/>
      <c r="UAY79" s="1"/>
      <c r="UAZ79" s="1"/>
      <c r="UBA79" s="1"/>
      <c r="UBB79" s="1"/>
      <c r="UBC79" s="1"/>
      <c r="UBD79" s="1"/>
      <c r="UBE79" s="1"/>
      <c r="UBF79" s="1"/>
      <c r="UBG79" s="1"/>
      <c r="UBH79" s="1"/>
      <c r="UBI79" s="1"/>
      <c r="UBJ79" s="1"/>
      <c r="UBK79" s="1"/>
      <c r="UBL79" s="1"/>
      <c r="UBM79" s="1"/>
      <c r="UBN79" s="1"/>
      <c r="UBO79" s="1"/>
      <c r="UBP79" s="1"/>
      <c r="UBQ79" s="1"/>
      <c r="UBR79" s="1"/>
      <c r="UBS79" s="1"/>
      <c r="UBT79" s="1"/>
      <c r="UBU79" s="1"/>
      <c r="UBV79" s="1"/>
      <c r="UBW79" s="1"/>
      <c r="UBX79" s="1"/>
      <c r="UBY79" s="1"/>
      <c r="UBZ79" s="1"/>
      <c r="UCA79" s="1"/>
      <c r="UCB79" s="1"/>
      <c r="UCC79" s="1"/>
      <c r="UCD79" s="1"/>
      <c r="UCE79" s="1"/>
      <c r="UCF79" s="1"/>
      <c r="UCG79" s="1"/>
      <c r="UCH79" s="1"/>
      <c r="UCI79" s="1"/>
      <c r="UCJ79" s="1"/>
      <c r="UCK79" s="1"/>
      <c r="UCL79" s="1"/>
      <c r="UCM79" s="1"/>
      <c r="UCN79" s="1"/>
      <c r="UCO79" s="1"/>
      <c r="UCP79" s="1"/>
      <c r="UCQ79" s="1"/>
      <c r="UCR79" s="1"/>
      <c r="UCS79" s="1"/>
      <c r="UCT79" s="1"/>
      <c r="UCU79" s="1"/>
      <c r="UCV79" s="1"/>
      <c r="UCW79" s="1"/>
      <c r="UCX79" s="1"/>
      <c r="UCY79" s="1"/>
      <c r="UCZ79" s="1"/>
      <c r="UDA79" s="1"/>
      <c r="UDB79" s="1"/>
      <c r="UDC79" s="1"/>
      <c r="UDD79" s="1"/>
      <c r="UDE79" s="1"/>
      <c r="UDF79" s="1"/>
      <c r="UDG79" s="1"/>
      <c r="UDH79" s="1"/>
      <c r="UDI79" s="1"/>
      <c r="UDJ79" s="1"/>
      <c r="UDK79" s="1"/>
      <c r="UDL79" s="1"/>
      <c r="UDM79" s="1"/>
      <c r="UDN79" s="1"/>
      <c r="UDO79" s="1"/>
      <c r="UDP79" s="1"/>
      <c r="UDQ79" s="1"/>
      <c r="UDR79" s="1"/>
      <c r="UDS79" s="1"/>
      <c r="UDT79" s="1"/>
      <c r="UDU79" s="1"/>
      <c r="UDV79" s="1"/>
      <c r="UDW79" s="1"/>
      <c r="UDX79" s="1"/>
      <c r="UDY79" s="1"/>
      <c r="UDZ79" s="1"/>
      <c r="UEA79" s="1"/>
      <c r="UEB79" s="1"/>
      <c r="UEC79" s="1"/>
      <c r="UED79" s="1"/>
      <c r="UEE79" s="1"/>
      <c r="UEF79" s="1"/>
      <c r="UEG79" s="1"/>
      <c r="UEH79" s="1"/>
      <c r="UEI79" s="1"/>
      <c r="UEJ79" s="1"/>
      <c r="UEK79" s="1"/>
      <c r="UEL79" s="1"/>
      <c r="UEM79" s="1"/>
      <c r="UEN79" s="1"/>
      <c r="UEO79" s="1"/>
      <c r="UEP79" s="1"/>
      <c r="UEQ79" s="1"/>
      <c r="UER79" s="1"/>
      <c r="UES79" s="1"/>
      <c r="UET79" s="1"/>
      <c r="UEU79" s="1"/>
      <c r="UEV79" s="1"/>
      <c r="UEW79" s="1"/>
      <c r="UEX79" s="1"/>
      <c r="UEY79" s="1"/>
      <c r="UEZ79" s="1"/>
      <c r="UFA79" s="1"/>
      <c r="UFB79" s="1"/>
      <c r="UFC79" s="1"/>
      <c r="UFD79" s="1"/>
      <c r="UFE79" s="1"/>
      <c r="UFF79" s="1"/>
      <c r="UFG79" s="1"/>
      <c r="UFH79" s="1"/>
      <c r="UFI79" s="1"/>
      <c r="UFJ79" s="1"/>
      <c r="UFK79" s="1"/>
      <c r="UFL79" s="1"/>
      <c r="UFM79" s="1"/>
      <c r="UFN79" s="1"/>
      <c r="UFO79" s="1"/>
      <c r="UFP79" s="1"/>
      <c r="UFQ79" s="1"/>
      <c r="UFR79" s="1"/>
      <c r="UFS79" s="1"/>
      <c r="UFT79" s="1"/>
      <c r="UFU79" s="1"/>
      <c r="UFV79" s="1"/>
      <c r="UFW79" s="1"/>
      <c r="UFX79" s="1"/>
      <c r="UFY79" s="1"/>
      <c r="UFZ79" s="1"/>
      <c r="UGA79" s="1"/>
      <c r="UGB79" s="1"/>
      <c r="UGC79" s="1"/>
      <c r="UGD79" s="1"/>
      <c r="UGE79" s="1"/>
      <c r="UGF79" s="1"/>
      <c r="UGG79" s="1"/>
      <c r="UGH79" s="1"/>
      <c r="UGI79" s="1"/>
      <c r="UGJ79" s="1"/>
      <c r="UGK79" s="1"/>
      <c r="UGL79" s="1"/>
      <c r="UGM79" s="1"/>
      <c r="UGN79" s="1"/>
      <c r="UGO79" s="1"/>
      <c r="UGP79" s="1"/>
      <c r="UGQ79" s="1"/>
      <c r="UGR79" s="1"/>
      <c r="UGS79" s="1"/>
      <c r="UGT79" s="1"/>
      <c r="UGU79" s="1"/>
      <c r="UGV79" s="1"/>
      <c r="UGW79" s="1"/>
      <c r="UGX79" s="1"/>
      <c r="UGY79" s="1"/>
      <c r="UGZ79" s="1"/>
      <c r="UHA79" s="1"/>
      <c r="UHB79" s="1"/>
      <c r="UHC79" s="1"/>
      <c r="UHD79" s="1"/>
      <c r="UHE79" s="1"/>
      <c r="UHF79" s="1"/>
      <c r="UHG79" s="1"/>
      <c r="UHH79" s="1"/>
      <c r="UHI79" s="1"/>
      <c r="UHJ79" s="1"/>
      <c r="UHK79" s="1"/>
      <c r="UHL79" s="1"/>
      <c r="UHM79" s="1"/>
      <c r="UHN79" s="1"/>
      <c r="UHO79" s="1"/>
      <c r="UHP79" s="1"/>
      <c r="UHQ79" s="1"/>
      <c r="UHR79" s="1"/>
      <c r="UHS79" s="1"/>
      <c r="UHT79" s="1"/>
      <c r="UHU79" s="1"/>
      <c r="UHV79" s="1"/>
      <c r="UHW79" s="1"/>
      <c r="UHX79" s="1"/>
      <c r="UHY79" s="1"/>
      <c r="UHZ79" s="1"/>
      <c r="UIA79" s="1"/>
      <c r="UIB79" s="1"/>
      <c r="UIC79" s="1"/>
      <c r="UID79" s="1"/>
      <c r="UIE79" s="1"/>
      <c r="UIF79" s="1"/>
      <c r="UIG79" s="1"/>
      <c r="UIH79" s="1"/>
      <c r="UII79" s="1"/>
      <c r="UIJ79" s="1"/>
      <c r="UIK79" s="1"/>
      <c r="UIL79" s="1"/>
      <c r="UIM79" s="1"/>
      <c r="UIN79" s="1"/>
      <c r="UIO79" s="1"/>
      <c r="UIP79" s="1"/>
      <c r="UIQ79" s="1"/>
      <c r="UIR79" s="1"/>
      <c r="UIS79" s="1"/>
      <c r="UIT79" s="1"/>
      <c r="UIU79" s="1"/>
      <c r="UIV79" s="1"/>
      <c r="UIW79" s="1"/>
      <c r="UIX79" s="1"/>
      <c r="UIY79" s="1"/>
      <c r="UIZ79" s="1"/>
      <c r="UJA79" s="1"/>
      <c r="UJB79" s="1"/>
      <c r="UJC79" s="1"/>
      <c r="UJD79" s="1"/>
      <c r="UJE79" s="1"/>
      <c r="UJF79" s="1"/>
      <c r="UJG79" s="1"/>
      <c r="UJH79" s="1"/>
      <c r="UJI79" s="1"/>
      <c r="UJJ79" s="1"/>
      <c r="UJK79" s="1"/>
      <c r="UJL79" s="1"/>
      <c r="UJM79" s="1"/>
      <c r="UJN79" s="1"/>
      <c r="UJO79" s="1"/>
      <c r="UJP79" s="1"/>
      <c r="UJQ79" s="1"/>
      <c r="UJR79" s="1"/>
      <c r="UJS79" s="1"/>
      <c r="UJT79" s="1"/>
      <c r="UJU79" s="1"/>
      <c r="UJV79" s="1"/>
      <c r="UJW79" s="1"/>
      <c r="UJX79" s="1"/>
      <c r="UJY79" s="1"/>
      <c r="UJZ79" s="1"/>
      <c r="UKA79" s="1"/>
      <c r="UKB79" s="1"/>
      <c r="UKC79" s="1"/>
      <c r="UKD79" s="1"/>
      <c r="UKE79" s="1"/>
      <c r="UKF79" s="1"/>
      <c r="UKG79" s="1"/>
      <c r="UKH79" s="1"/>
      <c r="UKI79" s="1"/>
      <c r="UKJ79" s="1"/>
      <c r="UKK79" s="1"/>
      <c r="UKL79" s="1"/>
      <c r="UKM79" s="1"/>
      <c r="UKN79" s="1"/>
      <c r="UKO79" s="1"/>
      <c r="UKP79" s="1"/>
      <c r="UKQ79" s="1"/>
      <c r="UKR79" s="1"/>
      <c r="UKS79" s="1"/>
      <c r="UKT79" s="1"/>
      <c r="UKU79" s="1"/>
      <c r="UKV79" s="1"/>
      <c r="UKW79" s="1"/>
      <c r="UKX79" s="1"/>
      <c r="UKY79" s="1"/>
      <c r="UKZ79" s="1"/>
      <c r="ULA79" s="1"/>
      <c r="ULB79" s="1"/>
      <c r="ULC79" s="1"/>
      <c r="ULD79" s="1"/>
      <c r="ULE79" s="1"/>
      <c r="ULF79" s="1"/>
      <c r="ULG79" s="1"/>
      <c r="ULH79" s="1"/>
      <c r="ULI79" s="1"/>
      <c r="ULJ79" s="1"/>
      <c r="ULK79" s="1"/>
      <c r="ULL79" s="1"/>
      <c r="ULM79" s="1"/>
      <c r="ULN79" s="1"/>
      <c r="ULO79" s="1"/>
      <c r="ULP79" s="1"/>
      <c r="ULQ79" s="1"/>
      <c r="ULR79" s="1"/>
      <c r="ULS79" s="1"/>
      <c r="ULT79" s="1"/>
      <c r="ULU79" s="1"/>
      <c r="ULV79" s="1"/>
      <c r="ULW79" s="1"/>
      <c r="ULX79" s="1"/>
      <c r="ULY79" s="1"/>
      <c r="ULZ79" s="1"/>
      <c r="UMA79" s="1"/>
      <c r="UMB79" s="1"/>
      <c r="UMC79" s="1"/>
      <c r="UMD79" s="1"/>
      <c r="UME79" s="1"/>
      <c r="UMF79" s="1"/>
      <c r="UMG79" s="1"/>
      <c r="UMH79" s="1"/>
      <c r="UMI79" s="1"/>
      <c r="UMJ79" s="1"/>
      <c r="UMK79" s="1"/>
      <c r="UML79" s="1"/>
      <c r="UMM79" s="1"/>
      <c r="UMN79" s="1"/>
      <c r="UMO79" s="1"/>
      <c r="UMP79" s="1"/>
      <c r="UMQ79" s="1"/>
      <c r="UMR79" s="1"/>
      <c r="UMS79" s="1"/>
      <c r="UMT79" s="1"/>
      <c r="UMU79" s="1"/>
      <c r="UMV79" s="1"/>
      <c r="UMW79" s="1"/>
      <c r="UMX79" s="1"/>
      <c r="UMY79" s="1"/>
      <c r="UMZ79" s="1"/>
      <c r="UNA79" s="1"/>
      <c r="UNB79" s="1"/>
      <c r="UNC79" s="1"/>
      <c r="UND79" s="1"/>
      <c r="UNE79" s="1"/>
      <c r="UNF79" s="1"/>
      <c r="UNG79" s="1"/>
      <c r="UNH79" s="1"/>
      <c r="UNI79" s="1"/>
      <c r="UNJ79" s="1"/>
      <c r="UNK79" s="1"/>
      <c r="UNL79" s="1"/>
      <c r="UNM79" s="1"/>
      <c r="UNN79" s="1"/>
      <c r="UNO79" s="1"/>
      <c r="UNP79" s="1"/>
      <c r="UNQ79" s="1"/>
      <c r="UNR79" s="1"/>
      <c r="UNS79" s="1"/>
      <c r="UNT79" s="1"/>
      <c r="UNU79" s="1"/>
      <c r="UNV79" s="1"/>
      <c r="UNW79" s="1"/>
      <c r="UNX79" s="1"/>
      <c r="UNY79" s="1"/>
      <c r="UNZ79" s="1"/>
      <c r="UOA79" s="1"/>
      <c r="UOB79" s="1"/>
      <c r="UOC79" s="1"/>
      <c r="UOD79" s="1"/>
      <c r="UOE79" s="1"/>
      <c r="UOF79" s="1"/>
      <c r="UOG79" s="1"/>
      <c r="UOH79" s="1"/>
      <c r="UOI79" s="1"/>
      <c r="UOJ79" s="1"/>
      <c r="UOK79" s="1"/>
      <c r="UOL79" s="1"/>
      <c r="UOM79" s="1"/>
      <c r="UON79" s="1"/>
      <c r="UOO79" s="1"/>
      <c r="UOP79" s="1"/>
      <c r="UOQ79" s="1"/>
      <c r="UOR79" s="1"/>
      <c r="UOS79" s="1"/>
      <c r="UOT79" s="1"/>
      <c r="UOU79" s="1"/>
      <c r="UOV79" s="1"/>
      <c r="UOW79" s="1"/>
      <c r="UOX79" s="1"/>
      <c r="UOY79" s="1"/>
      <c r="UOZ79" s="1"/>
      <c r="UPA79" s="1"/>
      <c r="UPB79" s="1"/>
      <c r="UPC79" s="1"/>
      <c r="UPD79" s="1"/>
      <c r="UPE79" s="1"/>
      <c r="UPF79" s="1"/>
      <c r="UPG79" s="1"/>
      <c r="UPH79" s="1"/>
      <c r="UPI79" s="1"/>
      <c r="UPJ79" s="1"/>
      <c r="UPK79" s="1"/>
      <c r="UPL79" s="1"/>
      <c r="UPM79" s="1"/>
      <c r="UPN79" s="1"/>
      <c r="UPO79" s="1"/>
      <c r="UPP79" s="1"/>
      <c r="UPQ79" s="1"/>
      <c r="UPR79" s="1"/>
      <c r="UPS79" s="1"/>
      <c r="UPT79" s="1"/>
      <c r="UPU79" s="1"/>
      <c r="UPV79" s="1"/>
      <c r="UPW79" s="1"/>
      <c r="UPX79" s="1"/>
      <c r="UPY79" s="1"/>
      <c r="UPZ79" s="1"/>
      <c r="UQA79" s="1"/>
      <c r="UQB79" s="1"/>
      <c r="UQC79" s="1"/>
      <c r="UQD79" s="1"/>
      <c r="UQE79" s="1"/>
      <c r="UQF79" s="1"/>
      <c r="UQG79" s="1"/>
      <c r="UQH79" s="1"/>
      <c r="UQI79" s="1"/>
      <c r="UQJ79" s="1"/>
      <c r="UQK79" s="1"/>
      <c r="UQL79" s="1"/>
      <c r="UQM79" s="1"/>
      <c r="UQN79" s="1"/>
      <c r="UQO79" s="1"/>
      <c r="UQP79" s="1"/>
      <c r="UQQ79" s="1"/>
      <c r="UQR79" s="1"/>
      <c r="UQS79" s="1"/>
      <c r="UQT79" s="1"/>
      <c r="UQU79" s="1"/>
      <c r="UQV79" s="1"/>
      <c r="UQW79" s="1"/>
      <c r="UQX79" s="1"/>
      <c r="UQY79" s="1"/>
      <c r="UQZ79" s="1"/>
      <c r="URA79" s="1"/>
      <c r="URB79" s="1"/>
      <c r="URC79" s="1"/>
      <c r="URD79" s="1"/>
      <c r="URE79" s="1"/>
      <c r="URF79" s="1"/>
      <c r="URG79" s="1"/>
      <c r="URH79" s="1"/>
      <c r="URI79" s="1"/>
      <c r="URJ79" s="1"/>
      <c r="URK79" s="1"/>
      <c r="URL79" s="1"/>
      <c r="URM79" s="1"/>
      <c r="URN79" s="1"/>
      <c r="URO79" s="1"/>
      <c r="URP79" s="1"/>
      <c r="URQ79" s="1"/>
      <c r="URR79" s="1"/>
      <c r="URS79" s="1"/>
      <c r="URT79" s="1"/>
      <c r="URU79" s="1"/>
      <c r="URV79" s="1"/>
      <c r="URW79" s="1"/>
      <c r="URX79" s="1"/>
      <c r="URY79" s="1"/>
      <c r="URZ79" s="1"/>
      <c r="USA79" s="1"/>
      <c r="USB79" s="1"/>
      <c r="USC79" s="1"/>
      <c r="USD79" s="1"/>
      <c r="USE79" s="1"/>
      <c r="USF79" s="1"/>
      <c r="USG79" s="1"/>
      <c r="USH79" s="1"/>
      <c r="USI79" s="1"/>
      <c r="USJ79" s="1"/>
      <c r="USK79" s="1"/>
      <c r="USL79" s="1"/>
      <c r="USM79" s="1"/>
      <c r="USN79" s="1"/>
      <c r="USO79" s="1"/>
      <c r="USP79" s="1"/>
      <c r="USQ79" s="1"/>
      <c r="USR79" s="1"/>
      <c r="USS79" s="1"/>
      <c r="UST79" s="1"/>
      <c r="USU79" s="1"/>
      <c r="USV79" s="1"/>
      <c r="USW79" s="1"/>
      <c r="USX79" s="1"/>
      <c r="USY79" s="1"/>
      <c r="USZ79" s="1"/>
      <c r="UTA79" s="1"/>
      <c r="UTB79" s="1"/>
      <c r="UTC79" s="1"/>
      <c r="UTD79" s="1"/>
      <c r="UTE79" s="1"/>
      <c r="UTF79" s="1"/>
      <c r="UTG79" s="1"/>
      <c r="UTH79" s="1"/>
      <c r="UTI79" s="1"/>
      <c r="UTJ79" s="1"/>
      <c r="UTK79" s="1"/>
      <c r="UTL79" s="1"/>
      <c r="UTM79" s="1"/>
      <c r="UTN79" s="1"/>
      <c r="UTO79" s="1"/>
      <c r="UTP79" s="1"/>
      <c r="UTQ79" s="1"/>
      <c r="UTR79" s="1"/>
      <c r="UTS79" s="1"/>
      <c r="UTT79" s="1"/>
      <c r="UTU79" s="1"/>
      <c r="UTV79" s="1"/>
      <c r="UTW79" s="1"/>
      <c r="UTX79" s="1"/>
      <c r="UTY79" s="1"/>
      <c r="UTZ79" s="1"/>
      <c r="UUA79" s="1"/>
      <c r="UUB79" s="1"/>
      <c r="UUC79" s="1"/>
      <c r="UUD79" s="1"/>
      <c r="UUE79" s="1"/>
      <c r="UUF79" s="1"/>
      <c r="UUG79" s="1"/>
      <c r="UUH79" s="1"/>
      <c r="UUI79" s="1"/>
      <c r="UUJ79" s="1"/>
      <c r="UUK79" s="1"/>
      <c r="UUL79" s="1"/>
      <c r="UUM79" s="1"/>
      <c r="UUN79" s="1"/>
      <c r="UUO79" s="1"/>
      <c r="UUP79" s="1"/>
      <c r="UUQ79" s="1"/>
      <c r="UUR79" s="1"/>
      <c r="UUS79" s="1"/>
      <c r="UUT79" s="1"/>
      <c r="UUU79" s="1"/>
      <c r="UUV79" s="1"/>
      <c r="UUW79" s="1"/>
      <c r="UUX79" s="1"/>
      <c r="UUY79" s="1"/>
      <c r="UUZ79" s="1"/>
      <c r="UVA79" s="1"/>
      <c r="UVB79" s="1"/>
      <c r="UVC79" s="1"/>
      <c r="UVD79" s="1"/>
      <c r="UVE79" s="1"/>
      <c r="UVF79" s="1"/>
      <c r="UVG79" s="1"/>
      <c r="UVH79" s="1"/>
      <c r="UVI79" s="1"/>
      <c r="UVJ79" s="1"/>
      <c r="UVK79" s="1"/>
      <c r="UVL79" s="1"/>
      <c r="UVM79" s="1"/>
      <c r="UVN79" s="1"/>
      <c r="UVO79" s="1"/>
      <c r="UVP79" s="1"/>
      <c r="UVQ79" s="1"/>
      <c r="UVR79" s="1"/>
      <c r="UVS79" s="1"/>
      <c r="UVT79" s="1"/>
      <c r="UVU79" s="1"/>
      <c r="UVV79" s="1"/>
      <c r="UVW79" s="1"/>
      <c r="UVX79" s="1"/>
      <c r="UVY79" s="1"/>
      <c r="UVZ79" s="1"/>
      <c r="UWA79" s="1"/>
      <c r="UWB79" s="1"/>
      <c r="UWC79" s="1"/>
      <c r="UWD79" s="1"/>
      <c r="UWE79" s="1"/>
      <c r="UWF79" s="1"/>
      <c r="UWG79" s="1"/>
      <c r="UWH79" s="1"/>
      <c r="UWI79" s="1"/>
      <c r="UWJ79" s="1"/>
      <c r="UWK79" s="1"/>
      <c r="UWL79" s="1"/>
      <c r="UWM79" s="1"/>
      <c r="UWN79" s="1"/>
      <c r="UWO79" s="1"/>
      <c r="UWP79" s="1"/>
      <c r="UWQ79" s="1"/>
      <c r="UWR79" s="1"/>
      <c r="UWS79" s="1"/>
      <c r="UWT79" s="1"/>
      <c r="UWU79" s="1"/>
      <c r="UWV79" s="1"/>
      <c r="UWW79" s="1"/>
      <c r="UWX79" s="1"/>
      <c r="UWY79" s="1"/>
      <c r="UWZ79" s="1"/>
      <c r="UXA79" s="1"/>
      <c r="UXB79" s="1"/>
      <c r="UXC79" s="1"/>
      <c r="UXD79" s="1"/>
      <c r="UXE79" s="1"/>
      <c r="UXF79" s="1"/>
      <c r="UXG79" s="1"/>
      <c r="UXH79" s="1"/>
      <c r="UXI79" s="1"/>
      <c r="UXJ79" s="1"/>
      <c r="UXK79" s="1"/>
      <c r="UXL79" s="1"/>
      <c r="UXM79" s="1"/>
      <c r="UXN79" s="1"/>
      <c r="UXO79" s="1"/>
      <c r="UXP79" s="1"/>
      <c r="UXQ79" s="1"/>
      <c r="UXR79" s="1"/>
      <c r="UXS79" s="1"/>
      <c r="UXT79" s="1"/>
      <c r="UXU79" s="1"/>
      <c r="UXV79" s="1"/>
      <c r="UXW79" s="1"/>
      <c r="UXX79" s="1"/>
      <c r="UXY79" s="1"/>
      <c r="UXZ79" s="1"/>
      <c r="UYA79" s="1"/>
      <c r="UYB79" s="1"/>
      <c r="UYC79" s="1"/>
      <c r="UYD79" s="1"/>
      <c r="UYE79" s="1"/>
      <c r="UYF79" s="1"/>
      <c r="UYG79" s="1"/>
      <c r="UYH79" s="1"/>
      <c r="UYI79" s="1"/>
      <c r="UYJ79" s="1"/>
      <c r="UYK79" s="1"/>
      <c r="UYL79" s="1"/>
      <c r="UYM79" s="1"/>
      <c r="UYN79" s="1"/>
      <c r="UYO79" s="1"/>
      <c r="UYP79" s="1"/>
      <c r="UYQ79" s="1"/>
      <c r="UYR79" s="1"/>
      <c r="UYS79" s="1"/>
      <c r="UYT79" s="1"/>
      <c r="UYU79" s="1"/>
      <c r="UYV79" s="1"/>
      <c r="UYW79" s="1"/>
      <c r="UYX79" s="1"/>
      <c r="UYY79" s="1"/>
      <c r="UYZ79" s="1"/>
      <c r="UZA79" s="1"/>
      <c r="UZB79" s="1"/>
      <c r="UZC79" s="1"/>
      <c r="UZD79" s="1"/>
      <c r="UZE79" s="1"/>
      <c r="UZF79" s="1"/>
      <c r="UZG79" s="1"/>
      <c r="UZH79" s="1"/>
      <c r="UZI79" s="1"/>
      <c r="UZJ79" s="1"/>
      <c r="UZK79" s="1"/>
      <c r="UZL79" s="1"/>
      <c r="UZM79" s="1"/>
      <c r="UZN79" s="1"/>
      <c r="UZO79" s="1"/>
      <c r="UZP79" s="1"/>
      <c r="UZQ79" s="1"/>
      <c r="UZR79" s="1"/>
      <c r="UZS79" s="1"/>
      <c r="UZT79" s="1"/>
      <c r="UZU79" s="1"/>
      <c r="UZV79" s="1"/>
      <c r="UZW79" s="1"/>
      <c r="UZX79" s="1"/>
      <c r="UZY79" s="1"/>
      <c r="UZZ79" s="1"/>
      <c r="VAA79" s="1"/>
      <c r="VAB79" s="1"/>
      <c r="VAC79" s="1"/>
      <c r="VAD79" s="1"/>
      <c r="VAE79" s="1"/>
      <c r="VAF79" s="1"/>
      <c r="VAG79" s="1"/>
      <c r="VAH79" s="1"/>
      <c r="VAI79" s="1"/>
      <c r="VAJ79" s="1"/>
      <c r="VAK79" s="1"/>
      <c r="VAL79" s="1"/>
      <c r="VAM79" s="1"/>
      <c r="VAN79" s="1"/>
      <c r="VAO79" s="1"/>
      <c r="VAP79" s="1"/>
      <c r="VAQ79" s="1"/>
      <c r="VAR79" s="1"/>
      <c r="VAS79" s="1"/>
      <c r="VAT79" s="1"/>
      <c r="VAU79" s="1"/>
      <c r="VAV79" s="1"/>
      <c r="VAW79" s="1"/>
      <c r="VAX79" s="1"/>
      <c r="VAY79" s="1"/>
      <c r="VAZ79" s="1"/>
      <c r="VBA79" s="1"/>
      <c r="VBB79" s="1"/>
      <c r="VBC79" s="1"/>
      <c r="VBD79" s="1"/>
      <c r="VBE79" s="1"/>
      <c r="VBF79" s="1"/>
      <c r="VBG79" s="1"/>
      <c r="VBH79" s="1"/>
      <c r="VBI79" s="1"/>
      <c r="VBJ79" s="1"/>
      <c r="VBK79" s="1"/>
      <c r="VBL79" s="1"/>
      <c r="VBM79" s="1"/>
      <c r="VBN79" s="1"/>
      <c r="VBO79" s="1"/>
      <c r="VBP79" s="1"/>
      <c r="VBQ79" s="1"/>
      <c r="VBR79" s="1"/>
      <c r="VBS79" s="1"/>
      <c r="VBT79" s="1"/>
      <c r="VBU79" s="1"/>
      <c r="VBV79" s="1"/>
      <c r="VBW79" s="1"/>
      <c r="VBX79" s="1"/>
      <c r="VBY79" s="1"/>
      <c r="VBZ79" s="1"/>
      <c r="VCA79" s="1"/>
      <c r="VCB79" s="1"/>
      <c r="VCC79" s="1"/>
      <c r="VCD79" s="1"/>
      <c r="VCE79" s="1"/>
      <c r="VCF79" s="1"/>
      <c r="VCG79" s="1"/>
      <c r="VCH79" s="1"/>
      <c r="VCI79" s="1"/>
      <c r="VCJ79" s="1"/>
      <c r="VCK79" s="1"/>
      <c r="VCL79" s="1"/>
      <c r="VCM79" s="1"/>
      <c r="VCN79" s="1"/>
      <c r="VCO79" s="1"/>
      <c r="VCP79" s="1"/>
      <c r="VCQ79" s="1"/>
      <c r="VCR79" s="1"/>
      <c r="VCS79" s="1"/>
      <c r="VCT79" s="1"/>
      <c r="VCU79" s="1"/>
      <c r="VCV79" s="1"/>
      <c r="VCW79" s="1"/>
      <c r="VCX79" s="1"/>
      <c r="VCY79" s="1"/>
      <c r="VCZ79" s="1"/>
      <c r="VDA79" s="1"/>
      <c r="VDB79" s="1"/>
      <c r="VDC79" s="1"/>
      <c r="VDD79" s="1"/>
      <c r="VDE79" s="1"/>
      <c r="VDF79" s="1"/>
      <c r="VDG79" s="1"/>
      <c r="VDH79" s="1"/>
      <c r="VDI79" s="1"/>
      <c r="VDJ79" s="1"/>
      <c r="VDK79" s="1"/>
      <c r="VDL79" s="1"/>
      <c r="VDM79" s="1"/>
      <c r="VDN79" s="1"/>
      <c r="VDO79" s="1"/>
      <c r="VDP79" s="1"/>
      <c r="VDQ79" s="1"/>
      <c r="VDR79" s="1"/>
      <c r="VDS79" s="1"/>
      <c r="VDT79" s="1"/>
      <c r="VDU79" s="1"/>
      <c r="VDV79" s="1"/>
      <c r="VDW79" s="1"/>
      <c r="VDX79" s="1"/>
      <c r="VDY79" s="1"/>
      <c r="VDZ79" s="1"/>
      <c r="VEA79" s="1"/>
      <c r="VEB79" s="1"/>
      <c r="VEC79" s="1"/>
      <c r="VED79" s="1"/>
      <c r="VEE79" s="1"/>
      <c r="VEF79" s="1"/>
      <c r="VEG79" s="1"/>
      <c r="VEH79" s="1"/>
      <c r="VEI79" s="1"/>
      <c r="VEJ79" s="1"/>
      <c r="VEK79" s="1"/>
      <c r="VEL79" s="1"/>
      <c r="VEM79" s="1"/>
      <c r="VEN79" s="1"/>
      <c r="VEO79" s="1"/>
      <c r="VEP79" s="1"/>
      <c r="VEQ79" s="1"/>
      <c r="VER79" s="1"/>
      <c r="VES79" s="1"/>
      <c r="VET79" s="1"/>
      <c r="VEU79" s="1"/>
      <c r="VEV79" s="1"/>
      <c r="VEW79" s="1"/>
      <c r="VEX79" s="1"/>
      <c r="VEY79" s="1"/>
      <c r="VEZ79" s="1"/>
      <c r="VFA79" s="1"/>
      <c r="VFB79" s="1"/>
      <c r="VFC79" s="1"/>
      <c r="VFD79" s="1"/>
      <c r="VFE79" s="1"/>
      <c r="VFF79" s="1"/>
      <c r="VFG79" s="1"/>
      <c r="VFH79" s="1"/>
      <c r="VFI79" s="1"/>
      <c r="VFJ79" s="1"/>
      <c r="VFK79" s="1"/>
      <c r="VFL79" s="1"/>
      <c r="VFM79" s="1"/>
      <c r="VFN79" s="1"/>
      <c r="VFO79" s="1"/>
      <c r="VFP79" s="1"/>
      <c r="VFQ79" s="1"/>
      <c r="VFR79" s="1"/>
      <c r="VFS79" s="1"/>
      <c r="VFT79" s="1"/>
      <c r="VFU79" s="1"/>
      <c r="VFV79" s="1"/>
      <c r="VFW79" s="1"/>
      <c r="VFX79" s="1"/>
      <c r="VFY79" s="1"/>
      <c r="VFZ79" s="1"/>
      <c r="VGA79" s="1"/>
      <c r="VGB79" s="1"/>
      <c r="VGC79" s="1"/>
      <c r="VGD79" s="1"/>
      <c r="VGE79" s="1"/>
      <c r="VGF79" s="1"/>
      <c r="VGG79" s="1"/>
      <c r="VGH79" s="1"/>
      <c r="VGI79" s="1"/>
      <c r="VGJ79" s="1"/>
      <c r="VGK79" s="1"/>
      <c r="VGL79" s="1"/>
      <c r="VGM79" s="1"/>
      <c r="VGN79" s="1"/>
      <c r="VGO79" s="1"/>
      <c r="VGP79" s="1"/>
      <c r="VGQ79" s="1"/>
      <c r="VGR79" s="1"/>
      <c r="VGS79" s="1"/>
      <c r="VGT79" s="1"/>
      <c r="VGU79" s="1"/>
      <c r="VGV79" s="1"/>
      <c r="VGW79" s="1"/>
      <c r="VGX79" s="1"/>
      <c r="VGY79" s="1"/>
      <c r="VGZ79" s="1"/>
      <c r="VHA79" s="1"/>
      <c r="VHB79" s="1"/>
      <c r="VHC79" s="1"/>
      <c r="VHD79" s="1"/>
      <c r="VHE79" s="1"/>
      <c r="VHF79" s="1"/>
      <c r="VHG79" s="1"/>
      <c r="VHH79" s="1"/>
      <c r="VHI79" s="1"/>
      <c r="VHJ79" s="1"/>
      <c r="VHK79" s="1"/>
      <c r="VHL79" s="1"/>
      <c r="VHM79" s="1"/>
      <c r="VHN79" s="1"/>
      <c r="VHO79" s="1"/>
      <c r="VHP79" s="1"/>
      <c r="VHQ79" s="1"/>
      <c r="VHR79" s="1"/>
      <c r="VHS79" s="1"/>
      <c r="VHT79" s="1"/>
      <c r="VHU79" s="1"/>
      <c r="VHV79" s="1"/>
      <c r="VHW79" s="1"/>
      <c r="VHX79" s="1"/>
      <c r="VHY79" s="1"/>
      <c r="VHZ79" s="1"/>
      <c r="VIA79" s="1"/>
      <c r="VIB79" s="1"/>
      <c r="VIC79" s="1"/>
      <c r="VID79" s="1"/>
      <c r="VIE79" s="1"/>
      <c r="VIF79" s="1"/>
      <c r="VIG79" s="1"/>
      <c r="VIH79" s="1"/>
      <c r="VII79" s="1"/>
      <c r="VIJ79" s="1"/>
      <c r="VIK79" s="1"/>
      <c r="VIL79" s="1"/>
      <c r="VIM79" s="1"/>
      <c r="VIN79" s="1"/>
      <c r="VIO79" s="1"/>
      <c r="VIP79" s="1"/>
      <c r="VIQ79" s="1"/>
      <c r="VIR79" s="1"/>
      <c r="VIS79" s="1"/>
      <c r="VIT79" s="1"/>
      <c r="VIU79" s="1"/>
      <c r="VIV79" s="1"/>
      <c r="VIW79" s="1"/>
      <c r="VIX79" s="1"/>
      <c r="VIY79" s="1"/>
      <c r="VIZ79" s="1"/>
      <c r="VJA79" s="1"/>
      <c r="VJB79" s="1"/>
      <c r="VJC79" s="1"/>
      <c r="VJD79" s="1"/>
      <c r="VJE79" s="1"/>
      <c r="VJF79" s="1"/>
      <c r="VJG79" s="1"/>
      <c r="VJH79" s="1"/>
      <c r="VJI79" s="1"/>
      <c r="VJJ79" s="1"/>
      <c r="VJK79" s="1"/>
      <c r="VJL79" s="1"/>
      <c r="VJM79" s="1"/>
      <c r="VJN79" s="1"/>
      <c r="VJO79" s="1"/>
      <c r="VJP79" s="1"/>
      <c r="VJQ79" s="1"/>
      <c r="VJR79" s="1"/>
      <c r="VJS79" s="1"/>
      <c r="VJT79" s="1"/>
      <c r="VJU79" s="1"/>
      <c r="VJV79" s="1"/>
      <c r="VJW79" s="1"/>
      <c r="VJX79" s="1"/>
      <c r="VJY79" s="1"/>
      <c r="VJZ79" s="1"/>
      <c r="VKA79" s="1"/>
      <c r="VKB79" s="1"/>
      <c r="VKC79" s="1"/>
      <c r="VKD79" s="1"/>
      <c r="VKE79" s="1"/>
      <c r="VKF79" s="1"/>
      <c r="VKG79" s="1"/>
      <c r="VKH79" s="1"/>
      <c r="VKI79" s="1"/>
      <c r="VKJ79" s="1"/>
      <c r="VKK79" s="1"/>
      <c r="VKL79" s="1"/>
      <c r="VKM79" s="1"/>
      <c r="VKN79" s="1"/>
      <c r="VKO79" s="1"/>
      <c r="VKP79" s="1"/>
      <c r="VKQ79" s="1"/>
      <c r="VKR79" s="1"/>
      <c r="VKS79" s="1"/>
      <c r="VKT79" s="1"/>
      <c r="VKU79" s="1"/>
      <c r="VKV79" s="1"/>
      <c r="VKW79" s="1"/>
      <c r="VKX79" s="1"/>
      <c r="VKY79" s="1"/>
      <c r="VKZ79" s="1"/>
      <c r="VLA79" s="1"/>
      <c r="VLB79" s="1"/>
      <c r="VLC79" s="1"/>
      <c r="VLD79" s="1"/>
      <c r="VLE79" s="1"/>
      <c r="VLF79" s="1"/>
      <c r="VLG79" s="1"/>
      <c r="VLH79" s="1"/>
      <c r="VLI79" s="1"/>
      <c r="VLJ79" s="1"/>
      <c r="VLK79" s="1"/>
      <c r="VLL79" s="1"/>
      <c r="VLM79" s="1"/>
      <c r="VLN79" s="1"/>
      <c r="VLO79" s="1"/>
      <c r="VLP79" s="1"/>
      <c r="VLQ79" s="1"/>
      <c r="VLR79" s="1"/>
      <c r="VLS79" s="1"/>
      <c r="VLT79" s="1"/>
      <c r="VLU79" s="1"/>
      <c r="VLV79" s="1"/>
      <c r="VLW79" s="1"/>
      <c r="VLX79" s="1"/>
      <c r="VLY79" s="1"/>
      <c r="VLZ79" s="1"/>
      <c r="VMA79" s="1"/>
      <c r="VMB79" s="1"/>
      <c r="VMC79" s="1"/>
      <c r="VMD79" s="1"/>
      <c r="VME79" s="1"/>
      <c r="VMF79" s="1"/>
      <c r="VMG79" s="1"/>
      <c r="VMH79" s="1"/>
      <c r="VMI79" s="1"/>
      <c r="VMJ79" s="1"/>
      <c r="VMK79" s="1"/>
      <c r="VML79" s="1"/>
      <c r="VMM79" s="1"/>
      <c r="VMN79" s="1"/>
      <c r="VMO79" s="1"/>
      <c r="VMP79" s="1"/>
      <c r="VMQ79" s="1"/>
      <c r="VMR79" s="1"/>
      <c r="VMS79" s="1"/>
      <c r="VMT79" s="1"/>
      <c r="VMU79" s="1"/>
      <c r="VMV79" s="1"/>
      <c r="VMW79" s="1"/>
      <c r="VMX79" s="1"/>
      <c r="VMY79" s="1"/>
      <c r="VMZ79" s="1"/>
      <c r="VNA79" s="1"/>
      <c r="VNB79" s="1"/>
      <c r="VNC79" s="1"/>
      <c r="VND79" s="1"/>
      <c r="VNE79" s="1"/>
      <c r="VNF79" s="1"/>
      <c r="VNG79" s="1"/>
      <c r="VNH79" s="1"/>
      <c r="VNI79" s="1"/>
      <c r="VNJ79" s="1"/>
      <c r="VNK79" s="1"/>
      <c r="VNL79" s="1"/>
      <c r="VNM79" s="1"/>
      <c r="VNN79" s="1"/>
      <c r="VNO79" s="1"/>
      <c r="VNP79" s="1"/>
      <c r="VNQ79" s="1"/>
      <c r="VNR79" s="1"/>
      <c r="VNS79" s="1"/>
      <c r="VNT79" s="1"/>
      <c r="VNU79" s="1"/>
      <c r="VNV79" s="1"/>
      <c r="VNW79" s="1"/>
      <c r="VNX79" s="1"/>
      <c r="VNY79" s="1"/>
      <c r="VNZ79" s="1"/>
      <c r="VOA79" s="1"/>
      <c r="VOB79" s="1"/>
      <c r="VOC79" s="1"/>
      <c r="VOD79" s="1"/>
      <c r="VOE79" s="1"/>
      <c r="VOF79" s="1"/>
      <c r="VOG79" s="1"/>
      <c r="VOH79" s="1"/>
      <c r="VOI79" s="1"/>
      <c r="VOJ79" s="1"/>
      <c r="VOK79" s="1"/>
      <c r="VOL79" s="1"/>
      <c r="VOM79" s="1"/>
      <c r="VON79" s="1"/>
      <c r="VOO79" s="1"/>
      <c r="VOP79" s="1"/>
      <c r="VOQ79" s="1"/>
      <c r="VOR79" s="1"/>
      <c r="VOS79" s="1"/>
      <c r="VOT79" s="1"/>
      <c r="VOU79" s="1"/>
      <c r="VOV79" s="1"/>
      <c r="VOW79" s="1"/>
      <c r="VOX79" s="1"/>
      <c r="VOY79" s="1"/>
      <c r="VOZ79" s="1"/>
      <c r="VPA79" s="1"/>
      <c r="VPB79" s="1"/>
      <c r="VPC79" s="1"/>
      <c r="VPD79" s="1"/>
      <c r="VPE79" s="1"/>
      <c r="VPF79" s="1"/>
      <c r="VPG79" s="1"/>
      <c r="VPH79" s="1"/>
      <c r="VPI79" s="1"/>
      <c r="VPJ79" s="1"/>
      <c r="VPK79" s="1"/>
      <c r="VPL79" s="1"/>
      <c r="VPM79" s="1"/>
      <c r="VPN79" s="1"/>
      <c r="VPO79" s="1"/>
      <c r="VPP79" s="1"/>
      <c r="VPQ79" s="1"/>
      <c r="VPR79" s="1"/>
      <c r="VPS79" s="1"/>
      <c r="VPT79" s="1"/>
      <c r="VPU79" s="1"/>
      <c r="VPV79" s="1"/>
      <c r="VPW79" s="1"/>
      <c r="VPX79" s="1"/>
      <c r="VPY79" s="1"/>
      <c r="VPZ79" s="1"/>
      <c r="VQA79" s="1"/>
      <c r="VQB79" s="1"/>
      <c r="VQC79" s="1"/>
      <c r="VQD79" s="1"/>
      <c r="VQE79" s="1"/>
      <c r="VQF79" s="1"/>
      <c r="VQG79" s="1"/>
      <c r="VQH79" s="1"/>
      <c r="VQI79" s="1"/>
      <c r="VQJ79" s="1"/>
      <c r="VQK79" s="1"/>
      <c r="VQL79" s="1"/>
      <c r="VQM79" s="1"/>
      <c r="VQN79" s="1"/>
      <c r="VQO79" s="1"/>
      <c r="VQP79" s="1"/>
      <c r="VQQ79" s="1"/>
      <c r="VQR79" s="1"/>
      <c r="VQS79" s="1"/>
      <c r="VQT79" s="1"/>
      <c r="VQU79" s="1"/>
      <c r="VQV79" s="1"/>
      <c r="VQW79" s="1"/>
      <c r="VQX79" s="1"/>
      <c r="VQY79" s="1"/>
      <c r="VQZ79" s="1"/>
      <c r="VRA79" s="1"/>
      <c r="VRB79" s="1"/>
      <c r="VRC79" s="1"/>
      <c r="VRD79" s="1"/>
      <c r="VRE79" s="1"/>
      <c r="VRF79" s="1"/>
      <c r="VRG79" s="1"/>
      <c r="VRH79" s="1"/>
      <c r="VRI79" s="1"/>
      <c r="VRJ79" s="1"/>
      <c r="VRK79" s="1"/>
      <c r="VRL79" s="1"/>
      <c r="VRM79" s="1"/>
      <c r="VRN79" s="1"/>
      <c r="VRO79" s="1"/>
      <c r="VRP79" s="1"/>
      <c r="VRQ79" s="1"/>
      <c r="VRR79" s="1"/>
      <c r="VRS79" s="1"/>
      <c r="VRT79" s="1"/>
      <c r="VRU79" s="1"/>
      <c r="VRV79" s="1"/>
      <c r="VRW79" s="1"/>
      <c r="VRX79" s="1"/>
      <c r="VRY79" s="1"/>
      <c r="VRZ79" s="1"/>
      <c r="VSA79" s="1"/>
      <c r="VSB79" s="1"/>
      <c r="VSC79" s="1"/>
      <c r="VSD79" s="1"/>
      <c r="VSE79" s="1"/>
      <c r="VSF79" s="1"/>
      <c r="VSG79" s="1"/>
      <c r="VSH79" s="1"/>
      <c r="VSI79" s="1"/>
      <c r="VSJ79" s="1"/>
      <c r="VSK79" s="1"/>
      <c r="VSL79" s="1"/>
      <c r="VSM79" s="1"/>
      <c r="VSN79" s="1"/>
      <c r="VSO79" s="1"/>
      <c r="VSP79" s="1"/>
      <c r="VSQ79" s="1"/>
      <c r="VSR79" s="1"/>
      <c r="VSS79" s="1"/>
      <c r="VST79" s="1"/>
      <c r="VSU79" s="1"/>
      <c r="VSV79" s="1"/>
      <c r="VSW79" s="1"/>
      <c r="VSX79" s="1"/>
      <c r="VSY79" s="1"/>
      <c r="VSZ79" s="1"/>
      <c r="VTA79" s="1"/>
      <c r="VTB79" s="1"/>
      <c r="VTC79" s="1"/>
      <c r="VTD79" s="1"/>
      <c r="VTE79" s="1"/>
      <c r="VTF79" s="1"/>
      <c r="VTG79" s="1"/>
      <c r="VTH79" s="1"/>
      <c r="VTI79" s="1"/>
      <c r="VTJ79" s="1"/>
      <c r="VTK79" s="1"/>
      <c r="VTL79" s="1"/>
      <c r="VTM79" s="1"/>
      <c r="VTN79" s="1"/>
      <c r="VTO79" s="1"/>
      <c r="VTP79" s="1"/>
      <c r="VTQ79" s="1"/>
      <c r="VTR79" s="1"/>
      <c r="VTS79" s="1"/>
      <c r="VTT79" s="1"/>
      <c r="VTU79" s="1"/>
      <c r="VTV79" s="1"/>
      <c r="VTW79" s="1"/>
      <c r="VTX79" s="1"/>
      <c r="VTY79" s="1"/>
      <c r="VTZ79" s="1"/>
      <c r="VUA79" s="1"/>
      <c r="VUB79" s="1"/>
      <c r="VUC79" s="1"/>
      <c r="VUD79" s="1"/>
      <c r="VUE79" s="1"/>
      <c r="VUF79" s="1"/>
      <c r="VUG79" s="1"/>
      <c r="VUH79" s="1"/>
      <c r="VUI79" s="1"/>
      <c r="VUJ79" s="1"/>
      <c r="VUK79" s="1"/>
      <c r="VUL79" s="1"/>
      <c r="VUM79" s="1"/>
      <c r="VUN79" s="1"/>
      <c r="VUO79" s="1"/>
      <c r="VUP79" s="1"/>
      <c r="VUQ79" s="1"/>
      <c r="VUR79" s="1"/>
      <c r="VUS79" s="1"/>
      <c r="VUT79" s="1"/>
      <c r="VUU79" s="1"/>
      <c r="VUV79" s="1"/>
      <c r="VUW79" s="1"/>
      <c r="VUX79" s="1"/>
      <c r="VUY79" s="1"/>
      <c r="VUZ79" s="1"/>
      <c r="VVA79" s="1"/>
      <c r="VVB79" s="1"/>
      <c r="VVC79" s="1"/>
      <c r="VVD79" s="1"/>
      <c r="VVE79" s="1"/>
      <c r="VVF79" s="1"/>
      <c r="VVG79" s="1"/>
      <c r="VVH79" s="1"/>
      <c r="VVI79" s="1"/>
      <c r="VVJ79" s="1"/>
      <c r="VVK79" s="1"/>
      <c r="VVL79" s="1"/>
      <c r="VVM79" s="1"/>
      <c r="VVN79" s="1"/>
      <c r="VVO79" s="1"/>
      <c r="VVP79" s="1"/>
      <c r="VVQ79" s="1"/>
      <c r="VVR79" s="1"/>
      <c r="VVS79" s="1"/>
      <c r="VVT79" s="1"/>
      <c r="VVU79" s="1"/>
      <c r="VVV79" s="1"/>
      <c r="VVW79" s="1"/>
      <c r="VVX79" s="1"/>
      <c r="VVY79" s="1"/>
      <c r="VVZ79" s="1"/>
      <c r="VWA79" s="1"/>
      <c r="VWB79" s="1"/>
      <c r="VWC79" s="1"/>
      <c r="VWD79" s="1"/>
      <c r="VWE79" s="1"/>
      <c r="VWF79" s="1"/>
      <c r="VWG79" s="1"/>
      <c r="VWH79" s="1"/>
      <c r="VWI79" s="1"/>
      <c r="VWJ79" s="1"/>
      <c r="VWK79" s="1"/>
      <c r="VWL79" s="1"/>
      <c r="VWM79" s="1"/>
      <c r="VWN79" s="1"/>
      <c r="VWO79" s="1"/>
      <c r="VWP79" s="1"/>
      <c r="VWQ79" s="1"/>
      <c r="VWR79" s="1"/>
      <c r="VWS79" s="1"/>
      <c r="VWT79" s="1"/>
      <c r="VWU79" s="1"/>
      <c r="VWV79" s="1"/>
      <c r="VWW79" s="1"/>
      <c r="VWX79" s="1"/>
      <c r="VWY79" s="1"/>
      <c r="VWZ79" s="1"/>
      <c r="VXA79" s="1"/>
      <c r="VXB79" s="1"/>
      <c r="VXC79" s="1"/>
      <c r="VXD79" s="1"/>
      <c r="VXE79" s="1"/>
      <c r="VXF79" s="1"/>
      <c r="VXG79" s="1"/>
      <c r="VXH79" s="1"/>
      <c r="VXI79" s="1"/>
      <c r="VXJ79" s="1"/>
      <c r="VXK79" s="1"/>
      <c r="VXL79" s="1"/>
      <c r="VXM79" s="1"/>
      <c r="VXN79" s="1"/>
      <c r="VXO79" s="1"/>
      <c r="VXP79" s="1"/>
      <c r="VXQ79" s="1"/>
      <c r="VXR79" s="1"/>
      <c r="VXS79" s="1"/>
      <c r="VXT79" s="1"/>
      <c r="VXU79" s="1"/>
      <c r="VXV79" s="1"/>
      <c r="VXW79" s="1"/>
      <c r="VXX79" s="1"/>
      <c r="VXY79" s="1"/>
      <c r="VXZ79" s="1"/>
      <c r="VYA79" s="1"/>
      <c r="VYB79" s="1"/>
      <c r="VYC79" s="1"/>
      <c r="VYD79" s="1"/>
      <c r="VYE79" s="1"/>
      <c r="VYF79" s="1"/>
      <c r="VYG79" s="1"/>
      <c r="VYH79" s="1"/>
      <c r="VYI79" s="1"/>
      <c r="VYJ79" s="1"/>
      <c r="VYK79" s="1"/>
      <c r="VYL79" s="1"/>
      <c r="VYM79" s="1"/>
      <c r="VYN79" s="1"/>
      <c r="VYO79" s="1"/>
      <c r="VYP79" s="1"/>
      <c r="VYQ79" s="1"/>
      <c r="VYR79" s="1"/>
      <c r="VYS79" s="1"/>
      <c r="VYT79" s="1"/>
      <c r="VYU79" s="1"/>
      <c r="VYV79" s="1"/>
      <c r="VYW79" s="1"/>
      <c r="VYX79" s="1"/>
      <c r="VYY79" s="1"/>
      <c r="VYZ79" s="1"/>
      <c r="VZA79" s="1"/>
      <c r="VZB79" s="1"/>
      <c r="VZC79" s="1"/>
      <c r="VZD79" s="1"/>
      <c r="VZE79" s="1"/>
      <c r="VZF79" s="1"/>
      <c r="VZG79" s="1"/>
      <c r="VZH79" s="1"/>
      <c r="VZI79" s="1"/>
      <c r="VZJ79" s="1"/>
      <c r="VZK79" s="1"/>
      <c r="VZL79" s="1"/>
      <c r="VZM79" s="1"/>
      <c r="VZN79" s="1"/>
      <c r="VZO79" s="1"/>
      <c r="VZP79" s="1"/>
      <c r="VZQ79" s="1"/>
      <c r="VZR79" s="1"/>
      <c r="VZS79" s="1"/>
      <c r="VZT79" s="1"/>
      <c r="VZU79" s="1"/>
      <c r="VZV79" s="1"/>
      <c r="VZW79" s="1"/>
      <c r="VZX79" s="1"/>
      <c r="VZY79" s="1"/>
      <c r="VZZ79" s="1"/>
      <c r="WAA79" s="1"/>
      <c r="WAB79" s="1"/>
      <c r="WAC79" s="1"/>
      <c r="WAD79" s="1"/>
      <c r="WAE79" s="1"/>
      <c r="WAF79" s="1"/>
      <c r="WAG79" s="1"/>
      <c r="WAH79" s="1"/>
      <c r="WAI79" s="1"/>
      <c r="WAJ79" s="1"/>
      <c r="WAK79" s="1"/>
      <c r="WAL79" s="1"/>
      <c r="WAM79" s="1"/>
      <c r="WAN79" s="1"/>
      <c r="WAO79" s="1"/>
      <c r="WAP79" s="1"/>
      <c r="WAQ79" s="1"/>
      <c r="WAR79" s="1"/>
      <c r="WAS79" s="1"/>
      <c r="WAT79" s="1"/>
      <c r="WAU79" s="1"/>
      <c r="WAV79" s="1"/>
      <c r="WAW79" s="1"/>
      <c r="WAX79" s="1"/>
      <c r="WAY79" s="1"/>
      <c r="WAZ79" s="1"/>
      <c r="WBA79" s="1"/>
      <c r="WBB79" s="1"/>
      <c r="WBC79" s="1"/>
      <c r="WBD79" s="1"/>
      <c r="WBE79" s="1"/>
      <c r="WBF79" s="1"/>
      <c r="WBG79" s="1"/>
      <c r="WBH79" s="1"/>
      <c r="WBI79" s="1"/>
      <c r="WBJ79" s="1"/>
      <c r="WBK79" s="1"/>
      <c r="WBL79" s="1"/>
      <c r="WBM79" s="1"/>
      <c r="WBN79" s="1"/>
      <c r="WBO79" s="1"/>
      <c r="WBP79" s="1"/>
      <c r="WBQ79" s="1"/>
      <c r="WBR79" s="1"/>
      <c r="WBS79" s="1"/>
      <c r="WBT79" s="1"/>
      <c r="WBU79" s="1"/>
      <c r="WBV79" s="1"/>
      <c r="WBW79" s="1"/>
      <c r="WBX79" s="1"/>
      <c r="WBY79" s="1"/>
      <c r="WBZ79" s="1"/>
      <c r="WCA79" s="1"/>
      <c r="WCB79" s="1"/>
      <c r="WCC79" s="1"/>
      <c r="WCD79" s="1"/>
      <c r="WCE79" s="1"/>
      <c r="WCF79" s="1"/>
      <c r="WCG79" s="1"/>
      <c r="WCH79" s="1"/>
      <c r="WCI79" s="1"/>
      <c r="WCJ79" s="1"/>
      <c r="WCK79" s="1"/>
      <c r="WCL79" s="1"/>
      <c r="WCM79" s="1"/>
      <c r="WCN79" s="1"/>
      <c r="WCO79" s="1"/>
      <c r="WCP79" s="1"/>
      <c r="WCQ79" s="1"/>
      <c r="WCR79" s="1"/>
      <c r="WCS79" s="1"/>
      <c r="WCT79" s="1"/>
      <c r="WCU79" s="1"/>
      <c r="WCV79" s="1"/>
      <c r="WCW79" s="1"/>
      <c r="WCX79" s="1"/>
      <c r="WCY79" s="1"/>
      <c r="WCZ79" s="1"/>
      <c r="WDA79" s="1"/>
      <c r="WDB79" s="1"/>
      <c r="WDC79" s="1"/>
      <c r="WDD79" s="1"/>
      <c r="WDE79" s="1"/>
      <c r="WDF79" s="1"/>
      <c r="WDG79" s="1"/>
      <c r="WDH79" s="1"/>
      <c r="WDI79" s="1"/>
      <c r="WDJ79" s="1"/>
      <c r="WDK79" s="1"/>
      <c r="WDL79" s="1"/>
      <c r="WDM79" s="1"/>
      <c r="WDN79" s="1"/>
      <c r="WDO79" s="1"/>
      <c r="WDP79" s="1"/>
      <c r="WDQ79" s="1"/>
      <c r="WDR79" s="1"/>
      <c r="WDS79" s="1"/>
      <c r="WDT79" s="1"/>
      <c r="WDU79" s="1"/>
      <c r="WDV79" s="1"/>
      <c r="WDW79" s="1"/>
      <c r="WDX79" s="1"/>
      <c r="WDY79" s="1"/>
      <c r="WDZ79" s="1"/>
      <c r="WEA79" s="1"/>
      <c r="WEB79" s="1"/>
      <c r="WEC79" s="1"/>
      <c r="WED79" s="1"/>
      <c r="WEE79" s="1"/>
      <c r="WEF79" s="1"/>
      <c r="WEG79" s="1"/>
      <c r="WEH79" s="1"/>
      <c r="WEI79" s="1"/>
      <c r="WEJ79" s="1"/>
      <c r="WEK79" s="1"/>
      <c r="WEL79" s="1"/>
      <c r="WEM79" s="1"/>
      <c r="WEN79" s="1"/>
      <c r="WEO79" s="1"/>
      <c r="WEP79" s="1"/>
      <c r="WEQ79" s="1"/>
      <c r="WER79" s="1"/>
      <c r="WES79" s="1"/>
      <c r="WET79" s="1"/>
      <c r="WEU79" s="1"/>
      <c r="WEV79" s="1"/>
      <c r="WEW79" s="1"/>
      <c r="WEX79" s="1"/>
      <c r="WEY79" s="1"/>
      <c r="WEZ79" s="1"/>
      <c r="WFA79" s="1"/>
      <c r="WFB79" s="1"/>
      <c r="WFC79" s="1"/>
      <c r="WFD79" s="1"/>
      <c r="WFE79" s="1"/>
      <c r="WFF79" s="1"/>
      <c r="WFG79" s="1"/>
      <c r="WFH79" s="1"/>
      <c r="WFI79" s="1"/>
      <c r="WFJ79" s="1"/>
      <c r="WFK79" s="1"/>
      <c r="WFL79" s="1"/>
      <c r="WFM79" s="1"/>
      <c r="WFN79" s="1"/>
      <c r="WFO79" s="1"/>
      <c r="WFP79" s="1"/>
      <c r="WFQ79" s="1"/>
      <c r="WFR79" s="1"/>
      <c r="WFS79" s="1"/>
      <c r="WFT79" s="1"/>
      <c r="WFU79" s="1"/>
      <c r="WFV79" s="1"/>
      <c r="WFW79" s="1"/>
      <c r="WFX79" s="1"/>
      <c r="WFY79" s="1"/>
      <c r="WFZ79" s="1"/>
      <c r="WGA79" s="1"/>
      <c r="WGB79" s="1"/>
      <c r="WGC79" s="1"/>
      <c r="WGD79" s="1"/>
      <c r="WGE79" s="1"/>
      <c r="WGF79" s="1"/>
      <c r="WGG79" s="1"/>
      <c r="WGH79" s="1"/>
      <c r="WGI79" s="1"/>
      <c r="WGJ79" s="1"/>
      <c r="WGK79" s="1"/>
      <c r="WGL79" s="1"/>
      <c r="WGM79" s="1"/>
      <c r="WGN79" s="1"/>
      <c r="WGO79" s="1"/>
      <c r="WGP79" s="1"/>
      <c r="WGQ79" s="1"/>
      <c r="WGR79" s="1"/>
      <c r="WGS79" s="1"/>
      <c r="WGT79" s="1"/>
      <c r="WGU79" s="1"/>
      <c r="WGV79" s="1"/>
      <c r="WGW79" s="1"/>
      <c r="WGX79" s="1"/>
      <c r="WGY79" s="1"/>
      <c r="WGZ79" s="1"/>
      <c r="WHA79" s="1"/>
      <c r="WHB79" s="1"/>
      <c r="WHC79" s="1"/>
      <c r="WHD79" s="1"/>
      <c r="WHE79" s="1"/>
      <c r="WHF79" s="1"/>
      <c r="WHG79" s="1"/>
      <c r="WHH79" s="1"/>
      <c r="WHI79" s="1"/>
      <c r="WHJ79" s="1"/>
      <c r="WHK79" s="1"/>
      <c r="WHL79" s="1"/>
      <c r="WHM79" s="1"/>
      <c r="WHN79" s="1"/>
      <c r="WHO79" s="1"/>
      <c r="WHP79" s="1"/>
      <c r="WHQ79" s="1"/>
      <c r="WHR79" s="1"/>
      <c r="WHS79" s="1"/>
      <c r="WHT79" s="1"/>
      <c r="WHU79" s="1"/>
      <c r="WHV79" s="1"/>
      <c r="WHW79" s="1"/>
      <c r="WHX79" s="1"/>
      <c r="WHY79" s="1"/>
      <c r="WHZ79" s="1"/>
      <c r="WIA79" s="1"/>
      <c r="WIB79" s="1"/>
      <c r="WIC79" s="1"/>
      <c r="WID79" s="1"/>
      <c r="WIE79" s="1"/>
      <c r="WIF79" s="1"/>
      <c r="WIG79" s="1"/>
      <c r="WIH79" s="1"/>
      <c r="WII79" s="1"/>
      <c r="WIJ79" s="1"/>
      <c r="WIK79" s="1"/>
      <c r="WIL79" s="1"/>
      <c r="WIM79" s="1"/>
      <c r="WIN79" s="1"/>
      <c r="WIO79" s="1"/>
      <c r="WIP79" s="1"/>
      <c r="WIQ79" s="1"/>
      <c r="WIR79" s="1"/>
      <c r="WIS79" s="1"/>
      <c r="WIT79" s="1"/>
      <c r="WIU79" s="1"/>
      <c r="WIV79" s="1"/>
      <c r="WIW79" s="1"/>
      <c r="WIX79" s="1"/>
      <c r="WIY79" s="1"/>
      <c r="WIZ79" s="1"/>
      <c r="WJA79" s="1"/>
      <c r="WJB79" s="1"/>
      <c r="WJC79" s="1"/>
      <c r="WJD79" s="1"/>
      <c r="WJE79" s="1"/>
      <c r="WJF79" s="1"/>
      <c r="WJG79" s="1"/>
      <c r="WJH79" s="1"/>
      <c r="WJI79" s="1"/>
      <c r="WJJ79" s="1"/>
      <c r="WJK79" s="1"/>
      <c r="WJL79" s="1"/>
      <c r="WJM79" s="1"/>
      <c r="WJN79" s="1"/>
      <c r="WJO79" s="1"/>
      <c r="WJP79" s="1"/>
      <c r="WJQ79" s="1"/>
      <c r="WJR79" s="1"/>
      <c r="WJS79" s="1"/>
      <c r="WJT79" s="1"/>
      <c r="WJU79" s="1"/>
      <c r="WJV79" s="1"/>
      <c r="WJW79" s="1"/>
      <c r="WJX79" s="1"/>
      <c r="WJY79" s="1"/>
      <c r="WJZ79" s="1"/>
      <c r="WKA79" s="1"/>
      <c r="WKB79" s="1"/>
      <c r="WKC79" s="1"/>
      <c r="WKD79" s="1"/>
      <c r="WKE79" s="1"/>
      <c r="WKF79" s="1"/>
      <c r="WKG79" s="1"/>
      <c r="WKH79" s="1"/>
      <c r="WKI79" s="1"/>
      <c r="WKJ79" s="1"/>
      <c r="WKK79" s="1"/>
      <c r="WKL79" s="1"/>
      <c r="WKM79" s="1"/>
      <c r="WKN79" s="1"/>
      <c r="WKO79" s="1"/>
      <c r="WKP79" s="1"/>
      <c r="WKQ79" s="1"/>
      <c r="WKR79" s="1"/>
      <c r="WKS79" s="1"/>
      <c r="WKT79" s="1"/>
      <c r="WKU79" s="1"/>
      <c r="WKV79" s="1"/>
      <c r="WKW79" s="1"/>
      <c r="WKX79" s="1"/>
      <c r="WKY79" s="1"/>
      <c r="WKZ79" s="1"/>
      <c r="WLA79" s="1"/>
      <c r="WLB79" s="1"/>
      <c r="WLC79" s="1"/>
      <c r="WLD79" s="1"/>
      <c r="WLE79" s="1"/>
      <c r="WLF79" s="1"/>
      <c r="WLG79" s="1"/>
      <c r="WLH79" s="1"/>
      <c r="WLI79" s="1"/>
      <c r="WLJ79" s="1"/>
      <c r="WLK79" s="1"/>
      <c r="WLL79" s="1"/>
      <c r="WLM79" s="1"/>
      <c r="WLN79" s="1"/>
      <c r="WLO79" s="1"/>
      <c r="WLP79" s="1"/>
      <c r="WLQ79" s="1"/>
      <c r="WLR79" s="1"/>
      <c r="WLS79" s="1"/>
      <c r="WLT79" s="1"/>
      <c r="WLU79" s="1"/>
      <c r="WLV79" s="1"/>
      <c r="WLW79" s="1"/>
      <c r="WLX79" s="1"/>
      <c r="WLY79" s="1"/>
      <c r="WLZ79" s="1"/>
      <c r="WMA79" s="1"/>
      <c r="WMB79" s="1"/>
      <c r="WMC79" s="1"/>
      <c r="WMD79" s="1"/>
      <c r="WME79" s="1"/>
      <c r="WMF79" s="1"/>
      <c r="WMG79" s="1"/>
      <c r="WMH79" s="1"/>
      <c r="WMI79" s="1"/>
      <c r="WMJ79" s="1"/>
      <c r="WMK79" s="1"/>
      <c r="WML79" s="1"/>
      <c r="WMM79" s="1"/>
      <c r="WMN79" s="1"/>
      <c r="WMO79" s="1"/>
      <c r="WMP79" s="1"/>
      <c r="WMQ79" s="1"/>
      <c r="WMR79" s="1"/>
      <c r="WMS79" s="1"/>
      <c r="WMT79" s="1"/>
      <c r="WMU79" s="1"/>
      <c r="WMV79" s="1"/>
      <c r="WMW79" s="1"/>
      <c r="WMX79" s="1"/>
      <c r="WMY79" s="1"/>
      <c r="WMZ79" s="1"/>
      <c r="WNA79" s="1"/>
      <c r="WNB79" s="1"/>
      <c r="WNC79" s="1"/>
      <c r="WND79" s="1"/>
      <c r="WNE79" s="1"/>
      <c r="WNF79" s="1"/>
      <c r="WNG79" s="1"/>
      <c r="WNH79" s="1"/>
      <c r="WNI79" s="1"/>
      <c r="WNJ79" s="1"/>
      <c r="WNK79" s="1"/>
      <c r="WNL79" s="1"/>
      <c r="WNM79" s="1"/>
      <c r="WNN79" s="1"/>
      <c r="WNO79" s="1"/>
      <c r="WNP79" s="1"/>
      <c r="WNQ79" s="1"/>
      <c r="WNR79" s="1"/>
      <c r="WNS79" s="1"/>
      <c r="WNT79" s="1"/>
      <c r="WNU79" s="1"/>
      <c r="WNV79" s="1"/>
      <c r="WNW79" s="1"/>
      <c r="WNX79" s="1"/>
      <c r="WNY79" s="1"/>
      <c r="WNZ79" s="1"/>
      <c r="WOA79" s="1"/>
      <c r="WOB79" s="1"/>
      <c r="WOC79" s="1"/>
      <c r="WOD79" s="1"/>
      <c r="WOE79" s="1"/>
      <c r="WOF79" s="1"/>
      <c r="WOG79" s="1"/>
      <c r="WOH79" s="1"/>
      <c r="WOI79" s="1"/>
      <c r="WOJ79" s="1"/>
      <c r="WOK79" s="1"/>
      <c r="WOL79" s="1"/>
      <c r="WOM79" s="1"/>
      <c r="WON79" s="1"/>
      <c r="WOO79" s="1"/>
      <c r="WOP79" s="1"/>
      <c r="WOQ79" s="1"/>
      <c r="WOR79" s="1"/>
      <c r="WOS79" s="1"/>
      <c r="WOT79" s="1"/>
      <c r="WOU79" s="1"/>
      <c r="WOV79" s="1"/>
      <c r="WOW79" s="1"/>
      <c r="WOX79" s="1"/>
      <c r="WOY79" s="1"/>
      <c r="WOZ79" s="1"/>
      <c r="WPA79" s="1"/>
      <c r="WPB79" s="1"/>
      <c r="WPC79" s="1"/>
      <c r="WPD79" s="1"/>
      <c r="WPE79" s="1"/>
      <c r="WPF79" s="1"/>
      <c r="WPG79" s="1"/>
      <c r="WPH79" s="1"/>
      <c r="WPI79" s="1"/>
      <c r="WPJ79" s="1"/>
      <c r="WPK79" s="1"/>
      <c r="WPL79" s="1"/>
      <c r="WPM79" s="1"/>
      <c r="WPN79" s="1"/>
      <c r="WPO79" s="1"/>
      <c r="WPP79" s="1"/>
      <c r="WPQ79" s="1"/>
      <c r="WPR79" s="1"/>
      <c r="WPS79" s="1"/>
      <c r="WPT79" s="1"/>
      <c r="WPU79" s="1"/>
      <c r="WPV79" s="1"/>
      <c r="WPW79" s="1"/>
      <c r="WPX79" s="1"/>
      <c r="WPY79" s="1"/>
      <c r="WPZ79" s="1"/>
      <c r="WQA79" s="1"/>
      <c r="WQB79" s="1"/>
      <c r="WQC79" s="1"/>
      <c r="WQD79" s="1"/>
      <c r="WQE79" s="1"/>
      <c r="WQF79" s="1"/>
      <c r="WQG79" s="1"/>
      <c r="WQH79" s="1"/>
      <c r="WQI79" s="1"/>
      <c r="WQJ79" s="1"/>
      <c r="WQK79" s="1"/>
      <c r="WQL79" s="1"/>
      <c r="WQM79" s="1"/>
      <c r="WQN79" s="1"/>
      <c r="WQO79" s="1"/>
      <c r="WQP79" s="1"/>
      <c r="WQQ79" s="1"/>
      <c r="WQR79" s="1"/>
      <c r="WQS79" s="1"/>
      <c r="WQT79" s="1"/>
      <c r="WQU79" s="1"/>
      <c r="WQV79" s="1"/>
      <c r="WQW79" s="1"/>
      <c r="WQX79" s="1"/>
      <c r="WQY79" s="1"/>
      <c r="WQZ79" s="1"/>
      <c r="WRA79" s="1"/>
      <c r="WRB79" s="1"/>
      <c r="WRC79" s="1"/>
      <c r="WRD79" s="1"/>
      <c r="WRE79" s="1"/>
      <c r="WRF79" s="1"/>
      <c r="WRG79" s="1"/>
      <c r="WRH79" s="1"/>
      <c r="WRI79" s="1"/>
      <c r="WRJ79" s="1"/>
      <c r="WRK79" s="1"/>
      <c r="WRL79" s="1"/>
      <c r="WRM79" s="1"/>
      <c r="WRN79" s="1"/>
      <c r="WRO79" s="1"/>
      <c r="WRP79" s="1"/>
      <c r="WRQ79" s="1"/>
      <c r="WRR79" s="1"/>
      <c r="WRS79" s="1"/>
      <c r="WRT79" s="1"/>
      <c r="WRU79" s="1"/>
      <c r="WRV79" s="1"/>
      <c r="WRW79" s="1"/>
      <c r="WRX79" s="1"/>
      <c r="WRY79" s="1"/>
      <c r="WRZ79" s="1"/>
      <c r="WSA79" s="1"/>
      <c r="WSB79" s="1"/>
      <c r="WSC79" s="1"/>
      <c r="WSD79" s="1"/>
      <c r="WSE79" s="1"/>
      <c r="WSF79" s="1"/>
      <c r="WSG79" s="1"/>
      <c r="WSH79" s="1"/>
      <c r="WSI79" s="1"/>
      <c r="WSJ79" s="1"/>
      <c r="WSK79" s="1"/>
      <c r="WSL79" s="1"/>
      <c r="WSM79" s="1"/>
      <c r="WSN79" s="1"/>
      <c r="WSO79" s="1"/>
      <c r="WSP79" s="1"/>
      <c r="WSQ79" s="1"/>
      <c r="WSR79" s="1"/>
      <c r="WSS79" s="1"/>
      <c r="WST79" s="1"/>
      <c r="WSU79" s="1"/>
      <c r="WSV79" s="1"/>
      <c r="WSW79" s="1"/>
      <c r="WSX79" s="1"/>
      <c r="WSY79" s="1"/>
      <c r="WSZ79" s="1"/>
      <c r="WTA79" s="1"/>
      <c r="WTB79" s="1"/>
      <c r="WTC79" s="1"/>
      <c r="WTD79" s="1"/>
      <c r="WTE79" s="1"/>
      <c r="WTF79" s="1"/>
      <c r="WTG79" s="1"/>
      <c r="WTH79" s="1"/>
      <c r="WTI79" s="1"/>
      <c r="WTJ79" s="1"/>
      <c r="WTK79" s="1"/>
      <c r="WTL79" s="1"/>
      <c r="WTM79" s="1"/>
      <c r="WTN79" s="1"/>
      <c r="WTO79" s="1"/>
      <c r="WTP79" s="1"/>
      <c r="WTQ79" s="1"/>
      <c r="WTR79" s="1"/>
      <c r="WTS79" s="1"/>
      <c r="WTT79" s="1"/>
      <c r="WTU79" s="1"/>
      <c r="WTV79" s="1"/>
      <c r="WTW79" s="1"/>
      <c r="WTX79" s="1"/>
      <c r="WTY79" s="1"/>
      <c r="WTZ79" s="1"/>
      <c r="WUA79" s="1"/>
      <c r="WUB79" s="1"/>
      <c r="WUC79" s="1"/>
      <c r="WUD79" s="1"/>
      <c r="WUE79" s="1"/>
      <c r="WUF79" s="1"/>
      <c r="WUG79" s="1"/>
      <c r="WUH79" s="1"/>
      <c r="WUI79" s="1"/>
      <c r="WUJ79" s="1"/>
      <c r="WUK79" s="1"/>
      <c r="WUL79" s="1"/>
      <c r="WUM79" s="1"/>
      <c r="WUN79" s="1"/>
      <c r="WUO79" s="1"/>
      <c r="WUP79" s="1"/>
      <c r="WUQ79" s="1"/>
      <c r="WUR79" s="1"/>
      <c r="WUS79" s="1"/>
      <c r="WUT79" s="1"/>
      <c r="WUU79" s="1"/>
      <c r="WUV79" s="1"/>
      <c r="WUW79" s="1"/>
      <c r="WUX79" s="1"/>
      <c r="WUY79" s="1"/>
      <c r="WUZ79" s="1"/>
      <c r="WVA79" s="1"/>
      <c r="WVB79" s="1"/>
      <c r="WVC79" s="1"/>
      <c r="WVD79" s="1"/>
      <c r="WVE79" s="1"/>
      <c r="WVF79" s="1"/>
      <c r="WVG79" s="1"/>
      <c r="WVH79" s="1"/>
      <c r="WVI79" s="1"/>
      <c r="WVJ79" s="1"/>
      <c r="WVK79" s="1"/>
      <c r="WVL79" s="1"/>
      <c r="WVM79" s="1"/>
      <c r="WVN79" s="1"/>
      <c r="WVO79" s="1"/>
      <c r="WVP79" s="1"/>
      <c r="WVQ79" s="1"/>
      <c r="WVR79" s="1"/>
      <c r="WVS79" s="1"/>
      <c r="WVT79" s="1"/>
      <c r="WVU79" s="1"/>
      <c r="WVV79" s="1"/>
      <c r="WVW79" s="1"/>
      <c r="WVX79" s="1"/>
      <c r="WVY79" s="1"/>
      <c r="WVZ79" s="1"/>
      <c r="WWA79" s="1"/>
      <c r="WWB79" s="1"/>
      <c r="WWC79" s="1"/>
      <c r="WWD79" s="1"/>
      <c r="WWE79" s="1"/>
      <c r="WWF79" s="1"/>
      <c r="WWG79" s="1"/>
      <c r="WWH79" s="1"/>
      <c r="WWI79" s="1"/>
      <c r="WWJ79" s="1"/>
      <c r="WWK79" s="1"/>
      <c r="WWL79" s="1"/>
      <c r="WWM79" s="1"/>
      <c r="WWN79" s="1"/>
      <c r="WWO79" s="1"/>
      <c r="WWP79" s="1"/>
      <c r="WWQ79" s="1"/>
      <c r="WWR79" s="1"/>
      <c r="WWS79" s="1"/>
      <c r="WWT79" s="1"/>
      <c r="WWU79" s="1"/>
      <c r="WWV79" s="1"/>
      <c r="WWW79" s="1"/>
      <c r="WWX79" s="1"/>
      <c r="WWY79" s="1"/>
      <c r="WWZ79" s="1"/>
      <c r="WXA79" s="1"/>
      <c r="WXB79" s="1"/>
      <c r="WXC79" s="1"/>
      <c r="WXD79" s="1"/>
      <c r="WXE79" s="1"/>
      <c r="WXF79" s="1"/>
      <c r="WXG79" s="1"/>
      <c r="WXH79" s="1"/>
      <c r="WXI79" s="1"/>
      <c r="WXJ79" s="1"/>
      <c r="WXK79" s="1"/>
      <c r="WXL79" s="1"/>
      <c r="WXM79" s="1"/>
      <c r="WXN79" s="1"/>
      <c r="WXO79" s="1"/>
      <c r="WXP79" s="1"/>
      <c r="WXQ79" s="1"/>
      <c r="WXR79" s="1"/>
      <c r="WXS79" s="1"/>
      <c r="WXT79" s="1"/>
      <c r="WXU79" s="1"/>
      <c r="WXV79" s="1"/>
      <c r="WXW79" s="1"/>
      <c r="WXX79" s="1"/>
      <c r="WXY79" s="1"/>
      <c r="WXZ79" s="1"/>
      <c r="WYA79" s="1"/>
      <c r="WYB79" s="1"/>
      <c r="WYC79" s="1"/>
      <c r="WYD79" s="1"/>
      <c r="WYE79" s="1"/>
      <c r="WYF79" s="1"/>
      <c r="WYG79" s="1"/>
      <c r="WYH79" s="1"/>
      <c r="WYI79" s="1"/>
      <c r="WYJ79" s="1"/>
      <c r="WYK79" s="1"/>
      <c r="WYL79" s="1"/>
      <c r="WYM79" s="1"/>
      <c r="WYN79" s="1"/>
      <c r="WYO79" s="1"/>
      <c r="WYP79" s="1"/>
      <c r="WYQ79" s="1"/>
      <c r="WYR79" s="1"/>
      <c r="WYS79" s="1"/>
      <c r="WYT79" s="1"/>
      <c r="WYU79" s="1"/>
      <c r="WYV79" s="1"/>
      <c r="WYW79" s="1"/>
      <c r="WYX79" s="1"/>
      <c r="WYY79" s="1"/>
      <c r="WYZ79" s="1"/>
      <c r="WZA79" s="1"/>
      <c r="WZB79" s="1"/>
      <c r="WZC79" s="1"/>
      <c r="WZD79" s="1"/>
      <c r="WZE79" s="1"/>
      <c r="WZF79" s="1"/>
      <c r="WZG79" s="1"/>
      <c r="WZH79" s="1"/>
      <c r="WZI79" s="1"/>
      <c r="WZJ79" s="1"/>
      <c r="WZK79" s="1"/>
      <c r="WZL79" s="1"/>
      <c r="WZM79" s="1"/>
      <c r="WZN79" s="1"/>
      <c r="WZO79" s="1"/>
      <c r="WZP79" s="1"/>
      <c r="WZQ79" s="1"/>
      <c r="WZR79" s="1"/>
      <c r="WZS79" s="1"/>
      <c r="WZT79" s="1"/>
      <c r="WZU79" s="1"/>
      <c r="WZV79" s="1"/>
      <c r="WZW79" s="1"/>
      <c r="WZX79" s="1"/>
      <c r="WZY79" s="1"/>
      <c r="WZZ79" s="1"/>
      <c r="XAA79" s="1"/>
      <c r="XAB79" s="1"/>
      <c r="XAC79" s="1"/>
      <c r="XAD79" s="1"/>
      <c r="XAE79" s="1"/>
      <c r="XAF79" s="1"/>
      <c r="XAG79" s="1"/>
      <c r="XAH79" s="1"/>
      <c r="XAI79" s="1"/>
      <c r="XAJ79" s="1"/>
      <c r="XAK79" s="1"/>
      <c r="XAL79" s="1"/>
      <c r="XAM79" s="1"/>
      <c r="XAN79" s="1"/>
      <c r="XAO79" s="1"/>
      <c r="XAP79" s="1"/>
      <c r="XAQ79" s="1"/>
      <c r="XAR79" s="1"/>
      <c r="XAS79" s="1"/>
      <c r="XAT79" s="1"/>
      <c r="XAU79" s="1"/>
      <c r="XAV79" s="1"/>
      <c r="XAW79" s="1"/>
      <c r="XAX79" s="1"/>
      <c r="XAY79" s="1"/>
      <c r="XAZ79" s="1"/>
      <c r="XBA79" s="1"/>
      <c r="XBB79" s="1"/>
      <c r="XBC79" s="1"/>
      <c r="XBD79" s="1"/>
      <c r="XBE79" s="1"/>
      <c r="XBF79" s="1"/>
      <c r="XBG79" s="1"/>
      <c r="XBH79" s="1"/>
      <c r="XBI79" s="1"/>
      <c r="XBJ79" s="1"/>
      <c r="XBK79" s="1"/>
      <c r="XBL79" s="1"/>
      <c r="XBM79" s="1"/>
      <c r="XBN79" s="1"/>
      <c r="XBO79" s="1"/>
      <c r="XBP79" s="1"/>
      <c r="XBQ79" s="1"/>
      <c r="XBR79" s="1"/>
      <c r="XBS79" s="1"/>
      <c r="XBT79" s="1"/>
      <c r="XBU79" s="1"/>
      <c r="XBV79" s="1"/>
      <c r="XBW79" s="1"/>
      <c r="XBX79" s="1"/>
      <c r="XBY79" s="1"/>
      <c r="XBZ79" s="1"/>
      <c r="XCA79" s="1"/>
      <c r="XCB79" s="1"/>
      <c r="XCC79" s="1"/>
      <c r="XCD79" s="1"/>
      <c r="XCE79" s="1"/>
      <c r="XCF79" s="1"/>
      <c r="XCG79" s="1"/>
      <c r="XCH79" s="1"/>
      <c r="XCI79" s="1"/>
      <c r="XCJ79" s="1"/>
      <c r="XCK79" s="1"/>
      <c r="XCL79" s="1"/>
      <c r="XCM79" s="1"/>
      <c r="XCN79" s="1"/>
      <c r="XCO79" s="1"/>
      <c r="XCP79" s="1"/>
      <c r="XCQ79" s="1"/>
      <c r="XCR79" s="1"/>
      <c r="XCS79" s="1"/>
      <c r="XCT79" s="1"/>
      <c r="XCU79" s="1"/>
      <c r="XCV79" s="1"/>
      <c r="XCW79" s="1"/>
      <c r="XCX79" s="1"/>
      <c r="XCY79" s="1"/>
      <c r="XCZ79" s="1"/>
      <c r="XDA79" s="1"/>
      <c r="XDB79" s="1"/>
      <c r="XDC79" s="1"/>
      <c r="XDD79" s="1"/>
      <c r="XDE79" s="1"/>
      <c r="XDF79" s="1"/>
      <c r="XDG79" s="1"/>
      <c r="XDH79" s="1"/>
      <c r="XDI79" s="1"/>
      <c r="XDJ79" s="1"/>
      <c r="XDK79" s="1"/>
      <c r="XDL79" s="1"/>
      <c r="XDM79" s="1"/>
      <c r="XDN79" s="1"/>
      <c r="XDO79" s="1"/>
      <c r="XDP79" s="1"/>
      <c r="XDQ79" s="1"/>
      <c r="XDR79" s="1"/>
      <c r="XDS79" s="1"/>
      <c r="XDT79" s="1"/>
      <c r="XDU79" s="1"/>
      <c r="XDV79" s="1"/>
      <c r="XDW79" s="1"/>
      <c r="XDX79" s="1"/>
      <c r="XDY79" s="1"/>
      <c r="XDZ79" s="1"/>
      <c r="XEA79" s="1"/>
      <c r="XEB79" s="1"/>
      <c r="XEC79" s="1"/>
      <c r="XED79" s="1"/>
      <c r="XEE79" s="1"/>
      <c r="XEF79" s="1"/>
      <c r="XEG79" s="1"/>
      <c r="XEH79" s="1"/>
      <c r="XEI79" s="1"/>
      <c r="XEJ79" s="1"/>
      <c r="XEK79" s="1"/>
      <c r="XEL79" s="1"/>
      <c r="XEM79" s="1"/>
      <c r="XEN79" s="1"/>
      <c r="XEO79" s="1"/>
      <c r="XEP79" s="1"/>
      <c r="XEQ79" s="1"/>
      <c r="XER79" s="1"/>
      <c r="XES79" s="1"/>
      <c r="XET79" s="1"/>
      <c r="XEU79" s="1"/>
      <c r="XEV79" s="1"/>
      <c r="XEW79" s="1"/>
      <c r="XEX79" s="1"/>
      <c r="XEY79" s="1"/>
      <c r="XEZ79" s="1"/>
      <c r="XFA79" s="1"/>
      <c r="XFB79" s="1"/>
      <c r="XFC79" s="1"/>
      <c r="XFD79" s="1"/>
    </row>
    <row r="80" s="1" customFormat="1" ht="27" spans="1:15">
      <c r="A80" s="5" t="s">
        <v>1</v>
      </c>
      <c r="B80" s="5" t="s">
        <v>2</v>
      </c>
      <c r="C80" s="6" t="s">
        <v>3</v>
      </c>
      <c r="D80" s="6" t="s">
        <v>4</v>
      </c>
      <c r="E80" s="6" t="s">
        <v>5</v>
      </c>
      <c r="F80" s="7" t="s">
        <v>6</v>
      </c>
      <c r="G80" s="6" t="s">
        <v>7</v>
      </c>
      <c r="H80" s="6" t="s">
        <v>8</v>
      </c>
      <c r="I80" s="8" t="s">
        <v>9</v>
      </c>
      <c r="J80" s="6" t="s">
        <v>10</v>
      </c>
      <c r="K80" s="6" t="s">
        <v>11</v>
      </c>
      <c r="L80" s="6" t="s">
        <v>12</v>
      </c>
      <c r="M80" s="6" t="s">
        <v>13</v>
      </c>
      <c r="N80" s="6" t="s">
        <v>14</v>
      </c>
      <c r="O80" s="5" t="s">
        <v>15</v>
      </c>
    </row>
    <row r="81" s="1" customFormat="1" spans="1:15">
      <c r="A81" s="8">
        <v>893</v>
      </c>
      <c r="B81" s="5" t="s">
        <v>16</v>
      </c>
      <c r="C81" s="9" t="s">
        <v>224</v>
      </c>
      <c r="D81" s="9" t="s">
        <v>225</v>
      </c>
      <c r="E81" s="9" t="s">
        <v>226</v>
      </c>
      <c r="F81" s="10" t="s">
        <v>227</v>
      </c>
      <c r="G81" s="11" t="s">
        <v>228</v>
      </c>
      <c r="H81" s="12" t="s">
        <v>22</v>
      </c>
      <c r="I81" s="8" t="s">
        <v>9</v>
      </c>
      <c r="J81" s="9" t="s">
        <v>229</v>
      </c>
      <c r="K81" s="16" t="s">
        <v>46</v>
      </c>
      <c r="L81" s="17">
        <v>44218</v>
      </c>
      <c r="M81" s="17">
        <v>44218</v>
      </c>
      <c r="N81" s="17">
        <v>44895</v>
      </c>
      <c r="O81" s="5" t="s">
        <v>15</v>
      </c>
    </row>
    <row r="82" s="1" customFormat="1" spans="1:15">
      <c r="A82" s="8">
        <v>894</v>
      </c>
      <c r="B82" s="5" t="s">
        <v>16</v>
      </c>
      <c r="C82" s="9" t="s">
        <v>224</v>
      </c>
      <c r="D82" s="9" t="s">
        <v>225</v>
      </c>
      <c r="E82" s="9" t="s">
        <v>226</v>
      </c>
      <c r="F82" s="10" t="s">
        <v>227</v>
      </c>
      <c r="G82" s="11" t="s">
        <v>228</v>
      </c>
      <c r="H82" s="12" t="s">
        <v>22</v>
      </c>
      <c r="I82" s="8" t="s">
        <v>9</v>
      </c>
      <c r="J82" s="9" t="s">
        <v>230</v>
      </c>
      <c r="K82" s="16" t="s">
        <v>24</v>
      </c>
      <c r="L82" s="17">
        <v>44218</v>
      </c>
      <c r="M82" s="17">
        <v>44218</v>
      </c>
      <c r="N82" s="17">
        <v>44895</v>
      </c>
      <c r="O82" s="5" t="s">
        <v>15</v>
      </c>
    </row>
    <row r="83" s="1" customFormat="1" spans="1:15">
      <c r="A83" s="8">
        <v>895</v>
      </c>
      <c r="B83" s="5" t="s">
        <v>16</v>
      </c>
      <c r="C83" s="9" t="s">
        <v>224</v>
      </c>
      <c r="D83" s="9" t="s">
        <v>225</v>
      </c>
      <c r="E83" s="9" t="s">
        <v>226</v>
      </c>
      <c r="F83" s="10" t="s">
        <v>227</v>
      </c>
      <c r="G83" s="11" t="s">
        <v>228</v>
      </c>
      <c r="H83" s="12" t="s">
        <v>22</v>
      </c>
      <c r="I83" s="8" t="s">
        <v>9</v>
      </c>
      <c r="J83" s="9" t="s">
        <v>231</v>
      </c>
      <c r="K83" s="16" t="s">
        <v>24</v>
      </c>
      <c r="L83" s="17">
        <v>44218</v>
      </c>
      <c r="M83" s="17">
        <v>44218</v>
      </c>
      <c r="N83" s="17">
        <v>44895</v>
      </c>
      <c r="O83" s="5" t="s">
        <v>15</v>
      </c>
    </row>
    <row r="84" s="1" customFormat="1" spans="1:15">
      <c r="A84" s="8">
        <v>896</v>
      </c>
      <c r="B84" s="5" t="s">
        <v>16</v>
      </c>
      <c r="C84" s="9" t="s">
        <v>224</v>
      </c>
      <c r="D84" s="9" t="s">
        <v>225</v>
      </c>
      <c r="E84" s="9" t="s">
        <v>226</v>
      </c>
      <c r="F84" s="10" t="s">
        <v>227</v>
      </c>
      <c r="G84" s="11" t="s">
        <v>228</v>
      </c>
      <c r="H84" s="12" t="s">
        <v>22</v>
      </c>
      <c r="I84" s="8" t="s">
        <v>9</v>
      </c>
      <c r="J84" s="9" t="s">
        <v>232</v>
      </c>
      <c r="K84" s="16" t="s">
        <v>24</v>
      </c>
      <c r="L84" s="17">
        <v>44218</v>
      </c>
      <c r="M84" s="17">
        <v>44218</v>
      </c>
      <c r="N84" s="17">
        <v>44895</v>
      </c>
      <c r="O84" s="5" t="s">
        <v>15</v>
      </c>
    </row>
    <row r="85" s="1" customFormat="1" spans="1:15">
      <c r="A85" s="8">
        <v>897</v>
      </c>
      <c r="B85" s="5" t="s">
        <v>16</v>
      </c>
      <c r="C85" s="9" t="s">
        <v>224</v>
      </c>
      <c r="D85" s="9" t="s">
        <v>225</v>
      </c>
      <c r="E85" s="9" t="s">
        <v>226</v>
      </c>
      <c r="F85" s="10" t="s">
        <v>227</v>
      </c>
      <c r="G85" s="11" t="s">
        <v>228</v>
      </c>
      <c r="H85" s="12" t="s">
        <v>22</v>
      </c>
      <c r="I85" s="8" t="s">
        <v>9</v>
      </c>
      <c r="J85" s="9" t="s">
        <v>233</v>
      </c>
      <c r="K85" s="16" t="s">
        <v>24</v>
      </c>
      <c r="L85" s="17">
        <v>44218</v>
      </c>
      <c r="M85" s="17">
        <v>44218</v>
      </c>
      <c r="N85" s="17">
        <v>44895</v>
      </c>
      <c r="O85" s="5" t="s">
        <v>15</v>
      </c>
    </row>
    <row r="86" s="1" customFormat="1" spans="1:15">
      <c r="A86" s="8">
        <v>898</v>
      </c>
      <c r="B86" s="5" t="s">
        <v>16</v>
      </c>
      <c r="C86" s="9" t="s">
        <v>224</v>
      </c>
      <c r="D86" s="9" t="s">
        <v>225</v>
      </c>
      <c r="E86" s="9" t="s">
        <v>226</v>
      </c>
      <c r="F86" s="10" t="s">
        <v>227</v>
      </c>
      <c r="G86" s="11" t="s">
        <v>228</v>
      </c>
      <c r="H86" s="12" t="s">
        <v>22</v>
      </c>
      <c r="I86" s="8" t="s">
        <v>9</v>
      </c>
      <c r="J86" s="9" t="s">
        <v>234</v>
      </c>
      <c r="K86" s="16" t="s">
        <v>24</v>
      </c>
      <c r="L86" s="17">
        <v>44218</v>
      </c>
      <c r="M86" s="17">
        <v>44218</v>
      </c>
      <c r="N86" s="17">
        <v>44895</v>
      </c>
      <c r="O86" s="5" t="s">
        <v>15</v>
      </c>
    </row>
    <row r="87" s="1" customFormat="1" spans="1:15">
      <c r="A87" s="8">
        <v>899</v>
      </c>
      <c r="B87" s="5" t="s">
        <v>16</v>
      </c>
      <c r="C87" s="9" t="s">
        <v>224</v>
      </c>
      <c r="D87" s="9" t="s">
        <v>225</v>
      </c>
      <c r="E87" s="9" t="s">
        <v>226</v>
      </c>
      <c r="F87" s="10" t="s">
        <v>227</v>
      </c>
      <c r="G87" s="11" t="s">
        <v>228</v>
      </c>
      <c r="H87" s="12" t="s">
        <v>22</v>
      </c>
      <c r="I87" s="8" t="s">
        <v>9</v>
      </c>
      <c r="J87" s="9" t="s">
        <v>235</v>
      </c>
      <c r="K87" s="16" t="s">
        <v>24</v>
      </c>
      <c r="L87" s="17">
        <v>44218</v>
      </c>
      <c r="M87" s="17">
        <v>44218</v>
      </c>
      <c r="N87" s="17">
        <v>44895</v>
      </c>
      <c r="O87" s="5" t="s">
        <v>15</v>
      </c>
    </row>
    <row r="88" s="1" customFormat="1" spans="1:15">
      <c r="A88" s="8">
        <v>900</v>
      </c>
      <c r="B88" s="5" t="s">
        <v>16</v>
      </c>
      <c r="C88" s="9" t="s">
        <v>224</v>
      </c>
      <c r="D88" s="9" t="s">
        <v>225</v>
      </c>
      <c r="E88" s="9" t="s">
        <v>226</v>
      </c>
      <c r="F88" s="10" t="s">
        <v>227</v>
      </c>
      <c r="G88" s="11" t="s">
        <v>228</v>
      </c>
      <c r="H88" s="12" t="s">
        <v>22</v>
      </c>
      <c r="I88" s="8" t="s">
        <v>9</v>
      </c>
      <c r="J88" s="9" t="s">
        <v>236</v>
      </c>
      <c r="K88" s="16" t="s">
        <v>24</v>
      </c>
      <c r="L88" s="17">
        <v>44218</v>
      </c>
      <c r="M88" s="17">
        <v>44218</v>
      </c>
      <c r="N88" s="17">
        <v>44895</v>
      </c>
      <c r="O88" s="5" t="s">
        <v>15</v>
      </c>
    </row>
    <row r="89" s="1" customFormat="1" spans="1:15">
      <c r="A89" s="8">
        <v>901</v>
      </c>
      <c r="B89" s="5" t="s">
        <v>16</v>
      </c>
      <c r="C89" s="9" t="s">
        <v>224</v>
      </c>
      <c r="D89" s="9" t="s">
        <v>225</v>
      </c>
      <c r="E89" s="9" t="s">
        <v>226</v>
      </c>
      <c r="F89" s="10" t="s">
        <v>227</v>
      </c>
      <c r="G89" s="11" t="s">
        <v>228</v>
      </c>
      <c r="H89" s="12" t="s">
        <v>22</v>
      </c>
      <c r="I89" s="8" t="s">
        <v>9</v>
      </c>
      <c r="J89" s="9" t="s">
        <v>237</v>
      </c>
      <c r="K89" s="16" t="s">
        <v>24</v>
      </c>
      <c r="L89" s="17">
        <v>44218</v>
      </c>
      <c r="M89" s="17">
        <v>44218</v>
      </c>
      <c r="N89" s="17">
        <v>44895</v>
      </c>
      <c r="O89" s="5" t="s">
        <v>15</v>
      </c>
    </row>
    <row r="90" s="1" customFormat="1" spans="1:15">
      <c r="A90" s="8">
        <v>902</v>
      </c>
      <c r="B90" s="5" t="s">
        <v>16</v>
      </c>
      <c r="C90" s="9" t="s">
        <v>238</v>
      </c>
      <c r="D90" s="9" t="s">
        <v>239</v>
      </c>
      <c r="E90" s="9" t="s">
        <v>240</v>
      </c>
      <c r="F90" s="10" t="s">
        <v>241</v>
      </c>
      <c r="G90" s="11" t="s">
        <v>242</v>
      </c>
      <c r="H90" s="12" t="s">
        <v>22</v>
      </c>
      <c r="I90" s="8" t="s">
        <v>9</v>
      </c>
      <c r="J90" s="9" t="s">
        <v>243</v>
      </c>
      <c r="K90" s="16" t="s">
        <v>46</v>
      </c>
      <c r="L90" s="17">
        <v>44217</v>
      </c>
      <c r="M90" s="17">
        <v>44217</v>
      </c>
      <c r="N90" s="17">
        <v>45824</v>
      </c>
      <c r="O90" s="5" t="s">
        <v>15</v>
      </c>
    </row>
    <row r="91" s="1" customFormat="1" spans="1:15">
      <c r="A91" s="8">
        <v>903</v>
      </c>
      <c r="B91" s="5" t="s">
        <v>16</v>
      </c>
      <c r="C91" s="9" t="s">
        <v>244</v>
      </c>
      <c r="D91" s="9" t="s">
        <v>245</v>
      </c>
      <c r="E91" s="9" t="s">
        <v>246</v>
      </c>
      <c r="F91" s="10" t="s">
        <v>247</v>
      </c>
      <c r="G91" s="11" t="s">
        <v>248</v>
      </c>
      <c r="H91" s="12" t="s">
        <v>22</v>
      </c>
      <c r="I91" s="8" t="s">
        <v>9</v>
      </c>
      <c r="J91" s="9" t="s">
        <v>249</v>
      </c>
      <c r="K91" s="16" t="s">
        <v>24</v>
      </c>
      <c r="L91" s="17">
        <v>44217</v>
      </c>
      <c r="M91" s="17">
        <v>44217</v>
      </c>
      <c r="N91" s="17">
        <v>45376</v>
      </c>
      <c r="O91" s="5" t="s">
        <v>15</v>
      </c>
    </row>
    <row r="92" s="1" customFormat="1" spans="1:15">
      <c r="A92" s="8">
        <v>904</v>
      </c>
      <c r="B92" s="5" t="s">
        <v>16</v>
      </c>
      <c r="C92" s="9" t="s">
        <v>250</v>
      </c>
      <c r="D92" s="9" t="s">
        <v>251</v>
      </c>
      <c r="E92" s="9" t="s">
        <v>252</v>
      </c>
      <c r="F92" s="13" t="s">
        <v>253</v>
      </c>
      <c r="G92" s="8" t="s">
        <v>254</v>
      </c>
      <c r="H92" s="12" t="s">
        <v>22</v>
      </c>
      <c r="I92" s="8" t="s">
        <v>9</v>
      </c>
      <c r="J92" s="9" t="s">
        <v>255</v>
      </c>
      <c r="K92" s="16" t="s">
        <v>24</v>
      </c>
      <c r="L92" s="17">
        <v>44217</v>
      </c>
      <c r="M92" s="17">
        <v>44217</v>
      </c>
      <c r="N92" s="17">
        <v>45691</v>
      </c>
      <c r="O92" s="5" t="s">
        <v>15</v>
      </c>
    </row>
    <row r="93" s="1" customFormat="1" spans="1:15">
      <c r="A93" s="8">
        <v>905</v>
      </c>
      <c r="B93" s="5" t="s">
        <v>16</v>
      </c>
      <c r="C93" s="9" t="s">
        <v>250</v>
      </c>
      <c r="D93" s="9" t="s">
        <v>251</v>
      </c>
      <c r="E93" s="9" t="s">
        <v>252</v>
      </c>
      <c r="F93" s="13" t="s">
        <v>253</v>
      </c>
      <c r="G93" s="8" t="s">
        <v>254</v>
      </c>
      <c r="H93" s="12" t="s">
        <v>22</v>
      </c>
      <c r="I93" s="8" t="s">
        <v>9</v>
      </c>
      <c r="J93" s="9" t="s">
        <v>256</v>
      </c>
      <c r="K93" s="16" t="s">
        <v>24</v>
      </c>
      <c r="L93" s="17">
        <v>44217</v>
      </c>
      <c r="M93" s="17">
        <v>44217</v>
      </c>
      <c r="N93" s="17">
        <v>45691</v>
      </c>
      <c r="O93" s="5" t="s">
        <v>15</v>
      </c>
    </row>
    <row r="94" s="1" customFormat="1" spans="1:15">
      <c r="A94" s="8">
        <v>906</v>
      </c>
      <c r="B94" s="5" t="s">
        <v>16</v>
      </c>
      <c r="C94" s="9" t="s">
        <v>250</v>
      </c>
      <c r="D94" s="9" t="s">
        <v>251</v>
      </c>
      <c r="E94" s="9" t="s">
        <v>252</v>
      </c>
      <c r="F94" s="13" t="s">
        <v>253</v>
      </c>
      <c r="G94" s="8" t="s">
        <v>254</v>
      </c>
      <c r="H94" s="12" t="s">
        <v>22</v>
      </c>
      <c r="I94" s="8" t="s">
        <v>9</v>
      </c>
      <c r="J94" s="9" t="s">
        <v>257</v>
      </c>
      <c r="K94" s="16" t="s">
        <v>24</v>
      </c>
      <c r="L94" s="17">
        <v>44217</v>
      </c>
      <c r="M94" s="17">
        <v>44217</v>
      </c>
      <c r="N94" s="17">
        <v>45691</v>
      </c>
      <c r="O94" s="5" t="s">
        <v>15</v>
      </c>
    </row>
    <row r="95" s="1" customFormat="1" spans="1:15">
      <c r="A95" s="8">
        <v>907</v>
      </c>
      <c r="B95" s="5" t="s">
        <v>16</v>
      </c>
      <c r="C95" s="9" t="s">
        <v>250</v>
      </c>
      <c r="D95" s="9" t="s">
        <v>251</v>
      </c>
      <c r="E95" s="9" t="s">
        <v>252</v>
      </c>
      <c r="F95" s="13" t="s">
        <v>253</v>
      </c>
      <c r="G95" s="8" t="s">
        <v>254</v>
      </c>
      <c r="H95" s="12" t="s">
        <v>22</v>
      </c>
      <c r="I95" s="8" t="s">
        <v>9</v>
      </c>
      <c r="J95" s="9" t="s">
        <v>258</v>
      </c>
      <c r="K95" s="16" t="s">
        <v>24</v>
      </c>
      <c r="L95" s="17">
        <v>44217</v>
      </c>
      <c r="M95" s="17">
        <v>44217</v>
      </c>
      <c r="N95" s="17">
        <v>45691</v>
      </c>
      <c r="O95" s="5" t="s">
        <v>15</v>
      </c>
    </row>
    <row r="96" s="1" customFormat="1" spans="1:15">
      <c r="A96" s="8">
        <v>908</v>
      </c>
      <c r="B96" s="5" t="s">
        <v>16</v>
      </c>
      <c r="C96" s="9" t="s">
        <v>250</v>
      </c>
      <c r="D96" s="9" t="s">
        <v>251</v>
      </c>
      <c r="E96" s="9" t="s">
        <v>252</v>
      </c>
      <c r="F96" s="13" t="s">
        <v>253</v>
      </c>
      <c r="G96" s="8" t="s">
        <v>254</v>
      </c>
      <c r="H96" s="12" t="s">
        <v>22</v>
      </c>
      <c r="I96" s="8" t="s">
        <v>9</v>
      </c>
      <c r="J96" s="9" t="s">
        <v>259</v>
      </c>
      <c r="K96" s="16" t="s">
        <v>24</v>
      </c>
      <c r="L96" s="17">
        <v>44217</v>
      </c>
      <c r="M96" s="17">
        <v>44217</v>
      </c>
      <c r="N96" s="17">
        <v>45691</v>
      </c>
      <c r="O96" s="5" t="s">
        <v>15</v>
      </c>
    </row>
    <row r="97" s="1" customFormat="1" spans="1:15">
      <c r="A97" s="8">
        <v>909</v>
      </c>
      <c r="B97" s="5" t="s">
        <v>16</v>
      </c>
      <c r="C97" s="9" t="s">
        <v>260</v>
      </c>
      <c r="D97" s="9" t="s">
        <v>261</v>
      </c>
      <c r="E97" s="9" t="s">
        <v>262</v>
      </c>
      <c r="F97" s="10" t="s">
        <v>263</v>
      </c>
      <c r="G97" s="11" t="s">
        <v>264</v>
      </c>
      <c r="H97" s="12" t="s">
        <v>22</v>
      </c>
      <c r="I97" s="8" t="s">
        <v>9</v>
      </c>
      <c r="J97" s="9" t="s">
        <v>265</v>
      </c>
      <c r="K97" s="16" t="s">
        <v>24</v>
      </c>
      <c r="L97" s="17">
        <v>44217</v>
      </c>
      <c r="M97" s="17">
        <v>44217</v>
      </c>
      <c r="N97" s="17">
        <v>44956</v>
      </c>
      <c r="O97" s="5" t="s">
        <v>15</v>
      </c>
    </row>
    <row r="98" s="1" customFormat="1" spans="1:15">
      <c r="A98" s="8">
        <v>910</v>
      </c>
      <c r="B98" s="5" t="s">
        <v>16</v>
      </c>
      <c r="C98" s="9" t="s">
        <v>266</v>
      </c>
      <c r="D98" s="9" t="s">
        <v>267</v>
      </c>
      <c r="E98" s="9" t="s">
        <v>268</v>
      </c>
      <c r="F98" s="10" t="s">
        <v>269</v>
      </c>
      <c r="G98" s="11" t="s">
        <v>270</v>
      </c>
      <c r="H98" s="12" t="s">
        <v>22</v>
      </c>
      <c r="I98" s="8" t="s">
        <v>9</v>
      </c>
      <c r="J98" s="9" t="s">
        <v>271</v>
      </c>
      <c r="K98" s="16" t="s">
        <v>24</v>
      </c>
      <c r="L98" s="17">
        <v>44217</v>
      </c>
      <c r="M98" s="17">
        <v>44217</v>
      </c>
      <c r="N98" s="17">
        <v>44895</v>
      </c>
      <c r="O98" s="5" t="s">
        <v>15</v>
      </c>
    </row>
    <row r="99" s="1" customFormat="1" spans="1:15">
      <c r="A99" s="8">
        <v>911</v>
      </c>
      <c r="B99" s="5" t="s">
        <v>16</v>
      </c>
      <c r="C99" s="9" t="s">
        <v>250</v>
      </c>
      <c r="D99" s="9" t="s">
        <v>251</v>
      </c>
      <c r="E99" s="9" t="s">
        <v>252</v>
      </c>
      <c r="F99" s="13" t="s">
        <v>253</v>
      </c>
      <c r="G99" s="8" t="s">
        <v>254</v>
      </c>
      <c r="H99" s="12" t="s">
        <v>22</v>
      </c>
      <c r="I99" s="8" t="s">
        <v>9</v>
      </c>
      <c r="J99" s="9" t="s">
        <v>272</v>
      </c>
      <c r="K99" s="16" t="s">
        <v>24</v>
      </c>
      <c r="L99" s="17">
        <v>44217</v>
      </c>
      <c r="M99" s="17">
        <v>44217</v>
      </c>
      <c r="N99" s="17">
        <v>45691</v>
      </c>
      <c r="O99" s="5" t="s">
        <v>15</v>
      </c>
    </row>
    <row r="100" s="1" customFormat="1" spans="1:15">
      <c r="A100" s="8">
        <v>912</v>
      </c>
      <c r="B100" s="5" t="s">
        <v>16</v>
      </c>
      <c r="C100" s="9" t="s">
        <v>273</v>
      </c>
      <c r="D100" s="9" t="s">
        <v>274</v>
      </c>
      <c r="E100" s="9" t="s">
        <v>275</v>
      </c>
      <c r="F100" s="10" t="s">
        <v>276</v>
      </c>
      <c r="G100" s="11" t="s">
        <v>277</v>
      </c>
      <c r="H100" s="12" t="s">
        <v>22</v>
      </c>
      <c r="I100" s="8" t="s">
        <v>9</v>
      </c>
      <c r="J100" s="9" t="s">
        <v>278</v>
      </c>
      <c r="K100" s="16" t="s">
        <v>24</v>
      </c>
      <c r="L100" s="17">
        <v>44211</v>
      </c>
      <c r="M100" s="17">
        <v>44211</v>
      </c>
      <c r="N100" s="17">
        <v>45671</v>
      </c>
      <c r="O100" s="5" t="s">
        <v>15</v>
      </c>
    </row>
    <row r="101" s="1" customFormat="1" spans="1:15">
      <c r="A101" s="8">
        <v>913</v>
      </c>
      <c r="B101" s="5" t="s">
        <v>16</v>
      </c>
      <c r="C101" s="9" t="s">
        <v>273</v>
      </c>
      <c r="D101" s="9" t="s">
        <v>279</v>
      </c>
      <c r="E101" s="9" t="s">
        <v>280</v>
      </c>
      <c r="F101" s="10" t="s">
        <v>276</v>
      </c>
      <c r="G101" s="11" t="s">
        <v>277</v>
      </c>
      <c r="H101" s="12" t="s">
        <v>22</v>
      </c>
      <c r="I101" s="8" t="s">
        <v>9</v>
      </c>
      <c r="J101" s="9" t="s">
        <v>281</v>
      </c>
      <c r="K101" s="16" t="s">
        <v>24</v>
      </c>
      <c r="L101" s="17">
        <v>44211</v>
      </c>
      <c r="M101" s="17">
        <v>44211</v>
      </c>
      <c r="N101" s="17">
        <v>45671</v>
      </c>
      <c r="O101" s="5" t="s">
        <v>15</v>
      </c>
    </row>
    <row r="102" s="1" customFormat="1" spans="1:15">
      <c r="A102" s="8">
        <v>914</v>
      </c>
      <c r="B102" s="5" t="s">
        <v>16</v>
      </c>
      <c r="C102" s="9" t="s">
        <v>273</v>
      </c>
      <c r="D102" s="9" t="s">
        <v>282</v>
      </c>
      <c r="E102" s="9" t="s">
        <v>283</v>
      </c>
      <c r="F102" s="10" t="s">
        <v>276</v>
      </c>
      <c r="G102" s="11" t="s">
        <v>277</v>
      </c>
      <c r="H102" s="12" t="s">
        <v>22</v>
      </c>
      <c r="I102" s="8" t="s">
        <v>9</v>
      </c>
      <c r="J102" s="9" t="s">
        <v>284</v>
      </c>
      <c r="K102" s="16" t="s">
        <v>24</v>
      </c>
      <c r="L102" s="17">
        <v>44211</v>
      </c>
      <c r="M102" s="17">
        <v>44211</v>
      </c>
      <c r="N102" s="17">
        <v>45671</v>
      </c>
      <c r="O102" s="5" t="s">
        <v>15</v>
      </c>
    </row>
    <row r="103" s="1" customFormat="1" spans="1:15">
      <c r="A103" s="8">
        <v>915</v>
      </c>
      <c r="B103" s="5" t="s">
        <v>16</v>
      </c>
      <c r="C103" s="9" t="s">
        <v>273</v>
      </c>
      <c r="D103" s="9" t="s">
        <v>285</v>
      </c>
      <c r="E103" s="9" t="s">
        <v>286</v>
      </c>
      <c r="F103" s="10" t="s">
        <v>276</v>
      </c>
      <c r="G103" s="11" t="s">
        <v>277</v>
      </c>
      <c r="H103" s="12" t="s">
        <v>22</v>
      </c>
      <c r="I103" s="8" t="s">
        <v>9</v>
      </c>
      <c r="J103" s="9" t="s">
        <v>287</v>
      </c>
      <c r="K103" s="16" t="s">
        <v>24</v>
      </c>
      <c r="L103" s="17">
        <v>44211</v>
      </c>
      <c r="M103" s="17">
        <v>44211</v>
      </c>
      <c r="N103" s="17">
        <v>44986</v>
      </c>
      <c r="O103" s="5" t="s">
        <v>15</v>
      </c>
    </row>
    <row r="104" s="1" customFormat="1" spans="1:15">
      <c r="A104" s="8">
        <v>916</v>
      </c>
      <c r="B104" s="5" t="s">
        <v>16</v>
      </c>
      <c r="C104" s="9" t="s">
        <v>273</v>
      </c>
      <c r="D104" s="9" t="s">
        <v>288</v>
      </c>
      <c r="E104" s="9" t="s">
        <v>289</v>
      </c>
      <c r="F104" s="10" t="s">
        <v>276</v>
      </c>
      <c r="G104" s="11" t="s">
        <v>277</v>
      </c>
      <c r="H104" s="12" t="s">
        <v>22</v>
      </c>
      <c r="I104" s="8" t="s">
        <v>9</v>
      </c>
      <c r="J104" s="9" t="s">
        <v>290</v>
      </c>
      <c r="K104" s="16" t="s">
        <v>24</v>
      </c>
      <c r="L104" s="17">
        <v>44211</v>
      </c>
      <c r="M104" s="17">
        <v>44211</v>
      </c>
      <c r="N104" s="17">
        <v>45642</v>
      </c>
      <c r="O104" s="5" t="s">
        <v>15</v>
      </c>
    </row>
    <row r="105" s="1" customFormat="1" spans="1:15">
      <c r="A105" s="8">
        <v>917</v>
      </c>
      <c r="B105" s="5" t="s">
        <v>16</v>
      </c>
      <c r="C105" s="9" t="s">
        <v>273</v>
      </c>
      <c r="D105" s="9" t="s">
        <v>291</v>
      </c>
      <c r="E105" s="9" t="s">
        <v>292</v>
      </c>
      <c r="F105" s="10" t="s">
        <v>276</v>
      </c>
      <c r="G105" s="11" t="s">
        <v>277</v>
      </c>
      <c r="H105" s="12" t="s">
        <v>22</v>
      </c>
      <c r="I105" s="8" t="s">
        <v>9</v>
      </c>
      <c r="J105" s="9" t="s">
        <v>293</v>
      </c>
      <c r="K105" s="16" t="s">
        <v>24</v>
      </c>
      <c r="L105" s="17">
        <v>44211</v>
      </c>
      <c r="M105" s="17">
        <v>44211</v>
      </c>
      <c r="N105" s="17">
        <v>45671</v>
      </c>
      <c r="O105" s="5" t="s">
        <v>15</v>
      </c>
    </row>
    <row r="106" s="1" customFormat="1" spans="1:15">
      <c r="A106" s="8">
        <v>918</v>
      </c>
      <c r="B106" s="5" t="s">
        <v>16</v>
      </c>
      <c r="C106" s="9" t="s">
        <v>273</v>
      </c>
      <c r="D106" s="9" t="s">
        <v>294</v>
      </c>
      <c r="E106" s="9" t="s">
        <v>295</v>
      </c>
      <c r="F106" s="10" t="s">
        <v>276</v>
      </c>
      <c r="G106" s="11" t="s">
        <v>277</v>
      </c>
      <c r="H106" s="12" t="s">
        <v>22</v>
      </c>
      <c r="I106" s="8" t="s">
        <v>9</v>
      </c>
      <c r="J106" s="9" t="s">
        <v>296</v>
      </c>
      <c r="K106" s="16" t="s">
        <v>24</v>
      </c>
      <c r="L106" s="17">
        <v>44211</v>
      </c>
      <c r="M106" s="17">
        <v>44211</v>
      </c>
      <c r="N106" s="17">
        <v>45671</v>
      </c>
      <c r="O106" s="5" t="s">
        <v>15</v>
      </c>
    </row>
    <row r="107" s="1" customFormat="1" spans="1:15">
      <c r="A107" s="8">
        <v>919</v>
      </c>
      <c r="B107" s="5" t="s">
        <v>16</v>
      </c>
      <c r="C107" s="9" t="s">
        <v>273</v>
      </c>
      <c r="D107" s="9" t="s">
        <v>297</v>
      </c>
      <c r="E107" s="9" t="s">
        <v>298</v>
      </c>
      <c r="F107" s="10" t="s">
        <v>276</v>
      </c>
      <c r="G107" s="11" t="s">
        <v>277</v>
      </c>
      <c r="H107" s="12" t="s">
        <v>22</v>
      </c>
      <c r="I107" s="8" t="s">
        <v>9</v>
      </c>
      <c r="J107" s="9" t="s">
        <v>299</v>
      </c>
      <c r="K107" s="16" t="s">
        <v>24</v>
      </c>
      <c r="L107" s="17">
        <v>44211</v>
      </c>
      <c r="M107" s="17">
        <v>44211</v>
      </c>
      <c r="N107" s="17">
        <v>45228</v>
      </c>
      <c r="O107" s="5" t="s">
        <v>15</v>
      </c>
    </row>
    <row r="108" s="1" customFormat="1" spans="1:15">
      <c r="A108" s="8">
        <v>920</v>
      </c>
      <c r="B108" s="5" t="s">
        <v>16</v>
      </c>
      <c r="C108" s="9" t="s">
        <v>273</v>
      </c>
      <c r="D108" s="9" t="s">
        <v>300</v>
      </c>
      <c r="E108" s="9" t="s">
        <v>301</v>
      </c>
      <c r="F108" s="10" t="s">
        <v>276</v>
      </c>
      <c r="G108" s="11" t="s">
        <v>277</v>
      </c>
      <c r="H108" s="12" t="s">
        <v>22</v>
      </c>
      <c r="I108" s="8" t="s">
        <v>9</v>
      </c>
      <c r="J108" s="9" t="s">
        <v>302</v>
      </c>
      <c r="K108" s="16" t="s">
        <v>24</v>
      </c>
      <c r="L108" s="17">
        <v>44211</v>
      </c>
      <c r="M108" s="17">
        <v>44211</v>
      </c>
      <c r="N108" s="17">
        <v>45671</v>
      </c>
      <c r="O108" s="5" t="s">
        <v>15</v>
      </c>
    </row>
    <row r="109" s="1" customFormat="1" spans="1:15">
      <c r="A109" s="8">
        <v>921</v>
      </c>
      <c r="B109" s="5" t="s">
        <v>16</v>
      </c>
      <c r="C109" s="9" t="s">
        <v>273</v>
      </c>
      <c r="D109" s="9" t="s">
        <v>101</v>
      </c>
      <c r="E109" s="9" t="s">
        <v>303</v>
      </c>
      <c r="F109" s="10" t="s">
        <v>276</v>
      </c>
      <c r="G109" s="11" t="s">
        <v>277</v>
      </c>
      <c r="H109" s="12" t="s">
        <v>22</v>
      </c>
      <c r="I109" s="8" t="s">
        <v>9</v>
      </c>
      <c r="J109" s="9" t="s">
        <v>304</v>
      </c>
      <c r="K109" s="16" t="s">
        <v>24</v>
      </c>
      <c r="L109" s="17">
        <v>44211</v>
      </c>
      <c r="M109" s="17">
        <v>44211</v>
      </c>
      <c r="N109" s="17">
        <v>45671</v>
      </c>
      <c r="O109" s="5" t="s">
        <v>15</v>
      </c>
    </row>
    <row r="110" s="1" customFormat="1" spans="1:15">
      <c r="A110" s="8">
        <v>922</v>
      </c>
      <c r="B110" s="5" t="s">
        <v>16</v>
      </c>
      <c r="C110" s="9" t="s">
        <v>273</v>
      </c>
      <c r="D110" s="9" t="s">
        <v>305</v>
      </c>
      <c r="E110" s="9" t="s">
        <v>306</v>
      </c>
      <c r="F110" s="10" t="s">
        <v>276</v>
      </c>
      <c r="G110" s="11" t="s">
        <v>277</v>
      </c>
      <c r="H110" s="12" t="s">
        <v>22</v>
      </c>
      <c r="I110" s="8" t="s">
        <v>9</v>
      </c>
      <c r="J110" s="9" t="s">
        <v>307</v>
      </c>
      <c r="K110" s="16" t="s">
        <v>24</v>
      </c>
      <c r="L110" s="17">
        <v>44211</v>
      </c>
      <c r="M110" s="17">
        <v>44211</v>
      </c>
      <c r="N110" s="17">
        <v>45671</v>
      </c>
      <c r="O110" s="5" t="s">
        <v>15</v>
      </c>
    </row>
    <row r="111" s="1" customFormat="1" spans="1:15">
      <c r="A111" s="8">
        <v>923</v>
      </c>
      <c r="B111" s="5" t="s">
        <v>16</v>
      </c>
      <c r="C111" s="9" t="s">
        <v>308</v>
      </c>
      <c r="D111" s="9" t="s">
        <v>309</v>
      </c>
      <c r="E111" s="9" t="s">
        <v>310</v>
      </c>
      <c r="F111" s="10" t="s">
        <v>311</v>
      </c>
      <c r="G111" s="8" t="s">
        <v>312</v>
      </c>
      <c r="H111" s="12" t="s">
        <v>22</v>
      </c>
      <c r="I111" s="8" t="s">
        <v>9</v>
      </c>
      <c r="J111" s="9" t="s">
        <v>313</v>
      </c>
      <c r="K111" s="16" t="s">
        <v>24</v>
      </c>
      <c r="L111" s="17">
        <v>44210</v>
      </c>
      <c r="M111" s="17">
        <v>44210</v>
      </c>
      <c r="N111" s="17">
        <v>45595</v>
      </c>
      <c r="O111" s="5" t="s">
        <v>15</v>
      </c>
    </row>
    <row r="112" s="1" customFormat="1" spans="1:15">
      <c r="A112" s="8">
        <v>924</v>
      </c>
      <c r="B112" s="5" t="s">
        <v>16</v>
      </c>
      <c r="C112" s="9" t="s">
        <v>314</v>
      </c>
      <c r="D112" s="9" t="s">
        <v>315</v>
      </c>
      <c r="E112" s="9" t="s">
        <v>316</v>
      </c>
      <c r="F112" s="10" t="s">
        <v>317</v>
      </c>
      <c r="G112" s="11" t="s">
        <v>318</v>
      </c>
      <c r="H112" s="12" t="s">
        <v>22</v>
      </c>
      <c r="I112" s="8" t="s">
        <v>9</v>
      </c>
      <c r="J112" s="9" t="s">
        <v>319</v>
      </c>
      <c r="K112" s="16" t="s">
        <v>24</v>
      </c>
      <c r="L112" s="17">
        <v>44210</v>
      </c>
      <c r="M112" s="17">
        <v>44210</v>
      </c>
      <c r="N112" s="17">
        <v>45578</v>
      </c>
      <c r="O112" s="5" t="s">
        <v>15</v>
      </c>
    </row>
    <row r="113" s="1" customFormat="1" spans="1:15">
      <c r="A113" s="8">
        <v>925</v>
      </c>
      <c r="B113" s="5" t="s">
        <v>16</v>
      </c>
      <c r="C113" s="9" t="s">
        <v>320</v>
      </c>
      <c r="D113" s="9" t="s">
        <v>321</v>
      </c>
      <c r="E113" s="9" t="s">
        <v>322</v>
      </c>
      <c r="F113" s="10" t="s">
        <v>323</v>
      </c>
      <c r="G113" s="11" t="s">
        <v>324</v>
      </c>
      <c r="H113" s="12" t="s">
        <v>22</v>
      </c>
      <c r="I113" s="8" t="s">
        <v>9</v>
      </c>
      <c r="J113" s="9" t="s">
        <v>325</v>
      </c>
      <c r="K113" s="16" t="s">
        <v>24</v>
      </c>
      <c r="L113" s="17">
        <v>44210</v>
      </c>
      <c r="M113" s="17">
        <v>44210</v>
      </c>
      <c r="N113" s="17">
        <v>44332</v>
      </c>
      <c r="O113" s="5" t="s">
        <v>15</v>
      </c>
    </row>
    <row r="114" s="1" customFormat="1" spans="1:15">
      <c r="A114" s="8">
        <v>926</v>
      </c>
      <c r="B114" s="5" t="s">
        <v>16</v>
      </c>
      <c r="C114" s="9" t="s">
        <v>326</v>
      </c>
      <c r="D114" s="9" t="s">
        <v>327</v>
      </c>
      <c r="E114" s="9" t="s">
        <v>328</v>
      </c>
      <c r="F114" s="10" t="s">
        <v>329</v>
      </c>
      <c r="G114" s="11" t="s">
        <v>330</v>
      </c>
      <c r="H114" s="12" t="s">
        <v>22</v>
      </c>
      <c r="I114" s="8" t="s">
        <v>9</v>
      </c>
      <c r="J114" s="9" t="s">
        <v>331</v>
      </c>
      <c r="K114" s="16" t="s">
        <v>24</v>
      </c>
      <c r="L114" s="17">
        <v>44210</v>
      </c>
      <c r="M114" s="17">
        <v>44210</v>
      </c>
      <c r="N114" s="17">
        <v>45880</v>
      </c>
      <c r="O114" s="5" t="s">
        <v>15</v>
      </c>
    </row>
    <row r="115" s="1" customFormat="1" spans="1:15">
      <c r="A115" s="8">
        <v>927</v>
      </c>
      <c r="B115" s="5" t="s">
        <v>16</v>
      </c>
      <c r="C115" s="9" t="s">
        <v>326</v>
      </c>
      <c r="D115" s="9" t="s">
        <v>327</v>
      </c>
      <c r="E115" s="9" t="s">
        <v>328</v>
      </c>
      <c r="F115" s="10" t="s">
        <v>329</v>
      </c>
      <c r="G115" s="11" t="s">
        <v>330</v>
      </c>
      <c r="H115" s="12" t="s">
        <v>22</v>
      </c>
      <c r="I115" s="8" t="s">
        <v>9</v>
      </c>
      <c r="J115" s="9" t="s">
        <v>332</v>
      </c>
      <c r="K115" s="16" t="s">
        <v>46</v>
      </c>
      <c r="L115" s="17">
        <v>44210</v>
      </c>
      <c r="M115" s="17">
        <v>44210</v>
      </c>
      <c r="N115" s="17">
        <v>45880</v>
      </c>
      <c r="O115" s="5" t="s">
        <v>15</v>
      </c>
    </row>
    <row r="116" s="1" customFormat="1" spans="1:15">
      <c r="A116" s="8">
        <v>928</v>
      </c>
      <c r="B116" s="5" t="s">
        <v>16</v>
      </c>
      <c r="C116" s="9" t="s">
        <v>326</v>
      </c>
      <c r="D116" s="9" t="s">
        <v>327</v>
      </c>
      <c r="E116" s="9" t="s">
        <v>328</v>
      </c>
      <c r="F116" s="10" t="s">
        <v>329</v>
      </c>
      <c r="G116" s="11" t="s">
        <v>330</v>
      </c>
      <c r="H116" s="12" t="s">
        <v>22</v>
      </c>
      <c r="I116" s="8" t="s">
        <v>9</v>
      </c>
      <c r="J116" s="9" t="s">
        <v>333</v>
      </c>
      <c r="K116" s="16" t="s">
        <v>48</v>
      </c>
      <c r="L116" s="17">
        <v>44210</v>
      </c>
      <c r="M116" s="17">
        <v>44210</v>
      </c>
      <c r="N116" s="17">
        <v>45880</v>
      </c>
      <c r="O116" s="5" t="s">
        <v>15</v>
      </c>
    </row>
    <row r="117" s="1" customFormat="1" spans="1:15">
      <c r="A117" s="8">
        <v>929</v>
      </c>
      <c r="B117" s="5" t="s">
        <v>16</v>
      </c>
      <c r="C117" s="9" t="s">
        <v>308</v>
      </c>
      <c r="D117" s="9" t="s">
        <v>334</v>
      </c>
      <c r="E117" s="9" t="s">
        <v>335</v>
      </c>
      <c r="F117" s="10" t="s">
        <v>311</v>
      </c>
      <c r="G117" s="11" t="s">
        <v>312</v>
      </c>
      <c r="H117" s="12" t="s">
        <v>22</v>
      </c>
      <c r="I117" s="8" t="s">
        <v>9</v>
      </c>
      <c r="J117" s="9" t="s">
        <v>336</v>
      </c>
      <c r="K117" s="16" t="s">
        <v>24</v>
      </c>
      <c r="L117" s="17">
        <v>44210</v>
      </c>
      <c r="M117" s="17">
        <v>44210</v>
      </c>
      <c r="N117" s="17">
        <v>45872</v>
      </c>
      <c r="O117" s="5" t="s">
        <v>15</v>
      </c>
    </row>
    <row r="118" s="1" customFormat="1" spans="1:15">
      <c r="A118" s="8">
        <v>930</v>
      </c>
      <c r="B118" s="5" t="s">
        <v>16</v>
      </c>
      <c r="C118" s="9" t="s">
        <v>308</v>
      </c>
      <c r="D118" s="9" t="s">
        <v>334</v>
      </c>
      <c r="E118" s="9" t="s">
        <v>335</v>
      </c>
      <c r="F118" s="10" t="s">
        <v>311</v>
      </c>
      <c r="G118" s="11" t="s">
        <v>312</v>
      </c>
      <c r="H118" s="12" t="s">
        <v>22</v>
      </c>
      <c r="I118" s="8" t="s">
        <v>9</v>
      </c>
      <c r="J118" s="9" t="s">
        <v>337</v>
      </c>
      <c r="K118" s="16" t="s">
        <v>24</v>
      </c>
      <c r="L118" s="17">
        <v>44210</v>
      </c>
      <c r="M118" s="17">
        <v>44210</v>
      </c>
      <c r="N118" s="17">
        <v>45872</v>
      </c>
      <c r="O118" s="5" t="s">
        <v>15</v>
      </c>
    </row>
    <row r="119" s="1" customFormat="1" spans="1:15">
      <c r="A119" s="8">
        <v>931</v>
      </c>
      <c r="B119" s="5" t="s">
        <v>16</v>
      </c>
      <c r="C119" s="9" t="s">
        <v>308</v>
      </c>
      <c r="D119" s="9" t="s">
        <v>334</v>
      </c>
      <c r="E119" s="9" t="s">
        <v>335</v>
      </c>
      <c r="F119" s="10" t="s">
        <v>311</v>
      </c>
      <c r="G119" s="11" t="s">
        <v>312</v>
      </c>
      <c r="H119" s="12" t="s">
        <v>22</v>
      </c>
      <c r="I119" s="8" t="s">
        <v>9</v>
      </c>
      <c r="J119" s="9" t="s">
        <v>338</v>
      </c>
      <c r="K119" s="16" t="s">
        <v>24</v>
      </c>
      <c r="L119" s="17">
        <v>44210</v>
      </c>
      <c r="M119" s="17">
        <v>44210</v>
      </c>
      <c r="N119" s="17">
        <v>45872</v>
      </c>
      <c r="O119" s="5" t="s">
        <v>15</v>
      </c>
    </row>
    <row r="120" s="1" customFormat="1" spans="1:15">
      <c r="A120" s="8">
        <v>932</v>
      </c>
      <c r="B120" s="5" t="s">
        <v>16</v>
      </c>
      <c r="C120" s="9" t="s">
        <v>308</v>
      </c>
      <c r="D120" s="9" t="s">
        <v>334</v>
      </c>
      <c r="E120" s="9" t="s">
        <v>335</v>
      </c>
      <c r="F120" s="10" t="s">
        <v>311</v>
      </c>
      <c r="G120" s="11" t="s">
        <v>312</v>
      </c>
      <c r="H120" s="12" t="s">
        <v>22</v>
      </c>
      <c r="I120" s="8" t="s">
        <v>9</v>
      </c>
      <c r="J120" s="9" t="s">
        <v>339</v>
      </c>
      <c r="K120" s="16" t="s">
        <v>24</v>
      </c>
      <c r="L120" s="17">
        <v>44210</v>
      </c>
      <c r="M120" s="17">
        <v>44210</v>
      </c>
      <c r="N120" s="17">
        <v>45872</v>
      </c>
      <c r="O120" s="5" t="s">
        <v>15</v>
      </c>
    </row>
    <row r="121" s="1" customFormat="1" spans="1:15">
      <c r="A121" s="8">
        <v>933</v>
      </c>
      <c r="B121" s="5" t="s">
        <v>16</v>
      </c>
      <c r="C121" s="9" t="s">
        <v>50</v>
      </c>
      <c r="D121" s="9" t="s">
        <v>51</v>
      </c>
      <c r="E121" s="9" t="s">
        <v>52</v>
      </c>
      <c r="F121" s="10" t="s">
        <v>53</v>
      </c>
      <c r="G121" s="11" t="s">
        <v>54</v>
      </c>
      <c r="H121" s="12" t="s">
        <v>22</v>
      </c>
      <c r="I121" s="8" t="s">
        <v>9</v>
      </c>
      <c r="J121" s="9" t="s">
        <v>340</v>
      </c>
      <c r="K121" s="16" t="s">
        <v>24</v>
      </c>
      <c r="L121" s="17">
        <v>44210</v>
      </c>
      <c r="M121" s="17">
        <v>44210</v>
      </c>
      <c r="N121" s="17">
        <v>45956</v>
      </c>
      <c r="O121" s="5" t="s">
        <v>15</v>
      </c>
    </row>
    <row r="122" s="1" customFormat="1" spans="1:15">
      <c r="A122" s="8">
        <v>934</v>
      </c>
      <c r="B122" s="5" t="s">
        <v>16</v>
      </c>
      <c r="C122" s="9" t="s">
        <v>100</v>
      </c>
      <c r="D122" s="9" t="s">
        <v>341</v>
      </c>
      <c r="E122" s="9" t="s">
        <v>342</v>
      </c>
      <c r="F122" s="10" t="s">
        <v>103</v>
      </c>
      <c r="G122" s="11" t="s">
        <v>104</v>
      </c>
      <c r="H122" s="12" t="s">
        <v>22</v>
      </c>
      <c r="I122" s="8" t="s">
        <v>9</v>
      </c>
      <c r="J122" s="9" t="s">
        <v>343</v>
      </c>
      <c r="K122" s="16" t="s">
        <v>24</v>
      </c>
      <c r="L122" s="17">
        <v>44210</v>
      </c>
      <c r="M122" s="17">
        <v>44210</v>
      </c>
      <c r="N122" s="17">
        <v>45772</v>
      </c>
      <c r="O122" s="5" t="s">
        <v>15</v>
      </c>
    </row>
    <row r="123" s="1" customFormat="1" spans="1:15">
      <c r="A123" s="8">
        <v>935</v>
      </c>
      <c r="B123" s="5" t="s">
        <v>16</v>
      </c>
      <c r="C123" s="9" t="s">
        <v>50</v>
      </c>
      <c r="D123" s="9" t="s">
        <v>51</v>
      </c>
      <c r="E123" s="9" t="s">
        <v>52</v>
      </c>
      <c r="F123" s="10" t="s">
        <v>53</v>
      </c>
      <c r="G123" s="11" t="s">
        <v>54</v>
      </c>
      <c r="H123" s="12" t="s">
        <v>22</v>
      </c>
      <c r="I123" s="8" t="s">
        <v>9</v>
      </c>
      <c r="J123" s="9" t="s">
        <v>344</v>
      </c>
      <c r="K123" s="16" t="s">
        <v>48</v>
      </c>
      <c r="L123" s="17">
        <v>44210</v>
      </c>
      <c r="M123" s="17">
        <v>44210</v>
      </c>
      <c r="N123" s="17">
        <v>45956</v>
      </c>
      <c r="O123" s="5" t="s">
        <v>15</v>
      </c>
    </row>
    <row r="124" s="1" customFormat="1" spans="1:15">
      <c r="A124" s="8">
        <v>936</v>
      </c>
      <c r="B124" s="5" t="s">
        <v>16</v>
      </c>
      <c r="C124" s="9" t="s">
        <v>273</v>
      </c>
      <c r="D124" s="9" t="s">
        <v>345</v>
      </c>
      <c r="E124" s="9" t="s">
        <v>346</v>
      </c>
      <c r="F124" s="10" t="s">
        <v>276</v>
      </c>
      <c r="G124" s="11" t="s">
        <v>277</v>
      </c>
      <c r="H124" s="12" t="s">
        <v>22</v>
      </c>
      <c r="I124" s="8" t="s">
        <v>9</v>
      </c>
      <c r="J124" s="9" t="s">
        <v>347</v>
      </c>
      <c r="K124" s="16" t="s">
        <v>24</v>
      </c>
      <c r="L124" s="17">
        <v>44210</v>
      </c>
      <c r="M124" s="17">
        <v>44210</v>
      </c>
      <c r="N124" s="17">
        <v>45671</v>
      </c>
      <c r="O124" s="5" t="s">
        <v>15</v>
      </c>
    </row>
    <row r="125" s="1" customFormat="1" spans="1:15">
      <c r="A125" s="8">
        <v>937</v>
      </c>
      <c r="B125" s="5" t="s">
        <v>16</v>
      </c>
      <c r="C125" s="9" t="s">
        <v>273</v>
      </c>
      <c r="D125" s="9" t="s">
        <v>348</v>
      </c>
      <c r="E125" s="9" t="s">
        <v>349</v>
      </c>
      <c r="F125" s="10" t="s">
        <v>276</v>
      </c>
      <c r="G125" s="11" t="s">
        <v>277</v>
      </c>
      <c r="H125" s="12" t="s">
        <v>22</v>
      </c>
      <c r="I125" s="8" t="s">
        <v>9</v>
      </c>
      <c r="J125" s="9" t="s">
        <v>350</v>
      </c>
      <c r="K125" s="16" t="s">
        <v>24</v>
      </c>
      <c r="L125" s="17">
        <v>44210</v>
      </c>
      <c r="M125" s="17">
        <v>44210</v>
      </c>
      <c r="N125" s="17">
        <v>45671</v>
      </c>
      <c r="O125" s="5" t="s">
        <v>15</v>
      </c>
    </row>
    <row r="126" s="1" customFormat="1" spans="1:15">
      <c r="A126" s="8">
        <v>938</v>
      </c>
      <c r="B126" s="5" t="s">
        <v>16</v>
      </c>
      <c r="C126" s="9" t="s">
        <v>273</v>
      </c>
      <c r="D126" s="9" t="s">
        <v>351</v>
      </c>
      <c r="E126" s="9" t="s">
        <v>352</v>
      </c>
      <c r="F126" s="10" t="s">
        <v>276</v>
      </c>
      <c r="G126" s="11" t="s">
        <v>277</v>
      </c>
      <c r="H126" s="12" t="s">
        <v>22</v>
      </c>
      <c r="I126" s="8" t="s">
        <v>9</v>
      </c>
      <c r="J126" s="9" t="s">
        <v>353</v>
      </c>
      <c r="K126" s="16" t="s">
        <v>24</v>
      </c>
      <c r="L126" s="17">
        <v>44210</v>
      </c>
      <c r="M126" s="17">
        <v>44210</v>
      </c>
      <c r="N126" s="17">
        <v>45671</v>
      </c>
      <c r="O126" s="5" t="s">
        <v>15</v>
      </c>
    </row>
    <row r="127" s="1" customFormat="1" spans="1:15">
      <c r="A127" s="8">
        <v>939</v>
      </c>
      <c r="B127" s="5" t="s">
        <v>16</v>
      </c>
      <c r="C127" s="9" t="s">
        <v>354</v>
      </c>
      <c r="D127" s="9" t="s">
        <v>355</v>
      </c>
      <c r="E127" s="9" t="s">
        <v>356</v>
      </c>
      <c r="F127" s="18" t="s">
        <v>357</v>
      </c>
      <c r="G127" s="19" t="s">
        <v>358</v>
      </c>
      <c r="H127" s="12" t="s">
        <v>22</v>
      </c>
      <c r="I127" s="8" t="s">
        <v>9</v>
      </c>
      <c r="J127" s="9" t="s">
        <v>359</v>
      </c>
      <c r="K127" s="16" t="s">
        <v>24</v>
      </c>
      <c r="L127" s="17">
        <v>44210</v>
      </c>
      <c r="M127" s="17">
        <v>44210</v>
      </c>
      <c r="N127" s="17">
        <v>45481</v>
      </c>
      <c r="O127" s="5" t="s">
        <v>15</v>
      </c>
    </row>
    <row r="128" s="1" customFormat="1" spans="1:15">
      <c r="A128" s="8">
        <v>940</v>
      </c>
      <c r="B128" s="5" t="s">
        <v>16</v>
      </c>
      <c r="C128" s="9" t="s">
        <v>354</v>
      </c>
      <c r="D128" s="9" t="s">
        <v>360</v>
      </c>
      <c r="E128" s="9" t="s">
        <v>361</v>
      </c>
      <c r="F128" s="18" t="s">
        <v>357</v>
      </c>
      <c r="G128" s="19" t="s">
        <v>358</v>
      </c>
      <c r="H128" s="12" t="s">
        <v>22</v>
      </c>
      <c r="I128" s="8" t="s">
        <v>9</v>
      </c>
      <c r="J128" s="9" t="s">
        <v>362</v>
      </c>
      <c r="K128" s="16" t="s">
        <v>24</v>
      </c>
      <c r="L128" s="17">
        <v>44210</v>
      </c>
      <c r="M128" s="17">
        <v>44210</v>
      </c>
      <c r="N128" s="17">
        <v>45481</v>
      </c>
      <c r="O128" s="5" t="s">
        <v>15</v>
      </c>
    </row>
    <row r="129" s="1" customFormat="1" spans="1:15">
      <c r="A129" s="8">
        <v>941</v>
      </c>
      <c r="B129" s="5" t="s">
        <v>16</v>
      </c>
      <c r="C129" s="9" t="s">
        <v>50</v>
      </c>
      <c r="D129" s="9" t="s">
        <v>51</v>
      </c>
      <c r="E129" s="9" t="s">
        <v>52</v>
      </c>
      <c r="F129" s="10" t="s">
        <v>53</v>
      </c>
      <c r="G129" s="11" t="s">
        <v>54</v>
      </c>
      <c r="H129" s="12" t="s">
        <v>22</v>
      </c>
      <c r="I129" s="8" t="s">
        <v>9</v>
      </c>
      <c r="J129" s="9" t="s">
        <v>363</v>
      </c>
      <c r="K129" s="16" t="s">
        <v>46</v>
      </c>
      <c r="L129" s="17">
        <v>44210</v>
      </c>
      <c r="M129" s="17">
        <v>44210</v>
      </c>
      <c r="N129" s="17">
        <v>45956</v>
      </c>
      <c r="O129" s="5" t="s">
        <v>15</v>
      </c>
    </row>
    <row r="130" s="1" customFormat="1" spans="1:15">
      <c r="A130" s="8">
        <v>942</v>
      </c>
      <c r="B130" s="5" t="s">
        <v>16</v>
      </c>
      <c r="C130" s="9" t="s">
        <v>354</v>
      </c>
      <c r="D130" s="9" t="s">
        <v>364</v>
      </c>
      <c r="E130" s="9" t="s">
        <v>365</v>
      </c>
      <c r="F130" s="18" t="s">
        <v>357</v>
      </c>
      <c r="G130" s="19" t="s">
        <v>358</v>
      </c>
      <c r="H130" s="12" t="s">
        <v>22</v>
      </c>
      <c r="I130" s="8" t="s">
        <v>9</v>
      </c>
      <c r="J130" s="9" t="s">
        <v>366</v>
      </c>
      <c r="K130" s="16" t="s">
        <v>24</v>
      </c>
      <c r="L130" s="17">
        <v>44210</v>
      </c>
      <c r="M130" s="17">
        <v>44210</v>
      </c>
      <c r="N130" s="17">
        <v>45024</v>
      </c>
      <c r="O130" s="5" t="s">
        <v>15</v>
      </c>
    </row>
    <row r="131" s="1" customFormat="1" spans="1:15">
      <c r="A131" s="8">
        <v>943</v>
      </c>
      <c r="B131" s="5" t="s">
        <v>16</v>
      </c>
      <c r="C131" s="9" t="s">
        <v>354</v>
      </c>
      <c r="D131" s="9" t="s">
        <v>367</v>
      </c>
      <c r="E131" s="9" t="s">
        <v>368</v>
      </c>
      <c r="F131" s="18" t="s">
        <v>357</v>
      </c>
      <c r="G131" s="19" t="s">
        <v>358</v>
      </c>
      <c r="H131" s="12" t="s">
        <v>22</v>
      </c>
      <c r="I131" s="8" t="s">
        <v>9</v>
      </c>
      <c r="J131" s="9" t="s">
        <v>369</v>
      </c>
      <c r="K131" s="16" t="s">
        <v>24</v>
      </c>
      <c r="L131" s="17">
        <v>44210</v>
      </c>
      <c r="M131" s="17">
        <v>44210</v>
      </c>
      <c r="N131" s="17">
        <v>45390</v>
      </c>
      <c r="O131" s="5" t="s">
        <v>15</v>
      </c>
    </row>
    <row r="132" s="1" customFormat="1" spans="1:15">
      <c r="A132" s="8">
        <v>944</v>
      </c>
      <c r="B132" s="5" t="s">
        <v>16</v>
      </c>
      <c r="C132" s="9" t="s">
        <v>370</v>
      </c>
      <c r="D132" s="9" t="s">
        <v>371</v>
      </c>
      <c r="E132" s="9" t="s">
        <v>372</v>
      </c>
      <c r="F132" s="10" t="s">
        <v>373</v>
      </c>
      <c r="G132" s="11" t="s">
        <v>374</v>
      </c>
      <c r="H132" s="12" t="s">
        <v>22</v>
      </c>
      <c r="I132" s="8" t="s">
        <v>9</v>
      </c>
      <c r="J132" s="9" t="s">
        <v>375</v>
      </c>
      <c r="K132" s="16" t="s">
        <v>24</v>
      </c>
      <c r="L132" s="17">
        <v>44208</v>
      </c>
      <c r="M132" s="17">
        <v>44208</v>
      </c>
      <c r="N132" s="17">
        <v>45074</v>
      </c>
      <c r="O132" s="5" t="s">
        <v>15</v>
      </c>
    </row>
    <row r="133" s="1" customFormat="1" spans="1:15">
      <c r="A133" s="8">
        <v>945</v>
      </c>
      <c r="B133" s="5" t="s">
        <v>16</v>
      </c>
      <c r="C133" s="9" t="s">
        <v>118</v>
      </c>
      <c r="D133" s="9" t="s">
        <v>119</v>
      </c>
      <c r="E133" s="9" t="s">
        <v>120</v>
      </c>
      <c r="F133" s="10" t="s">
        <v>121</v>
      </c>
      <c r="G133" s="11" t="s">
        <v>122</v>
      </c>
      <c r="H133" s="12" t="s">
        <v>22</v>
      </c>
      <c r="I133" s="8" t="s">
        <v>9</v>
      </c>
      <c r="J133" s="9" t="s">
        <v>376</v>
      </c>
      <c r="K133" s="16" t="s">
        <v>24</v>
      </c>
      <c r="L133" s="17">
        <v>44208</v>
      </c>
      <c r="M133" s="17">
        <v>44208</v>
      </c>
      <c r="N133" s="17">
        <v>45805</v>
      </c>
      <c r="O133" s="5" t="s">
        <v>15</v>
      </c>
    </row>
    <row r="134" s="1" customFormat="1" spans="1:15">
      <c r="A134" s="8">
        <v>946</v>
      </c>
      <c r="B134" s="5" t="s">
        <v>16</v>
      </c>
      <c r="C134" s="9" t="s">
        <v>250</v>
      </c>
      <c r="D134" s="9" t="s">
        <v>251</v>
      </c>
      <c r="E134" s="9" t="s">
        <v>252</v>
      </c>
      <c r="F134" s="13" t="s">
        <v>253</v>
      </c>
      <c r="G134" s="8" t="s">
        <v>254</v>
      </c>
      <c r="H134" s="12" t="s">
        <v>22</v>
      </c>
      <c r="I134" s="8" t="s">
        <v>9</v>
      </c>
      <c r="J134" s="9" t="s">
        <v>377</v>
      </c>
      <c r="K134" s="16" t="s">
        <v>378</v>
      </c>
      <c r="L134" s="17">
        <v>44208</v>
      </c>
      <c r="M134" s="17">
        <v>44208</v>
      </c>
      <c r="N134" s="17">
        <v>45691</v>
      </c>
      <c r="O134" s="5" t="s">
        <v>15</v>
      </c>
    </row>
    <row r="135" s="1" customFormat="1" spans="1:15">
      <c r="A135" s="8">
        <v>947</v>
      </c>
      <c r="B135" s="5" t="s">
        <v>16</v>
      </c>
      <c r="C135" s="9" t="s">
        <v>250</v>
      </c>
      <c r="D135" s="9" t="s">
        <v>251</v>
      </c>
      <c r="E135" s="9" t="s">
        <v>252</v>
      </c>
      <c r="F135" s="13" t="s">
        <v>253</v>
      </c>
      <c r="G135" s="8" t="s">
        <v>254</v>
      </c>
      <c r="H135" s="12" t="s">
        <v>22</v>
      </c>
      <c r="I135" s="8" t="s">
        <v>9</v>
      </c>
      <c r="J135" s="9" t="s">
        <v>379</v>
      </c>
      <c r="K135" s="16" t="s">
        <v>46</v>
      </c>
      <c r="L135" s="17">
        <v>44208</v>
      </c>
      <c r="M135" s="17">
        <v>44208</v>
      </c>
      <c r="N135" s="17">
        <v>45691</v>
      </c>
      <c r="O135" s="5" t="s">
        <v>15</v>
      </c>
    </row>
    <row r="136" s="1" customFormat="1" spans="1:15">
      <c r="A136" s="8">
        <v>948</v>
      </c>
      <c r="B136" s="5" t="s">
        <v>16</v>
      </c>
      <c r="C136" s="9" t="s">
        <v>250</v>
      </c>
      <c r="D136" s="9" t="s">
        <v>251</v>
      </c>
      <c r="E136" s="9" t="s">
        <v>380</v>
      </c>
      <c r="F136" s="13" t="s">
        <v>253</v>
      </c>
      <c r="G136" s="8" t="s">
        <v>254</v>
      </c>
      <c r="H136" s="12" t="s">
        <v>22</v>
      </c>
      <c r="I136" s="8" t="s">
        <v>9</v>
      </c>
      <c r="J136" s="9" t="s">
        <v>381</v>
      </c>
      <c r="K136" s="16" t="s">
        <v>24</v>
      </c>
      <c r="L136" s="17">
        <v>44208</v>
      </c>
      <c r="M136" s="17">
        <v>44208</v>
      </c>
      <c r="N136" s="17">
        <v>45691</v>
      </c>
      <c r="O136" s="5" t="s">
        <v>15</v>
      </c>
    </row>
    <row r="137" s="1" customFormat="1" spans="1:15">
      <c r="A137" s="8">
        <v>949</v>
      </c>
      <c r="B137" s="5" t="s">
        <v>16</v>
      </c>
      <c r="C137" s="9" t="s">
        <v>250</v>
      </c>
      <c r="D137" s="9" t="s">
        <v>251</v>
      </c>
      <c r="E137" s="9" t="s">
        <v>380</v>
      </c>
      <c r="F137" s="13" t="s">
        <v>253</v>
      </c>
      <c r="G137" s="8" t="s">
        <v>254</v>
      </c>
      <c r="H137" s="12" t="s">
        <v>22</v>
      </c>
      <c r="I137" s="8" t="s">
        <v>9</v>
      </c>
      <c r="J137" s="9" t="s">
        <v>382</v>
      </c>
      <c r="K137" s="16" t="s">
        <v>24</v>
      </c>
      <c r="L137" s="17">
        <v>44208</v>
      </c>
      <c r="M137" s="17">
        <v>44208</v>
      </c>
      <c r="N137" s="17">
        <v>45691</v>
      </c>
      <c r="O137" s="5" t="s">
        <v>15</v>
      </c>
    </row>
    <row r="138" s="1" customFormat="1" spans="1:15">
      <c r="A138" s="8">
        <v>950</v>
      </c>
      <c r="B138" s="5" t="s">
        <v>16</v>
      </c>
      <c r="C138" s="9" t="s">
        <v>250</v>
      </c>
      <c r="D138" s="9" t="s">
        <v>251</v>
      </c>
      <c r="E138" s="9" t="s">
        <v>380</v>
      </c>
      <c r="F138" s="13" t="s">
        <v>253</v>
      </c>
      <c r="G138" s="8" t="s">
        <v>254</v>
      </c>
      <c r="H138" s="12" t="s">
        <v>22</v>
      </c>
      <c r="I138" s="8" t="s">
        <v>9</v>
      </c>
      <c r="J138" s="9" t="s">
        <v>383</v>
      </c>
      <c r="K138" s="16" t="s">
        <v>24</v>
      </c>
      <c r="L138" s="17">
        <v>44208</v>
      </c>
      <c r="M138" s="17">
        <v>44208</v>
      </c>
      <c r="N138" s="17">
        <v>45691</v>
      </c>
      <c r="O138" s="5" t="s">
        <v>15</v>
      </c>
    </row>
    <row r="139" s="1" customFormat="1" spans="1:15">
      <c r="A139" s="8">
        <v>951</v>
      </c>
      <c r="B139" s="5" t="s">
        <v>16</v>
      </c>
      <c r="C139" s="9" t="s">
        <v>250</v>
      </c>
      <c r="D139" s="9" t="s">
        <v>251</v>
      </c>
      <c r="E139" s="9" t="s">
        <v>380</v>
      </c>
      <c r="F139" s="13" t="s">
        <v>253</v>
      </c>
      <c r="G139" s="8" t="s">
        <v>254</v>
      </c>
      <c r="H139" s="12" t="s">
        <v>22</v>
      </c>
      <c r="I139" s="8" t="s">
        <v>9</v>
      </c>
      <c r="J139" s="9" t="s">
        <v>384</v>
      </c>
      <c r="K139" s="16" t="s">
        <v>24</v>
      </c>
      <c r="L139" s="17">
        <v>44208</v>
      </c>
      <c r="M139" s="17">
        <v>44208</v>
      </c>
      <c r="N139" s="17">
        <v>45691</v>
      </c>
      <c r="O139" s="5" t="s">
        <v>15</v>
      </c>
    </row>
    <row r="140" s="1" customFormat="1" spans="1:15">
      <c r="A140" s="8">
        <v>952</v>
      </c>
      <c r="B140" s="5" t="s">
        <v>16</v>
      </c>
      <c r="C140" s="9" t="s">
        <v>250</v>
      </c>
      <c r="D140" s="9" t="s">
        <v>251</v>
      </c>
      <c r="E140" s="9" t="s">
        <v>380</v>
      </c>
      <c r="F140" s="13" t="s">
        <v>253</v>
      </c>
      <c r="G140" s="8" t="s">
        <v>254</v>
      </c>
      <c r="H140" s="12" t="s">
        <v>22</v>
      </c>
      <c r="I140" s="8" t="s">
        <v>9</v>
      </c>
      <c r="J140" s="9" t="s">
        <v>385</v>
      </c>
      <c r="K140" s="16" t="s">
        <v>24</v>
      </c>
      <c r="L140" s="17">
        <v>44208</v>
      </c>
      <c r="M140" s="17">
        <v>44208</v>
      </c>
      <c r="N140" s="17">
        <v>45691</v>
      </c>
      <c r="O140" s="5" t="s">
        <v>15</v>
      </c>
    </row>
    <row r="141" s="1" customFormat="1" spans="1:15">
      <c r="A141" s="8">
        <v>953</v>
      </c>
      <c r="B141" s="5" t="s">
        <v>16</v>
      </c>
      <c r="C141" s="9" t="s">
        <v>250</v>
      </c>
      <c r="D141" s="9" t="s">
        <v>251</v>
      </c>
      <c r="E141" s="9" t="s">
        <v>380</v>
      </c>
      <c r="F141" s="13" t="s">
        <v>253</v>
      </c>
      <c r="G141" s="8" t="s">
        <v>254</v>
      </c>
      <c r="H141" s="12" t="s">
        <v>22</v>
      </c>
      <c r="I141" s="8" t="s">
        <v>9</v>
      </c>
      <c r="J141" s="9" t="s">
        <v>386</v>
      </c>
      <c r="K141" s="16" t="s">
        <v>24</v>
      </c>
      <c r="L141" s="17">
        <v>44208</v>
      </c>
      <c r="M141" s="17">
        <v>44208</v>
      </c>
      <c r="N141" s="17">
        <v>45691</v>
      </c>
      <c r="O141" s="5" t="s">
        <v>15</v>
      </c>
    </row>
    <row r="142" s="1" customFormat="1" spans="1:15">
      <c r="A142" s="8">
        <v>954</v>
      </c>
      <c r="B142" s="5" t="s">
        <v>16</v>
      </c>
      <c r="C142" s="9" t="s">
        <v>250</v>
      </c>
      <c r="D142" s="9" t="s">
        <v>251</v>
      </c>
      <c r="E142" s="9" t="s">
        <v>380</v>
      </c>
      <c r="F142" s="13" t="s">
        <v>253</v>
      </c>
      <c r="G142" s="8" t="s">
        <v>254</v>
      </c>
      <c r="H142" s="12" t="s">
        <v>22</v>
      </c>
      <c r="I142" s="8" t="s">
        <v>9</v>
      </c>
      <c r="J142" s="9" t="s">
        <v>387</v>
      </c>
      <c r="K142" s="16" t="s">
        <v>24</v>
      </c>
      <c r="L142" s="17">
        <v>44208</v>
      </c>
      <c r="M142" s="17">
        <v>44208</v>
      </c>
      <c r="N142" s="17">
        <v>45691</v>
      </c>
      <c r="O142" s="5" t="s">
        <v>15</v>
      </c>
    </row>
    <row r="143" s="1" customFormat="1" spans="1:15">
      <c r="A143" s="8">
        <v>955</v>
      </c>
      <c r="B143" s="5" t="s">
        <v>16</v>
      </c>
      <c r="C143" s="9" t="s">
        <v>250</v>
      </c>
      <c r="D143" s="9" t="s">
        <v>251</v>
      </c>
      <c r="E143" s="9" t="s">
        <v>380</v>
      </c>
      <c r="F143" s="13" t="s">
        <v>253</v>
      </c>
      <c r="G143" s="8" t="s">
        <v>254</v>
      </c>
      <c r="H143" s="12" t="s">
        <v>22</v>
      </c>
      <c r="I143" s="8" t="s">
        <v>9</v>
      </c>
      <c r="J143" s="9" t="s">
        <v>388</v>
      </c>
      <c r="K143" s="16" t="s">
        <v>24</v>
      </c>
      <c r="L143" s="17">
        <v>44208</v>
      </c>
      <c r="M143" s="17">
        <v>44208</v>
      </c>
      <c r="N143" s="17">
        <v>45691</v>
      </c>
      <c r="O143" s="5" t="s">
        <v>15</v>
      </c>
    </row>
    <row r="144" s="1" customFormat="1" spans="1:15">
      <c r="A144" s="8">
        <v>956</v>
      </c>
      <c r="B144" s="5" t="s">
        <v>16</v>
      </c>
      <c r="C144" s="9" t="s">
        <v>250</v>
      </c>
      <c r="D144" s="9" t="s">
        <v>251</v>
      </c>
      <c r="E144" s="9" t="s">
        <v>380</v>
      </c>
      <c r="F144" s="13" t="s">
        <v>253</v>
      </c>
      <c r="G144" s="8" t="s">
        <v>254</v>
      </c>
      <c r="H144" s="12" t="s">
        <v>22</v>
      </c>
      <c r="I144" s="8" t="s">
        <v>9</v>
      </c>
      <c r="J144" s="9" t="s">
        <v>389</v>
      </c>
      <c r="K144" s="16" t="s">
        <v>24</v>
      </c>
      <c r="L144" s="17">
        <v>44208</v>
      </c>
      <c r="M144" s="17">
        <v>44208</v>
      </c>
      <c r="N144" s="17">
        <v>45691</v>
      </c>
      <c r="O144" s="5" t="s">
        <v>15</v>
      </c>
    </row>
    <row r="145" s="1" customFormat="1" spans="1:15">
      <c r="A145" s="8">
        <v>957</v>
      </c>
      <c r="B145" s="5" t="s">
        <v>16</v>
      </c>
      <c r="C145" s="9" t="s">
        <v>250</v>
      </c>
      <c r="D145" s="9" t="s">
        <v>251</v>
      </c>
      <c r="E145" s="9" t="s">
        <v>380</v>
      </c>
      <c r="F145" s="13" t="s">
        <v>253</v>
      </c>
      <c r="G145" s="8" t="s">
        <v>254</v>
      </c>
      <c r="H145" s="12" t="s">
        <v>22</v>
      </c>
      <c r="I145" s="8" t="s">
        <v>9</v>
      </c>
      <c r="J145" s="9" t="s">
        <v>390</v>
      </c>
      <c r="K145" s="16" t="s">
        <v>24</v>
      </c>
      <c r="L145" s="17">
        <v>44208</v>
      </c>
      <c r="M145" s="17">
        <v>44208</v>
      </c>
      <c r="N145" s="17">
        <v>45691</v>
      </c>
      <c r="O145" s="5" t="s">
        <v>15</v>
      </c>
    </row>
    <row r="146" s="1" customFormat="1" spans="1:15">
      <c r="A146" s="8">
        <v>958</v>
      </c>
      <c r="B146" s="5" t="s">
        <v>16</v>
      </c>
      <c r="C146" s="9" t="s">
        <v>250</v>
      </c>
      <c r="D146" s="9" t="s">
        <v>251</v>
      </c>
      <c r="E146" s="9" t="s">
        <v>380</v>
      </c>
      <c r="F146" s="13" t="s">
        <v>253</v>
      </c>
      <c r="G146" s="8" t="s">
        <v>254</v>
      </c>
      <c r="H146" s="12" t="s">
        <v>22</v>
      </c>
      <c r="I146" s="8" t="s">
        <v>9</v>
      </c>
      <c r="J146" s="9" t="s">
        <v>391</v>
      </c>
      <c r="K146" s="16" t="s">
        <v>24</v>
      </c>
      <c r="L146" s="17">
        <v>44208</v>
      </c>
      <c r="M146" s="17">
        <v>44208</v>
      </c>
      <c r="N146" s="17">
        <v>45691</v>
      </c>
      <c r="O146" s="5" t="s">
        <v>15</v>
      </c>
    </row>
    <row r="147" s="1" customFormat="1" spans="1:15">
      <c r="A147" s="8">
        <v>959</v>
      </c>
      <c r="B147" s="5" t="s">
        <v>16</v>
      </c>
      <c r="C147" s="9" t="s">
        <v>250</v>
      </c>
      <c r="D147" s="9" t="s">
        <v>251</v>
      </c>
      <c r="E147" s="9" t="s">
        <v>380</v>
      </c>
      <c r="F147" s="13" t="s">
        <v>253</v>
      </c>
      <c r="G147" s="8" t="s">
        <v>254</v>
      </c>
      <c r="H147" s="12" t="s">
        <v>22</v>
      </c>
      <c r="I147" s="8" t="s">
        <v>9</v>
      </c>
      <c r="J147" s="9" t="s">
        <v>392</v>
      </c>
      <c r="K147" s="16" t="s">
        <v>24</v>
      </c>
      <c r="L147" s="17">
        <v>44208</v>
      </c>
      <c r="M147" s="17">
        <v>44208</v>
      </c>
      <c r="N147" s="17">
        <v>45691</v>
      </c>
      <c r="O147" s="5" t="s">
        <v>15</v>
      </c>
    </row>
    <row r="148" s="1" customFormat="1" spans="1:15">
      <c r="A148" s="8">
        <v>960</v>
      </c>
      <c r="B148" s="5" t="s">
        <v>155</v>
      </c>
      <c r="C148" s="9" t="s">
        <v>393</v>
      </c>
      <c r="D148" s="9" t="s">
        <v>394</v>
      </c>
      <c r="E148" s="9" t="s">
        <v>395</v>
      </c>
      <c r="F148" s="10" t="s">
        <v>396</v>
      </c>
      <c r="G148" s="11" t="s">
        <v>397</v>
      </c>
      <c r="H148" s="12" t="s">
        <v>22</v>
      </c>
      <c r="I148" s="8" t="s">
        <v>9</v>
      </c>
      <c r="J148" s="9" t="s">
        <v>398</v>
      </c>
      <c r="K148" s="16" t="s">
        <v>24</v>
      </c>
      <c r="L148" s="17">
        <v>44210</v>
      </c>
      <c r="M148" s="17">
        <v>44210</v>
      </c>
      <c r="N148" s="17">
        <v>45118</v>
      </c>
      <c r="O148" s="5" t="s">
        <v>15</v>
      </c>
    </row>
    <row r="149" s="1" customFormat="1" spans="1:15">
      <c r="A149" s="8">
        <v>961</v>
      </c>
      <c r="B149" s="5" t="s">
        <v>155</v>
      </c>
      <c r="C149" s="9" t="s">
        <v>209</v>
      </c>
      <c r="D149" s="9" t="s">
        <v>215</v>
      </c>
      <c r="E149" s="9" t="s">
        <v>216</v>
      </c>
      <c r="F149" s="10" t="s">
        <v>212</v>
      </c>
      <c r="G149" s="11" t="s">
        <v>213</v>
      </c>
      <c r="H149" s="12" t="s">
        <v>22</v>
      </c>
      <c r="I149" s="8" t="s">
        <v>9</v>
      </c>
      <c r="J149" s="9" t="s">
        <v>399</v>
      </c>
      <c r="K149" s="16" t="s">
        <v>24</v>
      </c>
      <c r="L149" s="17">
        <v>44208</v>
      </c>
      <c r="M149" s="17">
        <v>44208</v>
      </c>
      <c r="N149" s="17">
        <v>44339</v>
      </c>
      <c r="O149" s="5" t="s">
        <v>15</v>
      </c>
    </row>
    <row r="150" s="1" customFormat="1" spans="1:15">
      <c r="A150" s="8">
        <v>962</v>
      </c>
      <c r="B150" s="5" t="s">
        <v>155</v>
      </c>
      <c r="C150" s="9" t="s">
        <v>209</v>
      </c>
      <c r="D150" s="9" t="s">
        <v>219</v>
      </c>
      <c r="E150" s="9" t="s">
        <v>220</v>
      </c>
      <c r="F150" s="10" t="s">
        <v>212</v>
      </c>
      <c r="G150" s="11" t="s">
        <v>213</v>
      </c>
      <c r="H150" s="12" t="s">
        <v>22</v>
      </c>
      <c r="I150" s="8" t="s">
        <v>9</v>
      </c>
      <c r="J150" s="9" t="s">
        <v>400</v>
      </c>
      <c r="K150" s="16" t="s">
        <v>24</v>
      </c>
      <c r="L150" s="17">
        <v>44208</v>
      </c>
      <c r="M150" s="17">
        <v>44208</v>
      </c>
      <c r="N150" s="17">
        <v>44937</v>
      </c>
      <c r="O150" s="5" t="s">
        <v>15</v>
      </c>
    </row>
    <row r="151" s="1" customFormat="1" spans="1:15">
      <c r="A151" s="8">
        <v>963</v>
      </c>
      <c r="B151" s="5" t="s">
        <v>155</v>
      </c>
      <c r="C151" s="9" t="s">
        <v>209</v>
      </c>
      <c r="D151" s="9" t="s">
        <v>219</v>
      </c>
      <c r="E151" s="9" t="s">
        <v>220</v>
      </c>
      <c r="F151" s="10" t="s">
        <v>212</v>
      </c>
      <c r="G151" s="11" t="s">
        <v>213</v>
      </c>
      <c r="H151" s="12" t="s">
        <v>22</v>
      </c>
      <c r="I151" s="8" t="s">
        <v>9</v>
      </c>
      <c r="J151" s="9" t="s">
        <v>401</v>
      </c>
      <c r="K151" s="16" t="s">
        <v>24</v>
      </c>
      <c r="L151" s="17">
        <v>44208</v>
      </c>
      <c r="M151" s="17">
        <v>44208</v>
      </c>
      <c r="N151" s="17">
        <v>44937</v>
      </c>
      <c r="O151" s="5" t="s">
        <v>15</v>
      </c>
    </row>
    <row r="152" s="1" customFormat="1" spans="1:15">
      <c r="A152" s="8">
        <v>964</v>
      </c>
      <c r="B152" s="5" t="s">
        <v>155</v>
      </c>
      <c r="C152" s="9" t="s">
        <v>209</v>
      </c>
      <c r="D152" s="9" t="s">
        <v>219</v>
      </c>
      <c r="E152" s="9" t="s">
        <v>220</v>
      </c>
      <c r="F152" s="10" t="s">
        <v>212</v>
      </c>
      <c r="G152" s="11" t="s">
        <v>213</v>
      </c>
      <c r="H152" s="12" t="s">
        <v>22</v>
      </c>
      <c r="I152" s="8" t="s">
        <v>9</v>
      </c>
      <c r="J152" s="9" t="s">
        <v>402</v>
      </c>
      <c r="K152" s="16" t="s">
        <v>24</v>
      </c>
      <c r="L152" s="17">
        <v>44208</v>
      </c>
      <c r="M152" s="17">
        <v>44208</v>
      </c>
      <c r="N152" s="17">
        <v>44937</v>
      </c>
      <c r="O152" s="5" t="s">
        <v>15</v>
      </c>
    </row>
    <row r="153" s="1" customFormat="1" spans="1:15">
      <c r="A153" s="8">
        <v>965</v>
      </c>
      <c r="B153" s="5" t="s">
        <v>155</v>
      </c>
      <c r="C153" s="9" t="s">
        <v>209</v>
      </c>
      <c r="D153" s="9" t="s">
        <v>219</v>
      </c>
      <c r="E153" s="9" t="s">
        <v>220</v>
      </c>
      <c r="F153" s="10" t="s">
        <v>212</v>
      </c>
      <c r="G153" s="11" t="s">
        <v>213</v>
      </c>
      <c r="H153" s="12" t="s">
        <v>22</v>
      </c>
      <c r="I153" s="8" t="s">
        <v>9</v>
      </c>
      <c r="J153" s="9" t="s">
        <v>403</v>
      </c>
      <c r="K153" s="16" t="s">
        <v>24</v>
      </c>
      <c r="L153" s="17">
        <v>44208</v>
      </c>
      <c r="M153" s="17">
        <v>44208</v>
      </c>
      <c r="N153" s="17">
        <v>44937</v>
      </c>
      <c r="O153" s="5" t="s">
        <v>15</v>
      </c>
    </row>
    <row r="154" s="1" customFormat="1" spans="1:15">
      <c r="A154" s="8">
        <v>966</v>
      </c>
      <c r="B154" s="5" t="s">
        <v>155</v>
      </c>
      <c r="C154" s="9" t="s">
        <v>209</v>
      </c>
      <c r="D154" s="9" t="s">
        <v>219</v>
      </c>
      <c r="E154" s="9" t="s">
        <v>220</v>
      </c>
      <c r="F154" s="10" t="s">
        <v>212</v>
      </c>
      <c r="G154" s="11" t="s">
        <v>213</v>
      </c>
      <c r="H154" s="12" t="s">
        <v>22</v>
      </c>
      <c r="I154" s="8" t="s">
        <v>9</v>
      </c>
      <c r="J154" s="9" t="s">
        <v>404</v>
      </c>
      <c r="K154" s="16" t="s">
        <v>24</v>
      </c>
      <c r="L154" s="17">
        <v>44208</v>
      </c>
      <c r="M154" s="17">
        <v>44208</v>
      </c>
      <c r="N154" s="17">
        <v>44937</v>
      </c>
      <c r="O154" s="5" t="s">
        <v>15</v>
      </c>
    </row>
    <row r="155" s="1" customFormat="1" spans="1:15">
      <c r="A155" s="8">
        <v>967</v>
      </c>
      <c r="B155" s="5" t="s">
        <v>155</v>
      </c>
      <c r="C155" s="9" t="s">
        <v>209</v>
      </c>
      <c r="D155" s="9" t="s">
        <v>219</v>
      </c>
      <c r="E155" s="9" t="s">
        <v>220</v>
      </c>
      <c r="F155" s="10" t="s">
        <v>212</v>
      </c>
      <c r="G155" s="11" t="s">
        <v>213</v>
      </c>
      <c r="H155" s="12" t="s">
        <v>22</v>
      </c>
      <c r="I155" s="8" t="s">
        <v>9</v>
      </c>
      <c r="J155" s="9" t="s">
        <v>405</v>
      </c>
      <c r="K155" s="16" t="s">
        <v>24</v>
      </c>
      <c r="L155" s="17">
        <v>44208</v>
      </c>
      <c r="M155" s="17">
        <v>44208</v>
      </c>
      <c r="N155" s="17">
        <v>44937</v>
      </c>
      <c r="O155" s="5" t="s">
        <v>15</v>
      </c>
    </row>
    <row r="156" ht="33.75" spans="1:16384">
      <c r="A156" s="3" t="s">
        <v>406</v>
      </c>
      <c r="B156" s="3"/>
      <c r="C156" s="3"/>
      <c r="D156" s="3"/>
      <c r="E156" s="3"/>
      <c r="F156" s="4"/>
      <c r="G156" s="3"/>
      <c r="H156" s="3"/>
      <c r="I156" s="8"/>
      <c r="J156" s="3"/>
      <c r="K156" s="3"/>
      <c r="L156" s="3"/>
      <c r="M156" s="3"/>
      <c r="N156" s="3"/>
      <c r="O156" s="5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1"/>
      <c r="LR156" s="1"/>
      <c r="LS156" s="1"/>
      <c r="LT156" s="1"/>
      <c r="LU156" s="1"/>
      <c r="LV156" s="1"/>
      <c r="LW156" s="1"/>
      <c r="LX156" s="1"/>
      <c r="LY156" s="1"/>
      <c r="LZ156" s="1"/>
      <c r="MA156" s="1"/>
      <c r="MB156" s="1"/>
      <c r="MC156" s="1"/>
      <c r="MD156" s="1"/>
      <c r="ME156" s="1"/>
      <c r="MF156" s="1"/>
      <c r="MG156" s="1"/>
      <c r="MH156" s="1"/>
      <c r="MI156" s="1"/>
      <c r="MJ156" s="1"/>
      <c r="MK156" s="1"/>
      <c r="ML156" s="1"/>
      <c r="MM156" s="1"/>
      <c r="MN156" s="1"/>
      <c r="MO156" s="1"/>
      <c r="MP156" s="1"/>
      <c r="MQ156" s="1"/>
      <c r="MR156" s="1"/>
      <c r="MS156" s="1"/>
      <c r="MT156" s="1"/>
      <c r="MU156" s="1"/>
      <c r="MV156" s="1"/>
      <c r="MW156" s="1"/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  <c r="NR156" s="1"/>
      <c r="NS156" s="1"/>
      <c r="NT156" s="1"/>
      <c r="NU156" s="1"/>
      <c r="NV156" s="1"/>
      <c r="NW156" s="1"/>
      <c r="NX156" s="1"/>
      <c r="NY156" s="1"/>
      <c r="NZ156" s="1"/>
      <c r="OA156" s="1"/>
      <c r="OB156" s="1"/>
      <c r="OC156" s="1"/>
      <c r="OD156" s="1"/>
      <c r="OE156" s="1"/>
      <c r="OF156" s="1"/>
      <c r="OG156" s="1"/>
      <c r="OH156" s="1"/>
      <c r="OI156" s="1"/>
      <c r="OJ156" s="1"/>
      <c r="OK156" s="1"/>
      <c r="OL156" s="1"/>
      <c r="OM156" s="1"/>
      <c r="ON156" s="1"/>
      <c r="OO156" s="1"/>
      <c r="OP156" s="1"/>
      <c r="OQ156" s="1"/>
      <c r="OR156" s="1"/>
      <c r="OS156" s="1"/>
      <c r="OT156" s="1"/>
      <c r="OU156" s="1"/>
      <c r="OV156" s="1"/>
      <c r="OW156" s="1"/>
      <c r="OX156" s="1"/>
      <c r="OY156" s="1"/>
      <c r="OZ156" s="1"/>
      <c r="PA156" s="1"/>
      <c r="PB156" s="1"/>
      <c r="PC156" s="1"/>
      <c r="PD156" s="1"/>
      <c r="PE156" s="1"/>
      <c r="PF156" s="1"/>
      <c r="PG156" s="1"/>
      <c r="PH156" s="1"/>
      <c r="PI156" s="1"/>
      <c r="PJ156" s="1"/>
      <c r="PK156" s="1"/>
      <c r="PL156" s="1"/>
      <c r="PM156" s="1"/>
      <c r="PN156" s="1"/>
      <c r="PO156" s="1"/>
      <c r="PP156" s="1"/>
      <c r="PQ156" s="1"/>
      <c r="PR156" s="1"/>
      <c r="PS156" s="1"/>
      <c r="PT156" s="1"/>
      <c r="PU156" s="1"/>
      <c r="PV156" s="1"/>
      <c r="PW156" s="1"/>
      <c r="PX156" s="1"/>
      <c r="PY156" s="1"/>
      <c r="PZ156" s="1"/>
      <c r="QA156" s="1"/>
      <c r="QB156" s="1"/>
      <c r="QC156" s="1"/>
      <c r="QD156" s="1"/>
      <c r="QE156" s="1"/>
      <c r="QF156" s="1"/>
      <c r="QG156" s="1"/>
      <c r="QH156" s="1"/>
      <c r="QI156" s="1"/>
      <c r="QJ156" s="1"/>
      <c r="QK156" s="1"/>
      <c r="QL156" s="1"/>
      <c r="QM156" s="1"/>
      <c r="QN156" s="1"/>
      <c r="QO156" s="1"/>
      <c r="QP156" s="1"/>
      <c r="QQ156" s="1"/>
      <c r="QR156" s="1"/>
      <c r="QS156" s="1"/>
      <c r="QT156" s="1"/>
      <c r="QU156" s="1"/>
      <c r="QV156" s="1"/>
      <c r="QW156" s="1"/>
      <c r="QX156" s="1"/>
      <c r="QY156" s="1"/>
      <c r="QZ156" s="1"/>
      <c r="RA156" s="1"/>
      <c r="RB156" s="1"/>
      <c r="RC156" s="1"/>
      <c r="RD156" s="1"/>
      <c r="RE156" s="1"/>
      <c r="RF156" s="1"/>
      <c r="RG156" s="1"/>
      <c r="RH156" s="1"/>
      <c r="RI156" s="1"/>
      <c r="RJ156" s="1"/>
      <c r="RK156" s="1"/>
      <c r="RL156" s="1"/>
      <c r="RM156" s="1"/>
      <c r="RN156" s="1"/>
      <c r="RO156" s="1"/>
      <c r="RP156" s="1"/>
      <c r="RQ156" s="1"/>
      <c r="RR156" s="1"/>
      <c r="RS156" s="1"/>
      <c r="RT156" s="1"/>
      <c r="RU156" s="1"/>
      <c r="RV156" s="1"/>
      <c r="RW156" s="1"/>
      <c r="RX156" s="1"/>
      <c r="RY156" s="1"/>
      <c r="RZ156" s="1"/>
      <c r="SA156" s="1"/>
      <c r="SB156" s="1"/>
      <c r="SC156" s="1"/>
      <c r="SD156" s="1"/>
      <c r="SE156" s="1"/>
      <c r="SF156" s="1"/>
      <c r="SG156" s="1"/>
      <c r="SH156" s="1"/>
      <c r="SI156" s="1"/>
      <c r="SJ156" s="1"/>
      <c r="SK156" s="1"/>
      <c r="SL156" s="1"/>
      <c r="SM156" s="1"/>
      <c r="SN156" s="1"/>
      <c r="SO156" s="1"/>
      <c r="SP156" s="1"/>
      <c r="SQ156" s="1"/>
      <c r="SR156" s="1"/>
      <c r="SS156" s="1"/>
      <c r="ST156" s="1"/>
      <c r="SU156" s="1"/>
      <c r="SV156" s="1"/>
      <c r="SW156" s="1"/>
      <c r="SX156" s="1"/>
      <c r="SY156" s="1"/>
      <c r="SZ156" s="1"/>
      <c r="TA156" s="1"/>
      <c r="TB156" s="1"/>
      <c r="TC156" s="1"/>
      <c r="TD156" s="1"/>
      <c r="TE156" s="1"/>
      <c r="TF156" s="1"/>
      <c r="TG156" s="1"/>
      <c r="TH156" s="1"/>
      <c r="TI156" s="1"/>
      <c r="TJ156" s="1"/>
      <c r="TK156" s="1"/>
      <c r="TL156" s="1"/>
      <c r="TM156" s="1"/>
      <c r="TN156" s="1"/>
      <c r="TO156" s="1"/>
      <c r="TP156" s="1"/>
      <c r="TQ156" s="1"/>
      <c r="TR156" s="1"/>
      <c r="TS156" s="1"/>
      <c r="TT156" s="1"/>
      <c r="TU156" s="1"/>
      <c r="TV156" s="1"/>
      <c r="TW156" s="1"/>
      <c r="TX156" s="1"/>
      <c r="TY156" s="1"/>
      <c r="TZ156" s="1"/>
      <c r="UA156" s="1"/>
      <c r="UB156" s="1"/>
      <c r="UC156" s="1"/>
      <c r="UD156" s="1"/>
      <c r="UE156" s="1"/>
      <c r="UF156" s="1"/>
      <c r="UG156" s="1"/>
      <c r="UH156" s="1"/>
      <c r="UI156" s="1"/>
      <c r="UJ156" s="1"/>
      <c r="UK156" s="1"/>
      <c r="UL156" s="1"/>
      <c r="UM156" s="1"/>
      <c r="UN156" s="1"/>
      <c r="UO156" s="1"/>
      <c r="UP156" s="1"/>
      <c r="UQ156" s="1"/>
      <c r="UR156" s="1"/>
      <c r="US156" s="1"/>
      <c r="UT156" s="1"/>
      <c r="UU156" s="1"/>
      <c r="UV156" s="1"/>
      <c r="UW156" s="1"/>
      <c r="UX156" s="1"/>
      <c r="UY156" s="1"/>
      <c r="UZ156" s="1"/>
      <c r="VA156" s="1"/>
      <c r="VB156" s="1"/>
      <c r="VC156" s="1"/>
      <c r="VD156" s="1"/>
      <c r="VE156" s="1"/>
      <c r="VF156" s="1"/>
      <c r="VG156" s="1"/>
      <c r="VH156" s="1"/>
      <c r="VI156" s="1"/>
      <c r="VJ156" s="1"/>
      <c r="VK156" s="1"/>
      <c r="VL156" s="1"/>
      <c r="VM156" s="1"/>
      <c r="VN156" s="1"/>
      <c r="VO156" s="1"/>
      <c r="VP156" s="1"/>
      <c r="VQ156" s="1"/>
      <c r="VR156" s="1"/>
      <c r="VS156" s="1"/>
      <c r="VT156" s="1"/>
      <c r="VU156" s="1"/>
      <c r="VV156" s="1"/>
      <c r="VW156" s="1"/>
      <c r="VX156" s="1"/>
      <c r="VY156" s="1"/>
      <c r="VZ156" s="1"/>
      <c r="WA156" s="1"/>
      <c r="WB156" s="1"/>
      <c r="WC156" s="1"/>
      <c r="WD156" s="1"/>
      <c r="WE156" s="1"/>
      <c r="WF156" s="1"/>
      <c r="WG156" s="1"/>
      <c r="WH156" s="1"/>
      <c r="WI156" s="1"/>
      <c r="WJ156" s="1"/>
      <c r="WK156" s="1"/>
      <c r="WL156" s="1"/>
      <c r="WM156" s="1"/>
      <c r="WN156" s="1"/>
      <c r="WO156" s="1"/>
      <c r="WP156" s="1"/>
      <c r="WQ156" s="1"/>
      <c r="WR156" s="1"/>
      <c r="WS156" s="1"/>
      <c r="WT156" s="1"/>
      <c r="WU156" s="1"/>
      <c r="WV156" s="1"/>
      <c r="WW156" s="1"/>
      <c r="WX156" s="1"/>
      <c r="WY156" s="1"/>
      <c r="WZ156" s="1"/>
      <c r="XA156" s="1"/>
      <c r="XB156" s="1"/>
      <c r="XC156" s="1"/>
      <c r="XD156" s="1"/>
      <c r="XE156" s="1"/>
      <c r="XF156" s="1"/>
      <c r="XG156" s="1"/>
      <c r="XH156" s="1"/>
      <c r="XI156" s="1"/>
      <c r="XJ156" s="1"/>
      <c r="XK156" s="1"/>
      <c r="XL156" s="1"/>
      <c r="XM156" s="1"/>
      <c r="XN156" s="1"/>
      <c r="XO156" s="1"/>
      <c r="XP156" s="1"/>
      <c r="XQ156" s="1"/>
      <c r="XR156" s="1"/>
      <c r="XS156" s="1"/>
      <c r="XT156" s="1"/>
      <c r="XU156" s="1"/>
      <c r="XV156" s="1"/>
      <c r="XW156" s="1"/>
      <c r="XX156" s="1"/>
      <c r="XY156" s="1"/>
      <c r="XZ156" s="1"/>
      <c r="YA156" s="1"/>
      <c r="YB156" s="1"/>
      <c r="YC156" s="1"/>
      <c r="YD156" s="1"/>
      <c r="YE156" s="1"/>
      <c r="YF156" s="1"/>
      <c r="YG156" s="1"/>
      <c r="YH156" s="1"/>
      <c r="YI156" s="1"/>
      <c r="YJ156" s="1"/>
      <c r="YK156" s="1"/>
      <c r="YL156" s="1"/>
      <c r="YM156" s="1"/>
      <c r="YN156" s="1"/>
      <c r="YO156" s="1"/>
      <c r="YP156" s="1"/>
      <c r="YQ156" s="1"/>
      <c r="YR156" s="1"/>
      <c r="YS156" s="1"/>
      <c r="YT156" s="1"/>
      <c r="YU156" s="1"/>
      <c r="YV156" s="1"/>
      <c r="YW156" s="1"/>
      <c r="YX156" s="1"/>
      <c r="YY156" s="1"/>
      <c r="YZ156" s="1"/>
      <c r="ZA156" s="1"/>
      <c r="ZB156" s="1"/>
      <c r="ZC156" s="1"/>
      <c r="ZD156" s="1"/>
      <c r="ZE156" s="1"/>
      <c r="ZF156" s="1"/>
      <c r="ZG156" s="1"/>
      <c r="ZH156" s="1"/>
      <c r="ZI156" s="1"/>
      <c r="ZJ156" s="1"/>
      <c r="ZK156" s="1"/>
      <c r="ZL156" s="1"/>
      <c r="ZM156" s="1"/>
      <c r="ZN156" s="1"/>
      <c r="ZO156" s="1"/>
      <c r="ZP156" s="1"/>
      <c r="ZQ156" s="1"/>
      <c r="ZR156" s="1"/>
      <c r="ZS156" s="1"/>
      <c r="ZT156" s="1"/>
      <c r="ZU156" s="1"/>
      <c r="ZV156" s="1"/>
      <c r="ZW156" s="1"/>
      <c r="ZX156" s="1"/>
      <c r="ZY156" s="1"/>
      <c r="ZZ156" s="1"/>
      <c r="AAA156" s="1"/>
      <c r="AAB156" s="1"/>
      <c r="AAC156" s="1"/>
      <c r="AAD156" s="1"/>
      <c r="AAE156" s="1"/>
      <c r="AAF156" s="1"/>
      <c r="AAG156" s="1"/>
      <c r="AAH156" s="1"/>
      <c r="AAI156" s="1"/>
      <c r="AAJ156" s="1"/>
      <c r="AAK156" s="1"/>
      <c r="AAL156" s="1"/>
      <c r="AAM156" s="1"/>
      <c r="AAN156" s="1"/>
      <c r="AAO156" s="1"/>
      <c r="AAP156" s="1"/>
      <c r="AAQ156" s="1"/>
      <c r="AAR156" s="1"/>
      <c r="AAS156" s="1"/>
      <c r="AAT156" s="1"/>
      <c r="AAU156" s="1"/>
      <c r="AAV156" s="1"/>
      <c r="AAW156" s="1"/>
      <c r="AAX156" s="1"/>
      <c r="AAY156" s="1"/>
      <c r="AAZ156" s="1"/>
      <c r="ABA156" s="1"/>
      <c r="ABB156" s="1"/>
      <c r="ABC156" s="1"/>
      <c r="ABD156" s="1"/>
      <c r="ABE156" s="1"/>
      <c r="ABF156" s="1"/>
      <c r="ABG156" s="1"/>
      <c r="ABH156" s="1"/>
      <c r="ABI156" s="1"/>
      <c r="ABJ156" s="1"/>
      <c r="ABK156" s="1"/>
      <c r="ABL156" s="1"/>
      <c r="ABM156" s="1"/>
      <c r="ABN156" s="1"/>
      <c r="ABO156" s="1"/>
      <c r="ABP156" s="1"/>
      <c r="ABQ156" s="1"/>
      <c r="ABR156" s="1"/>
      <c r="ABS156" s="1"/>
      <c r="ABT156" s="1"/>
      <c r="ABU156" s="1"/>
      <c r="ABV156" s="1"/>
      <c r="ABW156" s="1"/>
      <c r="ABX156" s="1"/>
      <c r="ABY156" s="1"/>
      <c r="ABZ156" s="1"/>
      <c r="ACA156" s="1"/>
      <c r="ACB156" s="1"/>
      <c r="ACC156" s="1"/>
      <c r="ACD156" s="1"/>
      <c r="ACE156" s="1"/>
      <c r="ACF156" s="1"/>
      <c r="ACG156" s="1"/>
      <c r="ACH156" s="1"/>
      <c r="ACI156" s="1"/>
      <c r="ACJ156" s="1"/>
      <c r="ACK156" s="1"/>
      <c r="ACL156" s="1"/>
      <c r="ACM156" s="1"/>
      <c r="ACN156" s="1"/>
      <c r="ACO156" s="1"/>
      <c r="ACP156" s="1"/>
      <c r="ACQ156" s="1"/>
      <c r="ACR156" s="1"/>
      <c r="ACS156" s="1"/>
      <c r="ACT156" s="1"/>
      <c r="ACU156" s="1"/>
      <c r="ACV156" s="1"/>
      <c r="ACW156" s="1"/>
      <c r="ACX156" s="1"/>
      <c r="ACY156" s="1"/>
      <c r="ACZ156" s="1"/>
      <c r="ADA156" s="1"/>
      <c r="ADB156" s="1"/>
      <c r="ADC156" s="1"/>
      <c r="ADD156" s="1"/>
      <c r="ADE156" s="1"/>
      <c r="ADF156" s="1"/>
      <c r="ADG156" s="1"/>
      <c r="ADH156" s="1"/>
      <c r="ADI156" s="1"/>
      <c r="ADJ156" s="1"/>
      <c r="ADK156" s="1"/>
      <c r="ADL156" s="1"/>
      <c r="ADM156" s="1"/>
      <c r="ADN156" s="1"/>
      <c r="ADO156" s="1"/>
      <c r="ADP156" s="1"/>
      <c r="ADQ156" s="1"/>
      <c r="ADR156" s="1"/>
      <c r="ADS156" s="1"/>
      <c r="ADT156" s="1"/>
      <c r="ADU156" s="1"/>
      <c r="ADV156" s="1"/>
      <c r="ADW156" s="1"/>
      <c r="ADX156" s="1"/>
      <c r="ADY156" s="1"/>
      <c r="ADZ156" s="1"/>
      <c r="AEA156" s="1"/>
      <c r="AEB156" s="1"/>
      <c r="AEC156" s="1"/>
      <c r="AED156" s="1"/>
      <c r="AEE156" s="1"/>
      <c r="AEF156" s="1"/>
      <c r="AEG156" s="1"/>
      <c r="AEH156" s="1"/>
      <c r="AEI156" s="1"/>
      <c r="AEJ156" s="1"/>
      <c r="AEK156" s="1"/>
      <c r="AEL156" s="1"/>
      <c r="AEM156" s="1"/>
      <c r="AEN156" s="1"/>
      <c r="AEO156" s="1"/>
      <c r="AEP156" s="1"/>
      <c r="AEQ156" s="1"/>
      <c r="AER156" s="1"/>
      <c r="AES156" s="1"/>
      <c r="AET156" s="1"/>
      <c r="AEU156" s="1"/>
      <c r="AEV156" s="1"/>
      <c r="AEW156" s="1"/>
      <c r="AEX156" s="1"/>
      <c r="AEY156" s="1"/>
      <c r="AEZ156" s="1"/>
      <c r="AFA156" s="1"/>
      <c r="AFB156" s="1"/>
      <c r="AFC156" s="1"/>
      <c r="AFD156" s="1"/>
      <c r="AFE156" s="1"/>
      <c r="AFF156" s="1"/>
      <c r="AFG156" s="1"/>
      <c r="AFH156" s="1"/>
      <c r="AFI156" s="1"/>
      <c r="AFJ156" s="1"/>
      <c r="AFK156" s="1"/>
      <c r="AFL156" s="1"/>
      <c r="AFM156" s="1"/>
      <c r="AFN156" s="1"/>
      <c r="AFO156" s="1"/>
      <c r="AFP156" s="1"/>
      <c r="AFQ156" s="1"/>
      <c r="AFR156" s="1"/>
      <c r="AFS156" s="1"/>
      <c r="AFT156" s="1"/>
      <c r="AFU156" s="1"/>
      <c r="AFV156" s="1"/>
      <c r="AFW156" s="1"/>
      <c r="AFX156" s="1"/>
      <c r="AFY156" s="1"/>
      <c r="AFZ156" s="1"/>
      <c r="AGA156" s="1"/>
      <c r="AGB156" s="1"/>
      <c r="AGC156" s="1"/>
      <c r="AGD156" s="1"/>
      <c r="AGE156" s="1"/>
      <c r="AGF156" s="1"/>
      <c r="AGG156" s="1"/>
      <c r="AGH156" s="1"/>
      <c r="AGI156" s="1"/>
      <c r="AGJ156" s="1"/>
      <c r="AGK156" s="1"/>
      <c r="AGL156" s="1"/>
      <c r="AGM156" s="1"/>
      <c r="AGN156" s="1"/>
      <c r="AGO156" s="1"/>
      <c r="AGP156" s="1"/>
      <c r="AGQ156" s="1"/>
      <c r="AGR156" s="1"/>
      <c r="AGS156" s="1"/>
      <c r="AGT156" s="1"/>
      <c r="AGU156" s="1"/>
      <c r="AGV156" s="1"/>
      <c r="AGW156" s="1"/>
      <c r="AGX156" s="1"/>
      <c r="AGY156" s="1"/>
      <c r="AGZ156" s="1"/>
      <c r="AHA156" s="1"/>
      <c r="AHB156" s="1"/>
      <c r="AHC156" s="1"/>
      <c r="AHD156" s="1"/>
      <c r="AHE156" s="1"/>
      <c r="AHF156" s="1"/>
      <c r="AHG156" s="1"/>
      <c r="AHH156" s="1"/>
      <c r="AHI156" s="1"/>
      <c r="AHJ156" s="1"/>
      <c r="AHK156" s="1"/>
      <c r="AHL156" s="1"/>
      <c r="AHM156" s="1"/>
      <c r="AHN156" s="1"/>
      <c r="AHO156" s="1"/>
      <c r="AHP156" s="1"/>
      <c r="AHQ156" s="1"/>
      <c r="AHR156" s="1"/>
      <c r="AHS156" s="1"/>
      <c r="AHT156" s="1"/>
      <c r="AHU156" s="1"/>
      <c r="AHV156" s="1"/>
      <c r="AHW156" s="1"/>
      <c r="AHX156" s="1"/>
      <c r="AHY156" s="1"/>
      <c r="AHZ156" s="1"/>
      <c r="AIA156" s="1"/>
      <c r="AIB156" s="1"/>
      <c r="AIC156" s="1"/>
      <c r="AID156" s="1"/>
      <c r="AIE156" s="1"/>
      <c r="AIF156" s="1"/>
      <c r="AIG156" s="1"/>
      <c r="AIH156" s="1"/>
      <c r="AII156" s="1"/>
      <c r="AIJ156" s="1"/>
      <c r="AIK156" s="1"/>
      <c r="AIL156" s="1"/>
      <c r="AIM156" s="1"/>
      <c r="AIN156" s="1"/>
      <c r="AIO156" s="1"/>
      <c r="AIP156" s="1"/>
      <c r="AIQ156" s="1"/>
      <c r="AIR156" s="1"/>
      <c r="AIS156" s="1"/>
      <c r="AIT156" s="1"/>
      <c r="AIU156" s="1"/>
      <c r="AIV156" s="1"/>
      <c r="AIW156" s="1"/>
      <c r="AIX156" s="1"/>
      <c r="AIY156" s="1"/>
      <c r="AIZ156" s="1"/>
      <c r="AJA156" s="1"/>
      <c r="AJB156" s="1"/>
      <c r="AJC156" s="1"/>
      <c r="AJD156" s="1"/>
      <c r="AJE156" s="1"/>
      <c r="AJF156" s="1"/>
      <c r="AJG156" s="1"/>
      <c r="AJH156" s="1"/>
      <c r="AJI156" s="1"/>
      <c r="AJJ156" s="1"/>
      <c r="AJK156" s="1"/>
      <c r="AJL156" s="1"/>
      <c r="AJM156" s="1"/>
      <c r="AJN156" s="1"/>
      <c r="AJO156" s="1"/>
      <c r="AJP156" s="1"/>
      <c r="AJQ156" s="1"/>
      <c r="AJR156" s="1"/>
      <c r="AJS156" s="1"/>
      <c r="AJT156" s="1"/>
      <c r="AJU156" s="1"/>
      <c r="AJV156" s="1"/>
      <c r="AJW156" s="1"/>
      <c r="AJX156" s="1"/>
      <c r="AJY156" s="1"/>
      <c r="AJZ156" s="1"/>
      <c r="AKA156" s="1"/>
      <c r="AKB156" s="1"/>
      <c r="AKC156" s="1"/>
      <c r="AKD156" s="1"/>
      <c r="AKE156" s="1"/>
      <c r="AKF156" s="1"/>
      <c r="AKG156" s="1"/>
      <c r="AKH156" s="1"/>
      <c r="AKI156" s="1"/>
      <c r="AKJ156" s="1"/>
      <c r="AKK156" s="1"/>
      <c r="AKL156" s="1"/>
      <c r="AKM156" s="1"/>
      <c r="AKN156" s="1"/>
      <c r="AKO156" s="1"/>
      <c r="AKP156" s="1"/>
      <c r="AKQ156" s="1"/>
      <c r="AKR156" s="1"/>
      <c r="AKS156" s="1"/>
      <c r="AKT156" s="1"/>
      <c r="AKU156" s="1"/>
      <c r="AKV156" s="1"/>
      <c r="AKW156" s="1"/>
      <c r="AKX156" s="1"/>
      <c r="AKY156" s="1"/>
      <c r="AKZ156" s="1"/>
      <c r="ALA156" s="1"/>
      <c r="ALB156" s="1"/>
      <c r="ALC156" s="1"/>
      <c r="ALD156" s="1"/>
      <c r="ALE156" s="1"/>
      <c r="ALF156" s="1"/>
      <c r="ALG156" s="1"/>
      <c r="ALH156" s="1"/>
      <c r="ALI156" s="1"/>
      <c r="ALJ156" s="1"/>
      <c r="ALK156" s="1"/>
      <c r="ALL156" s="1"/>
      <c r="ALM156" s="1"/>
      <c r="ALN156" s="1"/>
      <c r="ALO156" s="1"/>
      <c r="ALP156" s="1"/>
      <c r="ALQ156" s="1"/>
      <c r="ALR156" s="1"/>
      <c r="ALS156" s="1"/>
      <c r="ALT156" s="1"/>
      <c r="ALU156" s="1"/>
      <c r="ALV156" s="1"/>
      <c r="ALW156" s="1"/>
      <c r="ALX156" s="1"/>
      <c r="ALY156" s="1"/>
      <c r="ALZ156" s="1"/>
      <c r="AMA156" s="1"/>
      <c r="AMB156" s="1"/>
      <c r="AMC156" s="1"/>
      <c r="AMD156" s="1"/>
      <c r="AME156" s="1"/>
      <c r="AMF156" s="1"/>
      <c r="AMG156" s="1"/>
      <c r="AMH156" s="1"/>
      <c r="AMI156" s="1"/>
      <c r="AMJ156" s="1"/>
      <c r="AMK156" s="1"/>
      <c r="AML156" s="1"/>
      <c r="AMM156" s="1"/>
      <c r="AMN156" s="1"/>
      <c r="AMO156" s="1"/>
      <c r="AMP156" s="1"/>
      <c r="AMQ156" s="1"/>
      <c r="AMR156" s="1"/>
      <c r="AMS156" s="1"/>
      <c r="AMT156" s="1"/>
      <c r="AMU156" s="1"/>
      <c r="AMV156" s="1"/>
      <c r="AMW156" s="1"/>
      <c r="AMX156" s="1"/>
      <c r="AMY156" s="1"/>
      <c r="AMZ156" s="1"/>
      <c r="ANA156" s="1"/>
      <c r="ANB156" s="1"/>
      <c r="ANC156" s="1"/>
      <c r="AND156" s="1"/>
      <c r="ANE156" s="1"/>
      <c r="ANF156" s="1"/>
      <c r="ANG156" s="1"/>
      <c r="ANH156" s="1"/>
      <c r="ANI156" s="1"/>
      <c r="ANJ156" s="1"/>
      <c r="ANK156" s="1"/>
      <c r="ANL156" s="1"/>
      <c r="ANM156" s="1"/>
      <c r="ANN156" s="1"/>
      <c r="ANO156" s="1"/>
      <c r="ANP156" s="1"/>
      <c r="ANQ156" s="1"/>
      <c r="ANR156" s="1"/>
      <c r="ANS156" s="1"/>
      <c r="ANT156" s="1"/>
      <c r="ANU156" s="1"/>
      <c r="ANV156" s="1"/>
      <c r="ANW156" s="1"/>
      <c r="ANX156" s="1"/>
      <c r="ANY156" s="1"/>
      <c r="ANZ156" s="1"/>
      <c r="AOA156" s="1"/>
      <c r="AOB156" s="1"/>
      <c r="AOC156" s="1"/>
      <c r="AOD156" s="1"/>
      <c r="AOE156" s="1"/>
      <c r="AOF156" s="1"/>
      <c r="AOG156" s="1"/>
      <c r="AOH156" s="1"/>
      <c r="AOI156" s="1"/>
      <c r="AOJ156" s="1"/>
      <c r="AOK156" s="1"/>
      <c r="AOL156" s="1"/>
      <c r="AOM156" s="1"/>
      <c r="AON156" s="1"/>
      <c r="AOO156" s="1"/>
      <c r="AOP156" s="1"/>
      <c r="AOQ156" s="1"/>
      <c r="AOR156" s="1"/>
      <c r="AOS156" s="1"/>
      <c r="AOT156" s="1"/>
      <c r="AOU156" s="1"/>
      <c r="AOV156" s="1"/>
      <c r="AOW156" s="1"/>
      <c r="AOX156" s="1"/>
      <c r="AOY156" s="1"/>
      <c r="AOZ156" s="1"/>
      <c r="APA156" s="1"/>
      <c r="APB156" s="1"/>
      <c r="APC156" s="1"/>
      <c r="APD156" s="1"/>
      <c r="APE156" s="1"/>
      <c r="APF156" s="1"/>
      <c r="APG156" s="1"/>
      <c r="APH156" s="1"/>
      <c r="API156" s="1"/>
      <c r="APJ156" s="1"/>
      <c r="APK156" s="1"/>
      <c r="APL156" s="1"/>
      <c r="APM156" s="1"/>
      <c r="APN156" s="1"/>
      <c r="APO156" s="1"/>
      <c r="APP156" s="1"/>
      <c r="APQ156" s="1"/>
      <c r="APR156" s="1"/>
      <c r="APS156" s="1"/>
      <c r="APT156" s="1"/>
      <c r="APU156" s="1"/>
      <c r="APV156" s="1"/>
      <c r="APW156" s="1"/>
      <c r="APX156" s="1"/>
      <c r="APY156" s="1"/>
      <c r="APZ156" s="1"/>
      <c r="AQA156" s="1"/>
      <c r="AQB156" s="1"/>
      <c r="AQC156" s="1"/>
      <c r="AQD156" s="1"/>
      <c r="AQE156" s="1"/>
      <c r="AQF156" s="1"/>
      <c r="AQG156" s="1"/>
      <c r="AQH156" s="1"/>
      <c r="AQI156" s="1"/>
      <c r="AQJ156" s="1"/>
      <c r="AQK156" s="1"/>
      <c r="AQL156" s="1"/>
      <c r="AQM156" s="1"/>
      <c r="AQN156" s="1"/>
      <c r="AQO156" s="1"/>
      <c r="AQP156" s="1"/>
      <c r="AQQ156" s="1"/>
      <c r="AQR156" s="1"/>
      <c r="AQS156" s="1"/>
      <c r="AQT156" s="1"/>
      <c r="AQU156" s="1"/>
      <c r="AQV156" s="1"/>
      <c r="AQW156" s="1"/>
      <c r="AQX156" s="1"/>
      <c r="AQY156" s="1"/>
      <c r="AQZ156" s="1"/>
      <c r="ARA156" s="1"/>
      <c r="ARB156" s="1"/>
      <c r="ARC156" s="1"/>
      <c r="ARD156" s="1"/>
      <c r="ARE156" s="1"/>
      <c r="ARF156" s="1"/>
      <c r="ARG156" s="1"/>
      <c r="ARH156" s="1"/>
      <c r="ARI156" s="1"/>
      <c r="ARJ156" s="1"/>
      <c r="ARK156" s="1"/>
      <c r="ARL156" s="1"/>
      <c r="ARM156" s="1"/>
      <c r="ARN156" s="1"/>
      <c r="ARO156" s="1"/>
      <c r="ARP156" s="1"/>
      <c r="ARQ156" s="1"/>
      <c r="ARR156" s="1"/>
      <c r="ARS156" s="1"/>
      <c r="ART156" s="1"/>
      <c r="ARU156" s="1"/>
      <c r="ARV156" s="1"/>
      <c r="ARW156" s="1"/>
      <c r="ARX156" s="1"/>
      <c r="ARY156" s="1"/>
      <c r="ARZ156" s="1"/>
      <c r="ASA156" s="1"/>
      <c r="ASB156" s="1"/>
      <c r="ASC156" s="1"/>
      <c r="ASD156" s="1"/>
      <c r="ASE156" s="1"/>
      <c r="ASF156" s="1"/>
      <c r="ASG156" s="1"/>
      <c r="ASH156" s="1"/>
      <c r="ASI156" s="1"/>
      <c r="ASJ156" s="1"/>
      <c r="ASK156" s="1"/>
      <c r="ASL156" s="1"/>
      <c r="ASM156" s="1"/>
      <c r="ASN156" s="1"/>
      <c r="ASO156" s="1"/>
      <c r="ASP156" s="1"/>
      <c r="ASQ156" s="1"/>
      <c r="ASR156" s="1"/>
      <c r="ASS156" s="1"/>
      <c r="AST156" s="1"/>
      <c r="ASU156" s="1"/>
      <c r="ASV156" s="1"/>
      <c r="ASW156" s="1"/>
      <c r="ASX156" s="1"/>
      <c r="ASY156" s="1"/>
      <c r="ASZ156" s="1"/>
      <c r="ATA156" s="1"/>
      <c r="ATB156" s="1"/>
      <c r="ATC156" s="1"/>
      <c r="ATD156" s="1"/>
      <c r="ATE156" s="1"/>
      <c r="ATF156" s="1"/>
      <c r="ATG156" s="1"/>
      <c r="ATH156" s="1"/>
      <c r="ATI156" s="1"/>
      <c r="ATJ156" s="1"/>
      <c r="ATK156" s="1"/>
      <c r="ATL156" s="1"/>
      <c r="ATM156" s="1"/>
      <c r="ATN156" s="1"/>
      <c r="ATO156" s="1"/>
      <c r="ATP156" s="1"/>
      <c r="ATQ156" s="1"/>
      <c r="ATR156" s="1"/>
      <c r="ATS156" s="1"/>
      <c r="ATT156" s="1"/>
      <c r="ATU156" s="1"/>
      <c r="ATV156" s="1"/>
      <c r="ATW156" s="1"/>
      <c r="ATX156" s="1"/>
      <c r="ATY156" s="1"/>
      <c r="ATZ156" s="1"/>
      <c r="AUA156" s="1"/>
      <c r="AUB156" s="1"/>
      <c r="AUC156" s="1"/>
      <c r="AUD156" s="1"/>
      <c r="AUE156" s="1"/>
      <c r="AUF156" s="1"/>
      <c r="AUG156" s="1"/>
      <c r="AUH156" s="1"/>
      <c r="AUI156" s="1"/>
      <c r="AUJ156" s="1"/>
      <c r="AUK156" s="1"/>
      <c r="AUL156" s="1"/>
      <c r="AUM156" s="1"/>
      <c r="AUN156" s="1"/>
      <c r="AUO156" s="1"/>
      <c r="AUP156" s="1"/>
      <c r="AUQ156" s="1"/>
      <c r="AUR156" s="1"/>
      <c r="AUS156" s="1"/>
      <c r="AUT156" s="1"/>
      <c r="AUU156" s="1"/>
      <c r="AUV156" s="1"/>
      <c r="AUW156" s="1"/>
      <c r="AUX156" s="1"/>
      <c r="AUY156" s="1"/>
      <c r="AUZ156" s="1"/>
      <c r="AVA156" s="1"/>
      <c r="AVB156" s="1"/>
      <c r="AVC156" s="1"/>
      <c r="AVD156" s="1"/>
      <c r="AVE156" s="1"/>
      <c r="AVF156" s="1"/>
      <c r="AVG156" s="1"/>
      <c r="AVH156" s="1"/>
      <c r="AVI156" s="1"/>
      <c r="AVJ156" s="1"/>
      <c r="AVK156" s="1"/>
      <c r="AVL156" s="1"/>
      <c r="AVM156" s="1"/>
      <c r="AVN156" s="1"/>
      <c r="AVO156" s="1"/>
      <c r="AVP156" s="1"/>
      <c r="AVQ156" s="1"/>
      <c r="AVR156" s="1"/>
      <c r="AVS156" s="1"/>
      <c r="AVT156" s="1"/>
      <c r="AVU156" s="1"/>
      <c r="AVV156" s="1"/>
      <c r="AVW156" s="1"/>
      <c r="AVX156" s="1"/>
      <c r="AVY156" s="1"/>
      <c r="AVZ156" s="1"/>
      <c r="AWA156" s="1"/>
      <c r="AWB156" s="1"/>
      <c r="AWC156" s="1"/>
      <c r="AWD156" s="1"/>
      <c r="AWE156" s="1"/>
      <c r="AWF156" s="1"/>
      <c r="AWG156" s="1"/>
      <c r="AWH156" s="1"/>
      <c r="AWI156" s="1"/>
      <c r="AWJ156" s="1"/>
      <c r="AWK156" s="1"/>
      <c r="AWL156" s="1"/>
      <c r="AWM156" s="1"/>
      <c r="AWN156" s="1"/>
      <c r="AWO156" s="1"/>
      <c r="AWP156" s="1"/>
      <c r="AWQ156" s="1"/>
      <c r="AWR156" s="1"/>
      <c r="AWS156" s="1"/>
      <c r="AWT156" s="1"/>
      <c r="AWU156" s="1"/>
      <c r="AWV156" s="1"/>
      <c r="AWW156" s="1"/>
      <c r="AWX156" s="1"/>
      <c r="AWY156" s="1"/>
      <c r="AWZ156" s="1"/>
      <c r="AXA156" s="1"/>
      <c r="AXB156" s="1"/>
      <c r="AXC156" s="1"/>
      <c r="AXD156" s="1"/>
      <c r="AXE156" s="1"/>
      <c r="AXF156" s="1"/>
      <c r="AXG156" s="1"/>
      <c r="AXH156" s="1"/>
      <c r="AXI156" s="1"/>
      <c r="AXJ156" s="1"/>
      <c r="AXK156" s="1"/>
      <c r="AXL156" s="1"/>
      <c r="AXM156" s="1"/>
      <c r="AXN156" s="1"/>
      <c r="AXO156" s="1"/>
      <c r="AXP156" s="1"/>
      <c r="AXQ156" s="1"/>
      <c r="AXR156" s="1"/>
      <c r="AXS156" s="1"/>
      <c r="AXT156" s="1"/>
      <c r="AXU156" s="1"/>
      <c r="AXV156" s="1"/>
      <c r="AXW156" s="1"/>
      <c r="AXX156" s="1"/>
      <c r="AXY156" s="1"/>
      <c r="AXZ156" s="1"/>
      <c r="AYA156" s="1"/>
      <c r="AYB156" s="1"/>
      <c r="AYC156" s="1"/>
      <c r="AYD156" s="1"/>
      <c r="AYE156" s="1"/>
      <c r="AYF156" s="1"/>
      <c r="AYG156" s="1"/>
      <c r="AYH156" s="1"/>
      <c r="AYI156" s="1"/>
      <c r="AYJ156" s="1"/>
      <c r="AYK156" s="1"/>
      <c r="AYL156" s="1"/>
      <c r="AYM156" s="1"/>
      <c r="AYN156" s="1"/>
      <c r="AYO156" s="1"/>
      <c r="AYP156" s="1"/>
      <c r="AYQ156" s="1"/>
      <c r="AYR156" s="1"/>
      <c r="AYS156" s="1"/>
      <c r="AYT156" s="1"/>
      <c r="AYU156" s="1"/>
      <c r="AYV156" s="1"/>
      <c r="AYW156" s="1"/>
      <c r="AYX156" s="1"/>
      <c r="AYY156" s="1"/>
      <c r="AYZ156" s="1"/>
      <c r="AZA156" s="1"/>
      <c r="AZB156" s="1"/>
      <c r="AZC156" s="1"/>
      <c r="AZD156" s="1"/>
      <c r="AZE156" s="1"/>
      <c r="AZF156" s="1"/>
      <c r="AZG156" s="1"/>
      <c r="AZH156" s="1"/>
      <c r="AZI156" s="1"/>
      <c r="AZJ156" s="1"/>
      <c r="AZK156" s="1"/>
      <c r="AZL156" s="1"/>
      <c r="AZM156" s="1"/>
      <c r="AZN156" s="1"/>
      <c r="AZO156" s="1"/>
      <c r="AZP156" s="1"/>
      <c r="AZQ156" s="1"/>
      <c r="AZR156" s="1"/>
      <c r="AZS156" s="1"/>
      <c r="AZT156" s="1"/>
      <c r="AZU156" s="1"/>
      <c r="AZV156" s="1"/>
      <c r="AZW156" s="1"/>
      <c r="AZX156" s="1"/>
      <c r="AZY156" s="1"/>
      <c r="AZZ156" s="1"/>
      <c r="BAA156" s="1"/>
      <c r="BAB156" s="1"/>
      <c r="BAC156" s="1"/>
      <c r="BAD156" s="1"/>
      <c r="BAE156" s="1"/>
      <c r="BAF156" s="1"/>
      <c r="BAG156" s="1"/>
      <c r="BAH156" s="1"/>
      <c r="BAI156" s="1"/>
      <c r="BAJ156" s="1"/>
      <c r="BAK156" s="1"/>
      <c r="BAL156" s="1"/>
      <c r="BAM156" s="1"/>
      <c r="BAN156" s="1"/>
      <c r="BAO156" s="1"/>
      <c r="BAP156" s="1"/>
      <c r="BAQ156" s="1"/>
      <c r="BAR156" s="1"/>
      <c r="BAS156" s="1"/>
      <c r="BAT156" s="1"/>
      <c r="BAU156" s="1"/>
      <c r="BAV156" s="1"/>
      <c r="BAW156" s="1"/>
      <c r="BAX156" s="1"/>
      <c r="BAY156" s="1"/>
      <c r="BAZ156" s="1"/>
      <c r="BBA156" s="1"/>
      <c r="BBB156" s="1"/>
      <c r="BBC156" s="1"/>
      <c r="BBD156" s="1"/>
      <c r="BBE156" s="1"/>
      <c r="BBF156" s="1"/>
      <c r="BBG156" s="1"/>
      <c r="BBH156" s="1"/>
      <c r="BBI156" s="1"/>
      <c r="BBJ156" s="1"/>
      <c r="BBK156" s="1"/>
      <c r="BBL156" s="1"/>
      <c r="BBM156" s="1"/>
      <c r="BBN156" s="1"/>
      <c r="BBO156" s="1"/>
      <c r="BBP156" s="1"/>
      <c r="BBQ156" s="1"/>
      <c r="BBR156" s="1"/>
      <c r="BBS156" s="1"/>
      <c r="BBT156" s="1"/>
      <c r="BBU156" s="1"/>
      <c r="BBV156" s="1"/>
      <c r="BBW156" s="1"/>
      <c r="BBX156" s="1"/>
      <c r="BBY156" s="1"/>
      <c r="BBZ156" s="1"/>
      <c r="BCA156" s="1"/>
      <c r="BCB156" s="1"/>
      <c r="BCC156" s="1"/>
      <c r="BCD156" s="1"/>
      <c r="BCE156" s="1"/>
      <c r="BCF156" s="1"/>
      <c r="BCG156" s="1"/>
      <c r="BCH156" s="1"/>
      <c r="BCI156" s="1"/>
      <c r="BCJ156" s="1"/>
      <c r="BCK156" s="1"/>
      <c r="BCL156" s="1"/>
      <c r="BCM156" s="1"/>
      <c r="BCN156" s="1"/>
      <c r="BCO156" s="1"/>
      <c r="BCP156" s="1"/>
      <c r="BCQ156" s="1"/>
      <c r="BCR156" s="1"/>
      <c r="BCS156" s="1"/>
      <c r="BCT156" s="1"/>
      <c r="BCU156" s="1"/>
      <c r="BCV156" s="1"/>
      <c r="BCW156" s="1"/>
      <c r="BCX156" s="1"/>
      <c r="BCY156" s="1"/>
      <c r="BCZ156" s="1"/>
      <c r="BDA156" s="1"/>
      <c r="BDB156" s="1"/>
      <c r="BDC156" s="1"/>
      <c r="BDD156" s="1"/>
      <c r="BDE156" s="1"/>
      <c r="BDF156" s="1"/>
      <c r="BDG156" s="1"/>
      <c r="BDH156" s="1"/>
      <c r="BDI156" s="1"/>
      <c r="BDJ156" s="1"/>
      <c r="BDK156" s="1"/>
      <c r="BDL156" s="1"/>
      <c r="BDM156" s="1"/>
      <c r="BDN156" s="1"/>
      <c r="BDO156" s="1"/>
      <c r="BDP156" s="1"/>
      <c r="BDQ156" s="1"/>
      <c r="BDR156" s="1"/>
      <c r="BDS156" s="1"/>
      <c r="BDT156" s="1"/>
      <c r="BDU156" s="1"/>
      <c r="BDV156" s="1"/>
      <c r="BDW156" s="1"/>
      <c r="BDX156" s="1"/>
      <c r="BDY156" s="1"/>
      <c r="BDZ156" s="1"/>
      <c r="BEA156" s="1"/>
      <c r="BEB156" s="1"/>
      <c r="BEC156" s="1"/>
      <c r="BED156" s="1"/>
      <c r="BEE156" s="1"/>
      <c r="BEF156" s="1"/>
      <c r="BEG156" s="1"/>
      <c r="BEH156" s="1"/>
      <c r="BEI156" s="1"/>
      <c r="BEJ156" s="1"/>
      <c r="BEK156" s="1"/>
      <c r="BEL156" s="1"/>
      <c r="BEM156" s="1"/>
      <c r="BEN156" s="1"/>
      <c r="BEO156" s="1"/>
      <c r="BEP156" s="1"/>
      <c r="BEQ156" s="1"/>
      <c r="BER156" s="1"/>
      <c r="BES156" s="1"/>
      <c r="BET156" s="1"/>
      <c r="BEU156" s="1"/>
      <c r="BEV156" s="1"/>
      <c r="BEW156" s="1"/>
      <c r="BEX156" s="1"/>
      <c r="BEY156" s="1"/>
      <c r="BEZ156" s="1"/>
      <c r="BFA156" s="1"/>
      <c r="BFB156" s="1"/>
      <c r="BFC156" s="1"/>
      <c r="BFD156" s="1"/>
      <c r="BFE156" s="1"/>
      <c r="BFF156" s="1"/>
      <c r="BFG156" s="1"/>
      <c r="BFH156" s="1"/>
      <c r="BFI156" s="1"/>
      <c r="BFJ156" s="1"/>
      <c r="BFK156" s="1"/>
      <c r="BFL156" s="1"/>
      <c r="BFM156" s="1"/>
      <c r="BFN156" s="1"/>
      <c r="BFO156" s="1"/>
      <c r="BFP156" s="1"/>
      <c r="BFQ156" s="1"/>
      <c r="BFR156" s="1"/>
      <c r="BFS156" s="1"/>
      <c r="BFT156" s="1"/>
      <c r="BFU156" s="1"/>
      <c r="BFV156" s="1"/>
      <c r="BFW156" s="1"/>
      <c r="BFX156" s="1"/>
      <c r="BFY156" s="1"/>
      <c r="BFZ156" s="1"/>
      <c r="BGA156" s="1"/>
      <c r="BGB156" s="1"/>
      <c r="BGC156" s="1"/>
      <c r="BGD156" s="1"/>
      <c r="BGE156" s="1"/>
      <c r="BGF156" s="1"/>
      <c r="BGG156" s="1"/>
      <c r="BGH156" s="1"/>
      <c r="BGI156" s="1"/>
      <c r="BGJ156" s="1"/>
      <c r="BGK156" s="1"/>
      <c r="BGL156" s="1"/>
      <c r="BGM156" s="1"/>
      <c r="BGN156" s="1"/>
      <c r="BGO156" s="1"/>
      <c r="BGP156" s="1"/>
      <c r="BGQ156" s="1"/>
      <c r="BGR156" s="1"/>
      <c r="BGS156" s="1"/>
      <c r="BGT156" s="1"/>
      <c r="BGU156" s="1"/>
      <c r="BGV156" s="1"/>
      <c r="BGW156" s="1"/>
      <c r="BGX156" s="1"/>
      <c r="BGY156" s="1"/>
      <c r="BGZ156" s="1"/>
      <c r="BHA156" s="1"/>
      <c r="BHB156" s="1"/>
      <c r="BHC156" s="1"/>
      <c r="BHD156" s="1"/>
      <c r="BHE156" s="1"/>
      <c r="BHF156" s="1"/>
      <c r="BHG156" s="1"/>
      <c r="BHH156" s="1"/>
      <c r="BHI156" s="1"/>
      <c r="BHJ156" s="1"/>
      <c r="BHK156" s="1"/>
      <c r="BHL156" s="1"/>
      <c r="BHM156" s="1"/>
      <c r="BHN156" s="1"/>
      <c r="BHO156" s="1"/>
      <c r="BHP156" s="1"/>
      <c r="BHQ156" s="1"/>
      <c r="BHR156" s="1"/>
      <c r="BHS156" s="1"/>
      <c r="BHT156" s="1"/>
      <c r="BHU156" s="1"/>
      <c r="BHV156" s="1"/>
      <c r="BHW156" s="1"/>
      <c r="BHX156" s="1"/>
      <c r="BHY156" s="1"/>
      <c r="BHZ156" s="1"/>
      <c r="BIA156" s="1"/>
      <c r="BIB156" s="1"/>
      <c r="BIC156" s="1"/>
      <c r="BID156" s="1"/>
      <c r="BIE156" s="1"/>
      <c r="BIF156" s="1"/>
      <c r="BIG156" s="1"/>
      <c r="BIH156" s="1"/>
      <c r="BII156" s="1"/>
      <c r="BIJ156" s="1"/>
      <c r="BIK156" s="1"/>
      <c r="BIL156" s="1"/>
      <c r="BIM156" s="1"/>
      <c r="BIN156" s="1"/>
      <c r="BIO156" s="1"/>
      <c r="BIP156" s="1"/>
      <c r="BIQ156" s="1"/>
      <c r="BIR156" s="1"/>
      <c r="BIS156" s="1"/>
      <c r="BIT156" s="1"/>
      <c r="BIU156" s="1"/>
      <c r="BIV156" s="1"/>
      <c r="BIW156" s="1"/>
      <c r="BIX156" s="1"/>
      <c r="BIY156" s="1"/>
      <c r="BIZ156" s="1"/>
      <c r="BJA156" s="1"/>
      <c r="BJB156" s="1"/>
      <c r="BJC156" s="1"/>
      <c r="BJD156" s="1"/>
      <c r="BJE156" s="1"/>
      <c r="BJF156" s="1"/>
      <c r="BJG156" s="1"/>
      <c r="BJH156" s="1"/>
      <c r="BJI156" s="1"/>
      <c r="BJJ156" s="1"/>
      <c r="BJK156" s="1"/>
      <c r="BJL156" s="1"/>
      <c r="BJM156" s="1"/>
      <c r="BJN156" s="1"/>
      <c r="BJO156" s="1"/>
      <c r="BJP156" s="1"/>
      <c r="BJQ156" s="1"/>
      <c r="BJR156" s="1"/>
      <c r="BJS156" s="1"/>
      <c r="BJT156" s="1"/>
      <c r="BJU156" s="1"/>
      <c r="BJV156" s="1"/>
      <c r="BJW156" s="1"/>
      <c r="BJX156" s="1"/>
      <c r="BJY156" s="1"/>
      <c r="BJZ156" s="1"/>
      <c r="BKA156" s="1"/>
      <c r="BKB156" s="1"/>
      <c r="BKC156" s="1"/>
      <c r="BKD156" s="1"/>
      <c r="BKE156" s="1"/>
      <c r="BKF156" s="1"/>
      <c r="BKG156" s="1"/>
      <c r="BKH156" s="1"/>
      <c r="BKI156" s="1"/>
      <c r="BKJ156" s="1"/>
      <c r="BKK156" s="1"/>
      <c r="BKL156" s="1"/>
      <c r="BKM156" s="1"/>
      <c r="BKN156" s="1"/>
      <c r="BKO156" s="1"/>
      <c r="BKP156" s="1"/>
      <c r="BKQ156" s="1"/>
      <c r="BKR156" s="1"/>
      <c r="BKS156" s="1"/>
      <c r="BKT156" s="1"/>
      <c r="BKU156" s="1"/>
      <c r="BKV156" s="1"/>
      <c r="BKW156" s="1"/>
      <c r="BKX156" s="1"/>
      <c r="BKY156" s="1"/>
      <c r="BKZ156" s="1"/>
      <c r="BLA156" s="1"/>
      <c r="BLB156" s="1"/>
      <c r="BLC156" s="1"/>
      <c r="BLD156" s="1"/>
      <c r="BLE156" s="1"/>
      <c r="BLF156" s="1"/>
      <c r="BLG156" s="1"/>
      <c r="BLH156" s="1"/>
      <c r="BLI156" s="1"/>
      <c r="BLJ156" s="1"/>
      <c r="BLK156" s="1"/>
      <c r="BLL156" s="1"/>
      <c r="BLM156" s="1"/>
      <c r="BLN156" s="1"/>
      <c r="BLO156" s="1"/>
      <c r="BLP156" s="1"/>
      <c r="BLQ156" s="1"/>
      <c r="BLR156" s="1"/>
      <c r="BLS156" s="1"/>
      <c r="BLT156" s="1"/>
      <c r="BLU156" s="1"/>
      <c r="BLV156" s="1"/>
      <c r="BLW156" s="1"/>
      <c r="BLX156" s="1"/>
      <c r="BLY156" s="1"/>
      <c r="BLZ156" s="1"/>
      <c r="BMA156" s="1"/>
      <c r="BMB156" s="1"/>
      <c r="BMC156" s="1"/>
      <c r="BMD156" s="1"/>
      <c r="BME156" s="1"/>
      <c r="BMF156" s="1"/>
      <c r="BMG156" s="1"/>
      <c r="BMH156" s="1"/>
      <c r="BMI156" s="1"/>
      <c r="BMJ156" s="1"/>
      <c r="BMK156" s="1"/>
      <c r="BML156" s="1"/>
      <c r="BMM156" s="1"/>
      <c r="BMN156" s="1"/>
      <c r="BMO156" s="1"/>
      <c r="BMP156" s="1"/>
      <c r="BMQ156" s="1"/>
      <c r="BMR156" s="1"/>
      <c r="BMS156" s="1"/>
      <c r="BMT156" s="1"/>
      <c r="BMU156" s="1"/>
      <c r="BMV156" s="1"/>
      <c r="BMW156" s="1"/>
      <c r="BMX156" s="1"/>
      <c r="BMY156" s="1"/>
      <c r="BMZ156" s="1"/>
      <c r="BNA156" s="1"/>
      <c r="BNB156" s="1"/>
      <c r="BNC156" s="1"/>
      <c r="BND156" s="1"/>
      <c r="BNE156" s="1"/>
      <c r="BNF156" s="1"/>
      <c r="BNG156" s="1"/>
      <c r="BNH156" s="1"/>
      <c r="BNI156" s="1"/>
      <c r="BNJ156" s="1"/>
      <c r="BNK156" s="1"/>
      <c r="BNL156" s="1"/>
      <c r="BNM156" s="1"/>
      <c r="BNN156" s="1"/>
      <c r="BNO156" s="1"/>
      <c r="BNP156" s="1"/>
      <c r="BNQ156" s="1"/>
      <c r="BNR156" s="1"/>
      <c r="BNS156" s="1"/>
      <c r="BNT156" s="1"/>
      <c r="BNU156" s="1"/>
      <c r="BNV156" s="1"/>
      <c r="BNW156" s="1"/>
      <c r="BNX156" s="1"/>
      <c r="BNY156" s="1"/>
      <c r="BNZ156" s="1"/>
      <c r="BOA156" s="1"/>
      <c r="BOB156" s="1"/>
      <c r="BOC156" s="1"/>
      <c r="BOD156" s="1"/>
      <c r="BOE156" s="1"/>
      <c r="BOF156" s="1"/>
      <c r="BOG156" s="1"/>
      <c r="BOH156" s="1"/>
      <c r="BOI156" s="1"/>
      <c r="BOJ156" s="1"/>
      <c r="BOK156" s="1"/>
      <c r="BOL156" s="1"/>
      <c r="BOM156" s="1"/>
      <c r="BON156" s="1"/>
      <c r="BOO156" s="1"/>
      <c r="BOP156" s="1"/>
      <c r="BOQ156" s="1"/>
      <c r="BOR156" s="1"/>
      <c r="BOS156" s="1"/>
      <c r="BOT156" s="1"/>
      <c r="BOU156" s="1"/>
      <c r="BOV156" s="1"/>
      <c r="BOW156" s="1"/>
      <c r="BOX156" s="1"/>
      <c r="BOY156" s="1"/>
      <c r="BOZ156" s="1"/>
      <c r="BPA156" s="1"/>
      <c r="BPB156" s="1"/>
      <c r="BPC156" s="1"/>
      <c r="BPD156" s="1"/>
      <c r="BPE156" s="1"/>
      <c r="BPF156" s="1"/>
      <c r="BPG156" s="1"/>
      <c r="BPH156" s="1"/>
      <c r="BPI156" s="1"/>
      <c r="BPJ156" s="1"/>
      <c r="BPK156" s="1"/>
      <c r="BPL156" s="1"/>
      <c r="BPM156" s="1"/>
      <c r="BPN156" s="1"/>
      <c r="BPO156" s="1"/>
      <c r="BPP156" s="1"/>
      <c r="BPQ156" s="1"/>
      <c r="BPR156" s="1"/>
      <c r="BPS156" s="1"/>
      <c r="BPT156" s="1"/>
      <c r="BPU156" s="1"/>
      <c r="BPV156" s="1"/>
      <c r="BPW156" s="1"/>
      <c r="BPX156" s="1"/>
      <c r="BPY156" s="1"/>
      <c r="BPZ156" s="1"/>
      <c r="BQA156" s="1"/>
      <c r="BQB156" s="1"/>
      <c r="BQC156" s="1"/>
      <c r="BQD156" s="1"/>
      <c r="BQE156" s="1"/>
      <c r="BQF156" s="1"/>
      <c r="BQG156" s="1"/>
      <c r="BQH156" s="1"/>
      <c r="BQI156" s="1"/>
      <c r="BQJ156" s="1"/>
      <c r="BQK156" s="1"/>
      <c r="BQL156" s="1"/>
      <c r="BQM156" s="1"/>
      <c r="BQN156" s="1"/>
      <c r="BQO156" s="1"/>
      <c r="BQP156" s="1"/>
      <c r="BQQ156" s="1"/>
      <c r="BQR156" s="1"/>
      <c r="BQS156" s="1"/>
      <c r="BQT156" s="1"/>
      <c r="BQU156" s="1"/>
      <c r="BQV156" s="1"/>
      <c r="BQW156" s="1"/>
      <c r="BQX156" s="1"/>
      <c r="BQY156" s="1"/>
      <c r="BQZ156" s="1"/>
      <c r="BRA156" s="1"/>
      <c r="BRB156" s="1"/>
      <c r="BRC156" s="1"/>
      <c r="BRD156" s="1"/>
      <c r="BRE156" s="1"/>
      <c r="BRF156" s="1"/>
      <c r="BRG156" s="1"/>
      <c r="BRH156" s="1"/>
      <c r="BRI156" s="1"/>
      <c r="BRJ156" s="1"/>
      <c r="BRK156" s="1"/>
      <c r="BRL156" s="1"/>
      <c r="BRM156" s="1"/>
      <c r="BRN156" s="1"/>
      <c r="BRO156" s="1"/>
      <c r="BRP156" s="1"/>
      <c r="BRQ156" s="1"/>
      <c r="BRR156" s="1"/>
      <c r="BRS156" s="1"/>
      <c r="BRT156" s="1"/>
      <c r="BRU156" s="1"/>
      <c r="BRV156" s="1"/>
      <c r="BRW156" s="1"/>
      <c r="BRX156" s="1"/>
      <c r="BRY156" s="1"/>
      <c r="BRZ156" s="1"/>
      <c r="BSA156" s="1"/>
      <c r="BSB156" s="1"/>
      <c r="BSC156" s="1"/>
      <c r="BSD156" s="1"/>
      <c r="BSE156" s="1"/>
      <c r="BSF156" s="1"/>
      <c r="BSG156" s="1"/>
      <c r="BSH156" s="1"/>
      <c r="BSI156" s="1"/>
      <c r="BSJ156" s="1"/>
      <c r="BSK156" s="1"/>
      <c r="BSL156" s="1"/>
      <c r="BSM156" s="1"/>
      <c r="BSN156" s="1"/>
      <c r="BSO156" s="1"/>
      <c r="BSP156" s="1"/>
      <c r="BSQ156" s="1"/>
      <c r="BSR156" s="1"/>
      <c r="BSS156" s="1"/>
      <c r="BST156" s="1"/>
      <c r="BSU156" s="1"/>
      <c r="BSV156" s="1"/>
      <c r="BSW156" s="1"/>
      <c r="BSX156" s="1"/>
      <c r="BSY156" s="1"/>
      <c r="BSZ156" s="1"/>
      <c r="BTA156" s="1"/>
      <c r="BTB156" s="1"/>
      <c r="BTC156" s="1"/>
      <c r="BTD156" s="1"/>
      <c r="BTE156" s="1"/>
      <c r="BTF156" s="1"/>
      <c r="BTG156" s="1"/>
      <c r="BTH156" s="1"/>
      <c r="BTI156" s="1"/>
      <c r="BTJ156" s="1"/>
      <c r="BTK156" s="1"/>
      <c r="BTL156" s="1"/>
      <c r="BTM156" s="1"/>
      <c r="BTN156" s="1"/>
      <c r="BTO156" s="1"/>
      <c r="BTP156" s="1"/>
      <c r="BTQ156" s="1"/>
      <c r="BTR156" s="1"/>
      <c r="BTS156" s="1"/>
      <c r="BTT156" s="1"/>
      <c r="BTU156" s="1"/>
      <c r="BTV156" s="1"/>
      <c r="BTW156" s="1"/>
      <c r="BTX156" s="1"/>
      <c r="BTY156" s="1"/>
      <c r="BTZ156" s="1"/>
      <c r="BUA156" s="1"/>
      <c r="BUB156" s="1"/>
      <c r="BUC156" s="1"/>
      <c r="BUD156" s="1"/>
      <c r="BUE156" s="1"/>
      <c r="BUF156" s="1"/>
      <c r="BUG156" s="1"/>
      <c r="BUH156" s="1"/>
      <c r="BUI156" s="1"/>
      <c r="BUJ156" s="1"/>
      <c r="BUK156" s="1"/>
      <c r="BUL156" s="1"/>
      <c r="BUM156" s="1"/>
      <c r="BUN156" s="1"/>
      <c r="BUO156" s="1"/>
      <c r="BUP156" s="1"/>
      <c r="BUQ156" s="1"/>
      <c r="BUR156" s="1"/>
      <c r="BUS156" s="1"/>
      <c r="BUT156" s="1"/>
      <c r="BUU156" s="1"/>
      <c r="BUV156" s="1"/>
      <c r="BUW156" s="1"/>
      <c r="BUX156" s="1"/>
      <c r="BUY156" s="1"/>
      <c r="BUZ156" s="1"/>
      <c r="BVA156" s="1"/>
      <c r="BVB156" s="1"/>
      <c r="BVC156" s="1"/>
      <c r="BVD156" s="1"/>
      <c r="BVE156" s="1"/>
      <c r="BVF156" s="1"/>
      <c r="BVG156" s="1"/>
      <c r="BVH156" s="1"/>
      <c r="BVI156" s="1"/>
      <c r="BVJ156" s="1"/>
      <c r="BVK156" s="1"/>
      <c r="BVL156" s="1"/>
      <c r="BVM156" s="1"/>
      <c r="BVN156" s="1"/>
      <c r="BVO156" s="1"/>
      <c r="BVP156" s="1"/>
      <c r="BVQ156" s="1"/>
      <c r="BVR156" s="1"/>
      <c r="BVS156" s="1"/>
      <c r="BVT156" s="1"/>
      <c r="BVU156" s="1"/>
      <c r="BVV156" s="1"/>
      <c r="BVW156" s="1"/>
      <c r="BVX156" s="1"/>
      <c r="BVY156" s="1"/>
      <c r="BVZ156" s="1"/>
      <c r="BWA156" s="1"/>
      <c r="BWB156" s="1"/>
      <c r="BWC156" s="1"/>
      <c r="BWD156" s="1"/>
      <c r="BWE156" s="1"/>
      <c r="BWF156" s="1"/>
      <c r="BWG156" s="1"/>
      <c r="BWH156" s="1"/>
      <c r="BWI156" s="1"/>
      <c r="BWJ156" s="1"/>
      <c r="BWK156" s="1"/>
      <c r="BWL156" s="1"/>
      <c r="BWM156" s="1"/>
      <c r="BWN156" s="1"/>
      <c r="BWO156" s="1"/>
      <c r="BWP156" s="1"/>
      <c r="BWQ156" s="1"/>
      <c r="BWR156" s="1"/>
      <c r="BWS156" s="1"/>
      <c r="BWT156" s="1"/>
      <c r="BWU156" s="1"/>
      <c r="BWV156" s="1"/>
      <c r="BWW156" s="1"/>
      <c r="BWX156" s="1"/>
      <c r="BWY156" s="1"/>
      <c r="BWZ156" s="1"/>
      <c r="BXA156" s="1"/>
      <c r="BXB156" s="1"/>
      <c r="BXC156" s="1"/>
      <c r="BXD156" s="1"/>
      <c r="BXE156" s="1"/>
      <c r="BXF156" s="1"/>
      <c r="BXG156" s="1"/>
      <c r="BXH156" s="1"/>
      <c r="BXI156" s="1"/>
      <c r="BXJ156" s="1"/>
      <c r="BXK156" s="1"/>
      <c r="BXL156" s="1"/>
      <c r="BXM156" s="1"/>
      <c r="BXN156" s="1"/>
      <c r="BXO156" s="1"/>
      <c r="BXP156" s="1"/>
      <c r="BXQ156" s="1"/>
      <c r="BXR156" s="1"/>
      <c r="BXS156" s="1"/>
      <c r="BXT156" s="1"/>
      <c r="BXU156" s="1"/>
      <c r="BXV156" s="1"/>
      <c r="BXW156" s="1"/>
      <c r="BXX156" s="1"/>
      <c r="BXY156" s="1"/>
      <c r="BXZ156" s="1"/>
      <c r="BYA156" s="1"/>
      <c r="BYB156" s="1"/>
      <c r="BYC156" s="1"/>
      <c r="BYD156" s="1"/>
      <c r="BYE156" s="1"/>
      <c r="BYF156" s="1"/>
      <c r="BYG156" s="1"/>
      <c r="BYH156" s="1"/>
      <c r="BYI156" s="1"/>
      <c r="BYJ156" s="1"/>
      <c r="BYK156" s="1"/>
      <c r="BYL156" s="1"/>
      <c r="BYM156" s="1"/>
      <c r="BYN156" s="1"/>
      <c r="BYO156" s="1"/>
      <c r="BYP156" s="1"/>
      <c r="BYQ156" s="1"/>
      <c r="BYR156" s="1"/>
      <c r="BYS156" s="1"/>
      <c r="BYT156" s="1"/>
      <c r="BYU156" s="1"/>
      <c r="BYV156" s="1"/>
      <c r="BYW156" s="1"/>
      <c r="BYX156" s="1"/>
      <c r="BYY156" s="1"/>
      <c r="BYZ156" s="1"/>
      <c r="BZA156" s="1"/>
      <c r="BZB156" s="1"/>
      <c r="BZC156" s="1"/>
      <c r="BZD156" s="1"/>
      <c r="BZE156" s="1"/>
      <c r="BZF156" s="1"/>
      <c r="BZG156" s="1"/>
      <c r="BZH156" s="1"/>
      <c r="BZI156" s="1"/>
      <c r="BZJ156" s="1"/>
      <c r="BZK156" s="1"/>
      <c r="BZL156" s="1"/>
      <c r="BZM156" s="1"/>
      <c r="BZN156" s="1"/>
      <c r="BZO156" s="1"/>
      <c r="BZP156" s="1"/>
      <c r="BZQ156" s="1"/>
      <c r="BZR156" s="1"/>
      <c r="BZS156" s="1"/>
      <c r="BZT156" s="1"/>
      <c r="BZU156" s="1"/>
      <c r="BZV156" s="1"/>
      <c r="BZW156" s="1"/>
      <c r="BZX156" s="1"/>
      <c r="BZY156" s="1"/>
      <c r="BZZ156" s="1"/>
      <c r="CAA156" s="1"/>
      <c r="CAB156" s="1"/>
      <c r="CAC156" s="1"/>
      <c r="CAD156" s="1"/>
      <c r="CAE156" s="1"/>
      <c r="CAF156" s="1"/>
      <c r="CAG156" s="1"/>
      <c r="CAH156" s="1"/>
      <c r="CAI156" s="1"/>
      <c r="CAJ156" s="1"/>
      <c r="CAK156" s="1"/>
      <c r="CAL156" s="1"/>
      <c r="CAM156" s="1"/>
      <c r="CAN156" s="1"/>
      <c r="CAO156" s="1"/>
      <c r="CAP156" s="1"/>
      <c r="CAQ156" s="1"/>
      <c r="CAR156" s="1"/>
      <c r="CAS156" s="1"/>
      <c r="CAT156" s="1"/>
      <c r="CAU156" s="1"/>
      <c r="CAV156" s="1"/>
      <c r="CAW156" s="1"/>
      <c r="CAX156" s="1"/>
      <c r="CAY156" s="1"/>
      <c r="CAZ156" s="1"/>
      <c r="CBA156" s="1"/>
      <c r="CBB156" s="1"/>
      <c r="CBC156" s="1"/>
      <c r="CBD156" s="1"/>
      <c r="CBE156" s="1"/>
      <c r="CBF156" s="1"/>
      <c r="CBG156" s="1"/>
      <c r="CBH156" s="1"/>
      <c r="CBI156" s="1"/>
      <c r="CBJ156" s="1"/>
      <c r="CBK156" s="1"/>
      <c r="CBL156" s="1"/>
      <c r="CBM156" s="1"/>
      <c r="CBN156" s="1"/>
      <c r="CBO156" s="1"/>
      <c r="CBP156" s="1"/>
      <c r="CBQ156" s="1"/>
      <c r="CBR156" s="1"/>
      <c r="CBS156" s="1"/>
      <c r="CBT156" s="1"/>
      <c r="CBU156" s="1"/>
      <c r="CBV156" s="1"/>
      <c r="CBW156" s="1"/>
      <c r="CBX156" s="1"/>
      <c r="CBY156" s="1"/>
      <c r="CBZ156" s="1"/>
      <c r="CCA156" s="1"/>
      <c r="CCB156" s="1"/>
      <c r="CCC156" s="1"/>
      <c r="CCD156" s="1"/>
      <c r="CCE156" s="1"/>
      <c r="CCF156" s="1"/>
      <c r="CCG156" s="1"/>
      <c r="CCH156" s="1"/>
      <c r="CCI156" s="1"/>
      <c r="CCJ156" s="1"/>
      <c r="CCK156" s="1"/>
      <c r="CCL156" s="1"/>
      <c r="CCM156" s="1"/>
      <c r="CCN156" s="1"/>
      <c r="CCO156" s="1"/>
      <c r="CCP156" s="1"/>
      <c r="CCQ156" s="1"/>
      <c r="CCR156" s="1"/>
      <c r="CCS156" s="1"/>
      <c r="CCT156" s="1"/>
      <c r="CCU156" s="1"/>
      <c r="CCV156" s="1"/>
      <c r="CCW156" s="1"/>
      <c r="CCX156" s="1"/>
      <c r="CCY156" s="1"/>
      <c r="CCZ156" s="1"/>
      <c r="CDA156" s="1"/>
      <c r="CDB156" s="1"/>
      <c r="CDC156" s="1"/>
      <c r="CDD156" s="1"/>
      <c r="CDE156" s="1"/>
      <c r="CDF156" s="1"/>
      <c r="CDG156" s="1"/>
      <c r="CDH156" s="1"/>
      <c r="CDI156" s="1"/>
      <c r="CDJ156" s="1"/>
      <c r="CDK156" s="1"/>
      <c r="CDL156" s="1"/>
      <c r="CDM156" s="1"/>
      <c r="CDN156" s="1"/>
      <c r="CDO156" s="1"/>
      <c r="CDP156" s="1"/>
      <c r="CDQ156" s="1"/>
      <c r="CDR156" s="1"/>
      <c r="CDS156" s="1"/>
      <c r="CDT156" s="1"/>
      <c r="CDU156" s="1"/>
      <c r="CDV156" s="1"/>
      <c r="CDW156" s="1"/>
      <c r="CDX156" s="1"/>
      <c r="CDY156" s="1"/>
      <c r="CDZ156" s="1"/>
      <c r="CEA156" s="1"/>
      <c r="CEB156" s="1"/>
      <c r="CEC156" s="1"/>
      <c r="CED156" s="1"/>
      <c r="CEE156" s="1"/>
      <c r="CEF156" s="1"/>
      <c r="CEG156" s="1"/>
      <c r="CEH156" s="1"/>
      <c r="CEI156" s="1"/>
      <c r="CEJ156" s="1"/>
      <c r="CEK156" s="1"/>
      <c r="CEL156" s="1"/>
      <c r="CEM156" s="1"/>
      <c r="CEN156" s="1"/>
      <c r="CEO156" s="1"/>
      <c r="CEP156" s="1"/>
      <c r="CEQ156" s="1"/>
      <c r="CER156" s="1"/>
      <c r="CES156" s="1"/>
      <c r="CET156" s="1"/>
      <c r="CEU156" s="1"/>
      <c r="CEV156" s="1"/>
      <c r="CEW156" s="1"/>
      <c r="CEX156" s="1"/>
      <c r="CEY156" s="1"/>
      <c r="CEZ156" s="1"/>
      <c r="CFA156" s="1"/>
      <c r="CFB156" s="1"/>
      <c r="CFC156" s="1"/>
      <c r="CFD156" s="1"/>
      <c r="CFE156" s="1"/>
      <c r="CFF156" s="1"/>
      <c r="CFG156" s="1"/>
      <c r="CFH156" s="1"/>
      <c r="CFI156" s="1"/>
      <c r="CFJ156" s="1"/>
      <c r="CFK156" s="1"/>
      <c r="CFL156" s="1"/>
      <c r="CFM156" s="1"/>
      <c r="CFN156" s="1"/>
      <c r="CFO156" s="1"/>
      <c r="CFP156" s="1"/>
      <c r="CFQ156" s="1"/>
      <c r="CFR156" s="1"/>
      <c r="CFS156" s="1"/>
      <c r="CFT156" s="1"/>
      <c r="CFU156" s="1"/>
      <c r="CFV156" s="1"/>
      <c r="CFW156" s="1"/>
      <c r="CFX156" s="1"/>
      <c r="CFY156" s="1"/>
      <c r="CFZ156" s="1"/>
      <c r="CGA156" s="1"/>
      <c r="CGB156" s="1"/>
      <c r="CGC156" s="1"/>
      <c r="CGD156" s="1"/>
      <c r="CGE156" s="1"/>
      <c r="CGF156" s="1"/>
      <c r="CGG156" s="1"/>
      <c r="CGH156" s="1"/>
      <c r="CGI156" s="1"/>
      <c r="CGJ156" s="1"/>
      <c r="CGK156" s="1"/>
      <c r="CGL156" s="1"/>
      <c r="CGM156" s="1"/>
      <c r="CGN156" s="1"/>
      <c r="CGO156" s="1"/>
      <c r="CGP156" s="1"/>
      <c r="CGQ156" s="1"/>
      <c r="CGR156" s="1"/>
      <c r="CGS156" s="1"/>
      <c r="CGT156" s="1"/>
      <c r="CGU156" s="1"/>
      <c r="CGV156" s="1"/>
      <c r="CGW156" s="1"/>
      <c r="CGX156" s="1"/>
      <c r="CGY156" s="1"/>
      <c r="CGZ156" s="1"/>
      <c r="CHA156" s="1"/>
      <c r="CHB156" s="1"/>
      <c r="CHC156" s="1"/>
      <c r="CHD156" s="1"/>
      <c r="CHE156" s="1"/>
      <c r="CHF156" s="1"/>
      <c r="CHG156" s="1"/>
      <c r="CHH156" s="1"/>
      <c r="CHI156" s="1"/>
      <c r="CHJ156" s="1"/>
      <c r="CHK156" s="1"/>
      <c r="CHL156" s="1"/>
      <c r="CHM156" s="1"/>
      <c r="CHN156" s="1"/>
      <c r="CHO156" s="1"/>
      <c r="CHP156" s="1"/>
      <c r="CHQ156" s="1"/>
      <c r="CHR156" s="1"/>
      <c r="CHS156" s="1"/>
      <c r="CHT156" s="1"/>
      <c r="CHU156" s="1"/>
      <c r="CHV156" s="1"/>
      <c r="CHW156" s="1"/>
      <c r="CHX156" s="1"/>
      <c r="CHY156" s="1"/>
      <c r="CHZ156" s="1"/>
      <c r="CIA156" s="1"/>
      <c r="CIB156" s="1"/>
      <c r="CIC156" s="1"/>
      <c r="CID156" s="1"/>
      <c r="CIE156" s="1"/>
      <c r="CIF156" s="1"/>
      <c r="CIG156" s="1"/>
      <c r="CIH156" s="1"/>
      <c r="CII156" s="1"/>
      <c r="CIJ156" s="1"/>
      <c r="CIK156" s="1"/>
      <c r="CIL156" s="1"/>
      <c r="CIM156" s="1"/>
      <c r="CIN156" s="1"/>
      <c r="CIO156" s="1"/>
      <c r="CIP156" s="1"/>
      <c r="CIQ156" s="1"/>
      <c r="CIR156" s="1"/>
      <c r="CIS156" s="1"/>
      <c r="CIT156" s="1"/>
      <c r="CIU156" s="1"/>
      <c r="CIV156" s="1"/>
      <c r="CIW156" s="1"/>
      <c r="CIX156" s="1"/>
      <c r="CIY156" s="1"/>
      <c r="CIZ156" s="1"/>
      <c r="CJA156" s="1"/>
      <c r="CJB156" s="1"/>
      <c r="CJC156" s="1"/>
      <c r="CJD156" s="1"/>
      <c r="CJE156" s="1"/>
      <c r="CJF156" s="1"/>
      <c r="CJG156" s="1"/>
      <c r="CJH156" s="1"/>
      <c r="CJI156" s="1"/>
      <c r="CJJ156" s="1"/>
      <c r="CJK156" s="1"/>
      <c r="CJL156" s="1"/>
      <c r="CJM156" s="1"/>
      <c r="CJN156" s="1"/>
      <c r="CJO156" s="1"/>
      <c r="CJP156" s="1"/>
      <c r="CJQ156" s="1"/>
      <c r="CJR156" s="1"/>
      <c r="CJS156" s="1"/>
      <c r="CJT156" s="1"/>
      <c r="CJU156" s="1"/>
      <c r="CJV156" s="1"/>
      <c r="CJW156" s="1"/>
      <c r="CJX156" s="1"/>
      <c r="CJY156" s="1"/>
      <c r="CJZ156" s="1"/>
      <c r="CKA156" s="1"/>
      <c r="CKB156" s="1"/>
      <c r="CKC156" s="1"/>
      <c r="CKD156" s="1"/>
      <c r="CKE156" s="1"/>
      <c r="CKF156" s="1"/>
      <c r="CKG156" s="1"/>
      <c r="CKH156" s="1"/>
      <c r="CKI156" s="1"/>
      <c r="CKJ156" s="1"/>
      <c r="CKK156" s="1"/>
      <c r="CKL156" s="1"/>
      <c r="CKM156" s="1"/>
      <c r="CKN156" s="1"/>
      <c r="CKO156" s="1"/>
      <c r="CKP156" s="1"/>
      <c r="CKQ156" s="1"/>
      <c r="CKR156" s="1"/>
      <c r="CKS156" s="1"/>
      <c r="CKT156" s="1"/>
      <c r="CKU156" s="1"/>
      <c r="CKV156" s="1"/>
      <c r="CKW156" s="1"/>
      <c r="CKX156" s="1"/>
      <c r="CKY156" s="1"/>
      <c r="CKZ156" s="1"/>
      <c r="CLA156" s="1"/>
      <c r="CLB156" s="1"/>
      <c r="CLC156" s="1"/>
      <c r="CLD156" s="1"/>
      <c r="CLE156" s="1"/>
      <c r="CLF156" s="1"/>
      <c r="CLG156" s="1"/>
      <c r="CLH156" s="1"/>
      <c r="CLI156" s="1"/>
      <c r="CLJ156" s="1"/>
      <c r="CLK156" s="1"/>
      <c r="CLL156" s="1"/>
      <c r="CLM156" s="1"/>
      <c r="CLN156" s="1"/>
      <c r="CLO156" s="1"/>
      <c r="CLP156" s="1"/>
      <c r="CLQ156" s="1"/>
      <c r="CLR156" s="1"/>
      <c r="CLS156" s="1"/>
      <c r="CLT156" s="1"/>
      <c r="CLU156" s="1"/>
      <c r="CLV156" s="1"/>
      <c r="CLW156" s="1"/>
      <c r="CLX156" s="1"/>
      <c r="CLY156" s="1"/>
      <c r="CLZ156" s="1"/>
      <c r="CMA156" s="1"/>
      <c r="CMB156" s="1"/>
      <c r="CMC156" s="1"/>
      <c r="CMD156" s="1"/>
      <c r="CME156" s="1"/>
      <c r="CMF156" s="1"/>
      <c r="CMG156" s="1"/>
      <c r="CMH156" s="1"/>
      <c r="CMI156" s="1"/>
      <c r="CMJ156" s="1"/>
      <c r="CMK156" s="1"/>
      <c r="CML156" s="1"/>
      <c r="CMM156" s="1"/>
      <c r="CMN156" s="1"/>
      <c r="CMO156" s="1"/>
      <c r="CMP156" s="1"/>
      <c r="CMQ156" s="1"/>
      <c r="CMR156" s="1"/>
      <c r="CMS156" s="1"/>
      <c r="CMT156" s="1"/>
      <c r="CMU156" s="1"/>
      <c r="CMV156" s="1"/>
      <c r="CMW156" s="1"/>
      <c r="CMX156" s="1"/>
      <c r="CMY156" s="1"/>
      <c r="CMZ156" s="1"/>
      <c r="CNA156" s="1"/>
      <c r="CNB156" s="1"/>
      <c r="CNC156" s="1"/>
      <c r="CND156" s="1"/>
      <c r="CNE156" s="1"/>
      <c r="CNF156" s="1"/>
      <c r="CNG156" s="1"/>
      <c r="CNH156" s="1"/>
      <c r="CNI156" s="1"/>
      <c r="CNJ156" s="1"/>
      <c r="CNK156" s="1"/>
      <c r="CNL156" s="1"/>
      <c r="CNM156" s="1"/>
      <c r="CNN156" s="1"/>
      <c r="CNO156" s="1"/>
      <c r="CNP156" s="1"/>
      <c r="CNQ156" s="1"/>
      <c r="CNR156" s="1"/>
      <c r="CNS156" s="1"/>
      <c r="CNT156" s="1"/>
      <c r="CNU156" s="1"/>
      <c r="CNV156" s="1"/>
      <c r="CNW156" s="1"/>
      <c r="CNX156" s="1"/>
      <c r="CNY156" s="1"/>
      <c r="CNZ156" s="1"/>
      <c r="COA156" s="1"/>
      <c r="COB156" s="1"/>
      <c r="COC156" s="1"/>
      <c r="COD156" s="1"/>
      <c r="COE156" s="1"/>
      <c r="COF156" s="1"/>
      <c r="COG156" s="1"/>
      <c r="COH156" s="1"/>
      <c r="COI156" s="1"/>
      <c r="COJ156" s="1"/>
      <c r="COK156" s="1"/>
      <c r="COL156" s="1"/>
      <c r="COM156" s="1"/>
      <c r="CON156" s="1"/>
      <c r="COO156" s="1"/>
      <c r="COP156" s="1"/>
      <c r="COQ156" s="1"/>
      <c r="COR156" s="1"/>
      <c r="COS156" s="1"/>
      <c r="COT156" s="1"/>
      <c r="COU156" s="1"/>
      <c r="COV156" s="1"/>
      <c r="COW156" s="1"/>
      <c r="COX156" s="1"/>
      <c r="COY156" s="1"/>
      <c r="COZ156" s="1"/>
      <c r="CPA156" s="1"/>
      <c r="CPB156" s="1"/>
      <c r="CPC156" s="1"/>
      <c r="CPD156" s="1"/>
      <c r="CPE156" s="1"/>
      <c r="CPF156" s="1"/>
      <c r="CPG156" s="1"/>
      <c r="CPH156" s="1"/>
      <c r="CPI156" s="1"/>
      <c r="CPJ156" s="1"/>
      <c r="CPK156" s="1"/>
      <c r="CPL156" s="1"/>
      <c r="CPM156" s="1"/>
      <c r="CPN156" s="1"/>
      <c r="CPO156" s="1"/>
      <c r="CPP156" s="1"/>
      <c r="CPQ156" s="1"/>
      <c r="CPR156" s="1"/>
      <c r="CPS156" s="1"/>
      <c r="CPT156" s="1"/>
      <c r="CPU156" s="1"/>
      <c r="CPV156" s="1"/>
      <c r="CPW156" s="1"/>
      <c r="CPX156" s="1"/>
      <c r="CPY156" s="1"/>
      <c r="CPZ156" s="1"/>
      <c r="CQA156" s="1"/>
      <c r="CQB156" s="1"/>
      <c r="CQC156" s="1"/>
      <c r="CQD156" s="1"/>
      <c r="CQE156" s="1"/>
      <c r="CQF156" s="1"/>
      <c r="CQG156" s="1"/>
      <c r="CQH156" s="1"/>
      <c r="CQI156" s="1"/>
      <c r="CQJ156" s="1"/>
      <c r="CQK156" s="1"/>
      <c r="CQL156" s="1"/>
      <c r="CQM156" s="1"/>
      <c r="CQN156" s="1"/>
      <c r="CQO156" s="1"/>
      <c r="CQP156" s="1"/>
      <c r="CQQ156" s="1"/>
      <c r="CQR156" s="1"/>
      <c r="CQS156" s="1"/>
      <c r="CQT156" s="1"/>
      <c r="CQU156" s="1"/>
      <c r="CQV156" s="1"/>
      <c r="CQW156" s="1"/>
      <c r="CQX156" s="1"/>
      <c r="CQY156" s="1"/>
      <c r="CQZ156" s="1"/>
      <c r="CRA156" s="1"/>
      <c r="CRB156" s="1"/>
      <c r="CRC156" s="1"/>
      <c r="CRD156" s="1"/>
      <c r="CRE156" s="1"/>
      <c r="CRF156" s="1"/>
      <c r="CRG156" s="1"/>
      <c r="CRH156" s="1"/>
      <c r="CRI156" s="1"/>
      <c r="CRJ156" s="1"/>
      <c r="CRK156" s="1"/>
      <c r="CRL156" s="1"/>
      <c r="CRM156" s="1"/>
      <c r="CRN156" s="1"/>
      <c r="CRO156" s="1"/>
      <c r="CRP156" s="1"/>
      <c r="CRQ156" s="1"/>
      <c r="CRR156" s="1"/>
      <c r="CRS156" s="1"/>
      <c r="CRT156" s="1"/>
      <c r="CRU156" s="1"/>
      <c r="CRV156" s="1"/>
      <c r="CRW156" s="1"/>
      <c r="CRX156" s="1"/>
      <c r="CRY156" s="1"/>
      <c r="CRZ156" s="1"/>
      <c r="CSA156" s="1"/>
      <c r="CSB156" s="1"/>
      <c r="CSC156" s="1"/>
      <c r="CSD156" s="1"/>
      <c r="CSE156" s="1"/>
      <c r="CSF156" s="1"/>
      <c r="CSG156" s="1"/>
      <c r="CSH156" s="1"/>
      <c r="CSI156" s="1"/>
      <c r="CSJ156" s="1"/>
      <c r="CSK156" s="1"/>
      <c r="CSL156" s="1"/>
      <c r="CSM156" s="1"/>
      <c r="CSN156" s="1"/>
      <c r="CSO156" s="1"/>
      <c r="CSP156" s="1"/>
      <c r="CSQ156" s="1"/>
      <c r="CSR156" s="1"/>
      <c r="CSS156" s="1"/>
      <c r="CST156" s="1"/>
      <c r="CSU156" s="1"/>
      <c r="CSV156" s="1"/>
      <c r="CSW156" s="1"/>
      <c r="CSX156" s="1"/>
      <c r="CSY156" s="1"/>
      <c r="CSZ156" s="1"/>
      <c r="CTA156" s="1"/>
      <c r="CTB156" s="1"/>
      <c r="CTC156" s="1"/>
      <c r="CTD156" s="1"/>
      <c r="CTE156" s="1"/>
      <c r="CTF156" s="1"/>
      <c r="CTG156" s="1"/>
      <c r="CTH156" s="1"/>
      <c r="CTI156" s="1"/>
      <c r="CTJ156" s="1"/>
      <c r="CTK156" s="1"/>
      <c r="CTL156" s="1"/>
      <c r="CTM156" s="1"/>
      <c r="CTN156" s="1"/>
      <c r="CTO156" s="1"/>
      <c r="CTP156" s="1"/>
      <c r="CTQ156" s="1"/>
      <c r="CTR156" s="1"/>
      <c r="CTS156" s="1"/>
      <c r="CTT156" s="1"/>
      <c r="CTU156" s="1"/>
      <c r="CTV156" s="1"/>
      <c r="CTW156" s="1"/>
      <c r="CTX156" s="1"/>
      <c r="CTY156" s="1"/>
      <c r="CTZ156" s="1"/>
      <c r="CUA156" s="1"/>
      <c r="CUB156" s="1"/>
      <c r="CUC156" s="1"/>
      <c r="CUD156" s="1"/>
      <c r="CUE156" s="1"/>
      <c r="CUF156" s="1"/>
      <c r="CUG156" s="1"/>
      <c r="CUH156" s="1"/>
      <c r="CUI156" s="1"/>
      <c r="CUJ156" s="1"/>
      <c r="CUK156" s="1"/>
      <c r="CUL156" s="1"/>
      <c r="CUM156" s="1"/>
      <c r="CUN156" s="1"/>
      <c r="CUO156" s="1"/>
      <c r="CUP156" s="1"/>
      <c r="CUQ156" s="1"/>
      <c r="CUR156" s="1"/>
      <c r="CUS156" s="1"/>
      <c r="CUT156" s="1"/>
      <c r="CUU156" s="1"/>
      <c r="CUV156" s="1"/>
      <c r="CUW156" s="1"/>
      <c r="CUX156" s="1"/>
      <c r="CUY156" s="1"/>
      <c r="CUZ156" s="1"/>
      <c r="CVA156" s="1"/>
      <c r="CVB156" s="1"/>
      <c r="CVC156" s="1"/>
      <c r="CVD156" s="1"/>
      <c r="CVE156" s="1"/>
      <c r="CVF156" s="1"/>
      <c r="CVG156" s="1"/>
      <c r="CVH156" s="1"/>
      <c r="CVI156" s="1"/>
      <c r="CVJ156" s="1"/>
      <c r="CVK156" s="1"/>
      <c r="CVL156" s="1"/>
      <c r="CVM156" s="1"/>
      <c r="CVN156" s="1"/>
      <c r="CVO156" s="1"/>
      <c r="CVP156" s="1"/>
      <c r="CVQ156" s="1"/>
      <c r="CVR156" s="1"/>
      <c r="CVS156" s="1"/>
      <c r="CVT156" s="1"/>
      <c r="CVU156" s="1"/>
      <c r="CVV156" s="1"/>
      <c r="CVW156" s="1"/>
      <c r="CVX156" s="1"/>
      <c r="CVY156" s="1"/>
      <c r="CVZ156" s="1"/>
      <c r="CWA156" s="1"/>
      <c r="CWB156" s="1"/>
      <c r="CWC156" s="1"/>
      <c r="CWD156" s="1"/>
      <c r="CWE156" s="1"/>
      <c r="CWF156" s="1"/>
      <c r="CWG156" s="1"/>
      <c r="CWH156" s="1"/>
      <c r="CWI156" s="1"/>
      <c r="CWJ156" s="1"/>
      <c r="CWK156" s="1"/>
      <c r="CWL156" s="1"/>
      <c r="CWM156" s="1"/>
      <c r="CWN156" s="1"/>
      <c r="CWO156" s="1"/>
      <c r="CWP156" s="1"/>
      <c r="CWQ156" s="1"/>
      <c r="CWR156" s="1"/>
      <c r="CWS156" s="1"/>
      <c r="CWT156" s="1"/>
      <c r="CWU156" s="1"/>
      <c r="CWV156" s="1"/>
      <c r="CWW156" s="1"/>
      <c r="CWX156" s="1"/>
      <c r="CWY156" s="1"/>
      <c r="CWZ156" s="1"/>
      <c r="CXA156" s="1"/>
      <c r="CXB156" s="1"/>
      <c r="CXC156" s="1"/>
      <c r="CXD156" s="1"/>
      <c r="CXE156" s="1"/>
      <c r="CXF156" s="1"/>
      <c r="CXG156" s="1"/>
      <c r="CXH156" s="1"/>
      <c r="CXI156" s="1"/>
      <c r="CXJ156" s="1"/>
      <c r="CXK156" s="1"/>
      <c r="CXL156" s="1"/>
      <c r="CXM156" s="1"/>
      <c r="CXN156" s="1"/>
      <c r="CXO156" s="1"/>
      <c r="CXP156" s="1"/>
      <c r="CXQ156" s="1"/>
      <c r="CXR156" s="1"/>
      <c r="CXS156" s="1"/>
      <c r="CXT156" s="1"/>
      <c r="CXU156" s="1"/>
      <c r="CXV156" s="1"/>
      <c r="CXW156" s="1"/>
      <c r="CXX156" s="1"/>
      <c r="CXY156" s="1"/>
      <c r="CXZ156" s="1"/>
      <c r="CYA156" s="1"/>
      <c r="CYB156" s="1"/>
      <c r="CYC156" s="1"/>
      <c r="CYD156" s="1"/>
      <c r="CYE156" s="1"/>
      <c r="CYF156" s="1"/>
      <c r="CYG156" s="1"/>
      <c r="CYH156" s="1"/>
      <c r="CYI156" s="1"/>
      <c r="CYJ156" s="1"/>
      <c r="CYK156" s="1"/>
      <c r="CYL156" s="1"/>
      <c r="CYM156" s="1"/>
      <c r="CYN156" s="1"/>
      <c r="CYO156" s="1"/>
      <c r="CYP156" s="1"/>
      <c r="CYQ156" s="1"/>
      <c r="CYR156" s="1"/>
      <c r="CYS156" s="1"/>
      <c r="CYT156" s="1"/>
      <c r="CYU156" s="1"/>
      <c r="CYV156" s="1"/>
      <c r="CYW156" s="1"/>
      <c r="CYX156" s="1"/>
      <c r="CYY156" s="1"/>
      <c r="CYZ156" s="1"/>
      <c r="CZA156" s="1"/>
      <c r="CZB156" s="1"/>
      <c r="CZC156" s="1"/>
      <c r="CZD156" s="1"/>
      <c r="CZE156" s="1"/>
      <c r="CZF156" s="1"/>
      <c r="CZG156" s="1"/>
      <c r="CZH156" s="1"/>
      <c r="CZI156" s="1"/>
      <c r="CZJ156" s="1"/>
      <c r="CZK156" s="1"/>
      <c r="CZL156" s="1"/>
      <c r="CZM156" s="1"/>
      <c r="CZN156" s="1"/>
      <c r="CZO156" s="1"/>
      <c r="CZP156" s="1"/>
      <c r="CZQ156" s="1"/>
      <c r="CZR156" s="1"/>
      <c r="CZS156" s="1"/>
      <c r="CZT156" s="1"/>
      <c r="CZU156" s="1"/>
      <c r="CZV156" s="1"/>
      <c r="CZW156" s="1"/>
      <c r="CZX156" s="1"/>
      <c r="CZY156" s="1"/>
      <c r="CZZ156" s="1"/>
      <c r="DAA156" s="1"/>
      <c r="DAB156" s="1"/>
      <c r="DAC156" s="1"/>
      <c r="DAD156" s="1"/>
      <c r="DAE156" s="1"/>
      <c r="DAF156" s="1"/>
      <c r="DAG156" s="1"/>
      <c r="DAH156" s="1"/>
      <c r="DAI156" s="1"/>
      <c r="DAJ156" s="1"/>
      <c r="DAK156" s="1"/>
      <c r="DAL156" s="1"/>
      <c r="DAM156" s="1"/>
      <c r="DAN156" s="1"/>
      <c r="DAO156" s="1"/>
      <c r="DAP156" s="1"/>
      <c r="DAQ156" s="1"/>
      <c r="DAR156" s="1"/>
      <c r="DAS156" s="1"/>
      <c r="DAT156" s="1"/>
      <c r="DAU156" s="1"/>
      <c r="DAV156" s="1"/>
      <c r="DAW156" s="1"/>
      <c r="DAX156" s="1"/>
      <c r="DAY156" s="1"/>
      <c r="DAZ156" s="1"/>
      <c r="DBA156" s="1"/>
      <c r="DBB156" s="1"/>
      <c r="DBC156" s="1"/>
      <c r="DBD156" s="1"/>
      <c r="DBE156" s="1"/>
      <c r="DBF156" s="1"/>
      <c r="DBG156" s="1"/>
      <c r="DBH156" s="1"/>
      <c r="DBI156" s="1"/>
      <c r="DBJ156" s="1"/>
      <c r="DBK156" s="1"/>
      <c r="DBL156" s="1"/>
      <c r="DBM156" s="1"/>
      <c r="DBN156" s="1"/>
      <c r="DBO156" s="1"/>
      <c r="DBP156" s="1"/>
      <c r="DBQ156" s="1"/>
      <c r="DBR156" s="1"/>
      <c r="DBS156" s="1"/>
      <c r="DBT156" s="1"/>
      <c r="DBU156" s="1"/>
      <c r="DBV156" s="1"/>
      <c r="DBW156" s="1"/>
      <c r="DBX156" s="1"/>
      <c r="DBY156" s="1"/>
      <c r="DBZ156" s="1"/>
      <c r="DCA156" s="1"/>
      <c r="DCB156" s="1"/>
      <c r="DCC156" s="1"/>
      <c r="DCD156" s="1"/>
      <c r="DCE156" s="1"/>
      <c r="DCF156" s="1"/>
      <c r="DCG156" s="1"/>
      <c r="DCH156" s="1"/>
      <c r="DCI156" s="1"/>
      <c r="DCJ156" s="1"/>
      <c r="DCK156" s="1"/>
      <c r="DCL156" s="1"/>
      <c r="DCM156" s="1"/>
      <c r="DCN156" s="1"/>
      <c r="DCO156" s="1"/>
      <c r="DCP156" s="1"/>
      <c r="DCQ156" s="1"/>
      <c r="DCR156" s="1"/>
      <c r="DCS156" s="1"/>
      <c r="DCT156" s="1"/>
      <c r="DCU156" s="1"/>
      <c r="DCV156" s="1"/>
      <c r="DCW156" s="1"/>
      <c r="DCX156" s="1"/>
      <c r="DCY156" s="1"/>
      <c r="DCZ156" s="1"/>
      <c r="DDA156" s="1"/>
      <c r="DDB156" s="1"/>
      <c r="DDC156" s="1"/>
      <c r="DDD156" s="1"/>
      <c r="DDE156" s="1"/>
      <c r="DDF156" s="1"/>
      <c r="DDG156" s="1"/>
      <c r="DDH156" s="1"/>
      <c r="DDI156" s="1"/>
      <c r="DDJ156" s="1"/>
      <c r="DDK156" s="1"/>
      <c r="DDL156" s="1"/>
      <c r="DDM156" s="1"/>
      <c r="DDN156" s="1"/>
      <c r="DDO156" s="1"/>
      <c r="DDP156" s="1"/>
      <c r="DDQ156" s="1"/>
      <c r="DDR156" s="1"/>
      <c r="DDS156" s="1"/>
      <c r="DDT156" s="1"/>
      <c r="DDU156" s="1"/>
      <c r="DDV156" s="1"/>
      <c r="DDW156" s="1"/>
      <c r="DDX156" s="1"/>
      <c r="DDY156" s="1"/>
      <c r="DDZ156" s="1"/>
      <c r="DEA156" s="1"/>
      <c r="DEB156" s="1"/>
      <c r="DEC156" s="1"/>
      <c r="DED156" s="1"/>
      <c r="DEE156" s="1"/>
      <c r="DEF156" s="1"/>
      <c r="DEG156" s="1"/>
      <c r="DEH156" s="1"/>
      <c r="DEI156" s="1"/>
      <c r="DEJ156" s="1"/>
      <c r="DEK156" s="1"/>
      <c r="DEL156" s="1"/>
      <c r="DEM156" s="1"/>
      <c r="DEN156" s="1"/>
      <c r="DEO156" s="1"/>
      <c r="DEP156" s="1"/>
      <c r="DEQ156" s="1"/>
      <c r="DER156" s="1"/>
      <c r="DES156" s="1"/>
      <c r="DET156" s="1"/>
      <c r="DEU156" s="1"/>
      <c r="DEV156" s="1"/>
      <c r="DEW156" s="1"/>
      <c r="DEX156" s="1"/>
      <c r="DEY156" s="1"/>
      <c r="DEZ156" s="1"/>
      <c r="DFA156" s="1"/>
      <c r="DFB156" s="1"/>
      <c r="DFC156" s="1"/>
      <c r="DFD156" s="1"/>
      <c r="DFE156" s="1"/>
      <c r="DFF156" s="1"/>
      <c r="DFG156" s="1"/>
      <c r="DFH156" s="1"/>
      <c r="DFI156" s="1"/>
      <c r="DFJ156" s="1"/>
      <c r="DFK156" s="1"/>
      <c r="DFL156" s="1"/>
      <c r="DFM156" s="1"/>
      <c r="DFN156" s="1"/>
      <c r="DFO156" s="1"/>
      <c r="DFP156" s="1"/>
      <c r="DFQ156" s="1"/>
      <c r="DFR156" s="1"/>
      <c r="DFS156" s="1"/>
      <c r="DFT156" s="1"/>
      <c r="DFU156" s="1"/>
      <c r="DFV156" s="1"/>
      <c r="DFW156" s="1"/>
      <c r="DFX156" s="1"/>
      <c r="DFY156" s="1"/>
      <c r="DFZ156" s="1"/>
      <c r="DGA156" s="1"/>
      <c r="DGB156" s="1"/>
      <c r="DGC156" s="1"/>
      <c r="DGD156" s="1"/>
      <c r="DGE156" s="1"/>
      <c r="DGF156" s="1"/>
      <c r="DGG156" s="1"/>
      <c r="DGH156" s="1"/>
      <c r="DGI156" s="1"/>
      <c r="DGJ156" s="1"/>
      <c r="DGK156" s="1"/>
      <c r="DGL156" s="1"/>
      <c r="DGM156" s="1"/>
      <c r="DGN156" s="1"/>
      <c r="DGO156" s="1"/>
      <c r="DGP156" s="1"/>
      <c r="DGQ156" s="1"/>
      <c r="DGR156" s="1"/>
      <c r="DGS156" s="1"/>
      <c r="DGT156" s="1"/>
      <c r="DGU156" s="1"/>
      <c r="DGV156" s="1"/>
      <c r="DGW156" s="1"/>
      <c r="DGX156" s="1"/>
      <c r="DGY156" s="1"/>
      <c r="DGZ156" s="1"/>
      <c r="DHA156" s="1"/>
      <c r="DHB156" s="1"/>
      <c r="DHC156" s="1"/>
      <c r="DHD156" s="1"/>
      <c r="DHE156" s="1"/>
      <c r="DHF156" s="1"/>
      <c r="DHG156" s="1"/>
      <c r="DHH156" s="1"/>
      <c r="DHI156" s="1"/>
      <c r="DHJ156" s="1"/>
      <c r="DHK156" s="1"/>
      <c r="DHL156" s="1"/>
      <c r="DHM156" s="1"/>
      <c r="DHN156" s="1"/>
      <c r="DHO156" s="1"/>
      <c r="DHP156" s="1"/>
      <c r="DHQ156" s="1"/>
      <c r="DHR156" s="1"/>
      <c r="DHS156" s="1"/>
      <c r="DHT156" s="1"/>
      <c r="DHU156" s="1"/>
      <c r="DHV156" s="1"/>
      <c r="DHW156" s="1"/>
      <c r="DHX156" s="1"/>
      <c r="DHY156" s="1"/>
      <c r="DHZ156" s="1"/>
      <c r="DIA156" s="1"/>
      <c r="DIB156" s="1"/>
      <c r="DIC156" s="1"/>
      <c r="DID156" s="1"/>
      <c r="DIE156" s="1"/>
      <c r="DIF156" s="1"/>
      <c r="DIG156" s="1"/>
      <c r="DIH156" s="1"/>
      <c r="DII156" s="1"/>
      <c r="DIJ156" s="1"/>
      <c r="DIK156" s="1"/>
      <c r="DIL156" s="1"/>
      <c r="DIM156" s="1"/>
      <c r="DIN156" s="1"/>
      <c r="DIO156" s="1"/>
      <c r="DIP156" s="1"/>
      <c r="DIQ156" s="1"/>
      <c r="DIR156" s="1"/>
      <c r="DIS156" s="1"/>
      <c r="DIT156" s="1"/>
      <c r="DIU156" s="1"/>
      <c r="DIV156" s="1"/>
      <c r="DIW156" s="1"/>
      <c r="DIX156" s="1"/>
      <c r="DIY156" s="1"/>
      <c r="DIZ156" s="1"/>
      <c r="DJA156" s="1"/>
      <c r="DJB156" s="1"/>
      <c r="DJC156" s="1"/>
      <c r="DJD156" s="1"/>
      <c r="DJE156" s="1"/>
      <c r="DJF156" s="1"/>
      <c r="DJG156" s="1"/>
      <c r="DJH156" s="1"/>
      <c r="DJI156" s="1"/>
      <c r="DJJ156" s="1"/>
      <c r="DJK156" s="1"/>
      <c r="DJL156" s="1"/>
      <c r="DJM156" s="1"/>
      <c r="DJN156" s="1"/>
      <c r="DJO156" s="1"/>
      <c r="DJP156" s="1"/>
      <c r="DJQ156" s="1"/>
      <c r="DJR156" s="1"/>
      <c r="DJS156" s="1"/>
      <c r="DJT156" s="1"/>
      <c r="DJU156" s="1"/>
      <c r="DJV156" s="1"/>
      <c r="DJW156" s="1"/>
      <c r="DJX156" s="1"/>
      <c r="DJY156" s="1"/>
      <c r="DJZ156" s="1"/>
      <c r="DKA156" s="1"/>
      <c r="DKB156" s="1"/>
      <c r="DKC156" s="1"/>
      <c r="DKD156" s="1"/>
      <c r="DKE156" s="1"/>
      <c r="DKF156" s="1"/>
      <c r="DKG156" s="1"/>
      <c r="DKH156" s="1"/>
      <c r="DKI156" s="1"/>
      <c r="DKJ156" s="1"/>
      <c r="DKK156" s="1"/>
      <c r="DKL156" s="1"/>
      <c r="DKM156" s="1"/>
      <c r="DKN156" s="1"/>
      <c r="DKO156" s="1"/>
      <c r="DKP156" s="1"/>
      <c r="DKQ156" s="1"/>
      <c r="DKR156" s="1"/>
      <c r="DKS156" s="1"/>
      <c r="DKT156" s="1"/>
      <c r="DKU156" s="1"/>
      <c r="DKV156" s="1"/>
      <c r="DKW156" s="1"/>
      <c r="DKX156" s="1"/>
      <c r="DKY156" s="1"/>
      <c r="DKZ156" s="1"/>
      <c r="DLA156" s="1"/>
      <c r="DLB156" s="1"/>
      <c r="DLC156" s="1"/>
      <c r="DLD156" s="1"/>
      <c r="DLE156" s="1"/>
      <c r="DLF156" s="1"/>
      <c r="DLG156" s="1"/>
      <c r="DLH156" s="1"/>
      <c r="DLI156" s="1"/>
      <c r="DLJ156" s="1"/>
      <c r="DLK156" s="1"/>
      <c r="DLL156" s="1"/>
      <c r="DLM156" s="1"/>
      <c r="DLN156" s="1"/>
      <c r="DLO156" s="1"/>
      <c r="DLP156" s="1"/>
      <c r="DLQ156" s="1"/>
      <c r="DLR156" s="1"/>
      <c r="DLS156" s="1"/>
      <c r="DLT156" s="1"/>
      <c r="DLU156" s="1"/>
      <c r="DLV156" s="1"/>
      <c r="DLW156" s="1"/>
      <c r="DLX156" s="1"/>
      <c r="DLY156" s="1"/>
      <c r="DLZ156" s="1"/>
      <c r="DMA156" s="1"/>
      <c r="DMB156" s="1"/>
      <c r="DMC156" s="1"/>
      <c r="DMD156" s="1"/>
      <c r="DME156" s="1"/>
      <c r="DMF156" s="1"/>
      <c r="DMG156" s="1"/>
      <c r="DMH156" s="1"/>
      <c r="DMI156" s="1"/>
      <c r="DMJ156" s="1"/>
      <c r="DMK156" s="1"/>
      <c r="DML156" s="1"/>
      <c r="DMM156" s="1"/>
      <c r="DMN156" s="1"/>
      <c r="DMO156" s="1"/>
      <c r="DMP156" s="1"/>
      <c r="DMQ156" s="1"/>
      <c r="DMR156" s="1"/>
      <c r="DMS156" s="1"/>
      <c r="DMT156" s="1"/>
      <c r="DMU156" s="1"/>
      <c r="DMV156" s="1"/>
      <c r="DMW156" s="1"/>
      <c r="DMX156" s="1"/>
      <c r="DMY156" s="1"/>
      <c r="DMZ156" s="1"/>
      <c r="DNA156" s="1"/>
      <c r="DNB156" s="1"/>
      <c r="DNC156" s="1"/>
      <c r="DND156" s="1"/>
      <c r="DNE156" s="1"/>
      <c r="DNF156" s="1"/>
      <c r="DNG156" s="1"/>
      <c r="DNH156" s="1"/>
      <c r="DNI156" s="1"/>
      <c r="DNJ156" s="1"/>
      <c r="DNK156" s="1"/>
      <c r="DNL156" s="1"/>
      <c r="DNM156" s="1"/>
      <c r="DNN156" s="1"/>
      <c r="DNO156" s="1"/>
      <c r="DNP156" s="1"/>
      <c r="DNQ156" s="1"/>
      <c r="DNR156" s="1"/>
      <c r="DNS156" s="1"/>
      <c r="DNT156" s="1"/>
      <c r="DNU156" s="1"/>
      <c r="DNV156" s="1"/>
      <c r="DNW156" s="1"/>
      <c r="DNX156" s="1"/>
      <c r="DNY156" s="1"/>
      <c r="DNZ156" s="1"/>
      <c r="DOA156" s="1"/>
      <c r="DOB156" s="1"/>
      <c r="DOC156" s="1"/>
      <c r="DOD156" s="1"/>
      <c r="DOE156" s="1"/>
      <c r="DOF156" s="1"/>
      <c r="DOG156" s="1"/>
      <c r="DOH156" s="1"/>
      <c r="DOI156" s="1"/>
      <c r="DOJ156" s="1"/>
      <c r="DOK156" s="1"/>
      <c r="DOL156" s="1"/>
      <c r="DOM156" s="1"/>
      <c r="DON156" s="1"/>
      <c r="DOO156" s="1"/>
      <c r="DOP156" s="1"/>
      <c r="DOQ156" s="1"/>
      <c r="DOR156" s="1"/>
      <c r="DOS156" s="1"/>
      <c r="DOT156" s="1"/>
      <c r="DOU156" s="1"/>
      <c r="DOV156" s="1"/>
      <c r="DOW156" s="1"/>
      <c r="DOX156" s="1"/>
      <c r="DOY156" s="1"/>
      <c r="DOZ156" s="1"/>
      <c r="DPA156" s="1"/>
      <c r="DPB156" s="1"/>
      <c r="DPC156" s="1"/>
      <c r="DPD156" s="1"/>
      <c r="DPE156" s="1"/>
      <c r="DPF156" s="1"/>
      <c r="DPG156" s="1"/>
      <c r="DPH156" s="1"/>
      <c r="DPI156" s="1"/>
      <c r="DPJ156" s="1"/>
      <c r="DPK156" s="1"/>
      <c r="DPL156" s="1"/>
      <c r="DPM156" s="1"/>
      <c r="DPN156" s="1"/>
      <c r="DPO156" s="1"/>
      <c r="DPP156" s="1"/>
      <c r="DPQ156" s="1"/>
      <c r="DPR156" s="1"/>
      <c r="DPS156" s="1"/>
      <c r="DPT156" s="1"/>
      <c r="DPU156" s="1"/>
      <c r="DPV156" s="1"/>
      <c r="DPW156" s="1"/>
      <c r="DPX156" s="1"/>
      <c r="DPY156" s="1"/>
      <c r="DPZ156" s="1"/>
      <c r="DQA156" s="1"/>
      <c r="DQB156" s="1"/>
      <c r="DQC156" s="1"/>
      <c r="DQD156" s="1"/>
      <c r="DQE156" s="1"/>
      <c r="DQF156" s="1"/>
      <c r="DQG156" s="1"/>
      <c r="DQH156" s="1"/>
      <c r="DQI156" s="1"/>
      <c r="DQJ156" s="1"/>
      <c r="DQK156" s="1"/>
      <c r="DQL156" s="1"/>
      <c r="DQM156" s="1"/>
      <c r="DQN156" s="1"/>
      <c r="DQO156" s="1"/>
      <c r="DQP156" s="1"/>
      <c r="DQQ156" s="1"/>
      <c r="DQR156" s="1"/>
      <c r="DQS156" s="1"/>
      <c r="DQT156" s="1"/>
      <c r="DQU156" s="1"/>
      <c r="DQV156" s="1"/>
      <c r="DQW156" s="1"/>
      <c r="DQX156" s="1"/>
      <c r="DQY156" s="1"/>
      <c r="DQZ156" s="1"/>
      <c r="DRA156" s="1"/>
      <c r="DRB156" s="1"/>
      <c r="DRC156" s="1"/>
      <c r="DRD156" s="1"/>
      <c r="DRE156" s="1"/>
      <c r="DRF156" s="1"/>
      <c r="DRG156" s="1"/>
      <c r="DRH156" s="1"/>
      <c r="DRI156" s="1"/>
      <c r="DRJ156" s="1"/>
      <c r="DRK156" s="1"/>
      <c r="DRL156" s="1"/>
      <c r="DRM156" s="1"/>
      <c r="DRN156" s="1"/>
      <c r="DRO156" s="1"/>
      <c r="DRP156" s="1"/>
      <c r="DRQ156" s="1"/>
      <c r="DRR156" s="1"/>
      <c r="DRS156" s="1"/>
      <c r="DRT156" s="1"/>
      <c r="DRU156" s="1"/>
      <c r="DRV156" s="1"/>
      <c r="DRW156" s="1"/>
      <c r="DRX156" s="1"/>
      <c r="DRY156" s="1"/>
      <c r="DRZ156" s="1"/>
      <c r="DSA156" s="1"/>
      <c r="DSB156" s="1"/>
      <c r="DSC156" s="1"/>
      <c r="DSD156" s="1"/>
      <c r="DSE156" s="1"/>
      <c r="DSF156" s="1"/>
      <c r="DSG156" s="1"/>
      <c r="DSH156" s="1"/>
      <c r="DSI156" s="1"/>
      <c r="DSJ156" s="1"/>
      <c r="DSK156" s="1"/>
      <c r="DSL156" s="1"/>
      <c r="DSM156" s="1"/>
      <c r="DSN156" s="1"/>
      <c r="DSO156" s="1"/>
      <c r="DSP156" s="1"/>
      <c r="DSQ156" s="1"/>
      <c r="DSR156" s="1"/>
      <c r="DSS156" s="1"/>
      <c r="DST156" s="1"/>
      <c r="DSU156" s="1"/>
      <c r="DSV156" s="1"/>
      <c r="DSW156" s="1"/>
      <c r="DSX156" s="1"/>
      <c r="DSY156" s="1"/>
      <c r="DSZ156" s="1"/>
      <c r="DTA156" s="1"/>
      <c r="DTB156" s="1"/>
      <c r="DTC156" s="1"/>
      <c r="DTD156" s="1"/>
      <c r="DTE156" s="1"/>
      <c r="DTF156" s="1"/>
      <c r="DTG156" s="1"/>
      <c r="DTH156" s="1"/>
      <c r="DTI156" s="1"/>
      <c r="DTJ156" s="1"/>
      <c r="DTK156" s="1"/>
      <c r="DTL156" s="1"/>
      <c r="DTM156" s="1"/>
      <c r="DTN156" s="1"/>
      <c r="DTO156" s="1"/>
      <c r="DTP156" s="1"/>
      <c r="DTQ156" s="1"/>
      <c r="DTR156" s="1"/>
      <c r="DTS156" s="1"/>
      <c r="DTT156" s="1"/>
      <c r="DTU156" s="1"/>
      <c r="DTV156" s="1"/>
      <c r="DTW156" s="1"/>
      <c r="DTX156" s="1"/>
      <c r="DTY156" s="1"/>
      <c r="DTZ156" s="1"/>
      <c r="DUA156" s="1"/>
      <c r="DUB156" s="1"/>
      <c r="DUC156" s="1"/>
      <c r="DUD156" s="1"/>
      <c r="DUE156" s="1"/>
      <c r="DUF156" s="1"/>
      <c r="DUG156" s="1"/>
      <c r="DUH156" s="1"/>
      <c r="DUI156" s="1"/>
      <c r="DUJ156" s="1"/>
      <c r="DUK156" s="1"/>
      <c r="DUL156" s="1"/>
      <c r="DUM156" s="1"/>
      <c r="DUN156" s="1"/>
      <c r="DUO156" s="1"/>
      <c r="DUP156" s="1"/>
      <c r="DUQ156" s="1"/>
      <c r="DUR156" s="1"/>
      <c r="DUS156" s="1"/>
      <c r="DUT156" s="1"/>
      <c r="DUU156" s="1"/>
      <c r="DUV156" s="1"/>
      <c r="DUW156" s="1"/>
      <c r="DUX156" s="1"/>
      <c r="DUY156" s="1"/>
      <c r="DUZ156" s="1"/>
      <c r="DVA156" s="1"/>
      <c r="DVB156" s="1"/>
      <c r="DVC156" s="1"/>
      <c r="DVD156" s="1"/>
      <c r="DVE156" s="1"/>
      <c r="DVF156" s="1"/>
      <c r="DVG156" s="1"/>
      <c r="DVH156" s="1"/>
      <c r="DVI156" s="1"/>
      <c r="DVJ156" s="1"/>
      <c r="DVK156" s="1"/>
      <c r="DVL156" s="1"/>
      <c r="DVM156" s="1"/>
      <c r="DVN156" s="1"/>
      <c r="DVO156" s="1"/>
      <c r="DVP156" s="1"/>
      <c r="DVQ156" s="1"/>
      <c r="DVR156" s="1"/>
      <c r="DVS156" s="1"/>
      <c r="DVT156" s="1"/>
      <c r="DVU156" s="1"/>
      <c r="DVV156" s="1"/>
      <c r="DVW156" s="1"/>
      <c r="DVX156" s="1"/>
      <c r="DVY156" s="1"/>
      <c r="DVZ156" s="1"/>
      <c r="DWA156" s="1"/>
      <c r="DWB156" s="1"/>
      <c r="DWC156" s="1"/>
      <c r="DWD156" s="1"/>
      <c r="DWE156" s="1"/>
      <c r="DWF156" s="1"/>
      <c r="DWG156" s="1"/>
      <c r="DWH156" s="1"/>
      <c r="DWI156" s="1"/>
      <c r="DWJ156" s="1"/>
      <c r="DWK156" s="1"/>
      <c r="DWL156" s="1"/>
      <c r="DWM156" s="1"/>
      <c r="DWN156" s="1"/>
      <c r="DWO156" s="1"/>
      <c r="DWP156" s="1"/>
      <c r="DWQ156" s="1"/>
      <c r="DWR156" s="1"/>
      <c r="DWS156" s="1"/>
      <c r="DWT156" s="1"/>
      <c r="DWU156" s="1"/>
      <c r="DWV156" s="1"/>
      <c r="DWW156" s="1"/>
      <c r="DWX156" s="1"/>
      <c r="DWY156" s="1"/>
      <c r="DWZ156" s="1"/>
      <c r="DXA156" s="1"/>
      <c r="DXB156" s="1"/>
      <c r="DXC156" s="1"/>
      <c r="DXD156" s="1"/>
      <c r="DXE156" s="1"/>
      <c r="DXF156" s="1"/>
      <c r="DXG156" s="1"/>
      <c r="DXH156" s="1"/>
      <c r="DXI156" s="1"/>
      <c r="DXJ156" s="1"/>
      <c r="DXK156" s="1"/>
      <c r="DXL156" s="1"/>
      <c r="DXM156" s="1"/>
      <c r="DXN156" s="1"/>
      <c r="DXO156" s="1"/>
      <c r="DXP156" s="1"/>
      <c r="DXQ156" s="1"/>
      <c r="DXR156" s="1"/>
      <c r="DXS156" s="1"/>
      <c r="DXT156" s="1"/>
      <c r="DXU156" s="1"/>
      <c r="DXV156" s="1"/>
      <c r="DXW156" s="1"/>
      <c r="DXX156" s="1"/>
      <c r="DXY156" s="1"/>
      <c r="DXZ156" s="1"/>
      <c r="DYA156" s="1"/>
      <c r="DYB156" s="1"/>
      <c r="DYC156" s="1"/>
      <c r="DYD156" s="1"/>
      <c r="DYE156" s="1"/>
      <c r="DYF156" s="1"/>
      <c r="DYG156" s="1"/>
      <c r="DYH156" s="1"/>
      <c r="DYI156" s="1"/>
      <c r="DYJ156" s="1"/>
      <c r="DYK156" s="1"/>
      <c r="DYL156" s="1"/>
      <c r="DYM156" s="1"/>
      <c r="DYN156" s="1"/>
      <c r="DYO156" s="1"/>
      <c r="DYP156" s="1"/>
      <c r="DYQ156" s="1"/>
      <c r="DYR156" s="1"/>
      <c r="DYS156" s="1"/>
      <c r="DYT156" s="1"/>
      <c r="DYU156" s="1"/>
      <c r="DYV156" s="1"/>
      <c r="DYW156" s="1"/>
      <c r="DYX156" s="1"/>
      <c r="DYY156" s="1"/>
      <c r="DYZ156" s="1"/>
      <c r="DZA156" s="1"/>
      <c r="DZB156" s="1"/>
      <c r="DZC156" s="1"/>
      <c r="DZD156" s="1"/>
      <c r="DZE156" s="1"/>
      <c r="DZF156" s="1"/>
      <c r="DZG156" s="1"/>
      <c r="DZH156" s="1"/>
      <c r="DZI156" s="1"/>
      <c r="DZJ156" s="1"/>
      <c r="DZK156" s="1"/>
      <c r="DZL156" s="1"/>
      <c r="DZM156" s="1"/>
      <c r="DZN156" s="1"/>
      <c r="DZO156" s="1"/>
      <c r="DZP156" s="1"/>
      <c r="DZQ156" s="1"/>
      <c r="DZR156" s="1"/>
      <c r="DZS156" s="1"/>
      <c r="DZT156" s="1"/>
      <c r="DZU156" s="1"/>
      <c r="DZV156" s="1"/>
      <c r="DZW156" s="1"/>
      <c r="DZX156" s="1"/>
      <c r="DZY156" s="1"/>
      <c r="DZZ156" s="1"/>
      <c r="EAA156" s="1"/>
      <c r="EAB156" s="1"/>
      <c r="EAC156" s="1"/>
      <c r="EAD156" s="1"/>
      <c r="EAE156" s="1"/>
      <c r="EAF156" s="1"/>
      <c r="EAG156" s="1"/>
      <c r="EAH156" s="1"/>
      <c r="EAI156" s="1"/>
      <c r="EAJ156" s="1"/>
      <c r="EAK156" s="1"/>
      <c r="EAL156" s="1"/>
      <c r="EAM156" s="1"/>
      <c r="EAN156" s="1"/>
      <c r="EAO156" s="1"/>
      <c r="EAP156" s="1"/>
      <c r="EAQ156" s="1"/>
      <c r="EAR156" s="1"/>
      <c r="EAS156" s="1"/>
      <c r="EAT156" s="1"/>
      <c r="EAU156" s="1"/>
      <c r="EAV156" s="1"/>
      <c r="EAW156" s="1"/>
      <c r="EAX156" s="1"/>
      <c r="EAY156" s="1"/>
      <c r="EAZ156" s="1"/>
      <c r="EBA156" s="1"/>
      <c r="EBB156" s="1"/>
      <c r="EBC156" s="1"/>
      <c r="EBD156" s="1"/>
      <c r="EBE156" s="1"/>
      <c r="EBF156" s="1"/>
      <c r="EBG156" s="1"/>
      <c r="EBH156" s="1"/>
      <c r="EBI156" s="1"/>
      <c r="EBJ156" s="1"/>
      <c r="EBK156" s="1"/>
      <c r="EBL156" s="1"/>
      <c r="EBM156" s="1"/>
      <c r="EBN156" s="1"/>
      <c r="EBO156" s="1"/>
      <c r="EBP156" s="1"/>
      <c r="EBQ156" s="1"/>
      <c r="EBR156" s="1"/>
      <c r="EBS156" s="1"/>
      <c r="EBT156" s="1"/>
      <c r="EBU156" s="1"/>
      <c r="EBV156" s="1"/>
      <c r="EBW156" s="1"/>
      <c r="EBX156" s="1"/>
      <c r="EBY156" s="1"/>
      <c r="EBZ156" s="1"/>
      <c r="ECA156" s="1"/>
      <c r="ECB156" s="1"/>
      <c r="ECC156" s="1"/>
      <c r="ECD156" s="1"/>
      <c r="ECE156" s="1"/>
      <c r="ECF156" s="1"/>
      <c r="ECG156" s="1"/>
      <c r="ECH156" s="1"/>
      <c r="ECI156" s="1"/>
      <c r="ECJ156" s="1"/>
      <c r="ECK156" s="1"/>
      <c r="ECL156" s="1"/>
      <c r="ECM156" s="1"/>
      <c r="ECN156" s="1"/>
      <c r="ECO156" s="1"/>
      <c r="ECP156" s="1"/>
      <c r="ECQ156" s="1"/>
      <c r="ECR156" s="1"/>
      <c r="ECS156" s="1"/>
      <c r="ECT156" s="1"/>
      <c r="ECU156" s="1"/>
      <c r="ECV156" s="1"/>
      <c r="ECW156" s="1"/>
      <c r="ECX156" s="1"/>
      <c r="ECY156" s="1"/>
      <c r="ECZ156" s="1"/>
      <c r="EDA156" s="1"/>
      <c r="EDB156" s="1"/>
      <c r="EDC156" s="1"/>
      <c r="EDD156" s="1"/>
      <c r="EDE156" s="1"/>
      <c r="EDF156" s="1"/>
      <c r="EDG156" s="1"/>
      <c r="EDH156" s="1"/>
      <c r="EDI156" s="1"/>
      <c r="EDJ156" s="1"/>
      <c r="EDK156" s="1"/>
      <c r="EDL156" s="1"/>
      <c r="EDM156" s="1"/>
      <c r="EDN156" s="1"/>
      <c r="EDO156" s="1"/>
      <c r="EDP156" s="1"/>
      <c r="EDQ156" s="1"/>
      <c r="EDR156" s="1"/>
      <c r="EDS156" s="1"/>
      <c r="EDT156" s="1"/>
      <c r="EDU156" s="1"/>
      <c r="EDV156" s="1"/>
      <c r="EDW156" s="1"/>
      <c r="EDX156" s="1"/>
      <c r="EDY156" s="1"/>
      <c r="EDZ156" s="1"/>
      <c r="EEA156" s="1"/>
      <c r="EEB156" s="1"/>
      <c r="EEC156" s="1"/>
      <c r="EED156" s="1"/>
      <c r="EEE156" s="1"/>
      <c r="EEF156" s="1"/>
      <c r="EEG156" s="1"/>
      <c r="EEH156" s="1"/>
      <c r="EEI156" s="1"/>
      <c r="EEJ156" s="1"/>
      <c r="EEK156" s="1"/>
      <c r="EEL156" s="1"/>
      <c r="EEM156" s="1"/>
      <c r="EEN156" s="1"/>
      <c r="EEO156" s="1"/>
      <c r="EEP156" s="1"/>
      <c r="EEQ156" s="1"/>
      <c r="EER156" s="1"/>
      <c r="EES156" s="1"/>
      <c r="EET156" s="1"/>
      <c r="EEU156" s="1"/>
      <c r="EEV156" s="1"/>
      <c r="EEW156" s="1"/>
      <c r="EEX156" s="1"/>
      <c r="EEY156" s="1"/>
      <c r="EEZ156" s="1"/>
      <c r="EFA156" s="1"/>
      <c r="EFB156" s="1"/>
      <c r="EFC156" s="1"/>
      <c r="EFD156" s="1"/>
      <c r="EFE156" s="1"/>
      <c r="EFF156" s="1"/>
      <c r="EFG156" s="1"/>
      <c r="EFH156" s="1"/>
      <c r="EFI156" s="1"/>
      <c r="EFJ156" s="1"/>
      <c r="EFK156" s="1"/>
      <c r="EFL156" s="1"/>
      <c r="EFM156" s="1"/>
      <c r="EFN156" s="1"/>
      <c r="EFO156" s="1"/>
      <c r="EFP156" s="1"/>
      <c r="EFQ156" s="1"/>
      <c r="EFR156" s="1"/>
      <c r="EFS156" s="1"/>
      <c r="EFT156" s="1"/>
      <c r="EFU156" s="1"/>
      <c r="EFV156" s="1"/>
      <c r="EFW156" s="1"/>
      <c r="EFX156" s="1"/>
      <c r="EFY156" s="1"/>
      <c r="EFZ156" s="1"/>
      <c r="EGA156" s="1"/>
      <c r="EGB156" s="1"/>
      <c r="EGC156" s="1"/>
      <c r="EGD156" s="1"/>
      <c r="EGE156" s="1"/>
      <c r="EGF156" s="1"/>
      <c r="EGG156" s="1"/>
      <c r="EGH156" s="1"/>
      <c r="EGI156" s="1"/>
      <c r="EGJ156" s="1"/>
      <c r="EGK156" s="1"/>
      <c r="EGL156" s="1"/>
      <c r="EGM156" s="1"/>
      <c r="EGN156" s="1"/>
      <c r="EGO156" s="1"/>
      <c r="EGP156" s="1"/>
      <c r="EGQ156" s="1"/>
      <c r="EGR156" s="1"/>
      <c r="EGS156" s="1"/>
      <c r="EGT156" s="1"/>
      <c r="EGU156" s="1"/>
      <c r="EGV156" s="1"/>
      <c r="EGW156" s="1"/>
      <c r="EGX156" s="1"/>
      <c r="EGY156" s="1"/>
      <c r="EGZ156" s="1"/>
      <c r="EHA156" s="1"/>
      <c r="EHB156" s="1"/>
      <c r="EHC156" s="1"/>
      <c r="EHD156" s="1"/>
      <c r="EHE156" s="1"/>
      <c r="EHF156" s="1"/>
      <c r="EHG156" s="1"/>
      <c r="EHH156" s="1"/>
      <c r="EHI156" s="1"/>
      <c r="EHJ156" s="1"/>
      <c r="EHK156" s="1"/>
      <c r="EHL156" s="1"/>
      <c r="EHM156" s="1"/>
      <c r="EHN156" s="1"/>
      <c r="EHO156" s="1"/>
      <c r="EHP156" s="1"/>
      <c r="EHQ156" s="1"/>
      <c r="EHR156" s="1"/>
      <c r="EHS156" s="1"/>
      <c r="EHT156" s="1"/>
      <c r="EHU156" s="1"/>
      <c r="EHV156" s="1"/>
      <c r="EHW156" s="1"/>
      <c r="EHX156" s="1"/>
      <c r="EHY156" s="1"/>
      <c r="EHZ156" s="1"/>
      <c r="EIA156" s="1"/>
      <c r="EIB156" s="1"/>
      <c r="EIC156" s="1"/>
      <c r="EID156" s="1"/>
      <c r="EIE156" s="1"/>
      <c r="EIF156" s="1"/>
      <c r="EIG156" s="1"/>
      <c r="EIH156" s="1"/>
      <c r="EII156" s="1"/>
      <c r="EIJ156" s="1"/>
      <c r="EIK156" s="1"/>
      <c r="EIL156" s="1"/>
      <c r="EIM156" s="1"/>
      <c r="EIN156" s="1"/>
      <c r="EIO156" s="1"/>
      <c r="EIP156" s="1"/>
      <c r="EIQ156" s="1"/>
      <c r="EIR156" s="1"/>
      <c r="EIS156" s="1"/>
      <c r="EIT156" s="1"/>
      <c r="EIU156" s="1"/>
      <c r="EIV156" s="1"/>
      <c r="EIW156" s="1"/>
      <c r="EIX156" s="1"/>
      <c r="EIY156" s="1"/>
      <c r="EIZ156" s="1"/>
      <c r="EJA156" s="1"/>
      <c r="EJB156" s="1"/>
      <c r="EJC156" s="1"/>
      <c r="EJD156" s="1"/>
      <c r="EJE156" s="1"/>
      <c r="EJF156" s="1"/>
      <c r="EJG156" s="1"/>
      <c r="EJH156" s="1"/>
      <c r="EJI156" s="1"/>
      <c r="EJJ156" s="1"/>
      <c r="EJK156" s="1"/>
      <c r="EJL156" s="1"/>
      <c r="EJM156" s="1"/>
      <c r="EJN156" s="1"/>
      <c r="EJO156" s="1"/>
      <c r="EJP156" s="1"/>
      <c r="EJQ156" s="1"/>
      <c r="EJR156" s="1"/>
      <c r="EJS156" s="1"/>
      <c r="EJT156" s="1"/>
      <c r="EJU156" s="1"/>
      <c r="EJV156" s="1"/>
      <c r="EJW156" s="1"/>
      <c r="EJX156" s="1"/>
      <c r="EJY156" s="1"/>
      <c r="EJZ156" s="1"/>
      <c r="EKA156" s="1"/>
      <c r="EKB156" s="1"/>
      <c r="EKC156" s="1"/>
      <c r="EKD156" s="1"/>
      <c r="EKE156" s="1"/>
      <c r="EKF156" s="1"/>
      <c r="EKG156" s="1"/>
      <c r="EKH156" s="1"/>
      <c r="EKI156" s="1"/>
      <c r="EKJ156" s="1"/>
      <c r="EKK156" s="1"/>
      <c r="EKL156" s="1"/>
      <c r="EKM156" s="1"/>
      <c r="EKN156" s="1"/>
      <c r="EKO156" s="1"/>
      <c r="EKP156" s="1"/>
      <c r="EKQ156" s="1"/>
      <c r="EKR156" s="1"/>
      <c r="EKS156" s="1"/>
      <c r="EKT156" s="1"/>
      <c r="EKU156" s="1"/>
      <c r="EKV156" s="1"/>
      <c r="EKW156" s="1"/>
      <c r="EKX156" s="1"/>
      <c r="EKY156" s="1"/>
      <c r="EKZ156" s="1"/>
      <c r="ELA156" s="1"/>
      <c r="ELB156" s="1"/>
      <c r="ELC156" s="1"/>
      <c r="ELD156" s="1"/>
      <c r="ELE156" s="1"/>
      <c r="ELF156" s="1"/>
      <c r="ELG156" s="1"/>
      <c r="ELH156" s="1"/>
      <c r="ELI156" s="1"/>
      <c r="ELJ156" s="1"/>
      <c r="ELK156" s="1"/>
      <c r="ELL156" s="1"/>
      <c r="ELM156" s="1"/>
      <c r="ELN156" s="1"/>
      <c r="ELO156" s="1"/>
      <c r="ELP156" s="1"/>
      <c r="ELQ156" s="1"/>
      <c r="ELR156" s="1"/>
      <c r="ELS156" s="1"/>
      <c r="ELT156" s="1"/>
      <c r="ELU156" s="1"/>
      <c r="ELV156" s="1"/>
      <c r="ELW156" s="1"/>
      <c r="ELX156" s="1"/>
      <c r="ELY156" s="1"/>
      <c r="ELZ156" s="1"/>
      <c r="EMA156" s="1"/>
      <c r="EMB156" s="1"/>
      <c r="EMC156" s="1"/>
      <c r="EMD156" s="1"/>
      <c r="EME156" s="1"/>
      <c r="EMF156" s="1"/>
      <c r="EMG156" s="1"/>
      <c r="EMH156" s="1"/>
      <c r="EMI156" s="1"/>
      <c r="EMJ156" s="1"/>
      <c r="EMK156" s="1"/>
      <c r="EML156" s="1"/>
      <c r="EMM156" s="1"/>
      <c r="EMN156" s="1"/>
      <c r="EMO156" s="1"/>
      <c r="EMP156" s="1"/>
      <c r="EMQ156" s="1"/>
      <c r="EMR156" s="1"/>
      <c r="EMS156" s="1"/>
      <c r="EMT156" s="1"/>
      <c r="EMU156" s="1"/>
      <c r="EMV156" s="1"/>
      <c r="EMW156" s="1"/>
      <c r="EMX156" s="1"/>
      <c r="EMY156" s="1"/>
      <c r="EMZ156" s="1"/>
      <c r="ENA156" s="1"/>
      <c r="ENB156" s="1"/>
      <c r="ENC156" s="1"/>
      <c r="END156" s="1"/>
      <c r="ENE156" s="1"/>
      <c r="ENF156" s="1"/>
      <c r="ENG156" s="1"/>
      <c r="ENH156" s="1"/>
      <c r="ENI156" s="1"/>
      <c r="ENJ156" s="1"/>
      <c r="ENK156" s="1"/>
      <c r="ENL156" s="1"/>
      <c r="ENM156" s="1"/>
      <c r="ENN156" s="1"/>
      <c r="ENO156" s="1"/>
      <c r="ENP156" s="1"/>
      <c r="ENQ156" s="1"/>
      <c r="ENR156" s="1"/>
      <c r="ENS156" s="1"/>
      <c r="ENT156" s="1"/>
      <c r="ENU156" s="1"/>
      <c r="ENV156" s="1"/>
      <c r="ENW156" s="1"/>
      <c r="ENX156" s="1"/>
      <c r="ENY156" s="1"/>
      <c r="ENZ156" s="1"/>
      <c r="EOA156" s="1"/>
      <c r="EOB156" s="1"/>
      <c r="EOC156" s="1"/>
      <c r="EOD156" s="1"/>
      <c r="EOE156" s="1"/>
      <c r="EOF156" s="1"/>
      <c r="EOG156" s="1"/>
      <c r="EOH156" s="1"/>
      <c r="EOI156" s="1"/>
      <c r="EOJ156" s="1"/>
      <c r="EOK156" s="1"/>
      <c r="EOL156" s="1"/>
      <c r="EOM156" s="1"/>
      <c r="EON156" s="1"/>
      <c r="EOO156" s="1"/>
      <c r="EOP156" s="1"/>
      <c r="EOQ156" s="1"/>
      <c r="EOR156" s="1"/>
      <c r="EOS156" s="1"/>
      <c r="EOT156" s="1"/>
      <c r="EOU156" s="1"/>
      <c r="EOV156" s="1"/>
      <c r="EOW156" s="1"/>
      <c r="EOX156" s="1"/>
      <c r="EOY156" s="1"/>
      <c r="EOZ156" s="1"/>
      <c r="EPA156" s="1"/>
      <c r="EPB156" s="1"/>
      <c r="EPC156" s="1"/>
      <c r="EPD156" s="1"/>
      <c r="EPE156" s="1"/>
      <c r="EPF156" s="1"/>
      <c r="EPG156" s="1"/>
      <c r="EPH156" s="1"/>
      <c r="EPI156" s="1"/>
      <c r="EPJ156" s="1"/>
      <c r="EPK156" s="1"/>
      <c r="EPL156" s="1"/>
      <c r="EPM156" s="1"/>
      <c r="EPN156" s="1"/>
      <c r="EPO156" s="1"/>
      <c r="EPP156" s="1"/>
      <c r="EPQ156" s="1"/>
      <c r="EPR156" s="1"/>
      <c r="EPS156" s="1"/>
      <c r="EPT156" s="1"/>
      <c r="EPU156" s="1"/>
      <c r="EPV156" s="1"/>
      <c r="EPW156" s="1"/>
      <c r="EPX156" s="1"/>
      <c r="EPY156" s="1"/>
      <c r="EPZ156" s="1"/>
      <c r="EQA156" s="1"/>
      <c r="EQB156" s="1"/>
      <c r="EQC156" s="1"/>
      <c r="EQD156" s="1"/>
      <c r="EQE156" s="1"/>
      <c r="EQF156" s="1"/>
      <c r="EQG156" s="1"/>
      <c r="EQH156" s="1"/>
      <c r="EQI156" s="1"/>
      <c r="EQJ156" s="1"/>
      <c r="EQK156" s="1"/>
      <c r="EQL156" s="1"/>
      <c r="EQM156" s="1"/>
      <c r="EQN156" s="1"/>
      <c r="EQO156" s="1"/>
      <c r="EQP156" s="1"/>
      <c r="EQQ156" s="1"/>
      <c r="EQR156" s="1"/>
      <c r="EQS156" s="1"/>
      <c r="EQT156" s="1"/>
      <c r="EQU156" s="1"/>
      <c r="EQV156" s="1"/>
      <c r="EQW156" s="1"/>
      <c r="EQX156" s="1"/>
      <c r="EQY156" s="1"/>
      <c r="EQZ156" s="1"/>
      <c r="ERA156" s="1"/>
      <c r="ERB156" s="1"/>
      <c r="ERC156" s="1"/>
      <c r="ERD156" s="1"/>
      <c r="ERE156" s="1"/>
      <c r="ERF156" s="1"/>
      <c r="ERG156" s="1"/>
      <c r="ERH156" s="1"/>
      <c r="ERI156" s="1"/>
      <c r="ERJ156" s="1"/>
      <c r="ERK156" s="1"/>
      <c r="ERL156" s="1"/>
      <c r="ERM156" s="1"/>
      <c r="ERN156" s="1"/>
      <c r="ERO156" s="1"/>
      <c r="ERP156" s="1"/>
      <c r="ERQ156" s="1"/>
      <c r="ERR156" s="1"/>
      <c r="ERS156" s="1"/>
      <c r="ERT156" s="1"/>
      <c r="ERU156" s="1"/>
      <c r="ERV156" s="1"/>
      <c r="ERW156" s="1"/>
      <c r="ERX156" s="1"/>
      <c r="ERY156" s="1"/>
      <c r="ERZ156" s="1"/>
      <c r="ESA156" s="1"/>
      <c r="ESB156" s="1"/>
      <c r="ESC156" s="1"/>
      <c r="ESD156" s="1"/>
      <c r="ESE156" s="1"/>
      <c r="ESF156" s="1"/>
      <c r="ESG156" s="1"/>
      <c r="ESH156" s="1"/>
      <c r="ESI156" s="1"/>
      <c r="ESJ156" s="1"/>
      <c r="ESK156" s="1"/>
      <c r="ESL156" s="1"/>
      <c r="ESM156" s="1"/>
      <c r="ESN156" s="1"/>
      <c r="ESO156" s="1"/>
      <c r="ESP156" s="1"/>
      <c r="ESQ156" s="1"/>
      <c r="ESR156" s="1"/>
      <c r="ESS156" s="1"/>
      <c r="EST156" s="1"/>
      <c r="ESU156" s="1"/>
      <c r="ESV156" s="1"/>
      <c r="ESW156" s="1"/>
      <c r="ESX156" s="1"/>
      <c r="ESY156" s="1"/>
      <c r="ESZ156" s="1"/>
      <c r="ETA156" s="1"/>
      <c r="ETB156" s="1"/>
      <c r="ETC156" s="1"/>
      <c r="ETD156" s="1"/>
      <c r="ETE156" s="1"/>
      <c r="ETF156" s="1"/>
      <c r="ETG156" s="1"/>
      <c r="ETH156" s="1"/>
      <c r="ETI156" s="1"/>
      <c r="ETJ156" s="1"/>
      <c r="ETK156" s="1"/>
      <c r="ETL156" s="1"/>
      <c r="ETM156" s="1"/>
      <c r="ETN156" s="1"/>
      <c r="ETO156" s="1"/>
      <c r="ETP156" s="1"/>
      <c r="ETQ156" s="1"/>
      <c r="ETR156" s="1"/>
      <c r="ETS156" s="1"/>
      <c r="ETT156" s="1"/>
      <c r="ETU156" s="1"/>
      <c r="ETV156" s="1"/>
      <c r="ETW156" s="1"/>
      <c r="ETX156" s="1"/>
      <c r="ETY156" s="1"/>
      <c r="ETZ156" s="1"/>
      <c r="EUA156" s="1"/>
      <c r="EUB156" s="1"/>
      <c r="EUC156" s="1"/>
      <c r="EUD156" s="1"/>
      <c r="EUE156" s="1"/>
      <c r="EUF156" s="1"/>
      <c r="EUG156" s="1"/>
      <c r="EUH156" s="1"/>
      <c r="EUI156" s="1"/>
      <c r="EUJ156" s="1"/>
      <c r="EUK156" s="1"/>
      <c r="EUL156" s="1"/>
      <c r="EUM156" s="1"/>
      <c r="EUN156" s="1"/>
      <c r="EUO156" s="1"/>
      <c r="EUP156" s="1"/>
      <c r="EUQ156" s="1"/>
      <c r="EUR156" s="1"/>
      <c r="EUS156" s="1"/>
      <c r="EUT156" s="1"/>
      <c r="EUU156" s="1"/>
      <c r="EUV156" s="1"/>
      <c r="EUW156" s="1"/>
      <c r="EUX156" s="1"/>
      <c r="EUY156" s="1"/>
      <c r="EUZ156" s="1"/>
      <c r="EVA156" s="1"/>
      <c r="EVB156" s="1"/>
      <c r="EVC156" s="1"/>
      <c r="EVD156" s="1"/>
      <c r="EVE156" s="1"/>
      <c r="EVF156" s="1"/>
      <c r="EVG156" s="1"/>
      <c r="EVH156" s="1"/>
      <c r="EVI156" s="1"/>
      <c r="EVJ156" s="1"/>
      <c r="EVK156" s="1"/>
      <c r="EVL156" s="1"/>
      <c r="EVM156" s="1"/>
      <c r="EVN156" s="1"/>
      <c r="EVO156" s="1"/>
      <c r="EVP156" s="1"/>
      <c r="EVQ156" s="1"/>
      <c r="EVR156" s="1"/>
      <c r="EVS156" s="1"/>
      <c r="EVT156" s="1"/>
      <c r="EVU156" s="1"/>
      <c r="EVV156" s="1"/>
      <c r="EVW156" s="1"/>
      <c r="EVX156" s="1"/>
      <c r="EVY156" s="1"/>
      <c r="EVZ156" s="1"/>
      <c r="EWA156" s="1"/>
      <c r="EWB156" s="1"/>
      <c r="EWC156" s="1"/>
      <c r="EWD156" s="1"/>
      <c r="EWE156" s="1"/>
      <c r="EWF156" s="1"/>
      <c r="EWG156" s="1"/>
      <c r="EWH156" s="1"/>
      <c r="EWI156" s="1"/>
      <c r="EWJ156" s="1"/>
      <c r="EWK156" s="1"/>
      <c r="EWL156" s="1"/>
      <c r="EWM156" s="1"/>
      <c r="EWN156" s="1"/>
      <c r="EWO156" s="1"/>
      <c r="EWP156" s="1"/>
      <c r="EWQ156" s="1"/>
      <c r="EWR156" s="1"/>
      <c r="EWS156" s="1"/>
      <c r="EWT156" s="1"/>
      <c r="EWU156" s="1"/>
      <c r="EWV156" s="1"/>
      <c r="EWW156" s="1"/>
      <c r="EWX156" s="1"/>
      <c r="EWY156" s="1"/>
      <c r="EWZ156" s="1"/>
      <c r="EXA156" s="1"/>
      <c r="EXB156" s="1"/>
      <c r="EXC156" s="1"/>
      <c r="EXD156" s="1"/>
      <c r="EXE156" s="1"/>
      <c r="EXF156" s="1"/>
      <c r="EXG156" s="1"/>
      <c r="EXH156" s="1"/>
      <c r="EXI156" s="1"/>
      <c r="EXJ156" s="1"/>
      <c r="EXK156" s="1"/>
      <c r="EXL156" s="1"/>
      <c r="EXM156" s="1"/>
      <c r="EXN156" s="1"/>
      <c r="EXO156" s="1"/>
      <c r="EXP156" s="1"/>
      <c r="EXQ156" s="1"/>
      <c r="EXR156" s="1"/>
      <c r="EXS156" s="1"/>
      <c r="EXT156" s="1"/>
      <c r="EXU156" s="1"/>
      <c r="EXV156" s="1"/>
      <c r="EXW156" s="1"/>
      <c r="EXX156" s="1"/>
      <c r="EXY156" s="1"/>
      <c r="EXZ156" s="1"/>
      <c r="EYA156" s="1"/>
      <c r="EYB156" s="1"/>
      <c r="EYC156" s="1"/>
      <c r="EYD156" s="1"/>
      <c r="EYE156" s="1"/>
      <c r="EYF156" s="1"/>
      <c r="EYG156" s="1"/>
      <c r="EYH156" s="1"/>
      <c r="EYI156" s="1"/>
      <c r="EYJ156" s="1"/>
      <c r="EYK156" s="1"/>
      <c r="EYL156" s="1"/>
      <c r="EYM156" s="1"/>
      <c r="EYN156" s="1"/>
      <c r="EYO156" s="1"/>
      <c r="EYP156" s="1"/>
      <c r="EYQ156" s="1"/>
      <c r="EYR156" s="1"/>
      <c r="EYS156" s="1"/>
      <c r="EYT156" s="1"/>
      <c r="EYU156" s="1"/>
      <c r="EYV156" s="1"/>
      <c r="EYW156" s="1"/>
      <c r="EYX156" s="1"/>
      <c r="EYY156" s="1"/>
      <c r="EYZ156" s="1"/>
      <c r="EZA156" s="1"/>
      <c r="EZB156" s="1"/>
      <c r="EZC156" s="1"/>
      <c r="EZD156" s="1"/>
      <c r="EZE156" s="1"/>
      <c r="EZF156" s="1"/>
      <c r="EZG156" s="1"/>
      <c r="EZH156" s="1"/>
      <c r="EZI156" s="1"/>
      <c r="EZJ156" s="1"/>
      <c r="EZK156" s="1"/>
      <c r="EZL156" s="1"/>
      <c r="EZM156" s="1"/>
      <c r="EZN156" s="1"/>
      <c r="EZO156" s="1"/>
      <c r="EZP156" s="1"/>
      <c r="EZQ156" s="1"/>
      <c r="EZR156" s="1"/>
      <c r="EZS156" s="1"/>
      <c r="EZT156" s="1"/>
      <c r="EZU156" s="1"/>
      <c r="EZV156" s="1"/>
      <c r="EZW156" s="1"/>
      <c r="EZX156" s="1"/>
      <c r="EZY156" s="1"/>
      <c r="EZZ156" s="1"/>
      <c r="FAA156" s="1"/>
      <c r="FAB156" s="1"/>
      <c r="FAC156" s="1"/>
      <c r="FAD156" s="1"/>
      <c r="FAE156" s="1"/>
      <c r="FAF156" s="1"/>
      <c r="FAG156" s="1"/>
      <c r="FAH156" s="1"/>
      <c r="FAI156" s="1"/>
      <c r="FAJ156" s="1"/>
      <c r="FAK156" s="1"/>
      <c r="FAL156" s="1"/>
      <c r="FAM156" s="1"/>
      <c r="FAN156" s="1"/>
      <c r="FAO156" s="1"/>
      <c r="FAP156" s="1"/>
      <c r="FAQ156" s="1"/>
      <c r="FAR156" s="1"/>
      <c r="FAS156" s="1"/>
      <c r="FAT156" s="1"/>
      <c r="FAU156" s="1"/>
      <c r="FAV156" s="1"/>
      <c r="FAW156" s="1"/>
      <c r="FAX156" s="1"/>
      <c r="FAY156" s="1"/>
      <c r="FAZ156" s="1"/>
      <c r="FBA156" s="1"/>
      <c r="FBB156" s="1"/>
      <c r="FBC156" s="1"/>
      <c r="FBD156" s="1"/>
      <c r="FBE156" s="1"/>
      <c r="FBF156" s="1"/>
      <c r="FBG156" s="1"/>
      <c r="FBH156" s="1"/>
      <c r="FBI156" s="1"/>
      <c r="FBJ156" s="1"/>
      <c r="FBK156" s="1"/>
      <c r="FBL156" s="1"/>
      <c r="FBM156" s="1"/>
      <c r="FBN156" s="1"/>
      <c r="FBO156" s="1"/>
      <c r="FBP156" s="1"/>
      <c r="FBQ156" s="1"/>
      <c r="FBR156" s="1"/>
      <c r="FBS156" s="1"/>
      <c r="FBT156" s="1"/>
      <c r="FBU156" s="1"/>
      <c r="FBV156" s="1"/>
      <c r="FBW156" s="1"/>
      <c r="FBX156" s="1"/>
      <c r="FBY156" s="1"/>
      <c r="FBZ156" s="1"/>
      <c r="FCA156" s="1"/>
      <c r="FCB156" s="1"/>
      <c r="FCC156" s="1"/>
      <c r="FCD156" s="1"/>
      <c r="FCE156" s="1"/>
      <c r="FCF156" s="1"/>
      <c r="FCG156" s="1"/>
      <c r="FCH156" s="1"/>
      <c r="FCI156" s="1"/>
      <c r="FCJ156" s="1"/>
      <c r="FCK156" s="1"/>
      <c r="FCL156" s="1"/>
      <c r="FCM156" s="1"/>
      <c r="FCN156" s="1"/>
      <c r="FCO156" s="1"/>
      <c r="FCP156" s="1"/>
      <c r="FCQ156" s="1"/>
      <c r="FCR156" s="1"/>
      <c r="FCS156" s="1"/>
      <c r="FCT156" s="1"/>
      <c r="FCU156" s="1"/>
      <c r="FCV156" s="1"/>
      <c r="FCW156" s="1"/>
      <c r="FCX156" s="1"/>
      <c r="FCY156" s="1"/>
      <c r="FCZ156" s="1"/>
      <c r="FDA156" s="1"/>
      <c r="FDB156" s="1"/>
      <c r="FDC156" s="1"/>
      <c r="FDD156" s="1"/>
      <c r="FDE156" s="1"/>
      <c r="FDF156" s="1"/>
      <c r="FDG156" s="1"/>
      <c r="FDH156" s="1"/>
      <c r="FDI156" s="1"/>
      <c r="FDJ156" s="1"/>
      <c r="FDK156" s="1"/>
      <c r="FDL156" s="1"/>
      <c r="FDM156" s="1"/>
      <c r="FDN156" s="1"/>
      <c r="FDO156" s="1"/>
      <c r="FDP156" s="1"/>
      <c r="FDQ156" s="1"/>
      <c r="FDR156" s="1"/>
      <c r="FDS156" s="1"/>
      <c r="FDT156" s="1"/>
      <c r="FDU156" s="1"/>
      <c r="FDV156" s="1"/>
      <c r="FDW156" s="1"/>
      <c r="FDX156" s="1"/>
      <c r="FDY156" s="1"/>
      <c r="FDZ156" s="1"/>
      <c r="FEA156" s="1"/>
      <c r="FEB156" s="1"/>
      <c r="FEC156" s="1"/>
      <c r="FED156" s="1"/>
      <c r="FEE156" s="1"/>
      <c r="FEF156" s="1"/>
      <c r="FEG156" s="1"/>
      <c r="FEH156" s="1"/>
      <c r="FEI156" s="1"/>
      <c r="FEJ156" s="1"/>
      <c r="FEK156" s="1"/>
      <c r="FEL156" s="1"/>
      <c r="FEM156" s="1"/>
      <c r="FEN156" s="1"/>
      <c r="FEO156" s="1"/>
      <c r="FEP156" s="1"/>
      <c r="FEQ156" s="1"/>
      <c r="FER156" s="1"/>
      <c r="FES156" s="1"/>
      <c r="FET156" s="1"/>
      <c r="FEU156" s="1"/>
      <c r="FEV156" s="1"/>
      <c r="FEW156" s="1"/>
      <c r="FEX156" s="1"/>
      <c r="FEY156" s="1"/>
      <c r="FEZ156" s="1"/>
      <c r="FFA156" s="1"/>
      <c r="FFB156" s="1"/>
      <c r="FFC156" s="1"/>
      <c r="FFD156" s="1"/>
      <c r="FFE156" s="1"/>
      <c r="FFF156" s="1"/>
      <c r="FFG156" s="1"/>
      <c r="FFH156" s="1"/>
      <c r="FFI156" s="1"/>
      <c r="FFJ156" s="1"/>
      <c r="FFK156" s="1"/>
      <c r="FFL156" s="1"/>
      <c r="FFM156" s="1"/>
      <c r="FFN156" s="1"/>
      <c r="FFO156" s="1"/>
      <c r="FFP156" s="1"/>
      <c r="FFQ156" s="1"/>
      <c r="FFR156" s="1"/>
      <c r="FFS156" s="1"/>
      <c r="FFT156" s="1"/>
      <c r="FFU156" s="1"/>
      <c r="FFV156" s="1"/>
      <c r="FFW156" s="1"/>
      <c r="FFX156" s="1"/>
      <c r="FFY156" s="1"/>
      <c r="FFZ156" s="1"/>
      <c r="FGA156" s="1"/>
      <c r="FGB156" s="1"/>
      <c r="FGC156" s="1"/>
      <c r="FGD156" s="1"/>
      <c r="FGE156" s="1"/>
      <c r="FGF156" s="1"/>
      <c r="FGG156" s="1"/>
      <c r="FGH156" s="1"/>
      <c r="FGI156" s="1"/>
      <c r="FGJ156" s="1"/>
      <c r="FGK156" s="1"/>
      <c r="FGL156" s="1"/>
      <c r="FGM156" s="1"/>
      <c r="FGN156" s="1"/>
      <c r="FGO156" s="1"/>
      <c r="FGP156" s="1"/>
      <c r="FGQ156" s="1"/>
      <c r="FGR156" s="1"/>
      <c r="FGS156" s="1"/>
      <c r="FGT156" s="1"/>
      <c r="FGU156" s="1"/>
      <c r="FGV156" s="1"/>
      <c r="FGW156" s="1"/>
      <c r="FGX156" s="1"/>
      <c r="FGY156" s="1"/>
      <c r="FGZ156" s="1"/>
      <c r="FHA156" s="1"/>
      <c r="FHB156" s="1"/>
      <c r="FHC156" s="1"/>
      <c r="FHD156" s="1"/>
      <c r="FHE156" s="1"/>
      <c r="FHF156" s="1"/>
      <c r="FHG156" s="1"/>
      <c r="FHH156" s="1"/>
      <c r="FHI156" s="1"/>
      <c r="FHJ156" s="1"/>
      <c r="FHK156" s="1"/>
      <c r="FHL156" s="1"/>
      <c r="FHM156" s="1"/>
      <c r="FHN156" s="1"/>
      <c r="FHO156" s="1"/>
      <c r="FHP156" s="1"/>
      <c r="FHQ156" s="1"/>
      <c r="FHR156" s="1"/>
      <c r="FHS156" s="1"/>
      <c r="FHT156" s="1"/>
      <c r="FHU156" s="1"/>
      <c r="FHV156" s="1"/>
      <c r="FHW156" s="1"/>
      <c r="FHX156" s="1"/>
      <c r="FHY156" s="1"/>
      <c r="FHZ156" s="1"/>
      <c r="FIA156" s="1"/>
      <c r="FIB156" s="1"/>
      <c r="FIC156" s="1"/>
      <c r="FID156" s="1"/>
      <c r="FIE156" s="1"/>
      <c r="FIF156" s="1"/>
      <c r="FIG156" s="1"/>
      <c r="FIH156" s="1"/>
      <c r="FII156" s="1"/>
      <c r="FIJ156" s="1"/>
      <c r="FIK156" s="1"/>
      <c r="FIL156" s="1"/>
      <c r="FIM156" s="1"/>
      <c r="FIN156" s="1"/>
      <c r="FIO156" s="1"/>
      <c r="FIP156" s="1"/>
      <c r="FIQ156" s="1"/>
      <c r="FIR156" s="1"/>
      <c r="FIS156" s="1"/>
      <c r="FIT156" s="1"/>
      <c r="FIU156" s="1"/>
      <c r="FIV156" s="1"/>
      <c r="FIW156" s="1"/>
      <c r="FIX156" s="1"/>
      <c r="FIY156" s="1"/>
      <c r="FIZ156" s="1"/>
      <c r="FJA156" s="1"/>
      <c r="FJB156" s="1"/>
      <c r="FJC156" s="1"/>
      <c r="FJD156" s="1"/>
      <c r="FJE156" s="1"/>
      <c r="FJF156" s="1"/>
      <c r="FJG156" s="1"/>
      <c r="FJH156" s="1"/>
      <c r="FJI156" s="1"/>
      <c r="FJJ156" s="1"/>
      <c r="FJK156" s="1"/>
      <c r="FJL156" s="1"/>
      <c r="FJM156" s="1"/>
      <c r="FJN156" s="1"/>
      <c r="FJO156" s="1"/>
      <c r="FJP156" s="1"/>
      <c r="FJQ156" s="1"/>
      <c r="FJR156" s="1"/>
      <c r="FJS156" s="1"/>
      <c r="FJT156" s="1"/>
      <c r="FJU156" s="1"/>
      <c r="FJV156" s="1"/>
      <c r="FJW156" s="1"/>
      <c r="FJX156" s="1"/>
      <c r="FJY156" s="1"/>
      <c r="FJZ156" s="1"/>
      <c r="FKA156" s="1"/>
      <c r="FKB156" s="1"/>
      <c r="FKC156" s="1"/>
      <c r="FKD156" s="1"/>
      <c r="FKE156" s="1"/>
      <c r="FKF156" s="1"/>
      <c r="FKG156" s="1"/>
      <c r="FKH156" s="1"/>
      <c r="FKI156" s="1"/>
      <c r="FKJ156" s="1"/>
      <c r="FKK156" s="1"/>
      <c r="FKL156" s="1"/>
      <c r="FKM156" s="1"/>
      <c r="FKN156" s="1"/>
      <c r="FKO156" s="1"/>
      <c r="FKP156" s="1"/>
      <c r="FKQ156" s="1"/>
      <c r="FKR156" s="1"/>
      <c r="FKS156" s="1"/>
      <c r="FKT156" s="1"/>
      <c r="FKU156" s="1"/>
      <c r="FKV156" s="1"/>
      <c r="FKW156" s="1"/>
      <c r="FKX156" s="1"/>
      <c r="FKY156" s="1"/>
      <c r="FKZ156" s="1"/>
      <c r="FLA156" s="1"/>
      <c r="FLB156" s="1"/>
      <c r="FLC156" s="1"/>
      <c r="FLD156" s="1"/>
      <c r="FLE156" s="1"/>
      <c r="FLF156" s="1"/>
      <c r="FLG156" s="1"/>
      <c r="FLH156" s="1"/>
      <c r="FLI156" s="1"/>
      <c r="FLJ156" s="1"/>
      <c r="FLK156" s="1"/>
      <c r="FLL156" s="1"/>
      <c r="FLM156" s="1"/>
      <c r="FLN156" s="1"/>
      <c r="FLO156" s="1"/>
      <c r="FLP156" s="1"/>
      <c r="FLQ156" s="1"/>
      <c r="FLR156" s="1"/>
      <c r="FLS156" s="1"/>
      <c r="FLT156" s="1"/>
      <c r="FLU156" s="1"/>
      <c r="FLV156" s="1"/>
      <c r="FLW156" s="1"/>
      <c r="FLX156" s="1"/>
      <c r="FLY156" s="1"/>
      <c r="FLZ156" s="1"/>
      <c r="FMA156" s="1"/>
      <c r="FMB156" s="1"/>
      <c r="FMC156" s="1"/>
      <c r="FMD156" s="1"/>
      <c r="FME156" s="1"/>
      <c r="FMF156" s="1"/>
      <c r="FMG156" s="1"/>
      <c r="FMH156" s="1"/>
      <c r="FMI156" s="1"/>
      <c r="FMJ156" s="1"/>
      <c r="FMK156" s="1"/>
      <c r="FML156" s="1"/>
      <c r="FMM156" s="1"/>
      <c r="FMN156" s="1"/>
      <c r="FMO156" s="1"/>
      <c r="FMP156" s="1"/>
      <c r="FMQ156" s="1"/>
      <c r="FMR156" s="1"/>
      <c r="FMS156" s="1"/>
      <c r="FMT156" s="1"/>
      <c r="FMU156" s="1"/>
      <c r="FMV156" s="1"/>
      <c r="FMW156" s="1"/>
      <c r="FMX156" s="1"/>
      <c r="FMY156" s="1"/>
      <c r="FMZ156" s="1"/>
      <c r="FNA156" s="1"/>
      <c r="FNB156" s="1"/>
      <c r="FNC156" s="1"/>
      <c r="FND156" s="1"/>
      <c r="FNE156" s="1"/>
      <c r="FNF156" s="1"/>
      <c r="FNG156" s="1"/>
      <c r="FNH156" s="1"/>
      <c r="FNI156" s="1"/>
      <c r="FNJ156" s="1"/>
      <c r="FNK156" s="1"/>
      <c r="FNL156" s="1"/>
      <c r="FNM156" s="1"/>
      <c r="FNN156" s="1"/>
      <c r="FNO156" s="1"/>
      <c r="FNP156" s="1"/>
      <c r="FNQ156" s="1"/>
      <c r="FNR156" s="1"/>
      <c r="FNS156" s="1"/>
      <c r="FNT156" s="1"/>
      <c r="FNU156" s="1"/>
      <c r="FNV156" s="1"/>
      <c r="FNW156" s="1"/>
      <c r="FNX156" s="1"/>
      <c r="FNY156" s="1"/>
      <c r="FNZ156" s="1"/>
      <c r="FOA156" s="1"/>
      <c r="FOB156" s="1"/>
      <c r="FOC156" s="1"/>
      <c r="FOD156" s="1"/>
      <c r="FOE156" s="1"/>
      <c r="FOF156" s="1"/>
      <c r="FOG156" s="1"/>
      <c r="FOH156" s="1"/>
      <c r="FOI156" s="1"/>
      <c r="FOJ156" s="1"/>
      <c r="FOK156" s="1"/>
      <c r="FOL156" s="1"/>
      <c r="FOM156" s="1"/>
      <c r="FON156" s="1"/>
      <c r="FOO156" s="1"/>
      <c r="FOP156" s="1"/>
      <c r="FOQ156" s="1"/>
      <c r="FOR156" s="1"/>
      <c r="FOS156" s="1"/>
      <c r="FOT156" s="1"/>
      <c r="FOU156" s="1"/>
      <c r="FOV156" s="1"/>
      <c r="FOW156" s="1"/>
      <c r="FOX156" s="1"/>
      <c r="FOY156" s="1"/>
      <c r="FOZ156" s="1"/>
      <c r="FPA156" s="1"/>
      <c r="FPB156" s="1"/>
      <c r="FPC156" s="1"/>
      <c r="FPD156" s="1"/>
      <c r="FPE156" s="1"/>
      <c r="FPF156" s="1"/>
      <c r="FPG156" s="1"/>
      <c r="FPH156" s="1"/>
      <c r="FPI156" s="1"/>
      <c r="FPJ156" s="1"/>
      <c r="FPK156" s="1"/>
      <c r="FPL156" s="1"/>
      <c r="FPM156" s="1"/>
      <c r="FPN156" s="1"/>
      <c r="FPO156" s="1"/>
      <c r="FPP156" s="1"/>
      <c r="FPQ156" s="1"/>
      <c r="FPR156" s="1"/>
      <c r="FPS156" s="1"/>
      <c r="FPT156" s="1"/>
      <c r="FPU156" s="1"/>
      <c r="FPV156" s="1"/>
      <c r="FPW156" s="1"/>
      <c r="FPX156" s="1"/>
      <c r="FPY156" s="1"/>
      <c r="FPZ156" s="1"/>
      <c r="FQA156" s="1"/>
      <c r="FQB156" s="1"/>
      <c r="FQC156" s="1"/>
      <c r="FQD156" s="1"/>
      <c r="FQE156" s="1"/>
      <c r="FQF156" s="1"/>
      <c r="FQG156" s="1"/>
      <c r="FQH156" s="1"/>
      <c r="FQI156" s="1"/>
      <c r="FQJ156" s="1"/>
      <c r="FQK156" s="1"/>
      <c r="FQL156" s="1"/>
      <c r="FQM156" s="1"/>
      <c r="FQN156" s="1"/>
      <c r="FQO156" s="1"/>
      <c r="FQP156" s="1"/>
      <c r="FQQ156" s="1"/>
      <c r="FQR156" s="1"/>
      <c r="FQS156" s="1"/>
      <c r="FQT156" s="1"/>
      <c r="FQU156" s="1"/>
      <c r="FQV156" s="1"/>
      <c r="FQW156" s="1"/>
      <c r="FQX156" s="1"/>
      <c r="FQY156" s="1"/>
      <c r="FQZ156" s="1"/>
      <c r="FRA156" s="1"/>
      <c r="FRB156" s="1"/>
      <c r="FRC156" s="1"/>
      <c r="FRD156" s="1"/>
      <c r="FRE156" s="1"/>
      <c r="FRF156" s="1"/>
      <c r="FRG156" s="1"/>
      <c r="FRH156" s="1"/>
      <c r="FRI156" s="1"/>
      <c r="FRJ156" s="1"/>
      <c r="FRK156" s="1"/>
      <c r="FRL156" s="1"/>
      <c r="FRM156" s="1"/>
      <c r="FRN156" s="1"/>
      <c r="FRO156" s="1"/>
      <c r="FRP156" s="1"/>
      <c r="FRQ156" s="1"/>
      <c r="FRR156" s="1"/>
      <c r="FRS156" s="1"/>
      <c r="FRT156" s="1"/>
      <c r="FRU156" s="1"/>
      <c r="FRV156" s="1"/>
      <c r="FRW156" s="1"/>
      <c r="FRX156" s="1"/>
      <c r="FRY156" s="1"/>
      <c r="FRZ156" s="1"/>
      <c r="FSA156" s="1"/>
      <c r="FSB156" s="1"/>
      <c r="FSC156" s="1"/>
      <c r="FSD156" s="1"/>
      <c r="FSE156" s="1"/>
      <c r="FSF156" s="1"/>
      <c r="FSG156" s="1"/>
      <c r="FSH156" s="1"/>
      <c r="FSI156" s="1"/>
      <c r="FSJ156" s="1"/>
      <c r="FSK156" s="1"/>
      <c r="FSL156" s="1"/>
      <c r="FSM156" s="1"/>
      <c r="FSN156" s="1"/>
      <c r="FSO156" s="1"/>
      <c r="FSP156" s="1"/>
      <c r="FSQ156" s="1"/>
      <c r="FSR156" s="1"/>
      <c r="FSS156" s="1"/>
      <c r="FST156" s="1"/>
      <c r="FSU156" s="1"/>
      <c r="FSV156" s="1"/>
      <c r="FSW156" s="1"/>
      <c r="FSX156" s="1"/>
      <c r="FSY156" s="1"/>
      <c r="FSZ156" s="1"/>
      <c r="FTA156" s="1"/>
      <c r="FTB156" s="1"/>
      <c r="FTC156" s="1"/>
      <c r="FTD156" s="1"/>
      <c r="FTE156" s="1"/>
      <c r="FTF156" s="1"/>
      <c r="FTG156" s="1"/>
      <c r="FTH156" s="1"/>
      <c r="FTI156" s="1"/>
      <c r="FTJ156" s="1"/>
      <c r="FTK156" s="1"/>
      <c r="FTL156" s="1"/>
      <c r="FTM156" s="1"/>
      <c r="FTN156" s="1"/>
      <c r="FTO156" s="1"/>
      <c r="FTP156" s="1"/>
      <c r="FTQ156" s="1"/>
      <c r="FTR156" s="1"/>
      <c r="FTS156" s="1"/>
      <c r="FTT156" s="1"/>
      <c r="FTU156" s="1"/>
      <c r="FTV156" s="1"/>
      <c r="FTW156" s="1"/>
      <c r="FTX156" s="1"/>
      <c r="FTY156" s="1"/>
      <c r="FTZ156" s="1"/>
      <c r="FUA156" s="1"/>
      <c r="FUB156" s="1"/>
      <c r="FUC156" s="1"/>
      <c r="FUD156" s="1"/>
      <c r="FUE156" s="1"/>
      <c r="FUF156" s="1"/>
      <c r="FUG156" s="1"/>
      <c r="FUH156" s="1"/>
      <c r="FUI156" s="1"/>
      <c r="FUJ156" s="1"/>
      <c r="FUK156" s="1"/>
      <c r="FUL156" s="1"/>
      <c r="FUM156" s="1"/>
      <c r="FUN156" s="1"/>
      <c r="FUO156" s="1"/>
      <c r="FUP156" s="1"/>
      <c r="FUQ156" s="1"/>
      <c r="FUR156" s="1"/>
      <c r="FUS156" s="1"/>
      <c r="FUT156" s="1"/>
      <c r="FUU156" s="1"/>
      <c r="FUV156" s="1"/>
      <c r="FUW156" s="1"/>
      <c r="FUX156" s="1"/>
      <c r="FUY156" s="1"/>
      <c r="FUZ156" s="1"/>
      <c r="FVA156" s="1"/>
      <c r="FVB156" s="1"/>
      <c r="FVC156" s="1"/>
      <c r="FVD156" s="1"/>
      <c r="FVE156" s="1"/>
      <c r="FVF156" s="1"/>
      <c r="FVG156" s="1"/>
      <c r="FVH156" s="1"/>
      <c r="FVI156" s="1"/>
      <c r="FVJ156" s="1"/>
      <c r="FVK156" s="1"/>
      <c r="FVL156" s="1"/>
      <c r="FVM156" s="1"/>
      <c r="FVN156" s="1"/>
      <c r="FVO156" s="1"/>
      <c r="FVP156" s="1"/>
      <c r="FVQ156" s="1"/>
      <c r="FVR156" s="1"/>
      <c r="FVS156" s="1"/>
      <c r="FVT156" s="1"/>
      <c r="FVU156" s="1"/>
      <c r="FVV156" s="1"/>
      <c r="FVW156" s="1"/>
      <c r="FVX156" s="1"/>
      <c r="FVY156" s="1"/>
      <c r="FVZ156" s="1"/>
      <c r="FWA156" s="1"/>
      <c r="FWB156" s="1"/>
      <c r="FWC156" s="1"/>
      <c r="FWD156" s="1"/>
      <c r="FWE156" s="1"/>
      <c r="FWF156" s="1"/>
      <c r="FWG156" s="1"/>
      <c r="FWH156" s="1"/>
      <c r="FWI156" s="1"/>
      <c r="FWJ156" s="1"/>
      <c r="FWK156" s="1"/>
      <c r="FWL156" s="1"/>
      <c r="FWM156" s="1"/>
      <c r="FWN156" s="1"/>
      <c r="FWO156" s="1"/>
      <c r="FWP156" s="1"/>
      <c r="FWQ156" s="1"/>
      <c r="FWR156" s="1"/>
      <c r="FWS156" s="1"/>
      <c r="FWT156" s="1"/>
      <c r="FWU156" s="1"/>
      <c r="FWV156" s="1"/>
      <c r="FWW156" s="1"/>
      <c r="FWX156" s="1"/>
      <c r="FWY156" s="1"/>
      <c r="FWZ156" s="1"/>
      <c r="FXA156" s="1"/>
      <c r="FXB156" s="1"/>
      <c r="FXC156" s="1"/>
      <c r="FXD156" s="1"/>
      <c r="FXE156" s="1"/>
      <c r="FXF156" s="1"/>
      <c r="FXG156" s="1"/>
      <c r="FXH156" s="1"/>
      <c r="FXI156" s="1"/>
      <c r="FXJ156" s="1"/>
      <c r="FXK156" s="1"/>
      <c r="FXL156" s="1"/>
      <c r="FXM156" s="1"/>
      <c r="FXN156" s="1"/>
      <c r="FXO156" s="1"/>
      <c r="FXP156" s="1"/>
      <c r="FXQ156" s="1"/>
      <c r="FXR156" s="1"/>
      <c r="FXS156" s="1"/>
      <c r="FXT156" s="1"/>
      <c r="FXU156" s="1"/>
      <c r="FXV156" s="1"/>
      <c r="FXW156" s="1"/>
      <c r="FXX156" s="1"/>
      <c r="FXY156" s="1"/>
      <c r="FXZ156" s="1"/>
      <c r="FYA156" s="1"/>
      <c r="FYB156" s="1"/>
      <c r="FYC156" s="1"/>
      <c r="FYD156" s="1"/>
      <c r="FYE156" s="1"/>
      <c r="FYF156" s="1"/>
      <c r="FYG156" s="1"/>
      <c r="FYH156" s="1"/>
      <c r="FYI156" s="1"/>
      <c r="FYJ156" s="1"/>
      <c r="FYK156" s="1"/>
      <c r="FYL156" s="1"/>
      <c r="FYM156" s="1"/>
      <c r="FYN156" s="1"/>
      <c r="FYO156" s="1"/>
      <c r="FYP156" s="1"/>
      <c r="FYQ156" s="1"/>
      <c r="FYR156" s="1"/>
      <c r="FYS156" s="1"/>
      <c r="FYT156" s="1"/>
      <c r="FYU156" s="1"/>
      <c r="FYV156" s="1"/>
      <c r="FYW156" s="1"/>
      <c r="FYX156" s="1"/>
      <c r="FYY156" s="1"/>
      <c r="FYZ156" s="1"/>
      <c r="FZA156" s="1"/>
      <c r="FZB156" s="1"/>
      <c r="FZC156" s="1"/>
      <c r="FZD156" s="1"/>
      <c r="FZE156" s="1"/>
      <c r="FZF156" s="1"/>
      <c r="FZG156" s="1"/>
      <c r="FZH156" s="1"/>
      <c r="FZI156" s="1"/>
      <c r="FZJ156" s="1"/>
      <c r="FZK156" s="1"/>
      <c r="FZL156" s="1"/>
      <c r="FZM156" s="1"/>
      <c r="FZN156" s="1"/>
      <c r="FZO156" s="1"/>
      <c r="FZP156" s="1"/>
      <c r="FZQ156" s="1"/>
      <c r="FZR156" s="1"/>
      <c r="FZS156" s="1"/>
      <c r="FZT156" s="1"/>
      <c r="FZU156" s="1"/>
      <c r="FZV156" s="1"/>
      <c r="FZW156" s="1"/>
      <c r="FZX156" s="1"/>
      <c r="FZY156" s="1"/>
      <c r="FZZ156" s="1"/>
      <c r="GAA156" s="1"/>
      <c r="GAB156" s="1"/>
      <c r="GAC156" s="1"/>
      <c r="GAD156" s="1"/>
      <c r="GAE156" s="1"/>
      <c r="GAF156" s="1"/>
      <c r="GAG156" s="1"/>
      <c r="GAH156" s="1"/>
      <c r="GAI156" s="1"/>
      <c r="GAJ156" s="1"/>
      <c r="GAK156" s="1"/>
      <c r="GAL156" s="1"/>
      <c r="GAM156" s="1"/>
      <c r="GAN156" s="1"/>
      <c r="GAO156" s="1"/>
      <c r="GAP156" s="1"/>
      <c r="GAQ156" s="1"/>
      <c r="GAR156" s="1"/>
      <c r="GAS156" s="1"/>
      <c r="GAT156" s="1"/>
      <c r="GAU156" s="1"/>
      <c r="GAV156" s="1"/>
      <c r="GAW156" s="1"/>
      <c r="GAX156" s="1"/>
      <c r="GAY156" s="1"/>
      <c r="GAZ156" s="1"/>
      <c r="GBA156" s="1"/>
      <c r="GBB156" s="1"/>
      <c r="GBC156" s="1"/>
      <c r="GBD156" s="1"/>
      <c r="GBE156" s="1"/>
      <c r="GBF156" s="1"/>
      <c r="GBG156" s="1"/>
      <c r="GBH156" s="1"/>
      <c r="GBI156" s="1"/>
      <c r="GBJ156" s="1"/>
      <c r="GBK156" s="1"/>
      <c r="GBL156" s="1"/>
      <c r="GBM156" s="1"/>
      <c r="GBN156" s="1"/>
      <c r="GBO156" s="1"/>
      <c r="GBP156" s="1"/>
      <c r="GBQ156" s="1"/>
      <c r="GBR156" s="1"/>
      <c r="GBS156" s="1"/>
      <c r="GBT156" s="1"/>
      <c r="GBU156" s="1"/>
      <c r="GBV156" s="1"/>
      <c r="GBW156" s="1"/>
      <c r="GBX156" s="1"/>
      <c r="GBY156" s="1"/>
      <c r="GBZ156" s="1"/>
      <c r="GCA156" s="1"/>
      <c r="GCB156" s="1"/>
      <c r="GCC156" s="1"/>
      <c r="GCD156" s="1"/>
      <c r="GCE156" s="1"/>
      <c r="GCF156" s="1"/>
      <c r="GCG156" s="1"/>
      <c r="GCH156" s="1"/>
      <c r="GCI156" s="1"/>
      <c r="GCJ156" s="1"/>
      <c r="GCK156" s="1"/>
      <c r="GCL156" s="1"/>
      <c r="GCM156" s="1"/>
      <c r="GCN156" s="1"/>
      <c r="GCO156" s="1"/>
      <c r="GCP156" s="1"/>
      <c r="GCQ156" s="1"/>
      <c r="GCR156" s="1"/>
      <c r="GCS156" s="1"/>
      <c r="GCT156" s="1"/>
      <c r="GCU156" s="1"/>
      <c r="GCV156" s="1"/>
      <c r="GCW156" s="1"/>
      <c r="GCX156" s="1"/>
      <c r="GCY156" s="1"/>
      <c r="GCZ156" s="1"/>
      <c r="GDA156" s="1"/>
      <c r="GDB156" s="1"/>
      <c r="GDC156" s="1"/>
      <c r="GDD156" s="1"/>
      <c r="GDE156" s="1"/>
      <c r="GDF156" s="1"/>
      <c r="GDG156" s="1"/>
      <c r="GDH156" s="1"/>
      <c r="GDI156" s="1"/>
      <c r="GDJ156" s="1"/>
      <c r="GDK156" s="1"/>
      <c r="GDL156" s="1"/>
      <c r="GDM156" s="1"/>
      <c r="GDN156" s="1"/>
      <c r="GDO156" s="1"/>
      <c r="GDP156" s="1"/>
      <c r="GDQ156" s="1"/>
      <c r="GDR156" s="1"/>
      <c r="GDS156" s="1"/>
      <c r="GDT156" s="1"/>
      <c r="GDU156" s="1"/>
      <c r="GDV156" s="1"/>
      <c r="GDW156" s="1"/>
      <c r="GDX156" s="1"/>
      <c r="GDY156" s="1"/>
      <c r="GDZ156" s="1"/>
      <c r="GEA156" s="1"/>
      <c r="GEB156" s="1"/>
      <c r="GEC156" s="1"/>
      <c r="GED156" s="1"/>
      <c r="GEE156" s="1"/>
      <c r="GEF156" s="1"/>
      <c r="GEG156" s="1"/>
      <c r="GEH156" s="1"/>
      <c r="GEI156" s="1"/>
      <c r="GEJ156" s="1"/>
      <c r="GEK156" s="1"/>
      <c r="GEL156" s="1"/>
      <c r="GEM156" s="1"/>
      <c r="GEN156" s="1"/>
      <c r="GEO156" s="1"/>
      <c r="GEP156" s="1"/>
      <c r="GEQ156" s="1"/>
      <c r="GER156" s="1"/>
      <c r="GES156" s="1"/>
      <c r="GET156" s="1"/>
      <c r="GEU156" s="1"/>
      <c r="GEV156" s="1"/>
      <c r="GEW156" s="1"/>
      <c r="GEX156" s="1"/>
      <c r="GEY156" s="1"/>
      <c r="GEZ156" s="1"/>
      <c r="GFA156" s="1"/>
      <c r="GFB156" s="1"/>
      <c r="GFC156" s="1"/>
      <c r="GFD156" s="1"/>
      <c r="GFE156" s="1"/>
      <c r="GFF156" s="1"/>
      <c r="GFG156" s="1"/>
      <c r="GFH156" s="1"/>
      <c r="GFI156" s="1"/>
      <c r="GFJ156" s="1"/>
      <c r="GFK156" s="1"/>
      <c r="GFL156" s="1"/>
      <c r="GFM156" s="1"/>
      <c r="GFN156" s="1"/>
      <c r="GFO156" s="1"/>
      <c r="GFP156" s="1"/>
      <c r="GFQ156" s="1"/>
      <c r="GFR156" s="1"/>
      <c r="GFS156" s="1"/>
      <c r="GFT156" s="1"/>
      <c r="GFU156" s="1"/>
      <c r="GFV156" s="1"/>
      <c r="GFW156" s="1"/>
      <c r="GFX156" s="1"/>
      <c r="GFY156" s="1"/>
      <c r="GFZ156" s="1"/>
      <c r="GGA156" s="1"/>
      <c r="GGB156" s="1"/>
      <c r="GGC156" s="1"/>
      <c r="GGD156" s="1"/>
      <c r="GGE156" s="1"/>
      <c r="GGF156" s="1"/>
      <c r="GGG156" s="1"/>
      <c r="GGH156" s="1"/>
      <c r="GGI156" s="1"/>
      <c r="GGJ156" s="1"/>
      <c r="GGK156" s="1"/>
      <c r="GGL156" s="1"/>
      <c r="GGM156" s="1"/>
      <c r="GGN156" s="1"/>
      <c r="GGO156" s="1"/>
      <c r="GGP156" s="1"/>
      <c r="GGQ156" s="1"/>
      <c r="GGR156" s="1"/>
      <c r="GGS156" s="1"/>
      <c r="GGT156" s="1"/>
      <c r="GGU156" s="1"/>
      <c r="GGV156" s="1"/>
      <c r="GGW156" s="1"/>
      <c r="GGX156" s="1"/>
      <c r="GGY156" s="1"/>
      <c r="GGZ156" s="1"/>
      <c r="GHA156" s="1"/>
      <c r="GHB156" s="1"/>
      <c r="GHC156" s="1"/>
      <c r="GHD156" s="1"/>
      <c r="GHE156" s="1"/>
      <c r="GHF156" s="1"/>
      <c r="GHG156" s="1"/>
      <c r="GHH156" s="1"/>
      <c r="GHI156" s="1"/>
      <c r="GHJ156" s="1"/>
      <c r="GHK156" s="1"/>
      <c r="GHL156" s="1"/>
      <c r="GHM156" s="1"/>
      <c r="GHN156" s="1"/>
      <c r="GHO156" s="1"/>
      <c r="GHP156" s="1"/>
      <c r="GHQ156" s="1"/>
      <c r="GHR156" s="1"/>
      <c r="GHS156" s="1"/>
      <c r="GHT156" s="1"/>
      <c r="GHU156" s="1"/>
      <c r="GHV156" s="1"/>
      <c r="GHW156" s="1"/>
      <c r="GHX156" s="1"/>
      <c r="GHY156" s="1"/>
      <c r="GHZ156" s="1"/>
      <c r="GIA156" s="1"/>
      <c r="GIB156" s="1"/>
      <c r="GIC156" s="1"/>
      <c r="GID156" s="1"/>
      <c r="GIE156" s="1"/>
      <c r="GIF156" s="1"/>
      <c r="GIG156" s="1"/>
      <c r="GIH156" s="1"/>
      <c r="GII156" s="1"/>
      <c r="GIJ156" s="1"/>
      <c r="GIK156" s="1"/>
      <c r="GIL156" s="1"/>
      <c r="GIM156" s="1"/>
      <c r="GIN156" s="1"/>
      <c r="GIO156" s="1"/>
      <c r="GIP156" s="1"/>
      <c r="GIQ156" s="1"/>
      <c r="GIR156" s="1"/>
      <c r="GIS156" s="1"/>
      <c r="GIT156" s="1"/>
      <c r="GIU156" s="1"/>
      <c r="GIV156" s="1"/>
      <c r="GIW156" s="1"/>
      <c r="GIX156" s="1"/>
      <c r="GIY156" s="1"/>
      <c r="GIZ156" s="1"/>
      <c r="GJA156" s="1"/>
      <c r="GJB156" s="1"/>
      <c r="GJC156" s="1"/>
      <c r="GJD156" s="1"/>
      <c r="GJE156" s="1"/>
      <c r="GJF156" s="1"/>
      <c r="GJG156" s="1"/>
      <c r="GJH156" s="1"/>
      <c r="GJI156" s="1"/>
      <c r="GJJ156" s="1"/>
      <c r="GJK156" s="1"/>
      <c r="GJL156" s="1"/>
      <c r="GJM156" s="1"/>
      <c r="GJN156" s="1"/>
      <c r="GJO156" s="1"/>
      <c r="GJP156" s="1"/>
      <c r="GJQ156" s="1"/>
      <c r="GJR156" s="1"/>
      <c r="GJS156" s="1"/>
      <c r="GJT156" s="1"/>
      <c r="GJU156" s="1"/>
      <c r="GJV156" s="1"/>
      <c r="GJW156" s="1"/>
      <c r="GJX156" s="1"/>
      <c r="GJY156" s="1"/>
      <c r="GJZ156" s="1"/>
      <c r="GKA156" s="1"/>
      <c r="GKB156" s="1"/>
      <c r="GKC156" s="1"/>
      <c r="GKD156" s="1"/>
      <c r="GKE156" s="1"/>
      <c r="GKF156" s="1"/>
      <c r="GKG156" s="1"/>
      <c r="GKH156" s="1"/>
      <c r="GKI156" s="1"/>
      <c r="GKJ156" s="1"/>
      <c r="GKK156" s="1"/>
      <c r="GKL156" s="1"/>
      <c r="GKM156" s="1"/>
      <c r="GKN156" s="1"/>
      <c r="GKO156" s="1"/>
      <c r="GKP156" s="1"/>
      <c r="GKQ156" s="1"/>
      <c r="GKR156" s="1"/>
      <c r="GKS156" s="1"/>
      <c r="GKT156" s="1"/>
      <c r="GKU156" s="1"/>
      <c r="GKV156" s="1"/>
      <c r="GKW156" s="1"/>
      <c r="GKX156" s="1"/>
      <c r="GKY156" s="1"/>
      <c r="GKZ156" s="1"/>
      <c r="GLA156" s="1"/>
      <c r="GLB156" s="1"/>
      <c r="GLC156" s="1"/>
      <c r="GLD156" s="1"/>
      <c r="GLE156" s="1"/>
      <c r="GLF156" s="1"/>
      <c r="GLG156" s="1"/>
      <c r="GLH156" s="1"/>
      <c r="GLI156" s="1"/>
      <c r="GLJ156" s="1"/>
      <c r="GLK156" s="1"/>
      <c r="GLL156" s="1"/>
      <c r="GLM156" s="1"/>
      <c r="GLN156" s="1"/>
      <c r="GLO156" s="1"/>
      <c r="GLP156" s="1"/>
      <c r="GLQ156" s="1"/>
      <c r="GLR156" s="1"/>
      <c r="GLS156" s="1"/>
      <c r="GLT156" s="1"/>
      <c r="GLU156" s="1"/>
      <c r="GLV156" s="1"/>
      <c r="GLW156" s="1"/>
      <c r="GLX156" s="1"/>
      <c r="GLY156" s="1"/>
      <c r="GLZ156" s="1"/>
      <c r="GMA156" s="1"/>
      <c r="GMB156" s="1"/>
      <c r="GMC156" s="1"/>
      <c r="GMD156" s="1"/>
      <c r="GME156" s="1"/>
      <c r="GMF156" s="1"/>
      <c r="GMG156" s="1"/>
      <c r="GMH156" s="1"/>
      <c r="GMI156" s="1"/>
      <c r="GMJ156" s="1"/>
      <c r="GMK156" s="1"/>
      <c r="GML156" s="1"/>
      <c r="GMM156" s="1"/>
      <c r="GMN156" s="1"/>
      <c r="GMO156" s="1"/>
      <c r="GMP156" s="1"/>
      <c r="GMQ156" s="1"/>
      <c r="GMR156" s="1"/>
      <c r="GMS156" s="1"/>
      <c r="GMT156" s="1"/>
      <c r="GMU156" s="1"/>
      <c r="GMV156" s="1"/>
      <c r="GMW156" s="1"/>
      <c r="GMX156" s="1"/>
      <c r="GMY156" s="1"/>
      <c r="GMZ156" s="1"/>
      <c r="GNA156" s="1"/>
      <c r="GNB156" s="1"/>
      <c r="GNC156" s="1"/>
      <c r="GND156" s="1"/>
      <c r="GNE156" s="1"/>
      <c r="GNF156" s="1"/>
      <c r="GNG156" s="1"/>
      <c r="GNH156" s="1"/>
      <c r="GNI156" s="1"/>
      <c r="GNJ156" s="1"/>
      <c r="GNK156" s="1"/>
      <c r="GNL156" s="1"/>
      <c r="GNM156" s="1"/>
      <c r="GNN156" s="1"/>
      <c r="GNO156" s="1"/>
      <c r="GNP156" s="1"/>
      <c r="GNQ156" s="1"/>
      <c r="GNR156" s="1"/>
      <c r="GNS156" s="1"/>
      <c r="GNT156" s="1"/>
      <c r="GNU156" s="1"/>
      <c r="GNV156" s="1"/>
      <c r="GNW156" s="1"/>
      <c r="GNX156" s="1"/>
      <c r="GNY156" s="1"/>
      <c r="GNZ156" s="1"/>
      <c r="GOA156" s="1"/>
      <c r="GOB156" s="1"/>
      <c r="GOC156" s="1"/>
      <c r="GOD156" s="1"/>
      <c r="GOE156" s="1"/>
      <c r="GOF156" s="1"/>
      <c r="GOG156" s="1"/>
      <c r="GOH156" s="1"/>
      <c r="GOI156" s="1"/>
      <c r="GOJ156" s="1"/>
      <c r="GOK156" s="1"/>
      <c r="GOL156" s="1"/>
      <c r="GOM156" s="1"/>
      <c r="GON156" s="1"/>
      <c r="GOO156" s="1"/>
      <c r="GOP156" s="1"/>
      <c r="GOQ156" s="1"/>
      <c r="GOR156" s="1"/>
      <c r="GOS156" s="1"/>
      <c r="GOT156" s="1"/>
      <c r="GOU156" s="1"/>
      <c r="GOV156" s="1"/>
      <c r="GOW156" s="1"/>
      <c r="GOX156" s="1"/>
      <c r="GOY156" s="1"/>
      <c r="GOZ156" s="1"/>
      <c r="GPA156" s="1"/>
      <c r="GPB156" s="1"/>
      <c r="GPC156" s="1"/>
      <c r="GPD156" s="1"/>
      <c r="GPE156" s="1"/>
      <c r="GPF156" s="1"/>
      <c r="GPG156" s="1"/>
      <c r="GPH156" s="1"/>
      <c r="GPI156" s="1"/>
      <c r="GPJ156" s="1"/>
      <c r="GPK156" s="1"/>
      <c r="GPL156" s="1"/>
      <c r="GPM156" s="1"/>
      <c r="GPN156" s="1"/>
      <c r="GPO156" s="1"/>
      <c r="GPP156" s="1"/>
      <c r="GPQ156" s="1"/>
      <c r="GPR156" s="1"/>
      <c r="GPS156" s="1"/>
      <c r="GPT156" s="1"/>
      <c r="GPU156" s="1"/>
      <c r="GPV156" s="1"/>
      <c r="GPW156" s="1"/>
      <c r="GPX156" s="1"/>
      <c r="GPY156" s="1"/>
      <c r="GPZ156" s="1"/>
      <c r="GQA156" s="1"/>
      <c r="GQB156" s="1"/>
      <c r="GQC156" s="1"/>
      <c r="GQD156" s="1"/>
      <c r="GQE156" s="1"/>
      <c r="GQF156" s="1"/>
      <c r="GQG156" s="1"/>
      <c r="GQH156" s="1"/>
      <c r="GQI156" s="1"/>
      <c r="GQJ156" s="1"/>
      <c r="GQK156" s="1"/>
      <c r="GQL156" s="1"/>
      <c r="GQM156" s="1"/>
      <c r="GQN156" s="1"/>
      <c r="GQO156" s="1"/>
      <c r="GQP156" s="1"/>
      <c r="GQQ156" s="1"/>
      <c r="GQR156" s="1"/>
      <c r="GQS156" s="1"/>
      <c r="GQT156" s="1"/>
      <c r="GQU156" s="1"/>
      <c r="GQV156" s="1"/>
      <c r="GQW156" s="1"/>
      <c r="GQX156" s="1"/>
      <c r="GQY156" s="1"/>
      <c r="GQZ156" s="1"/>
      <c r="GRA156" s="1"/>
      <c r="GRB156" s="1"/>
      <c r="GRC156" s="1"/>
      <c r="GRD156" s="1"/>
      <c r="GRE156" s="1"/>
      <c r="GRF156" s="1"/>
      <c r="GRG156" s="1"/>
      <c r="GRH156" s="1"/>
      <c r="GRI156" s="1"/>
      <c r="GRJ156" s="1"/>
      <c r="GRK156" s="1"/>
      <c r="GRL156" s="1"/>
      <c r="GRM156" s="1"/>
      <c r="GRN156" s="1"/>
      <c r="GRO156" s="1"/>
      <c r="GRP156" s="1"/>
      <c r="GRQ156" s="1"/>
      <c r="GRR156" s="1"/>
      <c r="GRS156" s="1"/>
      <c r="GRT156" s="1"/>
      <c r="GRU156" s="1"/>
      <c r="GRV156" s="1"/>
      <c r="GRW156" s="1"/>
      <c r="GRX156" s="1"/>
      <c r="GRY156" s="1"/>
      <c r="GRZ156" s="1"/>
      <c r="GSA156" s="1"/>
      <c r="GSB156" s="1"/>
      <c r="GSC156" s="1"/>
      <c r="GSD156" s="1"/>
      <c r="GSE156" s="1"/>
      <c r="GSF156" s="1"/>
      <c r="GSG156" s="1"/>
      <c r="GSH156" s="1"/>
      <c r="GSI156" s="1"/>
      <c r="GSJ156" s="1"/>
      <c r="GSK156" s="1"/>
      <c r="GSL156" s="1"/>
      <c r="GSM156" s="1"/>
      <c r="GSN156" s="1"/>
      <c r="GSO156" s="1"/>
      <c r="GSP156" s="1"/>
      <c r="GSQ156" s="1"/>
      <c r="GSR156" s="1"/>
      <c r="GSS156" s="1"/>
      <c r="GST156" s="1"/>
      <c r="GSU156" s="1"/>
      <c r="GSV156" s="1"/>
      <c r="GSW156" s="1"/>
      <c r="GSX156" s="1"/>
      <c r="GSY156" s="1"/>
      <c r="GSZ156" s="1"/>
      <c r="GTA156" s="1"/>
      <c r="GTB156" s="1"/>
      <c r="GTC156" s="1"/>
      <c r="GTD156" s="1"/>
      <c r="GTE156" s="1"/>
      <c r="GTF156" s="1"/>
      <c r="GTG156" s="1"/>
      <c r="GTH156" s="1"/>
      <c r="GTI156" s="1"/>
      <c r="GTJ156" s="1"/>
      <c r="GTK156" s="1"/>
      <c r="GTL156" s="1"/>
      <c r="GTM156" s="1"/>
      <c r="GTN156" s="1"/>
      <c r="GTO156" s="1"/>
      <c r="GTP156" s="1"/>
      <c r="GTQ156" s="1"/>
      <c r="GTR156" s="1"/>
      <c r="GTS156" s="1"/>
      <c r="GTT156" s="1"/>
      <c r="GTU156" s="1"/>
      <c r="GTV156" s="1"/>
      <c r="GTW156" s="1"/>
      <c r="GTX156" s="1"/>
      <c r="GTY156" s="1"/>
      <c r="GTZ156" s="1"/>
      <c r="GUA156" s="1"/>
      <c r="GUB156" s="1"/>
      <c r="GUC156" s="1"/>
      <c r="GUD156" s="1"/>
      <c r="GUE156" s="1"/>
      <c r="GUF156" s="1"/>
      <c r="GUG156" s="1"/>
      <c r="GUH156" s="1"/>
      <c r="GUI156" s="1"/>
      <c r="GUJ156" s="1"/>
      <c r="GUK156" s="1"/>
      <c r="GUL156" s="1"/>
      <c r="GUM156" s="1"/>
      <c r="GUN156" s="1"/>
      <c r="GUO156" s="1"/>
      <c r="GUP156" s="1"/>
      <c r="GUQ156" s="1"/>
      <c r="GUR156" s="1"/>
      <c r="GUS156" s="1"/>
      <c r="GUT156" s="1"/>
      <c r="GUU156" s="1"/>
      <c r="GUV156" s="1"/>
      <c r="GUW156" s="1"/>
      <c r="GUX156" s="1"/>
      <c r="GUY156" s="1"/>
      <c r="GUZ156" s="1"/>
      <c r="GVA156" s="1"/>
      <c r="GVB156" s="1"/>
      <c r="GVC156" s="1"/>
      <c r="GVD156" s="1"/>
      <c r="GVE156" s="1"/>
      <c r="GVF156" s="1"/>
      <c r="GVG156" s="1"/>
      <c r="GVH156" s="1"/>
      <c r="GVI156" s="1"/>
      <c r="GVJ156" s="1"/>
      <c r="GVK156" s="1"/>
      <c r="GVL156" s="1"/>
      <c r="GVM156" s="1"/>
      <c r="GVN156" s="1"/>
      <c r="GVO156" s="1"/>
      <c r="GVP156" s="1"/>
      <c r="GVQ156" s="1"/>
      <c r="GVR156" s="1"/>
      <c r="GVS156" s="1"/>
      <c r="GVT156" s="1"/>
      <c r="GVU156" s="1"/>
      <c r="GVV156" s="1"/>
      <c r="GVW156" s="1"/>
      <c r="GVX156" s="1"/>
      <c r="GVY156" s="1"/>
      <c r="GVZ156" s="1"/>
      <c r="GWA156" s="1"/>
      <c r="GWB156" s="1"/>
      <c r="GWC156" s="1"/>
      <c r="GWD156" s="1"/>
      <c r="GWE156" s="1"/>
      <c r="GWF156" s="1"/>
      <c r="GWG156" s="1"/>
      <c r="GWH156" s="1"/>
      <c r="GWI156" s="1"/>
      <c r="GWJ156" s="1"/>
      <c r="GWK156" s="1"/>
      <c r="GWL156" s="1"/>
      <c r="GWM156" s="1"/>
      <c r="GWN156" s="1"/>
      <c r="GWO156" s="1"/>
      <c r="GWP156" s="1"/>
      <c r="GWQ156" s="1"/>
      <c r="GWR156" s="1"/>
      <c r="GWS156" s="1"/>
      <c r="GWT156" s="1"/>
      <c r="GWU156" s="1"/>
      <c r="GWV156" s="1"/>
      <c r="GWW156" s="1"/>
      <c r="GWX156" s="1"/>
      <c r="GWY156" s="1"/>
      <c r="GWZ156" s="1"/>
      <c r="GXA156" s="1"/>
      <c r="GXB156" s="1"/>
      <c r="GXC156" s="1"/>
      <c r="GXD156" s="1"/>
      <c r="GXE156" s="1"/>
      <c r="GXF156" s="1"/>
      <c r="GXG156" s="1"/>
      <c r="GXH156" s="1"/>
      <c r="GXI156" s="1"/>
      <c r="GXJ156" s="1"/>
      <c r="GXK156" s="1"/>
      <c r="GXL156" s="1"/>
      <c r="GXM156" s="1"/>
      <c r="GXN156" s="1"/>
      <c r="GXO156" s="1"/>
      <c r="GXP156" s="1"/>
      <c r="GXQ156" s="1"/>
      <c r="GXR156" s="1"/>
      <c r="GXS156" s="1"/>
      <c r="GXT156" s="1"/>
      <c r="GXU156" s="1"/>
      <c r="GXV156" s="1"/>
      <c r="GXW156" s="1"/>
      <c r="GXX156" s="1"/>
      <c r="GXY156" s="1"/>
      <c r="GXZ156" s="1"/>
      <c r="GYA156" s="1"/>
      <c r="GYB156" s="1"/>
      <c r="GYC156" s="1"/>
      <c r="GYD156" s="1"/>
      <c r="GYE156" s="1"/>
      <c r="GYF156" s="1"/>
      <c r="GYG156" s="1"/>
      <c r="GYH156" s="1"/>
      <c r="GYI156" s="1"/>
      <c r="GYJ156" s="1"/>
      <c r="GYK156" s="1"/>
      <c r="GYL156" s="1"/>
      <c r="GYM156" s="1"/>
      <c r="GYN156" s="1"/>
      <c r="GYO156" s="1"/>
      <c r="GYP156" s="1"/>
      <c r="GYQ156" s="1"/>
      <c r="GYR156" s="1"/>
      <c r="GYS156" s="1"/>
      <c r="GYT156" s="1"/>
      <c r="GYU156" s="1"/>
      <c r="GYV156" s="1"/>
      <c r="GYW156" s="1"/>
      <c r="GYX156" s="1"/>
      <c r="GYY156" s="1"/>
      <c r="GYZ156" s="1"/>
      <c r="GZA156" s="1"/>
      <c r="GZB156" s="1"/>
      <c r="GZC156" s="1"/>
      <c r="GZD156" s="1"/>
      <c r="GZE156" s="1"/>
      <c r="GZF156" s="1"/>
      <c r="GZG156" s="1"/>
      <c r="GZH156" s="1"/>
      <c r="GZI156" s="1"/>
      <c r="GZJ156" s="1"/>
      <c r="GZK156" s="1"/>
      <c r="GZL156" s="1"/>
      <c r="GZM156" s="1"/>
      <c r="GZN156" s="1"/>
      <c r="GZO156" s="1"/>
      <c r="GZP156" s="1"/>
      <c r="GZQ156" s="1"/>
      <c r="GZR156" s="1"/>
      <c r="GZS156" s="1"/>
      <c r="GZT156" s="1"/>
      <c r="GZU156" s="1"/>
      <c r="GZV156" s="1"/>
      <c r="GZW156" s="1"/>
      <c r="GZX156" s="1"/>
      <c r="GZY156" s="1"/>
      <c r="GZZ156" s="1"/>
      <c r="HAA156" s="1"/>
      <c r="HAB156" s="1"/>
      <c r="HAC156" s="1"/>
      <c r="HAD156" s="1"/>
      <c r="HAE156" s="1"/>
      <c r="HAF156" s="1"/>
      <c r="HAG156" s="1"/>
      <c r="HAH156" s="1"/>
      <c r="HAI156" s="1"/>
      <c r="HAJ156" s="1"/>
      <c r="HAK156" s="1"/>
      <c r="HAL156" s="1"/>
      <c r="HAM156" s="1"/>
      <c r="HAN156" s="1"/>
      <c r="HAO156" s="1"/>
      <c r="HAP156" s="1"/>
      <c r="HAQ156" s="1"/>
      <c r="HAR156" s="1"/>
      <c r="HAS156" s="1"/>
      <c r="HAT156" s="1"/>
      <c r="HAU156" s="1"/>
      <c r="HAV156" s="1"/>
      <c r="HAW156" s="1"/>
      <c r="HAX156" s="1"/>
      <c r="HAY156" s="1"/>
      <c r="HAZ156" s="1"/>
      <c r="HBA156" s="1"/>
      <c r="HBB156" s="1"/>
      <c r="HBC156" s="1"/>
      <c r="HBD156" s="1"/>
      <c r="HBE156" s="1"/>
      <c r="HBF156" s="1"/>
      <c r="HBG156" s="1"/>
      <c r="HBH156" s="1"/>
      <c r="HBI156" s="1"/>
      <c r="HBJ156" s="1"/>
      <c r="HBK156" s="1"/>
      <c r="HBL156" s="1"/>
      <c r="HBM156" s="1"/>
      <c r="HBN156" s="1"/>
      <c r="HBO156" s="1"/>
      <c r="HBP156" s="1"/>
      <c r="HBQ156" s="1"/>
      <c r="HBR156" s="1"/>
      <c r="HBS156" s="1"/>
      <c r="HBT156" s="1"/>
      <c r="HBU156" s="1"/>
      <c r="HBV156" s="1"/>
      <c r="HBW156" s="1"/>
      <c r="HBX156" s="1"/>
      <c r="HBY156" s="1"/>
      <c r="HBZ156" s="1"/>
      <c r="HCA156" s="1"/>
      <c r="HCB156" s="1"/>
      <c r="HCC156" s="1"/>
      <c r="HCD156" s="1"/>
      <c r="HCE156" s="1"/>
      <c r="HCF156" s="1"/>
      <c r="HCG156" s="1"/>
      <c r="HCH156" s="1"/>
      <c r="HCI156" s="1"/>
      <c r="HCJ156" s="1"/>
      <c r="HCK156" s="1"/>
      <c r="HCL156" s="1"/>
      <c r="HCM156" s="1"/>
      <c r="HCN156" s="1"/>
      <c r="HCO156" s="1"/>
      <c r="HCP156" s="1"/>
      <c r="HCQ156" s="1"/>
      <c r="HCR156" s="1"/>
      <c r="HCS156" s="1"/>
      <c r="HCT156" s="1"/>
      <c r="HCU156" s="1"/>
      <c r="HCV156" s="1"/>
      <c r="HCW156" s="1"/>
      <c r="HCX156" s="1"/>
      <c r="HCY156" s="1"/>
      <c r="HCZ156" s="1"/>
      <c r="HDA156" s="1"/>
      <c r="HDB156" s="1"/>
      <c r="HDC156" s="1"/>
      <c r="HDD156" s="1"/>
      <c r="HDE156" s="1"/>
      <c r="HDF156" s="1"/>
      <c r="HDG156" s="1"/>
      <c r="HDH156" s="1"/>
      <c r="HDI156" s="1"/>
      <c r="HDJ156" s="1"/>
      <c r="HDK156" s="1"/>
      <c r="HDL156" s="1"/>
      <c r="HDM156" s="1"/>
      <c r="HDN156" s="1"/>
      <c r="HDO156" s="1"/>
      <c r="HDP156" s="1"/>
      <c r="HDQ156" s="1"/>
      <c r="HDR156" s="1"/>
      <c r="HDS156" s="1"/>
      <c r="HDT156" s="1"/>
      <c r="HDU156" s="1"/>
      <c r="HDV156" s="1"/>
      <c r="HDW156" s="1"/>
      <c r="HDX156" s="1"/>
      <c r="HDY156" s="1"/>
      <c r="HDZ156" s="1"/>
      <c r="HEA156" s="1"/>
      <c r="HEB156" s="1"/>
      <c r="HEC156" s="1"/>
      <c r="HED156" s="1"/>
      <c r="HEE156" s="1"/>
      <c r="HEF156" s="1"/>
      <c r="HEG156" s="1"/>
      <c r="HEH156" s="1"/>
      <c r="HEI156" s="1"/>
      <c r="HEJ156" s="1"/>
      <c r="HEK156" s="1"/>
      <c r="HEL156" s="1"/>
      <c r="HEM156" s="1"/>
      <c r="HEN156" s="1"/>
      <c r="HEO156" s="1"/>
      <c r="HEP156" s="1"/>
      <c r="HEQ156" s="1"/>
      <c r="HER156" s="1"/>
      <c r="HES156" s="1"/>
      <c r="HET156" s="1"/>
      <c r="HEU156" s="1"/>
      <c r="HEV156" s="1"/>
      <c r="HEW156" s="1"/>
      <c r="HEX156" s="1"/>
      <c r="HEY156" s="1"/>
      <c r="HEZ156" s="1"/>
      <c r="HFA156" s="1"/>
      <c r="HFB156" s="1"/>
      <c r="HFC156" s="1"/>
      <c r="HFD156" s="1"/>
      <c r="HFE156" s="1"/>
      <c r="HFF156" s="1"/>
      <c r="HFG156" s="1"/>
      <c r="HFH156" s="1"/>
      <c r="HFI156" s="1"/>
      <c r="HFJ156" s="1"/>
      <c r="HFK156" s="1"/>
      <c r="HFL156" s="1"/>
      <c r="HFM156" s="1"/>
      <c r="HFN156" s="1"/>
      <c r="HFO156" s="1"/>
      <c r="HFP156" s="1"/>
      <c r="HFQ156" s="1"/>
      <c r="HFR156" s="1"/>
      <c r="HFS156" s="1"/>
      <c r="HFT156" s="1"/>
      <c r="HFU156" s="1"/>
      <c r="HFV156" s="1"/>
      <c r="HFW156" s="1"/>
      <c r="HFX156" s="1"/>
      <c r="HFY156" s="1"/>
      <c r="HFZ156" s="1"/>
      <c r="HGA156" s="1"/>
      <c r="HGB156" s="1"/>
      <c r="HGC156" s="1"/>
      <c r="HGD156" s="1"/>
      <c r="HGE156" s="1"/>
      <c r="HGF156" s="1"/>
      <c r="HGG156" s="1"/>
      <c r="HGH156" s="1"/>
      <c r="HGI156" s="1"/>
      <c r="HGJ156" s="1"/>
      <c r="HGK156" s="1"/>
      <c r="HGL156" s="1"/>
      <c r="HGM156" s="1"/>
      <c r="HGN156" s="1"/>
      <c r="HGO156" s="1"/>
      <c r="HGP156" s="1"/>
      <c r="HGQ156" s="1"/>
      <c r="HGR156" s="1"/>
      <c r="HGS156" s="1"/>
      <c r="HGT156" s="1"/>
      <c r="HGU156" s="1"/>
      <c r="HGV156" s="1"/>
      <c r="HGW156" s="1"/>
      <c r="HGX156" s="1"/>
      <c r="HGY156" s="1"/>
      <c r="HGZ156" s="1"/>
      <c r="HHA156" s="1"/>
      <c r="HHB156" s="1"/>
      <c r="HHC156" s="1"/>
      <c r="HHD156" s="1"/>
      <c r="HHE156" s="1"/>
      <c r="HHF156" s="1"/>
      <c r="HHG156" s="1"/>
      <c r="HHH156" s="1"/>
      <c r="HHI156" s="1"/>
      <c r="HHJ156" s="1"/>
      <c r="HHK156" s="1"/>
      <c r="HHL156" s="1"/>
      <c r="HHM156" s="1"/>
      <c r="HHN156" s="1"/>
      <c r="HHO156" s="1"/>
      <c r="HHP156" s="1"/>
      <c r="HHQ156" s="1"/>
      <c r="HHR156" s="1"/>
      <c r="HHS156" s="1"/>
      <c r="HHT156" s="1"/>
      <c r="HHU156" s="1"/>
      <c r="HHV156" s="1"/>
      <c r="HHW156" s="1"/>
      <c r="HHX156" s="1"/>
      <c r="HHY156" s="1"/>
      <c r="HHZ156" s="1"/>
      <c r="HIA156" s="1"/>
      <c r="HIB156" s="1"/>
      <c r="HIC156" s="1"/>
      <c r="HID156" s="1"/>
      <c r="HIE156" s="1"/>
      <c r="HIF156" s="1"/>
      <c r="HIG156" s="1"/>
      <c r="HIH156" s="1"/>
      <c r="HII156" s="1"/>
      <c r="HIJ156" s="1"/>
      <c r="HIK156" s="1"/>
      <c r="HIL156" s="1"/>
      <c r="HIM156" s="1"/>
      <c r="HIN156" s="1"/>
      <c r="HIO156" s="1"/>
      <c r="HIP156" s="1"/>
      <c r="HIQ156" s="1"/>
      <c r="HIR156" s="1"/>
      <c r="HIS156" s="1"/>
      <c r="HIT156" s="1"/>
      <c r="HIU156" s="1"/>
      <c r="HIV156" s="1"/>
      <c r="HIW156" s="1"/>
      <c r="HIX156" s="1"/>
      <c r="HIY156" s="1"/>
      <c r="HIZ156" s="1"/>
      <c r="HJA156" s="1"/>
      <c r="HJB156" s="1"/>
      <c r="HJC156" s="1"/>
      <c r="HJD156" s="1"/>
      <c r="HJE156" s="1"/>
      <c r="HJF156" s="1"/>
      <c r="HJG156" s="1"/>
      <c r="HJH156" s="1"/>
      <c r="HJI156" s="1"/>
      <c r="HJJ156" s="1"/>
      <c r="HJK156" s="1"/>
      <c r="HJL156" s="1"/>
      <c r="HJM156" s="1"/>
      <c r="HJN156" s="1"/>
      <c r="HJO156" s="1"/>
      <c r="HJP156" s="1"/>
      <c r="HJQ156" s="1"/>
      <c r="HJR156" s="1"/>
      <c r="HJS156" s="1"/>
      <c r="HJT156" s="1"/>
      <c r="HJU156" s="1"/>
      <c r="HJV156" s="1"/>
      <c r="HJW156" s="1"/>
      <c r="HJX156" s="1"/>
      <c r="HJY156" s="1"/>
      <c r="HJZ156" s="1"/>
      <c r="HKA156" s="1"/>
      <c r="HKB156" s="1"/>
      <c r="HKC156" s="1"/>
      <c r="HKD156" s="1"/>
      <c r="HKE156" s="1"/>
      <c r="HKF156" s="1"/>
      <c r="HKG156" s="1"/>
      <c r="HKH156" s="1"/>
      <c r="HKI156" s="1"/>
      <c r="HKJ156" s="1"/>
      <c r="HKK156" s="1"/>
      <c r="HKL156" s="1"/>
      <c r="HKM156" s="1"/>
      <c r="HKN156" s="1"/>
      <c r="HKO156" s="1"/>
      <c r="HKP156" s="1"/>
      <c r="HKQ156" s="1"/>
      <c r="HKR156" s="1"/>
      <c r="HKS156" s="1"/>
      <c r="HKT156" s="1"/>
      <c r="HKU156" s="1"/>
      <c r="HKV156" s="1"/>
      <c r="HKW156" s="1"/>
      <c r="HKX156" s="1"/>
      <c r="HKY156" s="1"/>
      <c r="HKZ156" s="1"/>
      <c r="HLA156" s="1"/>
      <c r="HLB156" s="1"/>
      <c r="HLC156" s="1"/>
      <c r="HLD156" s="1"/>
      <c r="HLE156" s="1"/>
      <c r="HLF156" s="1"/>
      <c r="HLG156" s="1"/>
      <c r="HLH156" s="1"/>
      <c r="HLI156" s="1"/>
      <c r="HLJ156" s="1"/>
      <c r="HLK156" s="1"/>
      <c r="HLL156" s="1"/>
      <c r="HLM156" s="1"/>
      <c r="HLN156" s="1"/>
      <c r="HLO156" s="1"/>
      <c r="HLP156" s="1"/>
      <c r="HLQ156" s="1"/>
      <c r="HLR156" s="1"/>
      <c r="HLS156" s="1"/>
      <c r="HLT156" s="1"/>
      <c r="HLU156" s="1"/>
      <c r="HLV156" s="1"/>
      <c r="HLW156" s="1"/>
      <c r="HLX156" s="1"/>
      <c r="HLY156" s="1"/>
      <c r="HLZ156" s="1"/>
      <c r="HMA156" s="1"/>
      <c r="HMB156" s="1"/>
      <c r="HMC156" s="1"/>
      <c r="HMD156" s="1"/>
      <c r="HME156" s="1"/>
      <c r="HMF156" s="1"/>
      <c r="HMG156" s="1"/>
      <c r="HMH156" s="1"/>
      <c r="HMI156" s="1"/>
      <c r="HMJ156" s="1"/>
      <c r="HMK156" s="1"/>
      <c r="HML156" s="1"/>
      <c r="HMM156" s="1"/>
      <c r="HMN156" s="1"/>
      <c r="HMO156" s="1"/>
      <c r="HMP156" s="1"/>
      <c r="HMQ156" s="1"/>
      <c r="HMR156" s="1"/>
      <c r="HMS156" s="1"/>
      <c r="HMT156" s="1"/>
      <c r="HMU156" s="1"/>
      <c r="HMV156" s="1"/>
      <c r="HMW156" s="1"/>
      <c r="HMX156" s="1"/>
      <c r="HMY156" s="1"/>
      <c r="HMZ156" s="1"/>
      <c r="HNA156" s="1"/>
      <c r="HNB156" s="1"/>
      <c r="HNC156" s="1"/>
      <c r="HND156" s="1"/>
      <c r="HNE156" s="1"/>
      <c r="HNF156" s="1"/>
      <c r="HNG156" s="1"/>
      <c r="HNH156" s="1"/>
      <c r="HNI156" s="1"/>
      <c r="HNJ156" s="1"/>
      <c r="HNK156" s="1"/>
      <c r="HNL156" s="1"/>
      <c r="HNM156" s="1"/>
      <c r="HNN156" s="1"/>
      <c r="HNO156" s="1"/>
      <c r="HNP156" s="1"/>
      <c r="HNQ156" s="1"/>
      <c r="HNR156" s="1"/>
      <c r="HNS156" s="1"/>
      <c r="HNT156" s="1"/>
      <c r="HNU156" s="1"/>
      <c r="HNV156" s="1"/>
      <c r="HNW156" s="1"/>
      <c r="HNX156" s="1"/>
      <c r="HNY156" s="1"/>
      <c r="HNZ156" s="1"/>
      <c r="HOA156" s="1"/>
      <c r="HOB156" s="1"/>
      <c r="HOC156" s="1"/>
      <c r="HOD156" s="1"/>
      <c r="HOE156" s="1"/>
      <c r="HOF156" s="1"/>
      <c r="HOG156" s="1"/>
      <c r="HOH156" s="1"/>
      <c r="HOI156" s="1"/>
      <c r="HOJ156" s="1"/>
      <c r="HOK156" s="1"/>
      <c r="HOL156" s="1"/>
      <c r="HOM156" s="1"/>
      <c r="HON156" s="1"/>
      <c r="HOO156" s="1"/>
      <c r="HOP156" s="1"/>
      <c r="HOQ156" s="1"/>
      <c r="HOR156" s="1"/>
      <c r="HOS156" s="1"/>
      <c r="HOT156" s="1"/>
      <c r="HOU156" s="1"/>
      <c r="HOV156" s="1"/>
      <c r="HOW156" s="1"/>
      <c r="HOX156" s="1"/>
      <c r="HOY156" s="1"/>
      <c r="HOZ156" s="1"/>
      <c r="HPA156" s="1"/>
      <c r="HPB156" s="1"/>
      <c r="HPC156" s="1"/>
      <c r="HPD156" s="1"/>
      <c r="HPE156" s="1"/>
      <c r="HPF156" s="1"/>
      <c r="HPG156" s="1"/>
      <c r="HPH156" s="1"/>
      <c r="HPI156" s="1"/>
      <c r="HPJ156" s="1"/>
      <c r="HPK156" s="1"/>
      <c r="HPL156" s="1"/>
      <c r="HPM156" s="1"/>
      <c r="HPN156" s="1"/>
      <c r="HPO156" s="1"/>
      <c r="HPP156" s="1"/>
      <c r="HPQ156" s="1"/>
      <c r="HPR156" s="1"/>
      <c r="HPS156" s="1"/>
      <c r="HPT156" s="1"/>
      <c r="HPU156" s="1"/>
      <c r="HPV156" s="1"/>
      <c r="HPW156" s="1"/>
      <c r="HPX156" s="1"/>
      <c r="HPY156" s="1"/>
      <c r="HPZ156" s="1"/>
      <c r="HQA156" s="1"/>
      <c r="HQB156" s="1"/>
      <c r="HQC156" s="1"/>
      <c r="HQD156" s="1"/>
      <c r="HQE156" s="1"/>
      <c r="HQF156" s="1"/>
      <c r="HQG156" s="1"/>
      <c r="HQH156" s="1"/>
      <c r="HQI156" s="1"/>
      <c r="HQJ156" s="1"/>
      <c r="HQK156" s="1"/>
      <c r="HQL156" s="1"/>
      <c r="HQM156" s="1"/>
      <c r="HQN156" s="1"/>
      <c r="HQO156" s="1"/>
      <c r="HQP156" s="1"/>
      <c r="HQQ156" s="1"/>
      <c r="HQR156" s="1"/>
      <c r="HQS156" s="1"/>
      <c r="HQT156" s="1"/>
      <c r="HQU156" s="1"/>
      <c r="HQV156" s="1"/>
      <c r="HQW156" s="1"/>
      <c r="HQX156" s="1"/>
      <c r="HQY156" s="1"/>
      <c r="HQZ156" s="1"/>
      <c r="HRA156" s="1"/>
      <c r="HRB156" s="1"/>
      <c r="HRC156" s="1"/>
      <c r="HRD156" s="1"/>
      <c r="HRE156" s="1"/>
      <c r="HRF156" s="1"/>
      <c r="HRG156" s="1"/>
      <c r="HRH156" s="1"/>
      <c r="HRI156" s="1"/>
      <c r="HRJ156" s="1"/>
      <c r="HRK156" s="1"/>
      <c r="HRL156" s="1"/>
      <c r="HRM156" s="1"/>
      <c r="HRN156" s="1"/>
      <c r="HRO156" s="1"/>
      <c r="HRP156" s="1"/>
      <c r="HRQ156" s="1"/>
      <c r="HRR156" s="1"/>
      <c r="HRS156" s="1"/>
      <c r="HRT156" s="1"/>
      <c r="HRU156" s="1"/>
      <c r="HRV156" s="1"/>
      <c r="HRW156" s="1"/>
      <c r="HRX156" s="1"/>
      <c r="HRY156" s="1"/>
      <c r="HRZ156" s="1"/>
      <c r="HSA156" s="1"/>
      <c r="HSB156" s="1"/>
      <c r="HSC156" s="1"/>
      <c r="HSD156" s="1"/>
      <c r="HSE156" s="1"/>
      <c r="HSF156" s="1"/>
      <c r="HSG156" s="1"/>
      <c r="HSH156" s="1"/>
      <c r="HSI156" s="1"/>
      <c r="HSJ156" s="1"/>
      <c r="HSK156" s="1"/>
      <c r="HSL156" s="1"/>
      <c r="HSM156" s="1"/>
      <c r="HSN156" s="1"/>
      <c r="HSO156" s="1"/>
      <c r="HSP156" s="1"/>
      <c r="HSQ156" s="1"/>
      <c r="HSR156" s="1"/>
      <c r="HSS156" s="1"/>
      <c r="HST156" s="1"/>
      <c r="HSU156" s="1"/>
      <c r="HSV156" s="1"/>
      <c r="HSW156" s="1"/>
      <c r="HSX156" s="1"/>
      <c r="HSY156" s="1"/>
      <c r="HSZ156" s="1"/>
      <c r="HTA156" s="1"/>
      <c r="HTB156" s="1"/>
      <c r="HTC156" s="1"/>
      <c r="HTD156" s="1"/>
      <c r="HTE156" s="1"/>
      <c r="HTF156" s="1"/>
      <c r="HTG156" s="1"/>
      <c r="HTH156" s="1"/>
      <c r="HTI156" s="1"/>
      <c r="HTJ156" s="1"/>
      <c r="HTK156" s="1"/>
      <c r="HTL156" s="1"/>
      <c r="HTM156" s="1"/>
      <c r="HTN156" s="1"/>
      <c r="HTO156" s="1"/>
      <c r="HTP156" s="1"/>
      <c r="HTQ156" s="1"/>
      <c r="HTR156" s="1"/>
      <c r="HTS156" s="1"/>
      <c r="HTT156" s="1"/>
      <c r="HTU156" s="1"/>
      <c r="HTV156" s="1"/>
      <c r="HTW156" s="1"/>
      <c r="HTX156" s="1"/>
      <c r="HTY156" s="1"/>
      <c r="HTZ156" s="1"/>
      <c r="HUA156" s="1"/>
      <c r="HUB156" s="1"/>
      <c r="HUC156" s="1"/>
      <c r="HUD156" s="1"/>
      <c r="HUE156" s="1"/>
      <c r="HUF156" s="1"/>
      <c r="HUG156" s="1"/>
      <c r="HUH156" s="1"/>
      <c r="HUI156" s="1"/>
      <c r="HUJ156" s="1"/>
      <c r="HUK156" s="1"/>
      <c r="HUL156" s="1"/>
      <c r="HUM156" s="1"/>
      <c r="HUN156" s="1"/>
      <c r="HUO156" s="1"/>
      <c r="HUP156" s="1"/>
      <c r="HUQ156" s="1"/>
      <c r="HUR156" s="1"/>
      <c r="HUS156" s="1"/>
      <c r="HUT156" s="1"/>
      <c r="HUU156" s="1"/>
      <c r="HUV156" s="1"/>
      <c r="HUW156" s="1"/>
      <c r="HUX156" s="1"/>
      <c r="HUY156" s="1"/>
      <c r="HUZ156" s="1"/>
      <c r="HVA156" s="1"/>
      <c r="HVB156" s="1"/>
      <c r="HVC156" s="1"/>
      <c r="HVD156" s="1"/>
      <c r="HVE156" s="1"/>
      <c r="HVF156" s="1"/>
      <c r="HVG156" s="1"/>
      <c r="HVH156" s="1"/>
      <c r="HVI156" s="1"/>
      <c r="HVJ156" s="1"/>
      <c r="HVK156" s="1"/>
      <c r="HVL156" s="1"/>
      <c r="HVM156" s="1"/>
      <c r="HVN156" s="1"/>
      <c r="HVO156" s="1"/>
      <c r="HVP156" s="1"/>
      <c r="HVQ156" s="1"/>
      <c r="HVR156" s="1"/>
      <c r="HVS156" s="1"/>
      <c r="HVT156" s="1"/>
      <c r="HVU156" s="1"/>
      <c r="HVV156" s="1"/>
      <c r="HVW156" s="1"/>
      <c r="HVX156" s="1"/>
      <c r="HVY156" s="1"/>
      <c r="HVZ156" s="1"/>
      <c r="HWA156" s="1"/>
      <c r="HWB156" s="1"/>
      <c r="HWC156" s="1"/>
      <c r="HWD156" s="1"/>
      <c r="HWE156" s="1"/>
      <c r="HWF156" s="1"/>
      <c r="HWG156" s="1"/>
      <c r="HWH156" s="1"/>
      <c r="HWI156" s="1"/>
      <c r="HWJ156" s="1"/>
      <c r="HWK156" s="1"/>
      <c r="HWL156" s="1"/>
      <c r="HWM156" s="1"/>
      <c r="HWN156" s="1"/>
      <c r="HWO156" s="1"/>
      <c r="HWP156" s="1"/>
      <c r="HWQ156" s="1"/>
      <c r="HWR156" s="1"/>
      <c r="HWS156" s="1"/>
      <c r="HWT156" s="1"/>
      <c r="HWU156" s="1"/>
      <c r="HWV156" s="1"/>
      <c r="HWW156" s="1"/>
      <c r="HWX156" s="1"/>
      <c r="HWY156" s="1"/>
      <c r="HWZ156" s="1"/>
      <c r="HXA156" s="1"/>
      <c r="HXB156" s="1"/>
      <c r="HXC156" s="1"/>
      <c r="HXD156" s="1"/>
      <c r="HXE156" s="1"/>
      <c r="HXF156" s="1"/>
      <c r="HXG156" s="1"/>
      <c r="HXH156" s="1"/>
      <c r="HXI156" s="1"/>
      <c r="HXJ156" s="1"/>
      <c r="HXK156" s="1"/>
      <c r="HXL156" s="1"/>
      <c r="HXM156" s="1"/>
      <c r="HXN156" s="1"/>
      <c r="HXO156" s="1"/>
      <c r="HXP156" s="1"/>
      <c r="HXQ156" s="1"/>
      <c r="HXR156" s="1"/>
      <c r="HXS156" s="1"/>
      <c r="HXT156" s="1"/>
      <c r="HXU156" s="1"/>
      <c r="HXV156" s="1"/>
      <c r="HXW156" s="1"/>
      <c r="HXX156" s="1"/>
      <c r="HXY156" s="1"/>
      <c r="HXZ156" s="1"/>
      <c r="HYA156" s="1"/>
      <c r="HYB156" s="1"/>
      <c r="HYC156" s="1"/>
      <c r="HYD156" s="1"/>
      <c r="HYE156" s="1"/>
      <c r="HYF156" s="1"/>
      <c r="HYG156" s="1"/>
      <c r="HYH156" s="1"/>
      <c r="HYI156" s="1"/>
      <c r="HYJ156" s="1"/>
      <c r="HYK156" s="1"/>
      <c r="HYL156" s="1"/>
      <c r="HYM156" s="1"/>
      <c r="HYN156" s="1"/>
      <c r="HYO156" s="1"/>
      <c r="HYP156" s="1"/>
      <c r="HYQ156" s="1"/>
      <c r="HYR156" s="1"/>
      <c r="HYS156" s="1"/>
      <c r="HYT156" s="1"/>
      <c r="HYU156" s="1"/>
      <c r="HYV156" s="1"/>
      <c r="HYW156" s="1"/>
      <c r="HYX156" s="1"/>
      <c r="HYY156" s="1"/>
      <c r="HYZ156" s="1"/>
      <c r="HZA156" s="1"/>
      <c r="HZB156" s="1"/>
      <c r="HZC156" s="1"/>
      <c r="HZD156" s="1"/>
      <c r="HZE156" s="1"/>
      <c r="HZF156" s="1"/>
      <c r="HZG156" s="1"/>
      <c r="HZH156" s="1"/>
      <c r="HZI156" s="1"/>
      <c r="HZJ156" s="1"/>
      <c r="HZK156" s="1"/>
      <c r="HZL156" s="1"/>
      <c r="HZM156" s="1"/>
      <c r="HZN156" s="1"/>
      <c r="HZO156" s="1"/>
      <c r="HZP156" s="1"/>
      <c r="HZQ156" s="1"/>
      <c r="HZR156" s="1"/>
      <c r="HZS156" s="1"/>
      <c r="HZT156" s="1"/>
      <c r="HZU156" s="1"/>
      <c r="HZV156" s="1"/>
      <c r="HZW156" s="1"/>
      <c r="HZX156" s="1"/>
      <c r="HZY156" s="1"/>
      <c r="HZZ156" s="1"/>
      <c r="IAA156" s="1"/>
      <c r="IAB156" s="1"/>
      <c r="IAC156" s="1"/>
      <c r="IAD156" s="1"/>
      <c r="IAE156" s="1"/>
      <c r="IAF156" s="1"/>
      <c r="IAG156" s="1"/>
      <c r="IAH156" s="1"/>
      <c r="IAI156" s="1"/>
      <c r="IAJ156" s="1"/>
      <c r="IAK156" s="1"/>
      <c r="IAL156" s="1"/>
      <c r="IAM156" s="1"/>
      <c r="IAN156" s="1"/>
      <c r="IAO156" s="1"/>
      <c r="IAP156" s="1"/>
      <c r="IAQ156" s="1"/>
      <c r="IAR156" s="1"/>
      <c r="IAS156" s="1"/>
      <c r="IAT156" s="1"/>
      <c r="IAU156" s="1"/>
      <c r="IAV156" s="1"/>
      <c r="IAW156" s="1"/>
      <c r="IAX156" s="1"/>
      <c r="IAY156" s="1"/>
      <c r="IAZ156" s="1"/>
      <c r="IBA156" s="1"/>
      <c r="IBB156" s="1"/>
      <c r="IBC156" s="1"/>
      <c r="IBD156" s="1"/>
      <c r="IBE156" s="1"/>
      <c r="IBF156" s="1"/>
      <c r="IBG156" s="1"/>
      <c r="IBH156" s="1"/>
      <c r="IBI156" s="1"/>
      <c r="IBJ156" s="1"/>
      <c r="IBK156" s="1"/>
      <c r="IBL156" s="1"/>
      <c r="IBM156" s="1"/>
      <c r="IBN156" s="1"/>
      <c r="IBO156" s="1"/>
      <c r="IBP156" s="1"/>
      <c r="IBQ156" s="1"/>
      <c r="IBR156" s="1"/>
      <c r="IBS156" s="1"/>
      <c r="IBT156" s="1"/>
      <c r="IBU156" s="1"/>
      <c r="IBV156" s="1"/>
      <c r="IBW156" s="1"/>
      <c r="IBX156" s="1"/>
      <c r="IBY156" s="1"/>
      <c r="IBZ156" s="1"/>
      <c r="ICA156" s="1"/>
      <c r="ICB156" s="1"/>
      <c r="ICC156" s="1"/>
      <c r="ICD156" s="1"/>
      <c r="ICE156" s="1"/>
      <c r="ICF156" s="1"/>
      <c r="ICG156" s="1"/>
      <c r="ICH156" s="1"/>
      <c r="ICI156" s="1"/>
      <c r="ICJ156" s="1"/>
      <c r="ICK156" s="1"/>
      <c r="ICL156" s="1"/>
      <c r="ICM156" s="1"/>
      <c r="ICN156" s="1"/>
      <c r="ICO156" s="1"/>
      <c r="ICP156" s="1"/>
      <c r="ICQ156" s="1"/>
      <c r="ICR156" s="1"/>
      <c r="ICS156" s="1"/>
      <c r="ICT156" s="1"/>
      <c r="ICU156" s="1"/>
      <c r="ICV156" s="1"/>
      <c r="ICW156" s="1"/>
      <c r="ICX156" s="1"/>
      <c r="ICY156" s="1"/>
      <c r="ICZ156" s="1"/>
      <c r="IDA156" s="1"/>
      <c r="IDB156" s="1"/>
      <c r="IDC156" s="1"/>
      <c r="IDD156" s="1"/>
      <c r="IDE156" s="1"/>
      <c r="IDF156" s="1"/>
      <c r="IDG156" s="1"/>
      <c r="IDH156" s="1"/>
      <c r="IDI156" s="1"/>
      <c r="IDJ156" s="1"/>
      <c r="IDK156" s="1"/>
      <c r="IDL156" s="1"/>
      <c r="IDM156" s="1"/>
      <c r="IDN156" s="1"/>
      <c r="IDO156" s="1"/>
      <c r="IDP156" s="1"/>
      <c r="IDQ156" s="1"/>
      <c r="IDR156" s="1"/>
      <c r="IDS156" s="1"/>
      <c r="IDT156" s="1"/>
      <c r="IDU156" s="1"/>
      <c r="IDV156" s="1"/>
      <c r="IDW156" s="1"/>
      <c r="IDX156" s="1"/>
      <c r="IDY156" s="1"/>
      <c r="IDZ156" s="1"/>
      <c r="IEA156" s="1"/>
      <c r="IEB156" s="1"/>
      <c r="IEC156" s="1"/>
      <c r="IED156" s="1"/>
      <c r="IEE156" s="1"/>
      <c r="IEF156" s="1"/>
      <c r="IEG156" s="1"/>
      <c r="IEH156" s="1"/>
      <c r="IEI156" s="1"/>
      <c r="IEJ156" s="1"/>
      <c r="IEK156" s="1"/>
      <c r="IEL156" s="1"/>
      <c r="IEM156" s="1"/>
      <c r="IEN156" s="1"/>
      <c r="IEO156" s="1"/>
      <c r="IEP156" s="1"/>
      <c r="IEQ156" s="1"/>
      <c r="IER156" s="1"/>
      <c r="IES156" s="1"/>
      <c r="IET156" s="1"/>
      <c r="IEU156" s="1"/>
      <c r="IEV156" s="1"/>
      <c r="IEW156" s="1"/>
      <c r="IEX156" s="1"/>
      <c r="IEY156" s="1"/>
      <c r="IEZ156" s="1"/>
      <c r="IFA156" s="1"/>
      <c r="IFB156" s="1"/>
      <c r="IFC156" s="1"/>
      <c r="IFD156" s="1"/>
      <c r="IFE156" s="1"/>
      <c r="IFF156" s="1"/>
      <c r="IFG156" s="1"/>
      <c r="IFH156" s="1"/>
      <c r="IFI156" s="1"/>
      <c r="IFJ156" s="1"/>
      <c r="IFK156" s="1"/>
      <c r="IFL156" s="1"/>
      <c r="IFM156" s="1"/>
      <c r="IFN156" s="1"/>
      <c r="IFO156" s="1"/>
      <c r="IFP156" s="1"/>
      <c r="IFQ156" s="1"/>
      <c r="IFR156" s="1"/>
      <c r="IFS156" s="1"/>
      <c r="IFT156" s="1"/>
      <c r="IFU156" s="1"/>
      <c r="IFV156" s="1"/>
      <c r="IFW156" s="1"/>
      <c r="IFX156" s="1"/>
      <c r="IFY156" s="1"/>
      <c r="IFZ156" s="1"/>
      <c r="IGA156" s="1"/>
      <c r="IGB156" s="1"/>
      <c r="IGC156" s="1"/>
      <c r="IGD156" s="1"/>
      <c r="IGE156" s="1"/>
      <c r="IGF156" s="1"/>
      <c r="IGG156" s="1"/>
      <c r="IGH156" s="1"/>
      <c r="IGI156" s="1"/>
      <c r="IGJ156" s="1"/>
      <c r="IGK156" s="1"/>
      <c r="IGL156" s="1"/>
      <c r="IGM156" s="1"/>
      <c r="IGN156" s="1"/>
      <c r="IGO156" s="1"/>
      <c r="IGP156" s="1"/>
      <c r="IGQ156" s="1"/>
      <c r="IGR156" s="1"/>
      <c r="IGS156" s="1"/>
      <c r="IGT156" s="1"/>
      <c r="IGU156" s="1"/>
      <c r="IGV156" s="1"/>
      <c r="IGW156" s="1"/>
      <c r="IGX156" s="1"/>
      <c r="IGY156" s="1"/>
      <c r="IGZ156" s="1"/>
      <c r="IHA156" s="1"/>
      <c r="IHB156" s="1"/>
      <c r="IHC156" s="1"/>
      <c r="IHD156" s="1"/>
      <c r="IHE156" s="1"/>
      <c r="IHF156" s="1"/>
      <c r="IHG156" s="1"/>
      <c r="IHH156" s="1"/>
      <c r="IHI156" s="1"/>
      <c r="IHJ156" s="1"/>
      <c r="IHK156" s="1"/>
      <c r="IHL156" s="1"/>
      <c r="IHM156" s="1"/>
      <c r="IHN156" s="1"/>
      <c r="IHO156" s="1"/>
      <c r="IHP156" s="1"/>
      <c r="IHQ156" s="1"/>
      <c r="IHR156" s="1"/>
      <c r="IHS156" s="1"/>
      <c r="IHT156" s="1"/>
      <c r="IHU156" s="1"/>
      <c r="IHV156" s="1"/>
      <c r="IHW156" s="1"/>
      <c r="IHX156" s="1"/>
      <c r="IHY156" s="1"/>
      <c r="IHZ156" s="1"/>
      <c r="IIA156" s="1"/>
      <c r="IIB156" s="1"/>
      <c r="IIC156" s="1"/>
      <c r="IID156" s="1"/>
      <c r="IIE156" s="1"/>
      <c r="IIF156" s="1"/>
      <c r="IIG156" s="1"/>
      <c r="IIH156" s="1"/>
      <c r="III156" s="1"/>
      <c r="IIJ156" s="1"/>
      <c r="IIK156" s="1"/>
      <c r="IIL156" s="1"/>
      <c r="IIM156" s="1"/>
      <c r="IIN156" s="1"/>
      <c r="IIO156" s="1"/>
      <c r="IIP156" s="1"/>
      <c r="IIQ156" s="1"/>
      <c r="IIR156" s="1"/>
      <c r="IIS156" s="1"/>
      <c r="IIT156" s="1"/>
      <c r="IIU156" s="1"/>
      <c r="IIV156" s="1"/>
      <c r="IIW156" s="1"/>
      <c r="IIX156" s="1"/>
      <c r="IIY156" s="1"/>
      <c r="IIZ156" s="1"/>
      <c r="IJA156" s="1"/>
      <c r="IJB156" s="1"/>
      <c r="IJC156" s="1"/>
      <c r="IJD156" s="1"/>
      <c r="IJE156" s="1"/>
      <c r="IJF156" s="1"/>
      <c r="IJG156" s="1"/>
      <c r="IJH156" s="1"/>
      <c r="IJI156" s="1"/>
      <c r="IJJ156" s="1"/>
      <c r="IJK156" s="1"/>
      <c r="IJL156" s="1"/>
      <c r="IJM156" s="1"/>
      <c r="IJN156" s="1"/>
      <c r="IJO156" s="1"/>
      <c r="IJP156" s="1"/>
      <c r="IJQ156" s="1"/>
      <c r="IJR156" s="1"/>
      <c r="IJS156" s="1"/>
      <c r="IJT156" s="1"/>
      <c r="IJU156" s="1"/>
      <c r="IJV156" s="1"/>
      <c r="IJW156" s="1"/>
      <c r="IJX156" s="1"/>
      <c r="IJY156" s="1"/>
      <c r="IJZ156" s="1"/>
      <c r="IKA156" s="1"/>
      <c r="IKB156" s="1"/>
      <c r="IKC156" s="1"/>
      <c r="IKD156" s="1"/>
      <c r="IKE156" s="1"/>
      <c r="IKF156" s="1"/>
      <c r="IKG156" s="1"/>
      <c r="IKH156" s="1"/>
      <c r="IKI156" s="1"/>
      <c r="IKJ156" s="1"/>
      <c r="IKK156" s="1"/>
      <c r="IKL156" s="1"/>
      <c r="IKM156" s="1"/>
      <c r="IKN156" s="1"/>
      <c r="IKO156" s="1"/>
      <c r="IKP156" s="1"/>
      <c r="IKQ156" s="1"/>
      <c r="IKR156" s="1"/>
      <c r="IKS156" s="1"/>
      <c r="IKT156" s="1"/>
      <c r="IKU156" s="1"/>
      <c r="IKV156" s="1"/>
      <c r="IKW156" s="1"/>
      <c r="IKX156" s="1"/>
      <c r="IKY156" s="1"/>
      <c r="IKZ156" s="1"/>
      <c r="ILA156" s="1"/>
      <c r="ILB156" s="1"/>
      <c r="ILC156" s="1"/>
      <c r="ILD156" s="1"/>
      <c r="ILE156" s="1"/>
      <c r="ILF156" s="1"/>
      <c r="ILG156" s="1"/>
      <c r="ILH156" s="1"/>
      <c r="ILI156" s="1"/>
      <c r="ILJ156" s="1"/>
      <c r="ILK156" s="1"/>
      <c r="ILL156" s="1"/>
      <c r="ILM156" s="1"/>
      <c r="ILN156" s="1"/>
      <c r="ILO156" s="1"/>
      <c r="ILP156" s="1"/>
      <c r="ILQ156" s="1"/>
      <c r="ILR156" s="1"/>
      <c r="ILS156" s="1"/>
      <c r="ILT156" s="1"/>
      <c r="ILU156" s="1"/>
      <c r="ILV156" s="1"/>
      <c r="ILW156" s="1"/>
      <c r="ILX156" s="1"/>
      <c r="ILY156" s="1"/>
      <c r="ILZ156" s="1"/>
      <c r="IMA156" s="1"/>
      <c r="IMB156" s="1"/>
      <c r="IMC156" s="1"/>
      <c r="IMD156" s="1"/>
      <c r="IME156" s="1"/>
      <c r="IMF156" s="1"/>
      <c r="IMG156" s="1"/>
      <c r="IMH156" s="1"/>
      <c r="IMI156" s="1"/>
      <c r="IMJ156" s="1"/>
      <c r="IMK156" s="1"/>
      <c r="IML156" s="1"/>
      <c r="IMM156" s="1"/>
      <c r="IMN156" s="1"/>
      <c r="IMO156" s="1"/>
      <c r="IMP156" s="1"/>
      <c r="IMQ156" s="1"/>
      <c r="IMR156" s="1"/>
      <c r="IMS156" s="1"/>
      <c r="IMT156" s="1"/>
      <c r="IMU156" s="1"/>
      <c r="IMV156" s="1"/>
      <c r="IMW156" s="1"/>
      <c r="IMX156" s="1"/>
      <c r="IMY156" s="1"/>
      <c r="IMZ156" s="1"/>
      <c r="INA156" s="1"/>
      <c r="INB156" s="1"/>
      <c r="INC156" s="1"/>
      <c r="IND156" s="1"/>
      <c r="INE156" s="1"/>
      <c r="INF156" s="1"/>
      <c r="ING156" s="1"/>
      <c r="INH156" s="1"/>
      <c r="INI156" s="1"/>
      <c r="INJ156" s="1"/>
      <c r="INK156" s="1"/>
      <c r="INL156" s="1"/>
      <c r="INM156" s="1"/>
      <c r="INN156" s="1"/>
      <c r="INO156" s="1"/>
      <c r="INP156" s="1"/>
      <c r="INQ156" s="1"/>
      <c r="INR156" s="1"/>
      <c r="INS156" s="1"/>
      <c r="INT156" s="1"/>
      <c r="INU156" s="1"/>
      <c r="INV156" s="1"/>
      <c r="INW156" s="1"/>
      <c r="INX156" s="1"/>
      <c r="INY156" s="1"/>
      <c r="INZ156" s="1"/>
      <c r="IOA156" s="1"/>
      <c r="IOB156" s="1"/>
      <c r="IOC156" s="1"/>
      <c r="IOD156" s="1"/>
      <c r="IOE156" s="1"/>
      <c r="IOF156" s="1"/>
      <c r="IOG156" s="1"/>
      <c r="IOH156" s="1"/>
      <c r="IOI156" s="1"/>
      <c r="IOJ156" s="1"/>
      <c r="IOK156" s="1"/>
      <c r="IOL156" s="1"/>
      <c r="IOM156" s="1"/>
      <c r="ION156" s="1"/>
      <c r="IOO156" s="1"/>
      <c r="IOP156" s="1"/>
      <c r="IOQ156" s="1"/>
      <c r="IOR156" s="1"/>
      <c r="IOS156" s="1"/>
      <c r="IOT156" s="1"/>
      <c r="IOU156" s="1"/>
      <c r="IOV156" s="1"/>
      <c r="IOW156" s="1"/>
      <c r="IOX156" s="1"/>
      <c r="IOY156" s="1"/>
      <c r="IOZ156" s="1"/>
      <c r="IPA156" s="1"/>
      <c r="IPB156" s="1"/>
      <c r="IPC156" s="1"/>
      <c r="IPD156" s="1"/>
      <c r="IPE156" s="1"/>
      <c r="IPF156" s="1"/>
      <c r="IPG156" s="1"/>
      <c r="IPH156" s="1"/>
      <c r="IPI156" s="1"/>
      <c r="IPJ156" s="1"/>
      <c r="IPK156" s="1"/>
      <c r="IPL156" s="1"/>
      <c r="IPM156" s="1"/>
      <c r="IPN156" s="1"/>
      <c r="IPO156" s="1"/>
      <c r="IPP156" s="1"/>
      <c r="IPQ156" s="1"/>
      <c r="IPR156" s="1"/>
      <c r="IPS156" s="1"/>
      <c r="IPT156" s="1"/>
      <c r="IPU156" s="1"/>
      <c r="IPV156" s="1"/>
      <c r="IPW156" s="1"/>
      <c r="IPX156" s="1"/>
      <c r="IPY156" s="1"/>
      <c r="IPZ156" s="1"/>
      <c r="IQA156" s="1"/>
      <c r="IQB156" s="1"/>
      <c r="IQC156" s="1"/>
      <c r="IQD156" s="1"/>
      <c r="IQE156" s="1"/>
      <c r="IQF156" s="1"/>
      <c r="IQG156" s="1"/>
      <c r="IQH156" s="1"/>
      <c r="IQI156" s="1"/>
      <c r="IQJ156" s="1"/>
      <c r="IQK156" s="1"/>
      <c r="IQL156" s="1"/>
      <c r="IQM156" s="1"/>
      <c r="IQN156" s="1"/>
      <c r="IQO156" s="1"/>
      <c r="IQP156" s="1"/>
      <c r="IQQ156" s="1"/>
      <c r="IQR156" s="1"/>
      <c r="IQS156" s="1"/>
      <c r="IQT156" s="1"/>
      <c r="IQU156" s="1"/>
      <c r="IQV156" s="1"/>
      <c r="IQW156" s="1"/>
      <c r="IQX156" s="1"/>
      <c r="IQY156" s="1"/>
      <c r="IQZ156" s="1"/>
      <c r="IRA156" s="1"/>
      <c r="IRB156" s="1"/>
      <c r="IRC156" s="1"/>
      <c r="IRD156" s="1"/>
      <c r="IRE156" s="1"/>
      <c r="IRF156" s="1"/>
      <c r="IRG156" s="1"/>
      <c r="IRH156" s="1"/>
      <c r="IRI156" s="1"/>
      <c r="IRJ156" s="1"/>
      <c r="IRK156" s="1"/>
      <c r="IRL156" s="1"/>
      <c r="IRM156" s="1"/>
      <c r="IRN156" s="1"/>
      <c r="IRO156" s="1"/>
      <c r="IRP156" s="1"/>
      <c r="IRQ156" s="1"/>
      <c r="IRR156" s="1"/>
      <c r="IRS156" s="1"/>
      <c r="IRT156" s="1"/>
      <c r="IRU156" s="1"/>
      <c r="IRV156" s="1"/>
      <c r="IRW156" s="1"/>
      <c r="IRX156" s="1"/>
      <c r="IRY156" s="1"/>
      <c r="IRZ156" s="1"/>
      <c r="ISA156" s="1"/>
      <c r="ISB156" s="1"/>
      <c r="ISC156" s="1"/>
      <c r="ISD156" s="1"/>
      <c r="ISE156" s="1"/>
      <c r="ISF156" s="1"/>
      <c r="ISG156" s="1"/>
      <c r="ISH156" s="1"/>
      <c r="ISI156" s="1"/>
      <c r="ISJ156" s="1"/>
      <c r="ISK156" s="1"/>
      <c r="ISL156" s="1"/>
      <c r="ISM156" s="1"/>
      <c r="ISN156" s="1"/>
      <c r="ISO156" s="1"/>
      <c r="ISP156" s="1"/>
      <c r="ISQ156" s="1"/>
      <c r="ISR156" s="1"/>
      <c r="ISS156" s="1"/>
      <c r="IST156" s="1"/>
      <c r="ISU156" s="1"/>
      <c r="ISV156" s="1"/>
      <c r="ISW156" s="1"/>
      <c r="ISX156" s="1"/>
      <c r="ISY156" s="1"/>
      <c r="ISZ156" s="1"/>
      <c r="ITA156" s="1"/>
      <c r="ITB156" s="1"/>
      <c r="ITC156" s="1"/>
      <c r="ITD156" s="1"/>
      <c r="ITE156" s="1"/>
      <c r="ITF156" s="1"/>
      <c r="ITG156" s="1"/>
      <c r="ITH156" s="1"/>
      <c r="ITI156" s="1"/>
      <c r="ITJ156" s="1"/>
      <c r="ITK156" s="1"/>
      <c r="ITL156" s="1"/>
      <c r="ITM156" s="1"/>
      <c r="ITN156" s="1"/>
      <c r="ITO156" s="1"/>
      <c r="ITP156" s="1"/>
      <c r="ITQ156" s="1"/>
      <c r="ITR156" s="1"/>
      <c r="ITS156" s="1"/>
      <c r="ITT156" s="1"/>
      <c r="ITU156" s="1"/>
      <c r="ITV156" s="1"/>
      <c r="ITW156" s="1"/>
      <c r="ITX156" s="1"/>
      <c r="ITY156" s="1"/>
      <c r="ITZ156" s="1"/>
      <c r="IUA156" s="1"/>
      <c r="IUB156" s="1"/>
      <c r="IUC156" s="1"/>
      <c r="IUD156" s="1"/>
      <c r="IUE156" s="1"/>
      <c r="IUF156" s="1"/>
      <c r="IUG156" s="1"/>
      <c r="IUH156" s="1"/>
      <c r="IUI156" s="1"/>
      <c r="IUJ156" s="1"/>
      <c r="IUK156" s="1"/>
      <c r="IUL156" s="1"/>
      <c r="IUM156" s="1"/>
      <c r="IUN156" s="1"/>
      <c r="IUO156" s="1"/>
      <c r="IUP156" s="1"/>
      <c r="IUQ156" s="1"/>
      <c r="IUR156" s="1"/>
      <c r="IUS156" s="1"/>
      <c r="IUT156" s="1"/>
      <c r="IUU156" s="1"/>
      <c r="IUV156" s="1"/>
      <c r="IUW156" s="1"/>
      <c r="IUX156" s="1"/>
      <c r="IUY156" s="1"/>
      <c r="IUZ156" s="1"/>
      <c r="IVA156" s="1"/>
      <c r="IVB156" s="1"/>
      <c r="IVC156" s="1"/>
      <c r="IVD156" s="1"/>
      <c r="IVE156" s="1"/>
      <c r="IVF156" s="1"/>
      <c r="IVG156" s="1"/>
      <c r="IVH156" s="1"/>
      <c r="IVI156" s="1"/>
      <c r="IVJ156" s="1"/>
      <c r="IVK156" s="1"/>
      <c r="IVL156" s="1"/>
      <c r="IVM156" s="1"/>
      <c r="IVN156" s="1"/>
      <c r="IVO156" s="1"/>
      <c r="IVP156" s="1"/>
      <c r="IVQ156" s="1"/>
      <c r="IVR156" s="1"/>
      <c r="IVS156" s="1"/>
      <c r="IVT156" s="1"/>
      <c r="IVU156" s="1"/>
      <c r="IVV156" s="1"/>
      <c r="IVW156" s="1"/>
      <c r="IVX156" s="1"/>
      <c r="IVY156" s="1"/>
      <c r="IVZ156" s="1"/>
      <c r="IWA156" s="1"/>
      <c r="IWB156" s="1"/>
      <c r="IWC156" s="1"/>
      <c r="IWD156" s="1"/>
      <c r="IWE156" s="1"/>
      <c r="IWF156" s="1"/>
      <c r="IWG156" s="1"/>
      <c r="IWH156" s="1"/>
      <c r="IWI156" s="1"/>
      <c r="IWJ156" s="1"/>
      <c r="IWK156" s="1"/>
      <c r="IWL156" s="1"/>
      <c r="IWM156" s="1"/>
      <c r="IWN156" s="1"/>
      <c r="IWO156" s="1"/>
      <c r="IWP156" s="1"/>
      <c r="IWQ156" s="1"/>
      <c r="IWR156" s="1"/>
      <c r="IWS156" s="1"/>
      <c r="IWT156" s="1"/>
      <c r="IWU156" s="1"/>
      <c r="IWV156" s="1"/>
      <c r="IWW156" s="1"/>
      <c r="IWX156" s="1"/>
      <c r="IWY156" s="1"/>
      <c r="IWZ156" s="1"/>
      <c r="IXA156" s="1"/>
      <c r="IXB156" s="1"/>
      <c r="IXC156" s="1"/>
      <c r="IXD156" s="1"/>
      <c r="IXE156" s="1"/>
      <c r="IXF156" s="1"/>
      <c r="IXG156" s="1"/>
      <c r="IXH156" s="1"/>
      <c r="IXI156" s="1"/>
      <c r="IXJ156" s="1"/>
      <c r="IXK156" s="1"/>
      <c r="IXL156" s="1"/>
      <c r="IXM156" s="1"/>
      <c r="IXN156" s="1"/>
      <c r="IXO156" s="1"/>
      <c r="IXP156" s="1"/>
      <c r="IXQ156" s="1"/>
      <c r="IXR156" s="1"/>
      <c r="IXS156" s="1"/>
      <c r="IXT156" s="1"/>
      <c r="IXU156" s="1"/>
      <c r="IXV156" s="1"/>
      <c r="IXW156" s="1"/>
      <c r="IXX156" s="1"/>
      <c r="IXY156" s="1"/>
      <c r="IXZ156" s="1"/>
      <c r="IYA156" s="1"/>
      <c r="IYB156" s="1"/>
      <c r="IYC156" s="1"/>
      <c r="IYD156" s="1"/>
      <c r="IYE156" s="1"/>
      <c r="IYF156" s="1"/>
      <c r="IYG156" s="1"/>
      <c r="IYH156" s="1"/>
      <c r="IYI156" s="1"/>
      <c r="IYJ156" s="1"/>
      <c r="IYK156" s="1"/>
      <c r="IYL156" s="1"/>
      <c r="IYM156" s="1"/>
      <c r="IYN156" s="1"/>
      <c r="IYO156" s="1"/>
      <c r="IYP156" s="1"/>
      <c r="IYQ156" s="1"/>
      <c r="IYR156" s="1"/>
      <c r="IYS156" s="1"/>
      <c r="IYT156" s="1"/>
      <c r="IYU156" s="1"/>
      <c r="IYV156" s="1"/>
      <c r="IYW156" s="1"/>
      <c r="IYX156" s="1"/>
      <c r="IYY156" s="1"/>
      <c r="IYZ156" s="1"/>
      <c r="IZA156" s="1"/>
      <c r="IZB156" s="1"/>
      <c r="IZC156" s="1"/>
      <c r="IZD156" s="1"/>
      <c r="IZE156" s="1"/>
      <c r="IZF156" s="1"/>
      <c r="IZG156" s="1"/>
      <c r="IZH156" s="1"/>
      <c r="IZI156" s="1"/>
      <c r="IZJ156" s="1"/>
      <c r="IZK156" s="1"/>
      <c r="IZL156" s="1"/>
      <c r="IZM156" s="1"/>
      <c r="IZN156" s="1"/>
      <c r="IZO156" s="1"/>
      <c r="IZP156" s="1"/>
      <c r="IZQ156" s="1"/>
      <c r="IZR156" s="1"/>
      <c r="IZS156" s="1"/>
      <c r="IZT156" s="1"/>
      <c r="IZU156" s="1"/>
      <c r="IZV156" s="1"/>
      <c r="IZW156" s="1"/>
      <c r="IZX156" s="1"/>
      <c r="IZY156" s="1"/>
      <c r="IZZ156" s="1"/>
      <c r="JAA156" s="1"/>
      <c r="JAB156" s="1"/>
      <c r="JAC156" s="1"/>
      <c r="JAD156" s="1"/>
      <c r="JAE156" s="1"/>
      <c r="JAF156" s="1"/>
      <c r="JAG156" s="1"/>
      <c r="JAH156" s="1"/>
      <c r="JAI156" s="1"/>
      <c r="JAJ156" s="1"/>
      <c r="JAK156" s="1"/>
      <c r="JAL156" s="1"/>
      <c r="JAM156" s="1"/>
      <c r="JAN156" s="1"/>
      <c r="JAO156" s="1"/>
      <c r="JAP156" s="1"/>
      <c r="JAQ156" s="1"/>
      <c r="JAR156" s="1"/>
      <c r="JAS156" s="1"/>
      <c r="JAT156" s="1"/>
      <c r="JAU156" s="1"/>
      <c r="JAV156" s="1"/>
      <c r="JAW156" s="1"/>
      <c r="JAX156" s="1"/>
      <c r="JAY156" s="1"/>
      <c r="JAZ156" s="1"/>
      <c r="JBA156" s="1"/>
      <c r="JBB156" s="1"/>
      <c r="JBC156" s="1"/>
      <c r="JBD156" s="1"/>
      <c r="JBE156" s="1"/>
      <c r="JBF156" s="1"/>
      <c r="JBG156" s="1"/>
      <c r="JBH156" s="1"/>
      <c r="JBI156" s="1"/>
      <c r="JBJ156" s="1"/>
      <c r="JBK156" s="1"/>
      <c r="JBL156" s="1"/>
      <c r="JBM156" s="1"/>
      <c r="JBN156" s="1"/>
      <c r="JBO156" s="1"/>
      <c r="JBP156" s="1"/>
      <c r="JBQ156" s="1"/>
      <c r="JBR156" s="1"/>
      <c r="JBS156" s="1"/>
      <c r="JBT156" s="1"/>
      <c r="JBU156" s="1"/>
      <c r="JBV156" s="1"/>
      <c r="JBW156" s="1"/>
      <c r="JBX156" s="1"/>
      <c r="JBY156" s="1"/>
      <c r="JBZ156" s="1"/>
      <c r="JCA156" s="1"/>
      <c r="JCB156" s="1"/>
      <c r="JCC156" s="1"/>
      <c r="JCD156" s="1"/>
      <c r="JCE156" s="1"/>
      <c r="JCF156" s="1"/>
      <c r="JCG156" s="1"/>
      <c r="JCH156" s="1"/>
      <c r="JCI156" s="1"/>
      <c r="JCJ156" s="1"/>
      <c r="JCK156" s="1"/>
      <c r="JCL156" s="1"/>
      <c r="JCM156" s="1"/>
      <c r="JCN156" s="1"/>
      <c r="JCO156" s="1"/>
      <c r="JCP156" s="1"/>
      <c r="JCQ156" s="1"/>
      <c r="JCR156" s="1"/>
      <c r="JCS156" s="1"/>
      <c r="JCT156" s="1"/>
      <c r="JCU156" s="1"/>
      <c r="JCV156" s="1"/>
      <c r="JCW156" s="1"/>
      <c r="JCX156" s="1"/>
      <c r="JCY156" s="1"/>
      <c r="JCZ156" s="1"/>
      <c r="JDA156" s="1"/>
      <c r="JDB156" s="1"/>
      <c r="JDC156" s="1"/>
      <c r="JDD156" s="1"/>
      <c r="JDE156" s="1"/>
      <c r="JDF156" s="1"/>
      <c r="JDG156" s="1"/>
      <c r="JDH156" s="1"/>
      <c r="JDI156" s="1"/>
      <c r="JDJ156" s="1"/>
      <c r="JDK156" s="1"/>
      <c r="JDL156" s="1"/>
      <c r="JDM156" s="1"/>
      <c r="JDN156" s="1"/>
      <c r="JDO156" s="1"/>
      <c r="JDP156" s="1"/>
      <c r="JDQ156" s="1"/>
      <c r="JDR156" s="1"/>
      <c r="JDS156" s="1"/>
      <c r="JDT156" s="1"/>
      <c r="JDU156" s="1"/>
      <c r="JDV156" s="1"/>
      <c r="JDW156" s="1"/>
      <c r="JDX156" s="1"/>
      <c r="JDY156" s="1"/>
      <c r="JDZ156" s="1"/>
      <c r="JEA156" s="1"/>
      <c r="JEB156" s="1"/>
      <c r="JEC156" s="1"/>
      <c r="JED156" s="1"/>
      <c r="JEE156" s="1"/>
      <c r="JEF156" s="1"/>
      <c r="JEG156" s="1"/>
      <c r="JEH156" s="1"/>
      <c r="JEI156" s="1"/>
      <c r="JEJ156" s="1"/>
      <c r="JEK156" s="1"/>
      <c r="JEL156" s="1"/>
      <c r="JEM156" s="1"/>
      <c r="JEN156" s="1"/>
      <c r="JEO156" s="1"/>
      <c r="JEP156" s="1"/>
      <c r="JEQ156" s="1"/>
      <c r="JER156" s="1"/>
      <c r="JES156" s="1"/>
      <c r="JET156" s="1"/>
      <c r="JEU156" s="1"/>
      <c r="JEV156" s="1"/>
      <c r="JEW156" s="1"/>
      <c r="JEX156" s="1"/>
      <c r="JEY156" s="1"/>
      <c r="JEZ156" s="1"/>
      <c r="JFA156" s="1"/>
      <c r="JFB156" s="1"/>
      <c r="JFC156" s="1"/>
      <c r="JFD156" s="1"/>
      <c r="JFE156" s="1"/>
      <c r="JFF156" s="1"/>
      <c r="JFG156" s="1"/>
      <c r="JFH156" s="1"/>
      <c r="JFI156" s="1"/>
      <c r="JFJ156" s="1"/>
      <c r="JFK156" s="1"/>
      <c r="JFL156" s="1"/>
      <c r="JFM156" s="1"/>
      <c r="JFN156" s="1"/>
      <c r="JFO156" s="1"/>
      <c r="JFP156" s="1"/>
      <c r="JFQ156" s="1"/>
      <c r="JFR156" s="1"/>
      <c r="JFS156" s="1"/>
      <c r="JFT156" s="1"/>
      <c r="JFU156" s="1"/>
      <c r="JFV156" s="1"/>
      <c r="JFW156" s="1"/>
      <c r="JFX156" s="1"/>
      <c r="JFY156" s="1"/>
      <c r="JFZ156" s="1"/>
      <c r="JGA156" s="1"/>
      <c r="JGB156" s="1"/>
      <c r="JGC156" s="1"/>
      <c r="JGD156" s="1"/>
      <c r="JGE156" s="1"/>
      <c r="JGF156" s="1"/>
      <c r="JGG156" s="1"/>
      <c r="JGH156" s="1"/>
      <c r="JGI156" s="1"/>
      <c r="JGJ156" s="1"/>
      <c r="JGK156" s="1"/>
      <c r="JGL156" s="1"/>
      <c r="JGM156" s="1"/>
      <c r="JGN156" s="1"/>
      <c r="JGO156" s="1"/>
      <c r="JGP156" s="1"/>
      <c r="JGQ156" s="1"/>
      <c r="JGR156" s="1"/>
      <c r="JGS156" s="1"/>
      <c r="JGT156" s="1"/>
      <c r="JGU156" s="1"/>
      <c r="JGV156" s="1"/>
      <c r="JGW156" s="1"/>
      <c r="JGX156" s="1"/>
      <c r="JGY156" s="1"/>
      <c r="JGZ156" s="1"/>
      <c r="JHA156" s="1"/>
      <c r="JHB156" s="1"/>
      <c r="JHC156" s="1"/>
      <c r="JHD156" s="1"/>
      <c r="JHE156" s="1"/>
      <c r="JHF156" s="1"/>
      <c r="JHG156" s="1"/>
      <c r="JHH156" s="1"/>
      <c r="JHI156" s="1"/>
      <c r="JHJ156" s="1"/>
      <c r="JHK156" s="1"/>
      <c r="JHL156" s="1"/>
      <c r="JHM156" s="1"/>
      <c r="JHN156" s="1"/>
      <c r="JHO156" s="1"/>
      <c r="JHP156" s="1"/>
      <c r="JHQ156" s="1"/>
      <c r="JHR156" s="1"/>
      <c r="JHS156" s="1"/>
      <c r="JHT156" s="1"/>
      <c r="JHU156" s="1"/>
      <c r="JHV156" s="1"/>
      <c r="JHW156" s="1"/>
      <c r="JHX156" s="1"/>
      <c r="JHY156" s="1"/>
      <c r="JHZ156" s="1"/>
      <c r="JIA156" s="1"/>
      <c r="JIB156" s="1"/>
      <c r="JIC156" s="1"/>
      <c r="JID156" s="1"/>
      <c r="JIE156" s="1"/>
      <c r="JIF156" s="1"/>
      <c r="JIG156" s="1"/>
      <c r="JIH156" s="1"/>
      <c r="JII156" s="1"/>
      <c r="JIJ156" s="1"/>
      <c r="JIK156" s="1"/>
      <c r="JIL156" s="1"/>
      <c r="JIM156" s="1"/>
      <c r="JIN156" s="1"/>
      <c r="JIO156" s="1"/>
      <c r="JIP156" s="1"/>
      <c r="JIQ156" s="1"/>
      <c r="JIR156" s="1"/>
      <c r="JIS156" s="1"/>
      <c r="JIT156" s="1"/>
      <c r="JIU156" s="1"/>
      <c r="JIV156" s="1"/>
      <c r="JIW156" s="1"/>
      <c r="JIX156" s="1"/>
      <c r="JIY156" s="1"/>
      <c r="JIZ156" s="1"/>
      <c r="JJA156" s="1"/>
      <c r="JJB156" s="1"/>
      <c r="JJC156" s="1"/>
      <c r="JJD156" s="1"/>
      <c r="JJE156" s="1"/>
      <c r="JJF156" s="1"/>
      <c r="JJG156" s="1"/>
      <c r="JJH156" s="1"/>
      <c r="JJI156" s="1"/>
      <c r="JJJ156" s="1"/>
      <c r="JJK156" s="1"/>
      <c r="JJL156" s="1"/>
      <c r="JJM156" s="1"/>
      <c r="JJN156" s="1"/>
      <c r="JJO156" s="1"/>
      <c r="JJP156" s="1"/>
      <c r="JJQ156" s="1"/>
      <c r="JJR156" s="1"/>
      <c r="JJS156" s="1"/>
      <c r="JJT156" s="1"/>
      <c r="JJU156" s="1"/>
      <c r="JJV156" s="1"/>
      <c r="JJW156" s="1"/>
      <c r="JJX156" s="1"/>
      <c r="JJY156" s="1"/>
      <c r="JJZ156" s="1"/>
      <c r="JKA156" s="1"/>
      <c r="JKB156" s="1"/>
      <c r="JKC156" s="1"/>
      <c r="JKD156" s="1"/>
      <c r="JKE156" s="1"/>
      <c r="JKF156" s="1"/>
      <c r="JKG156" s="1"/>
      <c r="JKH156" s="1"/>
      <c r="JKI156" s="1"/>
      <c r="JKJ156" s="1"/>
      <c r="JKK156" s="1"/>
      <c r="JKL156" s="1"/>
      <c r="JKM156" s="1"/>
      <c r="JKN156" s="1"/>
      <c r="JKO156" s="1"/>
      <c r="JKP156" s="1"/>
      <c r="JKQ156" s="1"/>
      <c r="JKR156" s="1"/>
      <c r="JKS156" s="1"/>
      <c r="JKT156" s="1"/>
      <c r="JKU156" s="1"/>
      <c r="JKV156" s="1"/>
      <c r="JKW156" s="1"/>
      <c r="JKX156" s="1"/>
      <c r="JKY156" s="1"/>
      <c r="JKZ156" s="1"/>
      <c r="JLA156" s="1"/>
      <c r="JLB156" s="1"/>
      <c r="JLC156" s="1"/>
      <c r="JLD156" s="1"/>
      <c r="JLE156" s="1"/>
      <c r="JLF156" s="1"/>
      <c r="JLG156" s="1"/>
      <c r="JLH156" s="1"/>
      <c r="JLI156" s="1"/>
      <c r="JLJ156" s="1"/>
      <c r="JLK156" s="1"/>
      <c r="JLL156" s="1"/>
      <c r="JLM156" s="1"/>
      <c r="JLN156" s="1"/>
      <c r="JLO156" s="1"/>
      <c r="JLP156" s="1"/>
      <c r="JLQ156" s="1"/>
      <c r="JLR156" s="1"/>
      <c r="JLS156" s="1"/>
      <c r="JLT156" s="1"/>
      <c r="JLU156" s="1"/>
      <c r="JLV156" s="1"/>
      <c r="JLW156" s="1"/>
      <c r="JLX156" s="1"/>
      <c r="JLY156" s="1"/>
      <c r="JLZ156" s="1"/>
      <c r="JMA156" s="1"/>
      <c r="JMB156" s="1"/>
      <c r="JMC156" s="1"/>
      <c r="JMD156" s="1"/>
      <c r="JME156" s="1"/>
      <c r="JMF156" s="1"/>
      <c r="JMG156" s="1"/>
      <c r="JMH156" s="1"/>
      <c r="JMI156" s="1"/>
      <c r="JMJ156" s="1"/>
      <c r="JMK156" s="1"/>
      <c r="JML156" s="1"/>
      <c r="JMM156" s="1"/>
      <c r="JMN156" s="1"/>
      <c r="JMO156" s="1"/>
      <c r="JMP156" s="1"/>
      <c r="JMQ156" s="1"/>
      <c r="JMR156" s="1"/>
      <c r="JMS156" s="1"/>
      <c r="JMT156" s="1"/>
      <c r="JMU156" s="1"/>
      <c r="JMV156" s="1"/>
      <c r="JMW156" s="1"/>
      <c r="JMX156" s="1"/>
      <c r="JMY156" s="1"/>
      <c r="JMZ156" s="1"/>
      <c r="JNA156" s="1"/>
      <c r="JNB156" s="1"/>
      <c r="JNC156" s="1"/>
      <c r="JND156" s="1"/>
      <c r="JNE156" s="1"/>
      <c r="JNF156" s="1"/>
      <c r="JNG156" s="1"/>
      <c r="JNH156" s="1"/>
      <c r="JNI156" s="1"/>
      <c r="JNJ156" s="1"/>
      <c r="JNK156" s="1"/>
      <c r="JNL156" s="1"/>
      <c r="JNM156" s="1"/>
      <c r="JNN156" s="1"/>
      <c r="JNO156" s="1"/>
      <c r="JNP156" s="1"/>
      <c r="JNQ156" s="1"/>
      <c r="JNR156" s="1"/>
      <c r="JNS156" s="1"/>
      <c r="JNT156" s="1"/>
      <c r="JNU156" s="1"/>
      <c r="JNV156" s="1"/>
      <c r="JNW156" s="1"/>
      <c r="JNX156" s="1"/>
      <c r="JNY156" s="1"/>
      <c r="JNZ156" s="1"/>
      <c r="JOA156" s="1"/>
      <c r="JOB156" s="1"/>
      <c r="JOC156" s="1"/>
      <c r="JOD156" s="1"/>
      <c r="JOE156" s="1"/>
      <c r="JOF156" s="1"/>
      <c r="JOG156" s="1"/>
      <c r="JOH156" s="1"/>
      <c r="JOI156" s="1"/>
      <c r="JOJ156" s="1"/>
      <c r="JOK156" s="1"/>
      <c r="JOL156" s="1"/>
      <c r="JOM156" s="1"/>
      <c r="JON156" s="1"/>
      <c r="JOO156" s="1"/>
      <c r="JOP156" s="1"/>
      <c r="JOQ156" s="1"/>
      <c r="JOR156" s="1"/>
      <c r="JOS156" s="1"/>
      <c r="JOT156" s="1"/>
      <c r="JOU156" s="1"/>
      <c r="JOV156" s="1"/>
      <c r="JOW156" s="1"/>
      <c r="JOX156" s="1"/>
      <c r="JOY156" s="1"/>
      <c r="JOZ156" s="1"/>
      <c r="JPA156" s="1"/>
      <c r="JPB156" s="1"/>
      <c r="JPC156" s="1"/>
      <c r="JPD156" s="1"/>
      <c r="JPE156" s="1"/>
      <c r="JPF156" s="1"/>
      <c r="JPG156" s="1"/>
      <c r="JPH156" s="1"/>
      <c r="JPI156" s="1"/>
      <c r="JPJ156" s="1"/>
      <c r="JPK156" s="1"/>
      <c r="JPL156" s="1"/>
      <c r="JPM156" s="1"/>
      <c r="JPN156" s="1"/>
      <c r="JPO156" s="1"/>
      <c r="JPP156" s="1"/>
      <c r="JPQ156" s="1"/>
      <c r="JPR156" s="1"/>
      <c r="JPS156" s="1"/>
      <c r="JPT156" s="1"/>
      <c r="JPU156" s="1"/>
      <c r="JPV156" s="1"/>
      <c r="JPW156" s="1"/>
      <c r="JPX156" s="1"/>
      <c r="JPY156" s="1"/>
      <c r="JPZ156" s="1"/>
      <c r="JQA156" s="1"/>
      <c r="JQB156" s="1"/>
      <c r="JQC156" s="1"/>
      <c r="JQD156" s="1"/>
      <c r="JQE156" s="1"/>
      <c r="JQF156" s="1"/>
      <c r="JQG156" s="1"/>
      <c r="JQH156" s="1"/>
      <c r="JQI156" s="1"/>
      <c r="JQJ156" s="1"/>
      <c r="JQK156" s="1"/>
      <c r="JQL156" s="1"/>
      <c r="JQM156" s="1"/>
      <c r="JQN156" s="1"/>
      <c r="JQO156" s="1"/>
      <c r="JQP156" s="1"/>
      <c r="JQQ156" s="1"/>
      <c r="JQR156" s="1"/>
      <c r="JQS156" s="1"/>
      <c r="JQT156" s="1"/>
      <c r="JQU156" s="1"/>
      <c r="JQV156" s="1"/>
      <c r="JQW156" s="1"/>
      <c r="JQX156" s="1"/>
      <c r="JQY156" s="1"/>
      <c r="JQZ156" s="1"/>
      <c r="JRA156" s="1"/>
      <c r="JRB156" s="1"/>
      <c r="JRC156" s="1"/>
      <c r="JRD156" s="1"/>
      <c r="JRE156" s="1"/>
      <c r="JRF156" s="1"/>
      <c r="JRG156" s="1"/>
      <c r="JRH156" s="1"/>
      <c r="JRI156" s="1"/>
      <c r="JRJ156" s="1"/>
      <c r="JRK156" s="1"/>
      <c r="JRL156" s="1"/>
      <c r="JRM156" s="1"/>
      <c r="JRN156" s="1"/>
      <c r="JRO156" s="1"/>
      <c r="JRP156" s="1"/>
      <c r="JRQ156" s="1"/>
      <c r="JRR156" s="1"/>
      <c r="JRS156" s="1"/>
      <c r="JRT156" s="1"/>
      <c r="JRU156" s="1"/>
      <c r="JRV156" s="1"/>
      <c r="JRW156" s="1"/>
      <c r="JRX156" s="1"/>
      <c r="JRY156" s="1"/>
      <c r="JRZ156" s="1"/>
      <c r="JSA156" s="1"/>
      <c r="JSB156" s="1"/>
      <c r="JSC156" s="1"/>
      <c r="JSD156" s="1"/>
      <c r="JSE156" s="1"/>
      <c r="JSF156" s="1"/>
      <c r="JSG156" s="1"/>
      <c r="JSH156" s="1"/>
      <c r="JSI156" s="1"/>
      <c r="JSJ156" s="1"/>
      <c r="JSK156" s="1"/>
      <c r="JSL156" s="1"/>
      <c r="JSM156" s="1"/>
      <c r="JSN156" s="1"/>
      <c r="JSO156" s="1"/>
      <c r="JSP156" s="1"/>
      <c r="JSQ156" s="1"/>
      <c r="JSR156" s="1"/>
      <c r="JSS156" s="1"/>
      <c r="JST156" s="1"/>
      <c r="JSU156" s="1"/>
      <c r="JSV156" s="1"/>
      <c r="JSW156" s="1"/>
      <c r="JSX156" s="1"/>
      <c r="JSY156" s="1"/>
      <c r="JSZ156" s="1"/>
      <c r="JTA156" s="1"/>
      <c r="JTB156" s="1"/>
      <c r="JTC156" s="1"/>
      <c r="JTD156" s="1"/>
      <c r="JTE156" s="1"/>
      <c r="JTF156" s="1"/>
      <c r="JTG156" s="1"/>
      <c r="JTH156" s="1"/>
      <c r="JTI156" s="1"/>
      <c r="JTJ156" s="1"/>
      <c r="JTK156" s="1"/>
      <c r="JTL156" s="1"/>
      <c r="JTM156" s="1"/>
      <c r="JTN156" s="1"/>
      <c r="JTO156" s="1"/>
      <c r="JTP156" s="1"/>
      <c r="JTQ156" s="1"/>
      <c r="JTR156" s="1"/>
      <c r="JTS156" s="1"/>
      <c r="JTT156" s="1"/>
      <c r="JTU156" s="1"/>
      <c r="JTV156" s="1"/>
      <c r="JTW156" s="1"/>
      <c r="JTX156" s="1"/>
      <c r="JTY156" s="1"/>
      <c r="JTZ156" s="1"/>
      <c r="JUA156" s="1"/>
      <c r="JUB156" s="1"/>
      <c r="JUC156" s="1"/>
      <c r="JUD156" s="1"/>
      <c r="JUE156" s="1"/>
      <c r="JUF156" s="1"/>
      <c r="JUG156" s="1"/>
      <c r="JUH156" s="1"/>
      <c r="JUI156" s="1"/>
      <c r="JUJ156" s="1"/>
      <c r="JUK156" s="1"/>
      <c r="JUL156" s="1"/>
      <c r="JUM156" s="1"/>
      <c r="JUN156" s="1"/>
      <c r="JUO156" s="1"/>
      <c r="JUP156" s="1"/>
      <c r="JUQ156" s="1"/>
      <c r="JUR156" s="1"/>
      <c r="JUS156" s="1"/>
      <c r="JUT156" s="1"/>
      <c r="JUU156" s="1"/>
      <c r="JUV156" s="1"/>
      <c r="JUW156" s="1"/>
      <c r="JUX156" s="1"/>
      <c r="JUY156" s="1"/>
      <c r="JUZ156" s="1"/>
      <c r="JVA156" s="1"/>
      <c r="JVB156" s="1"/>
      <c r="JVC156" s="1"/>
      <c r="JVD156" s="1"/>
      <c r="JVE156" s="1"/>
      <c r="JVF156" s="1"/>
      <c r="JVG156" s="1"/>
      <c r="JVH156" s="1"/>
      <c r="JVI156" s="1"/>
      <c r="JVJ156" s="1"/>
      <c r="JVK156" s="1"/>
      <c r="JVL156" s="1"/>
      <c r="JVM156" s="1"/>
      <c r="JVN156" s="1"/>
      <c r="JVO156" s="1"/>
      <c r="JVP156" s="1"/>
      <c r="JVQ156" s="1"/>
      <c r="JVR156" s="1"/>
      <c r="JVS156" s="1"/>
      <c r="JVT156" s="1"/>
      <c r="JVU156" s="1"/>
      <c r="JVV156" s="1"/>
      <c r="JVW156" s="1"/>
      <c r="JVX156" s="1"/>
      <c r="JVY156" s="1"/>
      <c r="JVZ156" s="1"/>
      <c r="JWA156" s="1"/>
      <c r="JWB156" s="1"/>
      <c r="JWC156" s="1"/>
      <c r="JWD156" s="1"/>
      <c r="JWE156" s="1"/>
      <c r="JWF156" s="1"/>
      <c r="JWG156" s="1"/>
      <c r="JWH156" s="1"/>
      <c r="JWI156" s="1"/>
      <c r="JWJ156" s="1"/>
      <c r="JWK156" s="1"/>
      <c r="JWL156" s="1"/>
      <c r="JWM156" s="1"/>
      <c r="JWN156" s="1"/>
      <c r="JWO156" s="1"/>
      <c r="JWP156" s="1"/>
      <c r="JWQ156" s="1"/>
      <c r="JWR156" s="1"/>
      <c r="JWS156" s="1"/>
      <c r="JWT156" s="1"/>
      <c r="JWU156" s="1"/>
      <c r="JWV156" s="1"/>
      <c r="JWW156" s="1"/>
      <c r="JWX156" s="1"/>
      <c r="JWY156" s="1"/>
      <c r="JWZ156" s="1"/>
      <c r="JXA156" s="1"/>
      <c r="JXB156" s="1"/>
      <c r="JXC156" s="1"/>
      <c r="JXD156" s="1"/>
      <c r="JXE156" s="1"/>
      <c r="JXF156" s="1"/>
      <c r="JXG156" s="1"/>
      <c r="JXH156" s="1"/>
      <c r="JXI156" s="1"/>
      <c r="JXJ156" s="1"/>
      <c r="JXK156" s="1"/>
      <c r="JXL156" s="1"/>
      <c r="JXM156" s="1"/>
      <c r="JXN156" s="1"/>
      <c r="JXO156" s="1"/>
      <c r="JXP156" s="1"/>
      <c r="JXQ156" s="1"/>
      <c r="JXR156" s="1"/>
      <c r="JXS156" s="1"/>
      <c r="JXT156" s="1"/>
      <c r="JXU156" s="1"/>
      <c r="JXV156" s="1"/>
      <c r="JXW156" s="1"/>
      <c r="JXX156" s="1"/>
      <c r="JXY156" s="1"/>
      <c r="JXZ156" s="1"/>
      <c r="JYA156" s="1"/>
      <c r="JYB156" s="1"/>
      <c r="JYC156" s="1"/>
      <c r="JYD156" s="1"/>
      <c r="JYE156" s="1"/>
      <c r="JYF156" s="1"/>
      <c r="JYG156" s="1"/>
      <c r="JYH156" s="1"/>
      <c r="JYI156" s="1"/>
      <c r="JYJ156" s="1"/>
      <c r="JYK156" s="1"/>
      <c r="JYL156" s="1"/>
      <c r="JYM156" s="1"/>
      <c r="JYN156" s="1"/>
      <c r="JYO156" s="1"/>
      <c r="JYP156" s="1"/>
      <c r="JYQ156" s="1"/>
      <c r="JYR156" s="1"/>
      <c r="JYS156" s="1"/>
      <c r="JYT156" s="1"/>
      <c r="JYU156" s="1"/>
      <c r="JYV156" s="1"/>
      <c r="JYW156" s="1"/>
      <c r="JYX156" s="1"/>
      <c r="JYY156" s="1"/>
      <c r="JYZ156" s="1"/>
      <c r="JZA156" s="1"/>
      <c r="JZB156" s="1"/>
      <c r="JZC156" s="1"/>
      <c r="JZD156" s="1"/>
      <c r="JZE156" s="1"/>
      <c r="JZF156" s="1"/>
      <c r="JZG156" s="1"/>
      <c r="JZH156" s="1"/>
      <c r="JZI156" s="1"/>
      <c r="JZJ156" s="1"/>
      <c r="JZK156" s="1"/>
      <c r="JZL156" s="1"/>
      <c r="JZM156" s="1"/>
      <c r="JZN156" s="1"/>
      <c r="JZO156" s="1"/>
      <c r="JZP156" s="1"/>
      <c r="JZQ156" s="1"/>
      <c r="JZR156" s="1"/>
      <c r="JZS156" s="1"/>
      <c r="JZT156" s="1"/>
      <c r="JZU156" s="1"/>
      <c r="JZV156" s="1"/>
      <c r="JZW156" s="1"/>
      <c r="JZX156" s="1"/>
      <c r="JZY156" s="1"/>
      <c r="JZZ156" s="1"/>
      <c r="KAA156" s="1"/>
      <c r="KAB156" s="1"/>
      <c r="KAC156" s="1"/>
      <c r="KAD156" s="1"/>
      <c r="KAE156" s="1"/>
      <c r="KAF156" s="1"/>
      <c r="KAG156" s="1"/>
      <c r="KAH156" s="1"/>
      <c r="KAI156" s="1"/>
      <c r="KAJ156" s="1"/>
      <c r="KAK156" s="1"/>
      <c r="KAL156" s="1"/>
      <c r="KAM156" s="1"/>
      <c r="KAN156" s="1"/>
      <c r="KAO156" s="1"/>
      <c r="KAP156" s="1"/>
      <c r="KAQ156" s="1"/>
      <c r="KAR156" s="1"/>
      <c r="KAS156" s="1"/>
      <c r="KAT156" s="1"/>
      <c r="KAU156" s="1"/>
      <c r="KAV156" s="1"/>
      <c r="KAW156" s="1"/>
      <c r="KAX156" s="1"/>
      <c r="KAY156" s="1"/>
      <c r="KAZ156" s="1"/>
      <c r="KBA156" s="1"/>
      <c r="KBB156" s="1"/>
      <c r="KBC156" s="1"/>
      <c r="KBD156" s="1"/>
      <c r="KBE156" s="1"/>
      <c r="KBF156" s="1"/>
      <c r="KBG156" s="1"/>
      <c r="KBH156" s="1"/>
      <c r="KBI156" s="1"/>
      <c r="KBJ156" s="1"/>
      <c r="KBK156" s="1"/>
      <c r="KBL156" s="1"/>
      <c r="KBM156" s="1"/>
      <c r="KBN156" s="1"/>
      <c r="KBO156" s="1"/>
      <c r="KBP156" s="1"/>
      <c r="KBQ156" s="1"/>
      <c r="KBR156" s="1"/>
      <c r="KBS156" s="1"/>
      <c r="KBT156" s="1"/>
      <c r="KBU156" s="1"/>
      <c r="KBV156" s="1"/>
      <c r="KBW156" s="1"/>
      <c r="KBX156" s="1"/>
      <c r="KBY156" s="1"/>
      <c r="KBZ156" s="1"/>
      <c r="KCA156" s="1"/>
      <c r="KCB156" s="1"/>
      <c r="KCC156" s="1"/>
      <c r="KCD156" s="1"/>
      <c r="KCE156" s="1"/>
      <c r="KCF156" s="1"/>
      <c r="KCG156" s="1"/>
      <c r="KCH156" s="1"/>
      <c r="KCI156" s="1"/>
      <c r="KCJ156" s="1"/>
      <c r="KCK156" s="1"/>
      <c r="KCL156" s="1"/>
      <c r="KCM156" s="1"/>
      <c r="KCN156" s="1"/>
      <c r="KCO156" s="1"/>
      <c r="KCP156" s="1"/>
      <c r="KCQ156" s="1"/>
      <c r="KCR156" s="1"/>
      <c r="KCS156" s="1"/>
      <c r="KCT156" s="1"/>
      <c r="KCU156" s="1"/>
      <c r="KCV156" s="1"/>
      <c r="KCW156" s="1"/>
      <c r="KCX156" s="1"/>
      <c r="KCY156" s="1"/>
      <c r="KCZ156" s="1"/>
      <c r="KDA156" s="1"/>
      <c r="KDB156" s="1"/>
      <c r="KDC156" s="1"/>
      <c r="KDD156" s="1"/>
      <c r="KDE156" s="1"/>
      <c r="KDF156" s="1"/>
      <c r="KDG156" s="1"/>
      <c r="KDH156" s="1"/>
      <c r="KDI156" s="1"/>
      <c r="KDJ156" s="1"/>
      <c r="KDK156" s="1"/>
      <c r="KDL156" s="1"/>
      <c r="KDM156" s="1"/>
      <c r="KDN156" s="1"/>
      <c r="KDO156" s="1"/>
      <c r="KDP156" s="1"/>
      <c r="KDQ156" s="1"/>
      <c r="KDR156" s="1"/>
      <c r="KDS156" s="1"/>
      <c r="KDT156" s="1"/>
      <c r="KDU156" s="1"/>
      <c r="KDV156" s="1"/>
      <c r="KDW156" s="1"/>
      <c r="KDX156" s="1"/>
      <c r="KDY156" s="1"/>
      <c r="KDZ156" s="1"/>
      <c r="KEA156" s="1"/>
      <c r="KEB156" s="1"/>
      <c r="KEC156" s="1"/>
      <c r="KED156" s="1"/>
      <c r="KEE156" s="1"/>
      <c r="KEF156" s="1"/>
      <c r="KEG156" s="1"/>
      <c r="KEH156" s="1"/>
      <c r="KEI156" s="1"/>
      <c r="KEJ156" s="1"/>
      <c r="KEK156" s="1"/>
      <c r="KEL156" s="1"/>
      <c r="KEM156" s="1"/>
      <c r="KEN156" s="1"/>
      <c r="KEO156" s="1"/>
      <c r="KEP156" s="1"/>
      <c r="KEQ156" s="1"/>
      <c r="KER156" s="1"/>
      <c r="KES156" s="1"/>
      <c r="KET156" s="1"/>
      <c r="KEU156" s="1"/>
      <c r="KEV156" s="1"/>
      <c r="KEW156" s="1"/>
      <c r="KEX156" s="1"/>
      <c r="KEY156" s="1"/>
      <c r="KEZ156" s="1"/>
      <c r="KFA156" s="1"/>
      <c r="KFB156" s="1"/>
      <c r="KFC156" s="1"/>
      <c r="KFD156" s="1"/>
      <c r="KFE156" s="1"/>
      <c r="KFF156" s="1"/>
      <c r="KFG156" s="1"/>
      <c r="KFH156" s="1"/>
      <c r="KFI156" s="1"/>
      <c r="KFJ156" s="1"/>
      <c r="KFK156" s="1"/>
      <c r="KFL156" s="1"/>
      <c r="KFM156" s="1"/>
      <c r="KFN156" s="1"/>
      <c r="KFO156" s="1"/>
      <c r="KFP156" s="1"/>
      <c r="KFQ156" s="1"/>
      <c r="KFR156" s="1"/>
      <c r="KFS156" s="1"/>
      <c r="KFT156" s="1"/>
      <c r="KFU156" s="1"/>
      <c r="KFV156" s="1"/>
      <c r="KFW156" s="1"/>
      <c r="KFX156" s="1"/>
      <c r="KFY156" s="1"/>
      <c r="KFZ156" s="1"/>
      <c r="KGA156" s="1"/>
      <c r="KGB156" s="1"/>
      <c r="KGC156" s="1"/>
      <c r="KGD156" s="1"/>
      <c r="KGE156" s="1"/>
      <c r="KGF156" s="1"/>
      <c r="KGG156" s="1"/>
      <c r="KGH156" s="1"/>
      <c r="KGI156" s="1"/>
      <c r="KGJ156" s="1"/>
      <c r="KGK156" s="1"/>
      <c r="KGL156" s="1"/>
      <c r="KGM156" s="1"/>
      <c r="KGN156" s="1"/>
      <c r="KGO156" s="1"/>
      <c r="KGP156" s="1"/>
      <c r="KGQ156" s="1"/>
      <c r="KGR156" s="1"/>
      <c r="KGS156" s="1"/>
      <c r="KGT156" s="1"/>
      <c r="KGU156" s="1"/>
      <c r="KGV156" s="1"/>
      <c r="KGW156" s="1"/>
      <c r="KGX156" s="1"/>
      <c r="KGY156" s="1"/>
      <c r="KGZ156" s="1"/>
      <c r="KHA156" s="1"/>
      <c r="KHB156" s="1"/>
      <c r="KHC156" s="1"/>
      <c r="KHD156" s="1"/>
      <c r="KHE156" s="1"/>
      <c r="KHF156" s="1"/>
      <c r="KHG156" s="1"/>
      <c r="KHH156" s="1"/>
      <c r="KHI156" s="1"/>
      <c r="KHJ156" s="1"/>
      <c r="KHK156" s="1"/>
      <c r="KHL156" s="1"/>
      <c r="KHM156" s="1"/>
      <c r="KHN156" s="1"/>
      <c r="KHO156" s="1"/>
      <c r="KHP156" s="1"/>
      <c r="KHQ156" s="1"/>
      <c r="KHR156" s="1"/>
      <c r="KHS156" s="1"/>
      <c r="KHT156" s="1"/>
      <c r="KHU156" s="1"/>
      <c r="KHV156" s="1"/>
      <c r="KHW156" s="1"/>
      <c r="KHX156" s="1"/>
      <c r="KHY156" s="1"/>
      <c r="KHZ156" s="1"/>
      <c r="KIA156" s="1"/>
      <c r="KIB156" s="1"/>
      <c r="KIC156" s="1"/>
      <c r="KID156" s="1"/>
      <c r="KIE156" s="1"/>
      <c r="KIF156" s="1"/>
      <c r="KIG156" s="1"/>
      <c r="KIH156" s="1"/>
      <c r="KII156" s="1"/>
      <c r="KIJ156" s="1"/>
      <c r="KIK156" s="1"/>
      <c r="KIL156" s="1"/>
      <c r="KIM156" s="1"/>
      <c r="KIN156" s="1"/>
      <c r="KIO156" s="1"/>
      <c r="KIP156" s="1"/>
      <c r="KIQ156" s="1"/>
      <c r="KIR156" s="1"/>
      <c r="KIS156" s="1"/>
      <c r="KIT156" s="1"/>
      <c r="KIU156" s="1"/>
      <c r="KIV156" s="1"/>
      <c r="KIW156" s="1"/>
      <c r="KIX156" s="1"/>
      <c r="KIY156" s="1"/>
      <c r="KIZ156" s="1"/>
      <c r="KJA156" s="1"/>
      <c r="KJB156" s="1"/>
      <c r="KJC156" s="1"/>
      <c r="KJD156" s="1"/>
      <c r="KJE156" s="1"/>
      <c r="KJF156" s="1"/>
      <c r="KJG156" s="1"/>
      <c r="KJH156" s="1"/>
      <c r="KJI156" s="1"/>
      <c r="KJJ156" s="1"/>
      <c r="KJK156" s="1"/>
      <c r="KJL156" s="1"/>
      <c r="KJM156" s="1"/>
      <c r="KJN156" s="1"/>
      <c r="KJO156" s="1"/>
      <c r="KJP156" s="1"/>
      <c r="KJQ156" s="1"/>
      <c r="KJR156" s="1"/>
      <c r="KJS156" s="1"/>
      <c r="KJT156" s="1"/>
      <c r="KJU156" s="1"/>
      <c r="KJV156" s="1"/>
      <c r="KJW156" s="1"/>
      <c r="KJX156" s="1"/>
      <c r="KJY156" s="1"/>
      <c r="KJZ156" s="1"/>
      <c r="KKA156" s="1"/>
      <c r="KKB156" s="1"/>
      <c r="KKC156" s="1"/>
      <c r="KKD156" s="1"/>
      <c r="KKE156" s="1"/>
      <c r="KKF156" s="1"/>
      <c r="KKG156" s="1"/>
      <c r="KKH156" s="1"/>
      <c r="KKI156" s="1"/>
      <c r="KKJ156" s="1"/>
      <c r="KKK156" s="1"/>
      <c r="KKL156" s="1"/>
      <c r="KKM156" s="1"/>
      <c r="KKN156" s="1"/>
      <c r="KKO156" s="1"/>
      <c r="KKP156" s="1"/>
      <c r="KKQ156" s="1"/>
      <c r="KKR156" s="1"/>
      <c r="KKS156" s="1"/>
      <c r="KKT156" s="1"/>
      <c r="KKU156" s="1"/>
      <c r="KKV156" s="1"/>
      <c r="KKW156" s="1"/>
      <c r="KKX156" s="1"/>
      <c r="KKY156" s="1"/>
      <c r="KKZ156" s="1"/>
      <c r="KLA156" s="1"/>
      <c r="KLB156" s="1"/>
      <c r="KLC156" s="1"/>
      <c r="KLD156" s="1"/>
      <c r="KLE156" s="1"/>
      <c r="KLF156" s="1"/>
      <c r="KLG156" s="1"/>
      <c r="KLH156" s="1"/>
      <c r="KLI156" s="1"/>
      <c r="KLJ156" s="1"/>
      <c r="KLK156" s="1"/>
      <c r="KLL156" s="1"/>
      <c r="KLM156" s="1"/>
      <c r="KLN156" s="1"/>
      <c r="KLO156" s="1"/>
      <c r="KLP156" s="1"/>
      <c r="KLQ156" s="1"/>
      <c r="KLR156" s="1"/>
      <c r="KLS156" s="1"/>
      <c r="KLT156" s="1"/>
      <c r="KLU156" s="1"/>
      <c r="KLV156" s="1"/>
      <c r="KLW156" s="1"/>
      <c r="KLX156" s="1"/>
      <c r="KLY156" s="1"/>
      <c r="KLZ156" s="1"/>
      <c r="KMA156" s="1"/>
      <c r="KMB156" s="1"/>
      <c r="KMC156" s="1"/>
      <c r="KMD156" s="1"/>
      <c r="KME156" s="1"/>
      <c r="KMF156" s="1"/>
      <c r="KMG156" s="1"/>
      <c r="KMH156" s="1"/>
      <c r="KMI156" s="1"/>
      <c r="KMJ156" s="1"/>
      <c r="KMK156" s="1"/>
      <c r="KML156" s="1"/>
      <c r="KMM156" s="1"/>
      <c r="KMN156" s="1"/>
      <c r="KMO156" s="1"/>
      <c r="KMP156" s="1"/>
      <c r="KMQ156" s="1"/>
      <c r="KMR156" s="1"/>
      <c r="KMS156" s="1"/>
      <c r="KMT156" s="1"/>
      <c r="KMU156" s="1"/>
      <c r="KMV156" s="1"/>
      <c r="KMW156" s="1"/>
      <c r="KMX156" s="1"/>
      <c r="KMY156" s="1"/>
      <c r="KMZ156" s="1"/>
      <c r="KNA156" s="1"/>
      <c r="KNB156" s="1"/>
      <c r="KNC156" s="1"/>
      <c r="KND156" s="1"/>
      <c r="KNE156" s="1"/>
      <c r="KNF156" s="1"/>
      <c r="KNG156" s="1"/>
      <c r="KNH156" s="1"/>
      <c r="KNI156" s="1"/>
      <c r="KNJ156" s="1"/>
      <c r="KNK156" s="1"/>
      <c r="KNL156" s="1"/>
      <c r="KNM156" s="1"/>
      <c r="KNN156" s="1"/>
      <c r="KNO156" s="1"/>
      <c r="KNP156" s="1"/>
      <c r="KNQ156" s="1"/>
      <c r="KNR156" s="1"/>
      <c r="KNS156" s="1"/>
      <c r="KNT156" s="1"/>
      <c r="KNU156" s="1"/>
      <c r="KNV156" s="1"/>
      <c r="KNW156" s="1"/>
      <c r="KNX156" s="1"/>
      <c r="KNY156" s="1"/>
      <c r="KNZ156" s="1"/>
      <c r="KOA156" s="1"/>
      <c r="KOB156" s="1"/>
      <c r="KOC156" s="1"/>
      <c r="KOD156" s="1"/>
      <c r="KOE156" s="1"/>
      <c r="KOF156" s="1"/>
      <c r="KOG156" s="1"/>
      <c r="KOH156" s="1"/>
      <c r="KOI156" s="1"/>
      <c r="KOJ156" s="1"/>
      <c r="KOK156" s="1"/>
      <c r="KOL156" s="1"/>
      <c r="KOM156" s="1"/>
      <c r="KON156" s="1"/>
      <c r="KOO156" s="1"/>
      <c r="KOP156" s="1"/>
      <c r="KOQ156" s="1"/>
      <c r="KOR156" s="1"/>
      <c r="KOS156" s="1"/>
      <c r="KOT156" s="1"/>
      <c r="KOU156" s="1"/>
      <c r="KOV156" s="1"/>
      <c r="KOW156" s="1"/>
      <c r="KOX156" s="1"/>
      <c r="KOY156" s="1"/>
      <c r="KOZ156" s="1"/>
      <c r="KPA156" s="1"/>
      <c r="KPB156" s="1"/>
      <c r="KPC156" s="1"/>
      <c r="KPD156" s="1"/>
      <c r="KPE156" s="1"/>
      <c r="KPF156" s="1"/>
      <c r="KPG156" s="1"/>
      <c r="KPH156" s="1"/>
      <c r="KPI156" s="1"/>
      <c r="KPJ156" s="1"/>
      <c r="KPK156" s="1"/>
      <c r="KPL156" s="1"/>
      <c r="KPM156" s="1"/>
      <c r="KPN156" s="1"/>
      <c r="KPO156" s="1"/>
      <c r="KPP156" s="1"/>
      <c r="KPQ156" s="1"/>
      <c r="KPR156" s="1"/>
      <c r="KPS156" s="1"/>
      <c r="KPT156" s="1"/>
      <c r="KPU156" s="1"/>
      <c r="KPV156" s="1"/>
      <c r="KPW156" s="1"/>
      <c r="KPX156" s="1"/>
      <c r="KPY156" s="1"/>
      <c r="KPZ156" s="1"/>
      <c r="KQA156" s="1"/>
      <c r="KQB156" s="1"/>
      <c r="KQC156" s="1"/>
      <c r="KQD156" s="1"/>
      <c r="KQE156" s="1"/>
      <c r="KQF156" s="1"/>
      <c r="KQG156" s="1"/>
      <c r="KQH156" s="1"/>
      <c r="KQI156" s="1"/>
      <c r="KQJ156" s="1"/>
      <c r="KQK156" s="1"/>
      <c r="KQL156" s="1"/>
      <c r="KQM156" s="1"/>
      <c r="KQN156" s="1"/>
      <c r="KQO156" s="1"/>
      <c r="KQP156" s="1"/>
      <c r="KQQ156" s="1"/>
      <c r="KQR156" s="1"/>
      <c r="KQS156" s="1"/>
      <c r="KQT156" s="1"/>
      <c r="KQU156" s="1"/>
      <c r="KQV156" s="1"/>
      <c r="KQW156" s="1"/>
      <c r="KQX156" s="1"/>
      <c r="KQY156" s="1"/>
      <c r="KQZ156" s="1"/>
      <c r="KRA156" s="1"/>
      <c r="KRB156" s="1"/>
      <c r="KRC156" s="1"/>
      <c r="KRD156" s="1"/>
      <c r="KRE156" s="1"/>
      <c r="KRF156" s="1"/>
      <c r="KRG156" s="1"/>
      <c r="KRH156" s="1"/>
      <c r="KRI156" s="1"/>
      <c r="KRJ156" s="1"/>
      <c r="KRK156" s="1"/>
      <c r="KRL156" s="1"/>
      <c r="KRM156" s="1"/>
      <c r="KRN156" s="1"/>
      <c r="KRO156" s="1"/>
      <c r="KRP156" s="1"/>
      <c r="KRQ156" s="1"/>
      <c r="KRR156" s="1"/>
      <c r="KRS156" s="1"/>
      <c r="KRT156" s="1"/>
      <c r="KRU156" s="1"/>
      <c r="KRV156" s="1"/>
      <c r="KRW156" s="1"/>
      <c r="KRX156" s="1"/>
      <c r="KRY156" s="1"/>
      <c r="KRZ156" s="1"/>
      <c r="KSA156" s="1"/>
      <c r="KSB156" s="1"/>
      <c r="KSC156" s="1"/>
      <c r="KSD156" s="1"/>
      <c r="KSE156" s="1"/>
      <c r="KSF156" s="1"/>
      <c r="KSG156" s="1"/>
      <c r="KSH156" s="1"/>
      <c r="KSI156" s="1"/>
      <c r="KSJ156" s="1"/>
      <c r="KSK156" s="1"/>
      <c r="KSL156" s="1"/>
      <c r="KSM156" s="1"/>
      <c r="KSN156" s="1"/>
      <c r="KSO156" s="1"/>
      <c r="KSP156" s="1"/>
      <c r="KSQ156" s="1"/>
      <c r="KSR156" s="1"/>
      <c r="KSS156" s="1"/>
      <c r="KST156" s="1"/>
      <c r="KSU156" s="1"/>
      <c r="KSV156" s="1"/>
      <c r="KSW156" s="1"/>
      <c r="KSX156" s="1"/>
      <c r="KSY156" s="1"/>
      <c r="KSZ156" s="1"/>
      <c r="KTA156" s="1"/>
      <c r="KTB156" s="1"/>
      <c r="KTC156" s="1"/>
      <c r="KTD156" s="1"/>
      <c r="KTE156" s="1"/>
      <c r="KTF156" s="1"/>
      <c r="KTG156" s="1"/>
      <c r="KTH156" s="1"/>
      <c r="KTI156" s="1"/>
      <c r="KTJ156" s="1"/>
      <c r="KTK156" s="1"/>
      <c r="KTL156" s="1"/>
      <c r="KTM156" s="1"/>
      <c r="KTN156" s="1"/>
      <c r="KTO156" s="1"/>
      <c r="KTP156" s="1"/>
      <c r="KTQ156" s="1"/>
      <c r="KTR156" s="1"/>
      <c r="KTS156" s="1"/>
      <c r="KTT156" s="1"/>
      <c r="KTU156" s="1"/>
      <c r="KTV156" s="1"/>
      <c r="KTW156" s="1"/>
      <c r="KTX156" s="1"/>
      <c r="KTY156" s="1"/>
      <c r="KTZ156" s="1"/>
      <c r="KUA156" s="1"/>
      <c r="KUB156" s="1"/>
      <c r="KUC156" s="1"/>
      <c r="KUD156" s="1"/>
      <c r="KUE156" s="1"/>
      <c r="KUF156" s="1"/>
      <c r="KUG156" s="1"/>
      <c r="KUH156" s="1"/>
      <c r="KUI156" s="1"/>
      <c r="KUJ156" s="1"/>
      <c r="KUK156" s="1"/>
      <c r="KUL156" s="1"/>
      <c r="KUM156" s="1"/>
      <c r="KUN156" s="1"/>
      <c r="KUO156" s="1"/>
      <c r="KUP156" s="1"/>
      <c r="KUQ156" s="1"/>
      <c r="KUR156" s="1"/>
      <c r="KUS156" s="1"/>
      <c r="KUT156" s="1"/>
      <c r="KUU156" s="1"/>
      <c r="KUV156" s="1"/>
      <c r="KUW156" s="1"/>
      <c r="KUX156" s="1"/>
      <c r="KUY156" s="1"/>
      <c r="KUZ156" s="1"/>
      <c r="KVA156" s="1"/>
      <c r="KVB156" s="1"/>
      <c r="KVC156" s="1"/>
      <c r="KVD156" s="1"/>
      <c r="KVE156" s="1"/>
      <c r="KVF156" s="1"/>
      <c r="KVG156" s="1"/>
      <c r="KVH156" s="1"/>
      <c r="KVI156" s="1"/>
      <c r="KVJ156" s="1"/>
      <c r="KVK156" s="1"/>
      <c r="KVL156" s="1"/>
      <c r="KVM156" s="1"/>
      <c r="KVN156" s="1"/>
      <c r="KVO156" s="1"/>
      <c r="KVP156" s="1"/>
      <c r="KVQ156" s="1"/>
      <c r="KVR156" s="1"/>
      <c r="KVS156" s="1"/>
      <c r="KVT156" s="1"/>
      <c r="KVU156" s="1"/>
      <c r="KVV156" s="1"/>
      <c r="KVW156" s="1"/>
      <c r="KVX156" s="1"/>
      <c r="KVY156" s="1"/>
      <c r="KVZ156" s="1"/>
      <c r="KWA156" s="1"/>
      <c r="KWB156" s="1"/>
      <c r="KWC156" s="1"/>
      <c r="KWD156" s="1"/>
      <c r="KWE156" s="1"/>
      <c r="KWF156" s="1"/>
      <c r="KWG156" s="1"/>
      <c r="KWH156" s="1"/>
      <c r="KWI156" s="1"/>
      <c r="KWJ156" s="1"/>
      <c r="KWK156" s="1"/>
      <c r="KWL156" s="1"/>
      <c r="KWM156" s="1"/>
      <c r="KWN156" s="1"/>
      <c r="KWO156" s="1"/>
      <c r="KWP156" s="1"/>
      <c r="KWQ156" s="1"/>
      <c r="KWR156" s="1"/>
      <c r="KWS156" s="1"/>
      <c r="KWT156" s="1"/>
      <c r="KWU156" s="1"/>
      <c r="KWV156" s="1"/>
      <c r="KWW156" s="1"/>
      <c r="KWX156" s="1"/>
      <c r="KWY156" s="1"/>
      <c r="KWZ156" s="1"/>
      <c r="KXA156" s="1"/>
      <c r="KXB156" s="1"/>
      <c r="KXC156" s="1"/>
      <c r="KXD156" s="1"/>
      <c r="KXE156" s="1"/>
      <c r="KXF156" s="1"/>
      <c r="KXG156" s="1"/>
      <c r="KXH156" s="1"/>
      <c r="KXI156" s="1"/>
      <c r="KXJ156" s="1"/>
      <c r="KXK156" s="1"/>
      <c r="KXL156" s="1"/>
      <c r="KXM156" s="1"/>
      <c r="KXN156" s="1"/>
      <c r="KXO156" s="1"/>
      <c r="KXP156" s="1"/>
      <c r="KXQ156" s="1"/>
      <c r="KXR156" s="1"/>
      <c r="KXS156" s="1"/>
      <c r="KXT156" s="1"/>
      <c r="KXU156" s="1"/>
      <c r="KXV156" s="1"/>
      <c r="KXW156" s="1"/>
      <c r="KXX156" s="1"/>
      <c r="KXY156" s="1"/>
      <c r="KXZ156" s="1"/>
      <c r="KYA156" s="1"/>
      <c r="KYB156" s="1"/>
      <c r="KYC156" s="1"/>
      <c r="KYD156" s="1"/>
      <c r="KYE156" s="1"/>
      <c r="KYF156" s="1"/>
      <c r="KYG156" s="1"/>
      <c r="KYH156" s="1"/>
      <c r="KYI156" s="1"/>
      <c r="KYJ156" s="1"/>
      <c r="KYK156" s="1"/>
      <c r="KYL156" s="1"/>
      <c r="KYM156" s="1"/>
      <c r="KYN156" s="1"/>
      <c r="KYO156" s="1"/>
      <c r="KYP156" s="1"/>
      <c r="KYQ156" s="1"/>
      <c r="KYR156" s="1"/>
      <c r="KYS156" s="1"/>
      <c r="KYT156" s="1"/>
      <c r="KYU156" s="1"/>
      <c r="KYV156" s="1"/>
      <c r="KYW156" s="1"/>
      <c r="KYX156" s="1"/>
      <c r="KYY156" s="1"/>
      <c r="KYZ156" s="1"/>
      <c r="KZA156" s="1"/>
      <c r="KZB156" s="1"/>
      <c r="KZC156" s="1"/>
      <c r="KZD156" s="1"/>
      <c r="KZE156" s="1"/>
      <c r="KZF156" s="1"/>
      <c r="KZG156" s="1"/>
      <c r="KZH156" s="1"/>
      <c r="KZI156" s="1"/>
      <c r="KZJ156" s="1"/>
      <c r="KZK156" s="1"/>
      <c r="KZL156" s="1"/>
      <c r="KZM156" s="1"/>
      <c r="KZN156" s="1"/>
      <c r="KZO156" s="1"/>
      <c r="KZP156" s="1"/>
      <c r="KZQ156" s="1"/>
      <c r="KZR156" s="1"/>
      <c r="KZS156" s="1"/>
      <c r="KZT156" s="1"/>
      <c r="KZU156" s="1"/>
      <c r="KZV156" s="1"/>
      <c r="KZW156" s="1"/>
      <c r="KZX156" s="1"/>
      <c r="KZY156" s="1"/>
      <c r="KZZ156" s="1"/>
      <c r="LAA156" s="1"/>
      <c r="LAB156" s="1"/>
      <c r="LAC156" s="1"/>
      <c r="LAD156" s="1"/>
      <c r="LAE156" s="1"/>
      <c r="LAF156" s="1"/>
      <c r="LAG156" s="1"/>
      <c r="LAH156" s="1"/>
      <c r="LAI156" s="1"/>
      <c r="LAJ156" s="1"/>
      <c r="LAK156" s="1"/>
      <c r="LAL156" s="1"/>
      <c r="LAM156" s="1"/>
      <c r="LAN156" s="1"/>
      <c r="LAO156" s="1"/>
      <c r="LAP156" s="1"/>
      <c r="LAQ156" s="1"/>
      <c r="LAR156" s="1"/>
      <c r="LAS156" s="1"/>
      <c r="LAT156" s="1"/>
      <c r="LAU156" s="1"/>
      <c r="LAV156" s="1"/>
      <c r="LAW156" s="1"/>
      <c r="LAX156" s="1"/>
      <c r="LAY156" s="1"/>
      <c r="LAZ156" s="1"/>
      <c r="LBA156" s="1"/>
      <c r="LBB156" s="1"/>
      <c r="LBC156" s="1"/>
      <c r="LBD156" s="1"/>
      <c r="LBE156" s="1"/>
      <c r="LBF156" s="1"/>
      <c r="LBG156" s="1"/>
      <c r="LBH156" s="1"/>
      <c r="LBI156" s="1"/>
      <c r="LBJ156" s="1"/>
      <c r="LBK156" s="1"/>
      <c r="LBL156" s="1"/>
      <c r="LBM156" s="1"/>
      <c r="LBN156" s="1"/>
      <c r="LBO156" s="1"/>
      <c r="LBP156" s="1"/>
      <c r="LBQ156" s="1"/>
      <c r="LBR156" s="1"/>
      <c r="LBS156" s="1"/>
      <c r="LBT156" s="1"/>
      <c r="LBU156" s="1"/>
      <c r="LBV156" s="1"/>
      <c r="LBW156" s="1"/>
      <c r="LBX156" s="1"/>
      <c r="LBY156" s="1"/>
      <c r="LBZ156" s="1"/>
      <c r="LCA156" s="1"/>
      <c r="LCB156" s="1"/>
      <c r="LCC156" s="1"/>
      <c r="LCD156" s="1"/>
      <c r="LCE156" s="1"/>
      <c r="LCF156" s="1"/>
      <c r="LCG156" s="1"/>
      <c r="LCH156" s="1"/>
      <c r="LCI156" s="1"/>
      <c r="LCJ156" s="1"/>
      <c r="LCK156" s="1"/>
      <c r="LCL156" s="1"/>
      <c r="LCM156" s="1"/>
      <c r="LCN156" s="1"/>
      <c r="LCO156" s="1"/>
      <c r="LCP156" s="1"/>
      <c r="LCQ156" s="1"/>
      <c r="LCR156" s="1"/>
      <c r="LCS156" s="1"/>
      <c r="LCT156" s="1"/>
      <c r="LCU156" s="1"/>
      <c r="LCV156" s="1"/>
      <c r="LCW156" s="1"/>
      <c r="LCX156" s="1"/>
      <c r="LCY156" s="1"/>
      <c r="LCZ156" s="1"/>
      <c r="LDA156" s="1"/>
      <c r="LDB156" s="1"/>
      <c r="LDC156" s="1"/>
      <c r="LDD156" s="1"/>
      <c r="LDE156" s="1"/>
      <c r="LDF156" s="1"/>
      <c r="LDG156" s="1"/>
      <c r="LDH156" s="1"/>
      <c r="LDI156" s="1"/>
      <c r="LDJ156" s="1"/>
      <c r="LDK156" s="1"/>
      <c r="LDL156" s="1"/>
      <c r="LDM156" s="1"/>
      <c r="LDN156" s="1"/>
      <c r="LDO156" s="1"/>
      <c r="LDP156" s="1"/>
      <c r="LDQ156" s="1"/>
      <c r="LDR156" s="1"/>
      <c r="LDS156" s="1"/>
      <c r="LDT156" s="1"/>
      <c r="LDU156" s="1"/>
      <c r="LDV156" s="1"/>
      <c r="LDW156" s="1"/>
      <c r="LDX156" s="1"/>
      <c r="LDY156" s="1"/>
      <c r="LDZ156" s="1"/>
      <c r="LEA156" s="1"/>
      <c r="LEB156" s="1"/>
      <c r="LEC156" s="1"/>
      <c r="LED156" s="1"/>
      <c r="LEE156" s="1"/>
      <c r="LEF156" s="1"/>
      <c r="LEG156" s="1"/>
      <c r="LEH156" s="1"/>
      <c r="LEI156" s="1"/>
      <c r="LEJ156" s="1"/>
      <c r="LEK156" s="1"/>
      <c r="LEL156" s="1"/>
      <c r="LEM156" s="1"/>
      <c r="LEN156" s="1"/>
      <c r="LEO156" s="1"/>
      <c r="LEP156" s="1"/>
      <c r="LEQ156" s="1"/>
      <c r="LER156" s="1"/>
      <c r="LES156" s="1"/>
      <c r="LET156" s="1"/>
      <c r="LEU156" s="1"/>
      <c r="LEV156" s="1"/>
      <c r="LEW156" s="1"/>
      <c r="LEX156" s="1"/>
      <c r="LEY156" s="1"/>
      <c r="LEZ156" s="1"/>
      <c r="LFA156" s="1"/>
      <c r="LFB156" s="1"/>
      <c r="LFC156" s="1"/>
      <c r="LFD156" s="1"/>
      <c r="LFE156" s="1"/>
      <c r="LFF156" s="1"/>
      <c r="LFG156" s="1"/>
      <c r="LFH156" s="1"/>
      <c r="LFI156" s="1"/>
      <c r="LFJ156" s="1"/>
      <c r="LFK156" s="1"/>
      <c r="LFL156" s="1"/>
      <c r="LFM156" s="1"/>
      <c r="LFN156" s="1"/>
      <c r="LFO156" s="1"/>
      <c r="LFP156" s="1"/>
      <c r="LFQ156" s="1"/>
      <c r="LFR156" s="1"/>
      <c r="LFS156" s="1"/>
      <c r="LFT156" s="1"/>
      <c r="LFU156" s="1"/>
      <c r="LFV156" s="1"/>
      <c r="LFW156" s="1"/>
      <c r="LFX156" s="1"/>
      <c r="LFY156" s="1"/>
      <c r="LFZ156" s="1"/>
      <c r="LGA156" s="1"/>
      <c r="LGB156" s="1"/>
      <c r="LGC156" s="1"/>
      <c r="LGD156" s="1"/>
      <c r="LGE156" s="1"/>
      <c r="LGF156" s="1"/>
      <c r="LGG156" s="1"/>
      <c r="LGH156" s="1"/>
      <c r="LGI156" s="1"/>
      <c r="LGJ156" s="1"/>
      <c r="LGK156" s="1"/>
      <c r="LGL156" s="1"/>
      <c r="LGM156" s="1"/>
      <c r="LGN156" s="1"/>
      <c r="LGO156" s="1"/>
      <c r="LGP156" s="1"/>
      <c r="LGQ156" s="1"/>
      <c r="LGR156" s="1"/>
      <c r="LGS156" s="1"/>
      <c r="LGT156" s="1"/>
      <c r="LGU156" s="1"/>
      <c r="LGV156" s="1"/>
      <c r="LGW156" s="1"/>
      <c r="LGX156" s="1"/>
      <c r="LGY156" s="1"/>
      <c r="LGZ156" s="1"/>
      <c r="LHA156" s="1"/>
      <c r="LHB156" s="1"/>
      <c r="LHC156" s="1"/>
      <c r="LHD156" s="1"/>
      <c r="LHE156" s="1"/>
      <c r="LHF156" s="1"/>
      <c r="LHG156" s="1"/>
      <c r="LHH156" s="1"/>
      <c r="LHI156" s="1"/>
      <c r="LHJ156" s="1"/>
      <c r="LHK156" s="1"/>
      <c r="LHL156" s="1"/>
      <c r="LHM156" s="1"/>
      <c r="LHN156" s="1"/>
      <c r="LHO156" s="1"/>
      <c r="LHP156" s="1"/>
      <c r="LHQ156" s="1"/>
      <c r="LHR156" s="1"/>
      <c r="LHS156" s="1"/>
      <c r="LHT156" s="1"/>
      <c r="LHU156" s="1"/>
      <c r="LHV156" s="1"/>
      <c r="LHW156" s="1"/>
      <c r="LHX156" s="1"/>
      <c r="LHY156" s="1"/>
      <c r="LHZ156" s="1"/>
      <c r="LIA156" s="1"/>
      <c r="LIB156" s="1"/>
      <c r="LIC156" s="1"/>
      <c r="LID156" s="1"/>
      <c r="LIE156" s="1"/>
      <c r="LIF156" s="1"/>
      <c r="LIG156" s="1"/>
      <c r="LIH156" s="1"/>
      <c r="LII156" s="1"/>
      <c r="LIJ156" s="1"/>
      <c r="LIK156" s="1"/>
      <c r="LIL156" s="1"/>
      <c r="LIM156" s="1"/>
      <c r="LIN156" s="1"/>
      <c r="LIO156" s="1"/>
      <c r="LIP156" s="1"/>
      <c r="LIQ156" s="1"/>
      <c r="LIR156" s="1"/>
      <c r="LIS156" s="1"/>
      <c r="LIT156" s="1"/>
      <c r="LIU156" s="1"/>
      <c r="LIV156" s="1"/>
      <c r="LIW156" s="1"/>
      <c r="LIX156" s="1"/>
      <c r="LIY156" s="1"/>
      <c r="LIZ156" s="1"/>
      <c r="LJA156" s="1"/>
      <c r="LJB156" s="1"/>
      <c r="LJC156" s="1"/>
      <c r="LJD156" s="1"/>
      <c r="LJE156" s="1"/>
      <c r="LJF156" s="1"/>
      <c r="LJG156" s="1"/>
      <c r="LJH156" s="1"/>
      <c r="LJI156" s="1"/>
      <c r="LJJ156" s="1"/>
      <c r="LJK156" s="1"/>
      <c r="LJL156" s="1"/>
      <c r="LJM156" s="1"/>
      <c r="LJN156" s="1"/>
      <c r="LJO156" s="1"/>
      <c r="LJP156" s="1"/>
      <c r="LJQ156" s="1"/>
      <c r="LJR156" s="1"/>
      <c r="LJS156" s="1"/>
      <c r="LJT156" s="1"/>
      <c r="LJU156" s="1"/>
      <c r="LJV156" s="1"/>
      <c r="LJW156" s="1"/>
      <c r="LJX156" s="1"/>
      <c r="LJY156" s="1"/>
      <c r="LJZ156" s="1"/>
      <c r="LKA156" s="1"/>
      <c r="LKB156" s="1"/>
      <c r="LKC156" s="1"/>
      <c r="LKD156" s="1"/>
      <c r="LKE156" s="1"/>
      <c r="LKF156" s="1"/>
      <c r="LKG156" s="1"/>
      <c r="LKH156" s="1"/>
      <c r="LKI156" s="1"/>
      <c r="LKJ156" s="1"/>
      <c r="LKK156" s="1"/>
      <c r="LKL156" s="1"/>
      <c r="LKM156" s="1"/>
      <c r="LKN156" s="1"/>
      <c r="LKO156" s="1"/>
      <c r="LKP156" s="1"/>
      <c r="LKQ156" s="1"/>
      <c r="LKR156" s="1"/>
      <c r="LKS156" s="1"/>
      <c r="LKT156" s="1"/>
      <c r="LKU156" s="1"/>
      <c r="LKV156" s="1"/>
      <c r="LKW156" s="1"/>
      <c r="LKX156" s="1"/>
      <c r="LKY156" s="1"/>
      <c r="LKZ156" s="1"/>
      <c r="LLA156" s="1"/>
      <c r="LLB156" s="1"/>
      <c r="LLC156" s="1"/>
      <c r="LLD156" s="1"/>
      <c r="LLE156" s="1"/>
      <c r="LLF156" s="1"/>
      <c r="LLG156" s="1"/>
      <c r="LLH156" s="1"/>
      <c r="LLI156" s="1"/>
      <c r="LLJ156" s="1"/>
      <c r="LLK156" s="1"/>
      <c r="LLL156" s="1"/>
      <c r="LLM156" s="1"/>
      <c r="LLN156" s="1"/>
      <c r="LLO156" s="1"/>
      <c r="LLP156" s="1"/>
      <c r="LLQ156" s="1"/>
      <c r="LLR156" s="1"/>
      <c r="LLS156" s="1"/>
      <c r="LLT156" s="1"/>
      <c r="LLU156" s="1"/>
      <c r="LLV156" s="1"/>
      <c r="LLW156" s="1"/>
      <c r="LLX156" s="1"/>
      <c r="LLY156" s="1"/>
      <c r="LLZ156" s="1"/>
      <c r="LMA156" s="1"/>
      <c r="LMB156" s="1"/>
      <c r="LMC156" s="1"/>
      <c r="LMD156" s="1"/>
      <c r="LME156" s="1"/>
      <c r="LMF156" s="1"/>
      <c r="LMG156" s="1"/>
      <c r="LMH156" s="1"/>
      <c r="LMI156" s="1"/>
      <c r="LMJ156" s="1"/>
      <c r="LMK156" s="1"/>
      <c r="LML156" s="1"/>
      <c r="LMM156" s="1"/>
      <c r="LMN156" s="1"/>
      <c r="LMO156" s="1"/>
      <c r="LMP156" s="1"/>
      <c r="LMQ156" s="1"/>
      <c r="LMR156" s="1"/>
      <c r="LMS156" s="1"/>
      <c r="LMT156" s="1"/>
      <c r="LMU156" s="1"/>
      <c r="LMV156" s="1"/>
      <c r="LMW156" s="1"/>
      <c r="LMX156" s="1"/>
      <c r="LMY156" s="1"/>
      <c r="LMZ156" s="1"/>
      <c r="LNA156" s="1"/>
      <c r="LNB156" s="1"/>
      <c r="LNC156" s="1"/>
      <c r="LND156" s="1"/>
      <c r="LNE156" s="1"/>
      <c r="LNF156" s="1"/>
      <c r="LNG156" s="1"/>
      <c r="LNH156" s="1"/>
      <c r="LNI156" s="1"/>
      <c r="LNJ156" s="1"/>
      <c r="LNK156" s="1"/>
      <c r="LNL156" s="1"/>
      <c r="LNM156" s="1"/>
      <c r="LNN156" s="1"/>
      <c r="LNO156" s="1"/>
      <c r="LNP156" s="1"/>
      <c r="LNQ156" s="1"/>
      <c r="LNR156" s="1"/>
      <c r="LNS156" s="1"/>
      <c r="LNT156" s="1"/>
      <c r="LNU156" s="1"/>
      <c r="LNV156" s="1"/>
      <c r="LNW156" s="1"/>
      <c r="LNX156" s="1"/>
      <c r="LNY156" s="1"/>
      <c r="LNZ156" s="1"/>
      <c r="LOA156" s="1"/>
      <c r="LOB156" s="1"/>
      <c r="LOC156" s="1"/>
      <c r="LOD156" s="1"/>
      <c r="LOE156" s="1"/>
      <c r="LOF156" s="1"/>
      <c r="LOG156" s="1"/>
      <c r="LOH156" s="1"/>
      <c r="LOI156" s="1"/>
      <c r="LOJ156" s="1"/>
      <c r="LOK156" s="1"/>
      <c r="LOL156" s="1"/>
      <c r="LOM156" s="1"/>
      <c r="LON156" s="1"/>
      <c r="LOO156" s="1"/>
      <c r="LOP156" s="1"/>
      <c r="LOQ156" s="1"/>
      <c r="LOR156" s="1"/>
      <c r="LOS156" s="1"/>
      <c r="LOT156" s="1"/>
      <c r="LOU156" s="1"/>
      <c r="LOV156" s="1"/>
      <c r="LOW156" s="1"/>
      <c r="LOX156" s="1"/>
      <c r="LOY156" s="1"/>
      <c r="LOZ156" s="1"/>
      <c r="LPA156" s="1"/>
      <c r="LPB156" s="1"/>
      <c r="LPC156" s="1"/>
      <c r="LPD156" s="1"/>
      <c r="LPE156" s="1"/>
      <c r="LPF156" s="1"/>
      <c r="LPG156" s="1"/>
      <c r="LPH156" s="1"/>
      <c r="LPI156" s="1"/>
      <c r="LPJ156" s="1"/>
      <c r="LPK156" s="1"/>
      <c r="LPL156" s="1"/>
      <c r="LPM156" s="1"/>
      <c r="LPN156" s="1"/>
      <c r="LPO156" s="1"/>
      <c r="LPP156" s="1"/>
      <c r="LPQ156" s="1"/>
      <c r="LPR156" s="1"/>
      <c r="LPS156" s="1"/>
      <c r="LPT156" s="1"/>
      <c r="LPU156" s="1"/>
      <c r="LPV156" s="1"/>
      <c r="LPW156" s="1"/>
      <c r="LPX156" s="1"/>
      <c r="LPY156" s="1"/>
      <c r="LPZ156" s="1"/>
      <c r="LQA156" s="1"/>
      <c r="LQB156" s="1"/>
      <c r="LQC156" s="1"/>
      <c r="LQD156" s="1"/>
      <c r="LQE156" s="1"/>
      <c r="LQF156" s="1"/>
      <c r="LQG156" s="1"/>
      <c r="LQH156" s="1"/>
      <c r="LQI156" s="1"/>
      <c r="LQJ156" s="1"/>
      <c r="LQK156" s="1"/>
      <c r="LQL156" s="1"/>
      <c r="LQM156" s="1"/>
      <c r="LQN156" s="1"/>
      <c r="LQO156" s="1"/>
      <c r="LQP156" s="1"/>
      <c r="LQQ156" s="1"/>
      <c r="LQR156" s="1"/>
      <c r="LQS156" s="1"/>
      <c r="LQT156" s="1"/>
      <c r="LQU156" s="1"/>
      <c r="LQV156" s="1"/>
      <c r="LQW156" s="1"/>
      <c r="LQX156" s="1"/>
      <c r="LQY156" s="1"/>
      <c r="LQZ156" s="1"/>
      <c r="LRA156" s="1"/>
      <c r="LRB156" s="1"/>
      <c r="LRC156" s="1"/>
      <c r="LRD156" s="1"/>
      <c r="LRE156" s="1"/>
      <c r="LRF156" s="1"/>
      <c r="LRG156" s="1"/>
      <c r="LRH156" s="1"/>
      <c r="LRI156" s="1"/>
      <c r="LRJ156" s="1"/>
      <c r="LRK156" s="1"/>
      <c r="LRL156" s="1"/>
      <c r="LRM156" s="1"/>
      <c r="LRN156" s="1"/>
      <c r="LRO156" s="1"/>
      <c r="LRP156" s="1"/>
      <c r="LRQ156" s="1"/>
      <c r="LRR156" s="1"/>
      <c r="LRS156" s="1"/>
      <c r="LRT156" s="1"/>
      <c r="LRU156" s="1"/>
      <c r="LRV156" s="1"/>
      <c r="LRW156" s="1"/>
      <c r="LRX156" s="1"/>
      <c r="LRY156" s="1"/>
      <c r="LRZ156" s="1"/>
      <c r="LSA156" s="1"/>
      <c r="LSB156" s="1"/>
      <c r="LSC156" s="1"/>
      <c r="LSD156" s="1"/>
      <c r="LSE156" s="1"/>
      <c r="LSF156" s="1"/>
      <c r="LSG156" s="1"/>
      <c r="LSH156" s="1"/>
      <c r="LSI156" s="1"/>
      <c r="LSJ156" s="1"/>
      <c r="LSK156" s="1"/>
      <c r="LSL156" s="1"/>
      <c r="LSM156" s="1"/>
      <c r="LSN156" s="1"/>
      <c r="LSO156" s="1"/>
      <c r="LSP156" s="1"/>
      <c r="LSQ156" s="1"/>
      <c r="LSR156" s="1"/>
      <c r="LSS156" s="1"/>
      <c r="LST156" s="1"/>
      <c r="LSU156" s="1"/>
      <c r="LSV156" s="1"/>
      <c r="LSW156" s="1"/>
      <c r="LSX156" s="1"/>
      <c r="LSY156" s="1"/>
      <c r="LSZ156" s="1"/>
      <c r="LTA156" s="1"/>
      <c r="LTB156" s="1"/>
      <c r="LTC156" s="1"/>
      <c r="LTD156" s="1"/>
      <c r="LTE156" s="1"/>
      <c r="LTF156" s="1"/>
      <c r="LTG156" s="1"/>
      <c r="LTH156" s="1"/>
      <c r="LTI156" s="1"/>
      <c r="LTJ156" s="1"/>
      <c r="LTK156" s="1"/>
      <c r="LTL156" s="1"/>
      <c r="LTM156" s="1"/>
      <c r="LTN156" s="1"/>
      <c r="LTO156" s="1"/>
      <c r="LTP156" s="1"/>
      <c r="LTQ156" s="1"/>
      <c r="LTR156" s="1"/>
      <c r="LTS156" s="1"/>
      <c r="LTT156" s="1"/>
      <c r="LTU156" s="1"/>
      <c r="LTV156" s="1"/>
      <c r="LTW156" s="1"/>
      <c r="LTX156" s="1"/>
      <c r="LTY156" s="1"/>
      <c r="LTZ156" s="1"/>
      <c r="LUA156" s="1"/>
      <c r="LUB156" s="1"/>
      <c r="LUC156" s="1"/>
      <c r="LUD156" s="1"/>
      <c r="LUE156" s="1"/>
      <c r="LUF156" s="1"/>
      <c r="LUG156" s="1"/>
      <c r="LUH156" s="1"/>
      <c r="LUI156" s="1"/>
      <c r="LUJ156" s="1"/>
      <c r="LUK156" s="1"/>
      <c r="LUL156" s="1"/>
      <c r="LUM156" s="1"/>
      <c r="LUN156" s="1"/>
      <c r="LUO156" s="1"/>
      <c r="LUP156" s="1"/>
      <c r="LUQ156" s="1"/>
      <c r="LUR156" s="1"/>
      <c r="LUS156" s="1"/>
      <c r="LUT156" s="1"/>
      <c r="LUU156" s="1"/>
      <c r="LUV156" s="1"/>
      <c r="LUW156" s="1"/>
      <c r="LUX156" s="1"/>
      <c r="LUY156" s="1"/>
      <c r="LUZ156" s="1"/>
      <c r="LVA156" s="1"/>
      <c r="LVB156" s="1"/>
      <c r="LVC156" s="1"/>
      <c r="LVD156" s="1"/>
      <c r="LVE156" s="1"/>
      <c r="LVF156" s="1"/>
      <c r="LVG156" s="1"/>
      <c r="LVH156" s="1"/>
      <c r="LVI156" s="1"/>
      <c r="LVJ156" s="1"/>
      <c r="LVK156" s="1"/>
      <c r="LVL156" s="1"/>
      <c r="LVM156" s="1"/>
      <c r="LVN156" s="1"/>
      <c r="LVO156" s="1"/>
      <c r="LVP156" s="1"/>
      <c r="LVQ156" s="1"/>
      <c r="LVR156" s="1"/>
      <c r="LVS156" s="1"/>
      <c r="LVT156" s="1"/>
      <c r="LVU156" s="1"/>
      <c r="LVV156" s="1"/>
      <c r="LVW156" s="1"/>
      <c r="LVX156" s="1"/>
      <c r="LVY156" s="1"/>
      <c r="LVZ156" s="1"/>
      <c r="LWA156" s="1"/>
      <c r="LWB156" s="1"/>
      <c r="LWC156" s="1"/>
      <c r="LWD156" s="1"/>
      <c r="LWE156" s="1"/>
      <c r="LWF156" s="1"/>
      <c r="LWG156" s="1"/>
      <c r="LWH156" s="1"/>
      <c r="LWI156" s="1"/>
      <c r="LWJ156" s="1"/>
      <c r="LWK156" s="1"/>
      <c r="LWL156" s="1"/>
      <c r="LWM156" s="1"/>
      <c r="LWN156" s="1"/>
      <c r="LWO156" s="1"/>
      <c r="LWP156" s="1"/>
      <c r="LWQ156" s="1"/>
      <c r="LWR156" s="1"/>
      <c r="LWS156" s="1"/>
      <c r="LWT156" s="1"/>
      <c r="LWU156" s="1"/>
      <c r="LWV156" s="1"/>
      <c r="LWW156" s="1"/>
      <c r="LWX156" s="1"/>
      <c r="LWY156" s="1"/>
      <c r="LWZ156" s="1"/>
      <c r="LXA156" s="1"/>
      <c r="LXB156" s="1"/>
      <c r="LXC156" s="1"/>
      <c r="LXD156" s="1"/>
      <c r="LXE156" s="1"/>
      <c r="LXF156" s="1"/>
      <c r="LXG156" s="1"/>
      <c r="LXH156" s="1"/>
      <c r="LXI156" s="1"/>
      <c r="LXJ156" s="1"/>
      <c r="LXK156" s="1"/>
      <c r="LXL156" s="1"/>
      <c r="LXM156" s="1"/>
      <c r="LXN156" s="1"/>
      <c r="LXO156" s="1"/>
      <c r="LXP156" s="1"/>
      <c r="LXQ156" s="1"/>
      <c r="LXR156" s="1"/>
      <c r="LXS156" s="1"/>
      <c r="LXT156" s="1"/>
      <c r="LXU156" s="1"/>
      <c r="LXV156" s="1"/>
      <c r="LXW156" s="1"/>
      <c r="LXX156" s="1"/>
      <c r="LXY156" s="1"/>
      <c r="LXZ156" s="1"/>
      <c r="LYA156" s="1"/>
      <c r="LYB156" s="1"/>
      <c r="LYC156" s="1"/>
      <c r="LYD156" s="1"/>
      <c r="LYE156" s="1"/>
      <c r="LYF156" s="1"/>
      <c r="LYG156" s="1"/>
      <c r="LYH156" s="1"/>
      <c r="LYI156" s="1"/>
      <c r="LYJ156" s="1"/>
      <c r="LYK156" s="1"/>
      <c r="LYL156" s="1"/>
      <c r="LYM156" s="1"/>
      <c r="LYN156" s="1"/>
      <c r="LYO156" s="1"/>
      <c r="LYP156" s="1"/>
      <c r="LYQ156" s="1"/>
      <c r="LYR156" s="1"/>
      <c r="LYS156" s="1"/>
      <c r="LYT156" s="1"/>
      <c r="LYU156" s="1"/>
      <c r="LYV156" s="1"/>
      <c r="LYW156" s="1"/>
      <c r="LYX156" s="1"/>
      <c r="LYY156" s="1"/>
      <c r="LYZ156" s="1"/>
      <c r="LZA156" s="1"/>
      <c r="LZB156" s="1"/>
      <c r="LZC156" s="1"/>
      <c r="LZD156" s="1"/>
      <c r="LZE156" s="1"/>
      <c r="LZF156" s="1"/>
      <c r="LZG156" s="1"/>
      <c r="LZH156" s="1"/>
      <c r="LZI156" s="1"/>
      <c r="LZJ156" s="1"/>
      <c r="LZK156" s="1"/>
      <c r="LZL156" s="1"/>
      <c r="LZM156" s="1"/>
      <c r="LZN156" s="1"/>
      <c r="LZO156" s="1"/>
      <c r="LZP156" s="1"/>
      <c r="LZQ156" s="1"/>
      <c r="LZR156" s="1"/>
      <c r="LZS156" s="1"/>
      <c r="LZT156" s="1"/>
      <c r="LZU156" s="1"/>
      <c r="LZV156" s="1"/>
      <c r="LZW156" s="1"/>
      <c r="LZX156" s="1"/>
      <c r="LZY156" s="1"/>
      <c r="LZZ156" s="1"/>
      <c r="MAA156" s="1"/>
      <c r="MAB156" s="1"/>
      <c r="MAC156" s="1"/>
      <c r="MAD156" s="1"/>
      <c r="MAE156" s="1"/>
      <c r="MAF156" s="1"/>
      <c r="MAG156" s="1"/>
      <c r="MAH156" s="1"/>
      <c r="MAI156" s="1"/>
      <c r="MAJ156" s="1"/>
      <c r="MAK156" s="1"/>
      <c r="MAL156" s="1"/>
      <c r="MAM156" s="1"/>
      <c r="MAN156" s="1"/>
      <c r="MAO156" s="1"/>
      <c r="MAP156" s="1"/>
      <c r="MAQ156" s="1"/>
      <c r="MAR156" s="1"/>
      <c r="MAS156" s="1"/>
      <c r="MAT156" s="1"/>
      <c r="MAU156" s="1"/>
      <c r="MAV156" s="1"/>
      <c r="MAW156" s="1"/>
      <c r="MAX156" s="1"/>
      <c r="MAY156" s="1"/>
      <c r="MAZ156" s="1"/>
      <c r="MBA156" s="1"/>
      <c r="MBB156" s="1"/>
      <c r="MBC156" s="1"/>
      <c r="MBD156" s="1"/>
      <c r="MBE156" s="1"/>
      <c r="MBF156" s="1"/>
      <c r="MBG156" s="1"/>
      <c r="MBH156" s="1"/>
      <c r="MBI156" s="1"/>
      <c r="MBJ156" s="1"/>
      <c r="MBK156" s="1"/>
      <c r="MBL156" s="1"/>
      <c r="MBM156" s="1"/>
      <c r="MBN156" s="1"/>
      <c r="MBO156" s="1"/>
      <c r="MBP156" s="1"/>
      <c r="MBQ156" s="1"/>
      <c r="MBR156" s="1"/>
      <c r="MBS156" s="1"/>
      <c r="MBT156" s="1"/>
      <c r="MBU156" s="1"/>
      <c r="MBV156" s="1"/>
      <c r="MBW156" s="1"/>
      <c r="MBX156" s="1"/>
      <c r="MBY156" s="1"/>
      <c r="MBZ156" s="1"/>
      <c r="MCA156" s="1"/>
      <c r="MCB156" s="1"/>
      <c r="MCC156" s="1"/>
      <c r="MCD156" s="1"/>
      <c r="MCE156" s="1"/>
      <c r="MCF156" s="1"/>
      <c r="MCG156" s="1"/>
      <c r="MCH156" s="1"/>
      <c r="MCI156" s="1"/>
      <c r="MCJ156" s="1"/>
      <c r="MCK156" s="1"/>
      <c r="MCL156" s="1"/>
      <c r="MCM156" s="1"/>
      <c r="MCN156" s="1"/>
      <c r="MCO156" s="1"/>
      <c r="MCP156" s="1"/>
      <c r="MCQ156" s="1"/>
      <c r="MCR156" s="1"/>
      <c r="MCS156" s="1"/>
      <c r="MCT156" s="1"/>
      <c r="MCU156" s="1"/>
      <c r="MCV156" s="1"/>
      <c r="MCW156" s="1"/>
      <c r="MCX156" s="1"/>
      <c r="MCY156" s="1"/>
      <c r="MCZ156" s="1"/>
      <c r="MDA156" s="1"/>
      <c r="MDB156" s="1"/>
      <c r="MDC156" s="1"/>
      <c r="MDD156" s="1"/>
      <c r="MDE156" s="1"/>
      <c r="MDF156" s="1"/>
      <c r="MDG156" s="1"/>
      <c r="MDH156" s="1"/>
      <c r="MDI156" s="1"/>
      <c r="MDJ156" s="1"/>
      <c r="MDK156" s="1"/>
      <c r="MDL156" s="1"/>
      <c r="MDM156" s="1"/>
      <c r="MDN156" s="1"/>
      <c r="MDO156" s="1"/>
      <c r="MDP156" s="1"/>
      <c r="MDQ156" s="1"/>
      <c r="MDR156" s="1"/>
      <c r="MDS156" s="1"/>
      <c r="MDT156" s="1"/>
      <c r="MDU156" s="1"/>
      <c r="MDV156" s="1"/>
      <c r="MDW156" s="1"/>
      <c r="MDX156" s="1"/>
      <c r="MDY156" s="1"/>
      <c r="MDZ156" s="1"/>
      <c r="MEA156" s="1"/>
      <c r="MEB156" s="1"/>
      <c r="MEC156" s="1"/>
      <c r="MED156" s="1"/>
      <c r="MEE156" s="1"/>
      <c r="MEF156" s="1"/>
      <c r="MEG156" s="1"/>
      <c r="MEH156" s="1"/>
      <c r="MEI156" s="1"/>
      <c r="MEJ156" s="1"/>
      <c r="MEK156" s="1"/>
      <c r="MEL156" s="1"/>
      <c r="MEM156" s="1"/>
      <c r="MEN156" s="1"/>
      <c r="MEO156" s="1"/>
      <c r="MEP156" s="1"/>
      <c r="MEQ156" s="1"/>
      <c r="MER156" s="1"/>
      <c r="MES156" s="1"/>
      <c r="MET156" s="1"/>
      <c r="MEU156" s="1"/>
      <c r="MEV156" s="1"/>
      <c r="MEW156" s="1"/>
      <c r="MEX156" s="1"/>
      <c r="MEY156" s="1"/>
      <c r="MEZ156" s="1"/>
      <c r="MFA156" s="1"/>
      <c r="MFB156" s="1"/>
      <c r="MFC156" s="1"/>
      <c r="MFD156" s="1"/>
      <c r="MFE156" s="1"/>
      <c r="MFF156" s="1"/>
      <c r="MFG156" s="1"/>
      <c r="MFH156" s="1"/>
      <c r="MFI156" s="1"/>
      <c r="MFJ156" s="1"/>
      <c r="MFK156" s="1"/>
      <c r="MFL156" s="1"/>
      <c r="MFM156" s="1"/>
      <c r="MFN156" s="1"/>
      <c r="MFO156" s="1"/>
      <c r="MFP156" s="1"/>
      <c r="MFQ156" s="1"/>
      <c r="MFR156" s="1"/>
      <c r="MFS156" s="1"/>
      <c r="MFT156" s="1"/>
      <c r="MFU156" s="1"/>
      <c r="MFV156" s="1"/>
      <c r="MFW156" s="1"/>
      <c r="MFX156" s="1"/>
      <c r="MFY156" s="1"/>
      <c r="MFZ156" s="1"/>
      <c r="MGA156" s="1"/>
      <c r="MGB156" s="1"/>
      <c r="MGC156" s="1"/>
      <c r="MGD156" s="1"/>
      <c r="MGE156" s="1"/>
      <c r="MGF156" s="1"/>
      <c r="MGG156" s="1"/>
      <c r="MGH156" s="1"/>
      <c r="MGI156" s="1"/>
      <c r="MGJ156" s="1"/>
      <c r="MGK156" s="1"/>
      <c r="MGL156" s="1"/>
      <c r="MGM156" s="1"/>
      <c r="MGN156" s="1"/>
      <c r="MGO156" s="1"/>
      <c r="MGP156" s="1"/>
      <c r="MGQ156" s="1"/>
      <c r="MGR156" s="1"/>
      <c r="MGS156" s="1"/>
      <c r="MGT156" s="1"/>
      <c r="MGU156" s="1"/>
      <c r="MGV156" s="1"/>
      <c r="MGW156" s="1"/>
      <c r="MGX156" s="1"/>
      <c r="MGY156" s="1"/>
      <c r="MGZ156" s="1"/>
      <c r="MHA156" s="1"/>
      <c r="MHB156" s="1"/>
      <c r="MHC156" s="1"/>
      <c r="MHD156" s="1"/>
      <c r="MHE156" s="1"/>
      <c r="MHF156" s="1"/>
      <c r="MHG156" s="1"/>
      <c r="MHH156" s="1"/>
      <c r="MHI156" s="1"/>
      <c r="MHJ156" s="1"/>
      <c r="MHK156" s="1"/>
      <c r="MHL156" s="1"/>
      <c r="MHM156" s="1"/>
      <c r="MHN156" s="1"/>
      <c r="MHO156" s="1"/>
      <c r="MHP156" s="1"/>
      <c r="MHQ156" s="1"/>
      <c r="MHR156" s="1"/>
      <c r="MHS156" s="1"/>
      <c r="MHT156" s="1"/>
      <c r="MHU156" s="1"/>
      <c r="MHV156" s="1"/>
      <c r="MHW156" s="1"/>
      <c r="MHX156" s="1"/>
      <c r="MHY156" s="1"/>
      <c r="MHZ156" s="1"/>
      <c r="MIA156" s="1"/>
      <c r="MIB156" s="1"/>
      <c r="MIC156" s="1"/>
      <c r="MID156" s="1"/>
      <c r="MIE156" s="1"/>
      <c r="MIF156" s="1"/>
      <c r="MIG156" s="1"/>
      <c r="MIH156" s="1"/>
      <c r="MII156" s="1"/>
      <c r="MIJ156" s="1"/>
      <c r="MIK156" s="1"/>
      <c r="MIL156" s="1"/>
      <c r="MIM156" s="1"/>
      <c r="MIN156" s="1"/>
      <c r="MIO156" s="1"/>
      <c r="MIP156" s="1"/>
      <c r="MIQ156" s="1"/>
      <c r="MIR156" s="1"/>
      <c r="MIS156" s="1"/>
      <c r="MIT156" s="1"/>
      <c r="MIU156" s="1"/>
      <c r="MIV156" s="1"/>
      <c r="MIW156" s="1"/>
      <c r="MIX156" s="1"/>
      <c r="MIY156" s="1"/>
      <c r="MIZ156" s="1"/>
      <c r="MJA156" s="1"/>
      <c r="MJB156" s="1"/>
      <c r="MJC156" s="1"/>
      <c r="MJD156" s="1"/>
      <c r="MJE156" s="1"/>
      <c r="MJF156" s="1"/>
      <c r="MJG156" s="1"/>
      <c r="MJH156" s="1"/>
      <c r="MJI156" s="1"/>
      <c r="MJJ156" s="1"/>
      <c r="MJK156" s="1"/>
      <c r="MJL156" s="1"/>
      <c r="MJM156" s="1"/>
      <c r="MJN156" s="1"/>
      <c r="MJO156" s="1"/>
      <c r="MJP156" s="1"/>
      <c r="MJQ156" s="1"/>
      <c r="MJR156" s="1"/>
      <c r="MJS156" s="1"/>
      <c r="MJT156" s="1"/>
      <c r="MJU156" s="1"/>
      <c r="MJV156" s="1"/>
      <c r="MJW156" s="1"/>
      <c r="MJX156" s="1"/>
      <c r="MJY156" s="1"/>
      <c r="MJZ156" s="1"/>
      <c r="MKA156" s="1"/>
      <c r="MKB156" s="1"/>
      <c r="MKC156" s="1"/>
      <c r="MKD156" s="1"/>
      <c r="MKE156" s="1"/>
      <c r="MKF156" s="1"/>
      <c r="MKG156" s="1"/>
      <c r="MKH156" s="1"/>
      <c r="MKI156" s="1"/>
      <c r="MKJ156" s="1"/>
      <c r="MKK156" s="1"/>
      <c r="MKL156" s="1"/>
      <c r="MKM156" s="1"/>
      <c r="MKN156" s="1"/>
      <c r="MKO156" s="1"/>
      <c r="MKP156" s="1"/>
      <c r="MKQ156" s="1"/>
      <c r="MKR156" s="1"/>
      <c r="MKS156" s="1"/>
      <c r="MKT156" s="1"/>
      <c r="MKU156" s="1"/>
      <c r="MKV156" s="1"/>
      <c r="MKW156" s="1"/>
      <c r="MKX156" s="1"/>
      <c r="MKY156" s="1"/>
      <c r="MKZ156" s="1"/>
      <c r="MLA156" s="1"/>
      <c r="MLB156" s="1"/>
      <c r="MLC156" s="1"/>
      <c r="MLD156" s="1"/>
      <c r="MLE156" s="1"/>
      <c r="MLF156" s="1"/>
      <c r="MLG156" s="1"/>
      <c r="MLH156" s="1"/>
      <c r="MLI156" s="1"/>
      <c r="MLJ156" s="1"/>
      <c r="MLK156" s="1"/>
      <c r="MLL156" s="1"/>
      <c r="MLM156" s="1"/>
      <c r="MLN156" s="1"/>
      <c r="MLO156" s="1"/>
      <c r="MLP156" s="1"/>
      <c r="MLQ156" s="1"/>
      <c r="MLR156" s="1"/>
      <c r="MLS156" s="1"/>
      <c r="MLT156" s="1"/>
      <c r="MLU156" s="1"/>
      <c r="MLV156" s="1"/>
      <c r="MLW156" s="1"/>
      <c r="MLX156" s="1"/>
      <c r="MLY156" s="1"/>
      <c r="MLZ156" s="1"/>
      <c r="MMA156" s="1"/>
      <c r="MMB156" s="1"/>
      <c r="MMC156" s="1"/>
      <c r="MMD156" s="1"/>
      <c r="MME156" s="1"/>
      <c r="MMF156" s="1"/>
      <c r="MMG156" s="1"/>
      <c r="MMH156" s="1"/>
      <c r="MMI156" s="1"/>
      <c r="MMJ156" s="1"/>
      <c r="MMK156" s="1"/>
      <c r="MML156" s="1"/>
      <c r="MMM156" s="1"/>
      <c r="MMN156" s="1"/>
      <c r="MMO156" s="1"/>
      <c r="MMP156" s="1"/>
      <c r="MMQ156" s="1"/>
      <c r="MMR156" s="1"/>
      <c r="MMS156" s="1"/>
      <c r="MMT156" s="1"/>
      <c r="MMU156" s="1"/>
      <c r="MMV156" s="1"/>
      <c r="MMW156" s="1"/>
      <c r="MMX156" s="1"/>
      <c r="MMY156" s="1"/>
      <c r="MMZ156" s="1"/>
      <c r="MNA156" s="1"/>
      <c r="MNB156" s="1"/>
      <c r="MNC156" s="1"/>
      <c r="MND156" s="1"/>
      <c r="MNE156" s="1"/>
      <c r="MNF156" s="1"/>
      <c r="MNG156" s="1"/>
      <c r="MNH156" s="1"/>
      <c r="MNI156" s="1"/>
      <c r="MNJ156" s="1"/>
      <c r="MNK156" s="1"/>
      <c r="MNL156" s="1"/>
      <c r="MNM156" s="1"/>
      <c r="MNN156" s="1"/>
      <c r="MNO156" s="1"/>
      <c r="MNP156" s="1"/>
      <c r="MNQ156" s="1"/>
      <c r="MNR156" s="1"/>
      <c r="MNS156" s="1"/>
      <c r="MNT156" s="1"/>
      <c r="MNU156" s="1"/>
      <c r="MNV156" s="1"/>
      <c r="MNW156" s="1"/>
      <c r="MNX156" s="1"/>
      <c r="MNY156" s="1"/>
      <c r="MNZ156" s="1"/>
      <c r="MOA156" s="1"/>
      <c r="MOB156" s="1"/>
      <c r="MOC156" s="1"/>
      <c r="MOD156" s="1"/>
      <c r="MOE156" s="1"/>
      <c r="MOF156" s="1"/>
      <c r="MOG156" s="1"/>
      <c r="MOH156" s="1"/>
      <c r="MOI156" s="1"/>
      <c r="MOJ156" s="1"/>
      <c r="MOK156" s="1"/>
      <c r="MOL156" s="1"/>
      <c r="MOM156" s="1"/>
      <c r="MON156" s="1"/>
      <c r="MOO156" s="1"/>
      <c r="MOP156" s="1"/>
      <c r="MOQ156" s="1"/>
      <c r="MOR156" s="1"/>
      <c r="MOS156" s="1"/>
      <c r="MOT156" s="1"/>
      <c r="MOU156" s="1"/>
      <c r="MOV156" s="1"/>
      <c r="MOW156" s="1"/>
      <c r="MOX156" s="1"/>
      <c r="MOY156" s="1"/>
      <c r="MOZ156" s="1"/>
      <c r="MPA156" s="1"/>
      <c r="MPB156" s="1"/>
      <c r="MPC156" s="1"/>
      <c r="MPD156" s="1"/>
      <c r="MPE156" s="1"/>
      <c r="MPF156" s="1"/>
      <c r="MPG156" s="1"/>
      <c r="MPH156" s="1"/>
      <c r="MPI156" s="1"/>
      <c r="MPJ156" s="1"/>
      <c r="MPK156" s="1"/>
      <c r="MPL156" s="1"/>
      <c r="MPM156" s="1"/>
      <c r="MPN156" s="1"/>
      <c r="MPO156" s="1"/>
      <c r="MPP156" s="1"/>
      <c r="MPQ156" s="1"/>
      <c r="MPR156" s="1"/>
      <c r="MPS156" s="1"/>
      <c r="MPT156" s="1"/>
      <c r="MPU156" s="1"/>
      <c r="MPV156" s="1"/>
      <c r="MPW156" s="1"/>
      <c r="MPX156" s="1"/>
      <c r="MPY156" s="1"/>
      <c r="MPZ156" s="1"/>
      <c r="MQA156" s="1"/>
      <c r="MQB156" s="1"/>
      <c r="MQC156" s="1"/>
      <c r="MQD156" s="1"/>
      <c r="MQE156" s="1"/>
      <c r="MQF156" s="1"/>
      <c r="MQG156" s="1"/>
      <c r="MQH156" s="1"/>
      <c r="MQI156" s="1"/>
      <c r="MQJ156" s="1"/>
      <c r="MQK156" s="1"/>
      <c r="MQL156" s="1"/>
      <c r="MQM156" s="1"/>
      <c r="MQN156" s="1"/>
      <c r="MQO156" s="1"/>
      <c r="MQP156" s="1"/>
      <c r="MQQ156" s="1"/>
      <c r="MQR156" s="1"/>
      <c r="MQS156" s="1"/>
      <c r="MQT156" s="1"/>
      <c r="MQU156" s="1"/>
      <c r="MQV156" s="1"/>
      <c r="MQW156" s="1"/>
      <c r="MQX156" s="1"/>
      <c r="MQY156" s="1"/>
      <c r="MQZ156" s="1"/>
      <c r="MRA156" s="1"/>
      <c r="MRB156" s="1"/>
      <c r="MRC156" s="1"/>
      <c r="MRD156" s="1"/>
      <c r="MRE156" s="1"/>
      <c r="MRF156" s="1"/>
      <c r="MRG156" s="1"/>
      <c r="MRH156" s="1"/>
      <c r="MRI156" s="1"/>
      <c r="MRJ156" s="1"/>
      <c r="MRK156" s="1"/>
      <c r="MRL156" s="1"/>
      <c r="MRM156" s="1"/>
      <c r="MRN156" s="1"/>
      <c r="MRO156" s="1"/>
      <c r="MRP156" s="1"/>
      <c r="MRQ156" s="1"/>
      <c r="MRR156" s="1"/>
      <c r="MRS156" s="1"/>
      <c r="MRT156" s="1"/>
      <c r="MRU156" s="1"/>
      <c r="MRV156" s="1"/>
      <c r="MRW156" s="1"/>
      <c r="MRX156" s="1"/>
      <c r="MRY156" s="1"/>
      <c r="MRZ156" s="1"/>
      <c r="MSA156" s="1"/>
      <c r="MSB156" s="1"/>
      <c r="MSC156" s="1"/>
      <c r="MSD156" s="1"/>
      <c r="MSE156" s="1"/>
      <c r="MSF156" s="1"/>
      <c r="MSG156" s="1"/>
      <c r="MSH156" s="1"/>
      <c r="MSI156" s="1"/>
      <c r="MSJ156" s="1"/>
      <c r="MSK156" s="1"/>
      <c r="MSL156" s="1"/>
      <c r="MSM156" s="1"/>
      <c r="MSN156" s="1"/>
      <c r="MSO156" s="1"/>
      <c r="MSP156" s="1"/>
      <c r="MSQ156" s="1"/>
      <c r="MSR156" s="1"/>
      <c r="MSS156" s="1"/>
      <c r="MST156" s="1"/>
      <c r="MSU156" s="1"/>
      <c r="MSV156" s="1"/>
      <c r="MSW156" s="1"/>
      <c r="MSX156" s="1"/>
      <c r="MSY156" s="1"/>
      <c r="MSZ156" s="1"/>
      <c r="MTA156" s="1"/>
      <c r="MTB156" s="1"/>
      <c r="MTC156" s="1"/>
      <c r="MTD156" s="1"/>
      <c r="MTE156" s="1"/>
      <c r="MTF156" s="1"/>
      <c r="MTG156" s="1"/>
      <c r="MTH156" s="1"/>
      <c r="MTI156" s="1"/>
      <c r="MTJ156" s="1"/>
      <c r="MTK156" s="1"/>
      <c r="MTL156" s="1"/>
      <c r="MTM156" s="1"/>
      <c r="MTN156" s="1"/>
      <c r="MTO156" s="1"/>
      <c r="MTP156" s="1"/>
      <c r="MTQ156" s="1"/>
      <c r="MTR156" s="1"/>
      <c r="MTS156" s="1"/>
      <c r="MTT156" s="1"/>
      <c r="MTU156" s="1"/>
      <c r="MTV156" s="1"/>
      <c r="MTW156" s="1"/>
      <c r="MTX156" s="1"/>
      <c r="MTY156" s="1"/>
      <c r="MTZ156" s="1"/>
      <c r="MUA156" s="1"/>
      <c r="MUB156" s="1"/>
      <c r="MUC156" s="1"/>
      <c r="MUD156" s="1"/>
      <c r="MUE156" s="1"/>
      <c r="MUF156" s="1"/>
      <c r="MUG156" s="1"/>
      <c r="MUH156" s="1"/>
      <c r="MUI156" s="1"/>
      <c r="MUJ156" s="1"/>
      <c r="MUK156" s="1"/>
      <c r="MUL156" s="1"/>
      <c r="MUM156" s="1"/>
      <c r="MUN156" s="1"/>
      <c r="MUO156" s="1"/>
      <c r="MUP156" s="1"/>
      <c r="MUQ156" s="1"/>
      <c r="MUR156" s="1"/>
      <c r="MUS156" s="1"/>
      <c r="MUT156" s="1"/>
      <c r="MUU156" s="1"/>
      <c r="MUV156" s="1"/>
      <c r="MUW156" s="1"/>
      <c r="MUX156" s="1"/>
      <c r="MUY156" s="1"/>
      <c r="MUZ156" s="1"/>
      <c r="MVA156" s="1"/>
      <c r="MVB156" s="1"/>
      <c r="MVC156" s="1"/>
      <c r="MVD156" s="1"/>
      <c r="MVE156" s="1"/>
      <c r="MVF156" s="1"/>
      <c r="MVG156" s="1"/>
      <c r="MVH156" s="1"/>
      <c r="MVI156" s="1"/>
      <c r="MVJ156" s="1"/>
      <c r="MVK156" s="1"/>
      <c r="MVL156" s="1"/>
      <c r="MVM156" s="1"/>
      <c r="MVN156" s="1"/>
      <c r="MVO156" s="1"/>
      <c r="MVP156" s="1"/>
      <c r="MVQ156" s="1"/>
      <c r="MVR156" s="1"/>
      <c r="MVS156" s="1"/>
      <c r="MVT156" s="1"/>
      <c r="MVU156" s="1"/>
      <c r="MVV156" s="1"/>
      <c r="MVW156" s="1"/>
      <c r="MVX156" s="1"/>
      <c r="MVY156" s="1"/>
      <c r="MVZ156" s="1"/>
      <c r="MWA156" s="1"/>
      <c r="MWB156" s="1"/>
      <c r="MWC156" s="1"/>
      <c r="MWD156" s="1"/>
      <c r="MWE156" s="1"/>
      <c r="MWF156" s="1"/>
      <c r="MWG156" s="1"/>
      <c r="MWH156" s="1"/>
      <c r="MWI156" s="1"/>
      <c r="MWJ156" s="1"/>
      <c r="MWK156" s="1"/>
      <c r="MWL156" s="1"/>
      <c r="MWM156" s="1"/>
      <c r="MWN156" s="1"/>
      <c r="MWO156" s="1"/>
      <c r="MWP156" s="1"/>
      <c r="MWQ156" s="1"/>
      <c r="MWR156" s="1"/>
      <c r="MWS156" s="1"/>
      <c r="MWT156" s="1"/>
      <c r="MWU156" s="1"/>
      <c r="MWV156" s="1"/>
      <c r="MWW156" s="1"/>
      <c r="MWX156" s="1"/>
      <c r="MWY156" s="1"/>
      <c r="MWZ156" s="1"/>
      <c r="MXA156" s="1"/>
      <c r="MXB156" s="1"/>
      <c r="MXC156" s="1"/>
      <c r="MXD156" s="1"/>
      <c r="MXE156" s="1"/>
      <c r="MXF156" s="1"/>
      <c r="MXG156" s="1"/>
      <c r="MXH156" s="1"/>
      <c r="MXI156" s="1"/>
      <c r="MXJ156" s="1"/>
      <c r="MXK156" s="1"/>
      <c r="MXL156" s="1"/>
      <c r="MXM156" s="1"/>
      <c r="MXN156" s="1"/>
      <c r="MXO156" s="1"/>
      <c r="MXP156" s="1"/>
      <c r="MXQ156" s="1"/>
      <c r="MXR156" s="1"/>
      <c r="MXS156" s="1"/>
      <c r="MXT156" s="1"/>
      <c r="MXU156" s="1"/>
      <c r="MXV156" s="1"/>
      <c r="MXW156" s="1"/>
      <c r="MXX156" s="1"/>
      <c r="MXY156" s="1"/>
      <c r="MXZ156" s="1"/>
      <c r="MYA156" s="1"/>
      <c r="MYB156" s="1"/>
      <c r="MYC156" s="1"/>
      <c r="MYD156" s="1"/>
      <c r="MYE156" s="1"/>
      <c r="MYF156" s="1"/>
      <c r="MYG156" s="1"/>
      <c r="MYH156" s="1"/>
      <c r="MYI156" s="1"/>
      <c r="MYJ156" s="1"/>
      <c r="MYK156" s="1"/>
      <c r="MYL156" s="1"/>
      <c r="MYM156" s="1"/>
      <c r="MYN156" s="1"/>
      <c r="MYO156" s="1"/>
      <c r="MYP156" s="1"/>
      <c r="MYQ156" s="1"/>
      <c r="MYR156" s="1"/>
      <c r="MYS156" s="1"/>
      <c r="MYT156" s="1"/>
      <c r="MYU156" s="1"/>
      <c r="MYV156" s="1"/>
      <c r="MYW156" s="1"/>
      <c r="MYX156" s="1"/>
      <c r="MYY156" s="1"/>
      <c r="MYZ156" s="1"/>
      <c r="MZA156" s="1"/>
      <c r="MZB156" s="1"/>
      <c r="MZC156" s="1"/>
      <c r="MZD156" s="1"/>
      <c r="MZE156" s="1"/>
      <c r="MZF156" s="1"/>
      <c r="MZG156" s="1"/>
      <c r="MZH156" s="1"/>
      <c r="MZI156" s="1"/>
      <c r="MZJ156" s="1"/>
      <c r="MZK156" s="1"/>
      <c r="MZL156" s="1"/>
      <c r="MZM156" s="1"/>
      <c r="MZN156" s="1"/>
      <c r="MZO156" s="1"/>
      <c r="MZP156" s="1"/>
      <c r="MZQ156" s="1"/>
      <c r="MZR156" s="1"/>
      <c r="MZS156" s="1"/>
      <c r="MZT156" s="1"/>
      <c r="MZU156" s="1"/>
      <c r="MZV156" s="1"/>
      <c r="MZW156" s="1"/>
      <c r="MZX156" s="1"/>
      <c r="MZY156" s="1"/>
      <c r="MZZ156" s="1"/>
      <c r="NAA156" s="1"/>
      <c r="NAB156" s="1"/>
      <c r="NAC156" s="1"/>
      <c r="NAD156" s="1"/>
      <c r="NAE156" s="1"/>
      <c r="NAF156" s="1"/>
      <c r="NAG156" s="1"/>
      <c r="NAH156" s="1"/>
      <c r="NAI156" s="1"/>
      <c r="NAJ156" s="1"/>
      <c r="NAK156" s="1"/>
      <c r="NAL156" s="1"/>
      <c r="NAM156" s="1"/>
      <c r="NAN156" s="1"/>
      <c r="NAO156" s="1"/>
      <c r="NAP156" s="1"/>
      <c r="NAQ156" s="1"/>
      <c r="NAR156" s="1"/>
      <c r="NAS156" s="1"/>
      <c r="NAT156" s="1"/>
      <c r="NAU156" s="1"/>
      <c r="NAV156" s="1"/>
      <c r="NAW156" s="1"/>
      <c r="NAX156" s="1"/>
      <c r="NAY156" s="1"/>
      <c r="NAZ156" s="1"/>
      <c r="NBA156" s="1"/>
      <c r="NBB156" s="1"/>
      <c r="NBC156" s="1"/>
      <c r="NBD156" s="1"/>
      <c r="NBE156" s="1"/>
      <c r="NBF156" s="1"/>
      <c r="NBG156" s="1"/>
      <c r="NBH156" s="1"/>
      <c r="NBI156" s="1"/>
      <c r="NBJ156" s="1"/>
      <c r="NBK156" s="1"/>
      <c r="NBL156" s="1"/>
      <c r="NBM156" s="1"/>
      <c r="NBN156" s="1"/>
      <c r="NBO156" s="1"/>
      <c r="NBP156" s="1"/>
      <c r="NBQ156" s="1"/>
      <c r="NBR156" s="1"/>
      <c r="NBS156" s="1"/>
      <c r="NBT156" s="1"/>
      <c r="NBU156" s="1"/>
      <c r="NBV156" s="1"/>
      <c r="NBW156" s="1"/>
      <c r="NBX156" s="1"/>
      <c r="NBY156" s="1"/>
      <c r="NBZ156" s="1"/>
      <c r="NCA156" s="1"/>
      <c r="NCB156" s="1"/>
      <c r="NCC156" s="1"/>
      <c r="NCD156" s="1"/>
      <c r="NCE156" s="1"/>
      <c r="NCF156" s="1"/>
      <c r="NCG156" s="1"/>
      <c r="NCH156" s="1"/>
      <c r="NCI156" s="1"/>
      <c r="NCJ156" s="1"/>
      <c r="NCK156" s="1"/>
      <c r="NCL156" s="1"/>
      <c r="NCM156" s="1"/>
      <c r="NCN156" s="1"/>
      <c r="NCO156" s="1"/>
      <c r="NCP156" s="1"/>
      <c r="NCQ156" s="1"/>
      <c r="NCR156" s="1"/>
      <c r="NCS156" s="1"/>
      <c r="NCT156" s="1"/>
      <c r="NCU156" s="1"/>
      <c r="NCV156" s="1"/>
      <c r="NCW156" s="1"/>
      <c r="NCX156" s="1"/>
      <c r="NCY156" s="1"/>
      <c r="NCZ156" s="1"/>
      <c r="NDA156" s="1"/>
      <c r="NDB156" s="1"/>
      <c r="NDC156" s="1"/>
      <c r="NDD156" s="1"/>
      <c r="NDE156" s="1"/>
      <c r="NDF156" s="1"/>
      <c r="NDG156" s="1"/>
      <c r="NDH156" s="1"/>
      <c r="NDI156" s="1"/>
      <c r="NDJ156" s="1"/>
      <c r="NDK156" s="1"/>
      <c r="NDL156" s="1"/>
      <c r="NDM156" s="1"/>
      <c r="NDN156" s="1"/>
      <c r="NDO156" s="1"/>
      <c r="NDP156" s="1"/>
      <c r="NDQ156" s="1"/>
      <c r="NDR156" s="1"/>
      <c r="NDS156" s="1"/>
      <c r="NDT156" s="1"/>
      <c r="NDU156" s="1"/>
      <c r="NDV156" s="1"/>
      <c r="NDW156" s="1"/>
      <c r="NDX156" s="1"/>
      <c r="NDY156" s="1"/>
      <c r="NDZ156" s="1"/>
      <c r="NEA156" s="1"/>
      <c r="NEB156" s="1"/>
      <c r="NEC156" s="1"/>
      <c r="NED156" s="1"/>
      <c r="NEE156" s="1"/>
      <c r="NEF156" s="1"/>
      <c r="NEG156" s="1"/>
      <c r="NEH156" s="1"/>
      <c r="NEI156" s="1"/>
      <c r="NEJ156" s="1"/>
      <c r="NEK156" s="1"/>
      <c r="NEL156" s="1"/>
      <c r="NEM156" s="1"/>
      <c r="NEN156" s="1"/>
      <c r="NEO156" s="1"/>
      <c r="NEP156" s="1"/>
      <c r="NEQ156" s="1"/>
      <c r="NER156" s="1"/>
      <c r="NES156" s="1"/>
      <c r="NET156" s="1"/>
      <c r="NEU156" s="1"/>
      <c r="NEV156" s="1"/>
      <c r="NEW156" s="1"/>
      <c r="NEX156" s="1"/>
      <c r="NEY156" s="1"/>
      <c r="NEZ156" s="1"/>
      <c r="NFA156" s="1"/>
      <c r="NFB156" s="1"/>
      <c r="NFC156" s="1"/>
      <c r="NFD156" s="1"/>
      <c r="NFE156" s="1"/>
      <c r="NFF156" s="1"/>
      <c r="NFG156" s="1"/>
      <c r="NFH156" s="1"/>
      <c r="NFI156" s="1"/>
      <c r="NFJ156" s="1"/>
      <c r="NFK156" s="1"/>
      <c r="NFL156" s="1"/>
      <c r="NFM156" s="1"/>
      <c r="NFN156" s="1"/>
      <c r="NFO156" s="1"/>
      <c r="NFP156" s="1"/>
      <c r="NFQ156" s="1"/>
      <c r="NFR156" s="1"/>
      <c r="NFS156" s="1"/>
      <c r="NFT156" s="1"/>
      <c r="NFU156" s="1"/>
      <c r="NFV156" s="1"/>
      <c r="NFW156" s="1"/>
      <c r="NFX156" s="1"/>
      <c r="NFY156" s="1"/>
      <c r="NFZ156" s="1"/>
      <c r="NGA156" s="1"/>
      <c r="NGB156" s="1"/>
      <c r="NGC156" s="1"/>
      <c r="NGD156" s="1"/>
      <c r="NGE156" s="1"/>
      <c r="NGF156" s="1"/>
      <c r="NGG156" s="1"/>
      <c r="NGH156" s="1"/>
      <c r="NGI156" s="1"/>
      <c r="NGJ156" s="1"/>
      <c r="NGK156" s="1"/>
      <c r="NGL156" s="1"/>
      <c r="NGM156" s="1"/>
      <c r="NGN156" s="1"/>
      <c r="NGO156" s="1"/>
      <c r="NGP156" s="1"/>
      <c r="NGQ156" s="1"/>
      <c r="NGR156" s="1"/>
      <c r="NGS156" s="1"/>
      <c r="NGT156" s="1"/>
      <c r="NGU156" s="1"/>
      <c r="NGV156" s="1"/>
      <c r="NGW156" s="1"/>
      <c r="NGX156" s="1"/>
      <c r="NGY156" s="1"/>
      <c r="NGZ156" s="1"/>
      <c r="NHA156" s="1"/>
      <c r="NHB156" s="1"/>
      <c r="NHC156" s="1"/>
      <c r="NHD156" s="1"/>
      <c r="NHE156" s="1"/>
      <c r="NHF156" s="1"/>
      <c r="NHG156" s="1"/>
      <c r="NHH156" s="1"/>
      <c r="NHI156" s="1"/>
      <c r="NHJ156" s="1"/>
      <c r="NHK156" s="1"/>
      <c r="NHL156" s="1"/>
      <c r="NHM156" s="1"/>
      <c r="NHN156" s="1"/>
      <c r="NHO156" s="1"/>
      <c r="NHP156" s="1"/>
      <c r="NHQ156" s="1"/>
      <c r="NHR156" s="1"/>
      <c r="NHS156" s="1"/>
      <c r="NHT156" s="1"/>
      <c r="NHU156" s="1"/>
      <c r="NHV156" s="1"/>
      <c r="NHW156" s="1"/>
      <c r="NHX156" s="1"/>
      <c r="NHY156" s="1"/>
      <c r="NHZ156" s="1"/>
      <c r="NIA156" s="1"/>
      <c r="NIB156" s="1"/>
      <c r="NIC156" s="1"/>
      <c r="NID156" s="1"/>
      <c r="NIE156" s="1"/>
      <c r="NIF156" s="1"/>
      <c r="NIG156" s="1"/>
      <c r="NIH156" s="1"/>
      <c r="NII156" s="1"/>
      <c r="NIJ156" s="1"/>
      <c r="NIK156" s="1"/>
      <c r="NIL156" s="1"/>
      <c r="NIM156" s="1"/>
      <c r="NIN156" s="1"/>
      <c r="NIO156" s="1"/>
      <c r="NIP156" s="1"/>
      <c r="NIQ156" s="1"/>
      <c r="NIR156" s="1"/>
      <c r="NIS156" s="1"/>
      <c r="NIT156" s="1"/>
      <c r="NIU156" s="1"/>
      <c r="NIV156" s="1"/>
      <c r="NIW156" s="1"/>
      <c r="NIX156" s="1"/>
      <c r="NIY156" s="1"/>
      <c r="NIZ156" s="1"/>
      <c r="NJA156" s="1"/>
      <c r="NJB156" s="1"/>
      <c r="NJC156" s="1"/>
      <c r="NJD156" s="1"/>
      <c r="NJE156" s="1"/>
      <c r="NJF156" s="1"/>
      <c r="NJG156" s="1"/>
      <c r="NJH156" s="1"/>
      <c r="NJI156" s="1"/>
      <c r="NJJ156" s="1"/>
      <c r="NJK156" s="1"/>
      <c r="NJL156" s="1"/>
      <c r="NJM156" s="1"/>
      <c r="NJN156" s="1"/>
      <c r="NJO156" s="1"/>
      <c r="NJP156" s="1"/>
      <c r="NJQ156" s="1"/>
      <c r="NJR156" s="1"/>
      <c r="NJS156" s="1"/>
      <c r="NJT156" s="1"/>
      <c r="NJU156" s="1"/>
      <c r="NJV156" s="1"/>
      <c r="NJW156" s="1"/>
      <c r="NJX156" s="1"/>
      <c r="NJY156" s="1"/>
      <c r="NJZ156" s="1"/>
      <c r="NKA156" s="1"/>
      <c r="NKB156" s="1"/>
      <c r="NKC156" s="1"/>
      <c r="NKD156" s="1"/>
      <c r="NKE156" s="1"/>
      <c r="NKF156" s="1"/>
      <c r="NKG156" s="1"/>
      <c r="NKH156" s="1"/>
      <c r="NKI156" s="1"/>
      <c r="NKJ156" s="1"/>
      <c r="NKK156" s="1"/>
      <c r="NKL156" s="1"/>
      <c r="NKM156" s="1"/>
      <c r="NKN156" s="1"/>
      <c r="NKO156" s="1"/>
      <c r="NKP156" s="1"/>
      <c r="NKQ156" s="1"/>
      <c r="NKR156" s="1"/>
      <c r="NKS156" s="1"/>
      <c r="NKT156" s="1"/>
      <c r="NKU156" s="1"/>
      <c r="NKV156" s="1"/>
      <c r="NKW156" s="1"/>
      <c r="NKX156" s="1"/>
      <c r="NKY156" s="1"/>
      <c r="NKZ156" s="1"/>
      <c r="NLA156" s="1"/>
      <c r="NLB156" s="1"/>
      <c r="NLC156" s="1"/>
      <c r="NLD156" s="1"/>
      <c r="NLE156" s="1"/>
      <c r="NLF156" s="1"/>
      <c r="NLG156" s="1"/>
      <c r="NLH156" s="1"/>
      <c r="NLI156" s="1"/>
      <c r="NLJ156" s="1"/>
      <c r="NLK156" s="1"/>
      <c r="NLL156" s="1"/>
      <c r="NLM156" s="1"/>
      <c r="NLN156" s="1"/>
      <c r="NLO156" s="1"/>
      <c r="NLP156" s="1"/>
      <c r="NLQ156" s="1"/>
      <c r="NLR156" s="1"/>
      <c r="NLS156" s="1"/>
      <c r="NLT156" s="1"/>
      <c r="NLU156" s="1"/>
      <c r="NLV156" s="1"/>
      <c r="NLW156" s="1"/>
      <c r="NLX156" s="1"/>
      <c r="NLY156" s="1"/>
      <c r="NLZ156" s="1"/>
      <c r="NMA156" s="1"/>
      <c r="NMB156" s="1"/>
      <c r="NMC156" s="1"/>
      <c r="NMD156" s="1"/>
      <c r="NME156" s="1"/>
      <c r="NMF156" s="1"/>
      <c r="NMG156" s="1"/>
      <c r="NMH156" s="1"/>
      <c r="NMI156" s="1"/>
      <c r="NMJ156" s="1"/>
      <c r="NMK156" s="1"/>
      <c r="NML156" s="1"/>
      <c r="NMM156" s="1"/>
      <c r="NMN156" s="1"/>
      <c r="NMO156" s="1"/>
      <c r="NMP156" s="1"/>
      <c r="NMQ156" s="1"/>
      <c r="NMR156" s="1"/>
      <c r="NMS156" s="1"/>
      <c r="NMT156" s="1"/>
      <c r="NMU156" s="1"/>
      <c r="NMV156" s="1"/>
      <c r="NMW156" s="1"/>
      <c r="NMX156" s="1"/>
      <c r="NMY156" s="1"/>
      <c r="NMZ156" s="1"/>
      <c r="NNA156" s="1"/>
      <c r="NNB156" s="1"/>
      <c r="NNC156" s="1"/>
      <c r="NND156" s="1"/>
      <c r="NNE156" s="1"/>
      <c r="NNF156" s="1"/>
      <c r="NNG156" s="1"/>
      <c r="NNH156" s="1"/>
      <c r="NNI156" s="1"/>
      <c r="NNJ156" s="1"/>
      <c r="NNK156" s="1"/>
      <c r="NNL156" s="1"/>
      <c r="NNM156" s="1"/>
      <c r="NNN156" s="1"/>
      <c r="NNO156" s="1"/>
      <c r="NNP156" s="1"/>
      <c r="NNQ156" s="1"/>
      <c r="NNR156" s="1"/>
      <c r="NNS156" s="1"/>
      <c r="NNT156" s="1"/>
      <c r="NNU156" s="1"/>
      <c r="NNV156" s="1"/>
      <c r="NNW156" s="1"/>
      <c r="NNX156" s="1"/>
      <c r="NNY156" s="1"/>
      <c r="NNZ156" s="1"/>
      <c r="NOA156" s="1"/>
      <c r="NOB156" s="1"/>
      <c r="NOC156" s="1"/>
      <c r="NOD156" s="1"/>
      <c r="NOE156" s="1"/>
      <c r="NOF156" s="1"/>
      <c r="NOG156" s="1"/>
      <c r="NOH156" s="1"/>
      <c r="NOI156" s="1"/>
      <c r="NOJ156" s="1"/>
      <c r="NOK156" s="1"/>
      <c r="NOL156" s="1"/>
      <c r="NOM156" s="1"/>
      <c r="NON156" s="1"/>
      <c r="NOO156" s="1"/>
      <c r="NOP156" s="1"/>
      <c r="NOQ156" s="1"/>
      <c r="NOR156" s="1"/>
      <c r="NOS156" s="1"/>
      <c r="NOT156" s="1"/>
      <c r="NOU156" s="1"/>
      <c r="NOV156" s="1"/>
      <c r="NOW156" s="1"/>
      <c r="NOX156" s="1"/>
      <c r="NOY156" s="1"/>
      <c r="NOZ156" s="1"/>
      <c r="NPA156" s="1"/>
      <c r="NPB156" s="1"/>
      <c r="NPC156" s="1"/>
      <c r="NPD156" s="1"/>
      <c r="NPE156" s="1"/>
      <c r="NPF156" s="1"/>
      <c r="NPG156" s="1"/>
      <c r="NPH156" s="1"/>
      <c r="NPI156" s="1"/>
      <c r="NPJ156" s="1"/>
      <c r="NPK156" s="1"/>
      <c r="NPL156" s="1"/>
      <c r="NPM156" s="1"/>
      <c r="NPN156" s="1"/>
      <c r="NPO156" s="1"/>
      <c r="NPP156" s="1"/>
      <c r="NPQ156" s="1"/>
      <c r="NPR156" s="1"/>
      <c r="NPS156" s="1"/>
      <c r="NPT156" s="1"/>
      <c r="NPU156" s="1"/>
      <c r="NPV156" s="1"/>
      <c r="NPW156" s="1"/>
      <c r="NPX156" s="1"/>
      <c r="NPY156" s="1"/>
      <c r="NPZ156" s="1"/>
      <c r="NQA156" s="1"/>
      <c r="NQB156" s="1"/>
      <c r="NQC156" s="1"/>
      <c r="NQD156" s="1"/>
      <c r="NQE156" s="1"/>
      <c r="NQF156" s="1"/>
      <c r="NQG156" s="1"/>
      <c r="NQH156" s="1"/>
      <c r="NQI156" s="1"/>
      <c r="NQJ156" s="1"/>
      <c r="NQK156" s="1"/>
      <c r="NQL156" s="1"/>
      <c r="NQM156" s="1"/>
      <c r="NQN156" s="1"/>
      <c r="NQO156" s="1"/>
      <c r="NQP156" s="1"/>
      <c r="NQQ156" s="1"/>
      <c r="NQR156" s="1"/>
      <c r="NQS156" s="1"/>
      <c r="NQT156" s="1"/>
      <c r="NQU156" s="1"/>
      <c r="NQV156" s="1"/>
      <c r="NQW156" s="1"/>
      <c r="NQX156" s="1"/>
      <c r="NQY156" s="1"/>
      <c r="NQZ156" s="1"/>
      <c r="NRA156" s="1"/>
      <c r="NRB156" s="1"/>
      <c r="NRC156" s="1"/>
      <c r="NRD156" s="1"/>
      <c r="NRE156" s="1"/>
      <c r="NRF156" s="1"/>
      <c r="NRG156" s="1"/>
      <c r="NRH156" s="1"/>
      <c r="NRI156" s="1"/>
      <c r="NRJ156" s="1"/>
      <c r="NRK156" s="1"/>
      <c r="NRL156" s="1"/>
      <c r="NRM156" s="1"/>
      <c r="NRN156" s="1"/>
      <c r="NRO156" s="1"/>
      <c r="NRP156" s="1"/>
      <c r="NRQ156" s="1"/>
      <c r="NRR156" s="1"/>
      <c r="NRS156" s="1"/>
      <c r="NRT156" s="1"/>
      <c r="NRU156" s="1"/>
      <c r="NRV156" s="1"/>
      <c r="NRW156" s="1"/>
      <c r="NRX156" s="1"/>
      <c r="NRY156" s="1"/>
      <c r="NRZ156" s="1"/>
      <c r="NSA156" s="1"/>
      <c r="NSB156" s="1"/>
      <c r="NSC156" s="1"/>
      <c r="NSD156" s="1"/>
      <c r="NSE156" s="1"/>
      <c r="NSF156" s="1"/>
      <c r="NSG156" s="1"/>
      <c r="NSH156" s="1"/>
      <c r="NSI156" s="1"/>
      <c r="NSJ156" s="1"/>
      <c r="NSK156" s="1"/>
      <c r="NSL156" s="1"/>
      <c r="NSM156" s="1"/>
      <c r="NSN156" s="1"/>
      <c r="NSO156" s="1"/>
      <c r="NSP156" s="1"/>
      <c r="NSQ156" s="1"/>
      <c r="NSR156" s="1"/>
      <c r="NSS156" s="1"/>
      <c r="NST156" s="1"/>
      <c r="NSU156" s="1"/>
      <c r="NSV156" s="1"/>
      <c r="NSW156" s="1"/>
      <c r="NSX156" s="1"/>
      <c r="NSY156" s="1"/>
      <c r="NSZ156" s="1"/>
      <c r="NTA156" s="1"/>
      <c r="NTB156" s="1"/>
      <c r="NTC156" s="1"/>
      <c r="NTD156" s="1"/>
      <c r="NTE156" s="1"/>
      <c r="NTF156" s="1"/>
      <c r="NTG156" s="1"/>
      <c r="NTH156" s="1"/>
      <c r="NTI156" s="1"/>
      <c r="NTJ156" s="1"/>
      <c r="NTK156" s="1"/>
      <c r="NTL156" s="1"/>
      <c r="NTM156" s="1"/>
      <c r="NTN156" s="1"/>
      <c r="NTO156" s="1"/>
      <c r="NTP156" s="1"/>
      <c r="NTQ156" s="1"/>
      <c r="NTR156" s="1"/>
      <c r="NTS156" s="1"/>
      <c r="NTT156" s="1"/>
      <c r="NTU156" s="1"/>
      <c r="NTV156" s="1"/>
      <c r="NTW156" s="1"/>
      <c r="NTX156" s="1"/>
      <c r="NTY156" s="1"/>
      <c r="NTZ156" s="1"/>
      <c r="NUA156" s="1"/>
      <c r="NUB156" s="1"/>
      <c r="NUC156" s="1"/>
      <c r="NUD156" s="1"/>
      <c r="NUE156" s="1"/>
      <c r="NUF156" s="1"/>
      <c r="NUG156" s="1"/>
      <c r="NUH156" s="1"/>
      <c r="NUI156" s="1"/>
      <c r="NUJ156" s="1"/>
      <c r="NUK156" s="1"/>
      <c r="NUL156" s="1"/>
      <c r="NUM156" s="1"/>
      <c r="NUN156" s="1"/>
      <c r="NUO156" s="1"/>
      <c r="NUP156" s="1"/>
      <c r="NUQ156" s="1"/>
      <c r="NUR156" s="1"/>
      <c r="NUS156" s="1"/>
      <c r="NUT156" s="1"/>
      <c r="NUU156" s="1"/>
      <c r="NUV156" s="1"/>
      <c r="NUW156" s="1"/>
      <c r="NUX156" s="1"/>
      <c r="NUY156" s="1"/>
      <c r="NUZ156" s="1"/>
      <c r="NVA156" s="1"/>
      <c r="NVB156" s="1"/>
      <c r="NVC156" s="1"/>
      <c r="NVD156" s="1"/>
      <c r="NVE156" s="1"/>
      <c r="NVF156" s="1"/>
      <c r="NVG156" s="1"/>
      <c r="NVH156" s="1"/>
      <c r="NVI156" s="1"/>
      <c r="NVJ156" s="1"/>
      <c r="NVK156" s="1"/>
      <c r="NVL156" s="1"/>
      <c r="NVM156" s="1"/>
      <c r="NVN156" s="1"/>
      <c r="NVO156" s="1"/>
      <c r="NVP156" s="1"/>
      <c r="NVQ156" s="1"/>
      <c r="NVR156" s="1"/>
      <c r="NVS156" s="1"/>
      <c r="NVT156" s="1"/>
      <c r="NVU156" s="1"/>
      <c r="NVV156" s="1"/>
      <c r="NVW156" s="1"/>
      <c r="NVX156" s="1"/>
      <c r="NVY156" s="1"/>
      <c r="NVZ156" s="1"/>
      <c r="NWA156" s="1"/>
      <c r="NWB156" s="1"/>
      <c r="NWC156" s="1"/>
      <c r="NWD156" s="1"/>
      <c r="NWE156" s="1"/>
      <c r="NWF156" s="1"/>
      <c r="NWG156" s="1"/>
      <c r="NWH156" s="1"/>
      <c r="NWI156" s="1"/>
      <c r="NWJ156" s="1"/>
      <c r="NWK156" s="1"/>
      <c r="NWL156" s="1"/>
      <c r="NWM156" s="1"/>
      <c r="NWN156" s="1"/>
      <c r="NWO156" s="1"/>
      <c r="NWP156" s="1"/>
      <c r="NWQ156" s="1"/>
      <c r="NWR156" s="1"/>
      <c r="NWS156" s="1"/>
      <c r="NWT156" s="1"/>
      <c r="NWU156" s="1"/>
      <c r="NWV156" s="1"/>
      <c r="NWW156" s="1"/>
      <c r="NWX156" s="1"/>
      <c r="NWY156" s="1"/>
      <c r="NWZ156" s="1"/>
      <c r="NXA156" s="1"/>
      <c r="NXB156" s="1"/>
      <c r="NXC156" s="1"/>
      <c r="NXD156" s="1"/>
      <c r="NXE156" s="1"/>
      <c r="NXF156" s="1"/>
      <c r="NXG156" s="1"/>
      <c r="NXH156" s="1"/>
      <c r="NXI156" s="1"/>
      <c r="NXJ156" s="1"/>
      <c r="NXK156" s="1"/>
      <c r="NXL156" s="1"/>
      <c r="NXM156" s="1"/>
      <c r="NXN156" s="1"/>
      <c r="NXO156" s="1"/>
      <c r="NXP156" s="1"/>
      <c r="NXQ156" s="1"/>
      <c r="NXR156" s="1"/>
      <c r="NXS156" s="1"/>
      <c r="NXT156" s="1"/>
      <c r="NXU156" s="1"/>
      <c r="NXV156" s="1"/>
      <c r="NXW156" s="1"/>
      <c r="NXX156" s="1"/>
      <c r="NXY156" s="1"/>
      <c r="NXZ156" s="1"/>
      <c r="NYA156" s="1"/>
      <c r="NYB156" s="1"/>
      <c r="NYC156" s="1"/>
      <c r="NYD156" s="1"/>
      <c r="NYE156" s="1"/>
      <c r="NYF156" s="1"/>
      <c r="NYG156" s="1"/>
      <c r="NYH156" s="1"/>
      <c r="NYI156" s="1"/>
      <c r="NYJ156" s="1"/>
      <c r="NYK156" s="1"/>
      <c r="NYL156" s="1"/>
      <c r="NYM156" s="1"/>
      <c r="NYN156" s="1"/>
      <c r="NYO156" s="1"/>
      <c r="NYP156" s="1"/>
      <c r="NYQ156" s="1"/>
      <c r="NYR156" s="1"/>
      <c r="NYS156" s="1"/>
      <c r="NYT156" s="1"/>
      <c r="NYU156" s="1"/>
      <c r="NYV156" s="1"/>
      <c r="NYW156" s="1"/>
      <c r="NYX156" s="1"/>
      <c r="NYY156" s="1"/>
      <c r="NYZ156" s="1"/>
      <c r="NZA156" s="1"/>
      <c r="NZB156" s="1"/>
      <c r="NZC156" s="1"/>
      <c r="NZD156" s="1"/>
      <c r="NZE156" s="1"/>
      <c r="NZF156" s="1"/>
      <c r="NZG156" s="1"/>
      <c r="NZH156" s="1"/>
      <c r="NZI156" s="1"/>
      <c r="NZJ156" s="1"/>
      <c r="NZK156" s="1"/>
      <c r="NZL156" s="1"/>
      <c r="NZM156" s="1"/>
      <c r="NZN156" s="1"/>
      <c r="NZO156" s="1"/>
      <c r="NZP156" s="1"/>
      <c r="NZQ156" s="1"/>
      <c r="NZR156" s="1"/>
      <c r="NZS156" s="1"/>
      <c r="NZT156" s="1"/>
      <c r="NZU156" s="1"/>
      <c r="NZV156" s="1"/>
      <c r="NZW156" s="1"/>
      <c r="NZX156" s="1"/>
      <c r="NZY156" s="1"/>
      <c r="NZZ156" s="1"/>
      <c r="OAA156" s="1"/>
      <c r="OAB156" s="1"/>
      <c r="OAC156" s="1"/>
      <c r="OAD156" s="1"/>
      <c r="OAE156" s="1"/>
      <c r="OAF156" s="1"/>
      <c r="OAG156" s="1"/>
      <c r="OAH156" s="1"/>
      <c r="OAI156" s="1"/>
      <c r="OAJ156" s="1"/>
      <c r="OAK156" s="1"/>
      <c r="OAL156" s="1"/>
      <c r="OAM156" s="1"/>
      <c r="OAN156" s="1"/>
      <c r="OAO156" s="1"/>
      <c r="OAP156" s="1"/>
      <c r="OAQ156" s="1"/>
      <c r="OAR156" s="1"/>
      <c r="OAS156" s="1"/>
      <c r="OAT156" s="1"/>
      <c r="OAU156" s="1"/>
      <c r="OAV156" s="1"/>
      <c r="OAW156" s="1"/>
      <c r="OAX156" s="1"/>
      <c r="OAY156" s="1"/>
      <c r="OAZ156" s="1"/>
      <c r="OBA156" s="1"/>
      <c r="OBB156" s="1"/>
      <c r="OBC156" s="1"/>
      <c r="OBD156" s="1"/>
      <c r="OBE156" s="1"/>
      <c r="OBF156" s="1"/>
      <c r="OBG156" s="1"/>
      <c r="OBH156" s="1"/>
      <c r="OBI156" s="1"/>
      <c r="OBJ156" s="1"/>
      <c r="OBK156" s="1"/>
      <c r="OBL156" s="1"/>
      <c r="OBM156" s="1"/>
      <c r="OBN156" s="1"/>
      <c r="OBO156" s="1"/>
      <c r="OBP156" s="1"/>
      <c r="OBQ156" s="1"/>
      <c r="OBR156" s="1"/>
      <c r="OBS156" s="1"/>
      <c r="OBT156" s="1"/>
      <c r="OBU156" s="1"/>
      <c r="OBV156" s="1"/>
      <c r="OBW156" s="1"/>
      <c r="OBX156" s="1"/>
      <c r="OBY156" s="1"/>
      <c r="OBZ156" s="1"/>
      <c r="OCA156" s="1"/>
      <c r="OCB156" s="1"/>
      <c r="OCC156" s="1"/>
      <c r="OCD156" s="1"/>
      <c r="OCE156" s="1"/>
      <c r="OCF156" s="1"/>
      <c r="OCG156" s="1"/>
      <c r="OCH156" s="1"/>
      <c r="OCI156" s="1"/>
      <c r="OCJ156" s="1"/>
      <c r="OCK156" s="1"/>
      <c r="OCL156" s="1"/>
      <c r="OCM156" s="1"/>
      <c r="OCN156" s="1"/>
      <c r="OCO156" s="1"/>
      <c r="OCP156" s="1"/>
      <c r="OCQ156" s="1"/>
      <c r="OCR156" s="1"/>
      <c r="OCS156" s="1"/>
      <c r="OCT156" s="1"/>
      <c r="OCU156" s="1"/>
      <c r="OCV156" s="1"/>
      <c r="OCW156" s="1"/>
      <c r="OCX156" s="1"/>
      <c r="OCY156" s="1"/>
      <c r="OCZ156" s="1"/>
      <c r="ODA156" s="1"/>
      <c r="ODB156" s="1"/>
      <c r="ODC156" s="1"/>
      <c r="ODD156" s="1"/>
      <c r="ODE156" s="1"/>
      <c r="ODF156" s="1"/>
      <c r="ODG156" s="1"/>
      <c r="ODH156" s="1"/>
      <c r="ODI156" s="1"/>
      <c r="ODJ156" s="1"/>
      <c r="ODK156" s="1"/>
      <c r="ODL156" s="1"/>
      <c r="ODM156" s="1"/>
      <c r="ODN156" s="1"/>
      <c r="ODO156" s="1"/>
      <c r="ODP156" s="1"/>
      <c r="ODQ156" s="1"/>
      <c r="ODR156" s="1"/>
      <c r="ODS156" s="1"/>
      <c r="ODT156" s="1"/>
      <c r="ODU156" s="1"/>
      <c r="ODV156" s="1"/>
      <c r="ODW156" s="1"/>
      <c r="ODX156" s="1"/>
      <c r="ODY156" s="1"/>
      <c r="ODZ156" s="1"/>
      <c r="OEA156" s="1"/>
      <c r="OEB156" s="1"/>
      <c r="OEC156" s="1"/>
      <c r="OED156" s="1"/>
      <c r="OEE156" s="1"/>
      <c r="OEF156" s="1"/>
      <c r="OEG156" s="1"/>
      <c r="OEH156" s="1"/>
      <c r="OEI156" s="1"/>
      <c r="OEJ156" s="1"/>
      <c r="OEK156" s="1"/>
      <c r="OEL156" s="1"/>
      <c r="OEM156" s="1"/>
      <c r="OEN156" s="1"/>
      <c r="OEO156" s="1"/>
      <c r="OEP156" s="1"/>
      <c r="OEQ156" s="1"/>
      <c r="OER156" s="1"/>
      <c r="OES156" s="1"/>
      <c r="OET156" s="1"/>
      <c r="OEU156" s="1"/>
      <c r="OEV156" s="1"/>
      <c r="OEW156" s="1"/>
      <c r="OEX156" s="1"/>
      <c r="OEY156" s="1"/>
      <c r="OEZ156" s="1"/>
      <c r="OFA156" s="1"/>
      <c r="OFB156" s="1"/>
      <c r="OFC156" s="1"/>
      <c r="OFD156" s="1"/>
      <c r="OFE156" s="1"/>
      <c r="OFF156" s="1"/>
      <c r="OFG156" s="1"/>
      <c r="OFH156" s="1"/>
      <c r="OFI156" s="1"/>
      <c r="OFJ156" s="1"/>
      <c r="OFK156" s="1"/>
      <c r="OFL156" s="1"/>
      <c r="OFM156" s="1"/>
      <c r="OFN156" s="1"/>
      <c r="OFO156" s="1"/>
      <c r="OFP156" s="1"/>
      <c r="OFQ156" s="1"/>
      <c r="OFR156" s="1"/>
      <c r="OFS156" s="1"/>
      <c r="OFT156" s="1"/>
      <c r="OFU156" s="1"/>
      <c r="OFV156" s="1"/>
      <c r="OFW156" s="1"/>
      <c r="OFX156" s="1"/>
      <c r="OFY156" s="1"/>
      <c r="OFZ156" s="1"/>
      <c r="OGA156" s="1"/>
      <c r="OGB156" s="1"/>
      <c r="OGC156" s="1"/>
      <c r="OGD156" s="1"/>
      <c r="OGE156" s="1"/>
      <c r="OGF156" s="1"/>
      <c r="OGG156" s="1"/>
      <c r="OGH156" s="1"/>
      <c r="OGI156" s="1"/>
      <c r="OGJ156" s="1"/>
      <c r="OGK156" s="1"/>
      <c r="OGL156" s="1"/>
      <c r="OGM156" s="1"/>
      <c r="OGN156" s="1"/>
      <c r="OGO156" s="1"/>
      <c r="OGP156" s="1"/>
      <c r="OGQ156" s="1"/>
      <c r="OGR156" s="1"/>
      <c r="OGS156" s="1"/>
      <c r="OGT156" s="1"/>
      <c r="OGU156" s="1"/>
      <c r="OGV156" s="1"/>
      <c r="OGW156" s="1"/>
      <c r="OGX156" s="1"/>
      <c r="OGY156" s="1"/>
      <c r="OGZ156" s="1"/>
      <c r="OHA156" s="1"/>
      <c r="OHB156" s="1"/>
      <c r="OHC156" s="1"/>
      <c r="OHD156" s="1"/>
      <c r="OHE156" s="1"/>
      <c r="OHF156" s="1"/>
      <c r="OHG156" s="1"/>
      <c r="OHH156" s="1"/>
      <c r="OHI156" s="1"/>
      <c r="OHJ156" s="1"/>
      <c r="OHK156" s="1"/>
      <c r="OHL156" s="1"/>
      <c r="OHM156" s="1"/>
      <c r="OHN156" s="1"/>
      <c r="OHO156" s="1"/>
      <c r="OHP156" s="1"/>
      <c r="OHQ156" s="1"/>
      <c r="OHR156" s="1"/>
      <c r="OHS156" s="1"/>
      <c r="OHT156" s="1"/>
      <c r="OHU156" s="1"/>
      <c r="OHV156" s="1"/>
      <c r="OHW156" s="1"/>
      <c r="OHX156" s="1"/>
      <c r="OHY156" s="1"/>
      <c r="OHZ156" s="1"/>
      <c r="OIA156" s="1"/>
      <c r="OIB156" s="1"/>
      <c r="OIC156" s="1"/>
      <c r="OID156" s="1"/>
      <c r="OIE156" s="1"/>
      <c r="OIF156" s="1"/>
      <c r="OIG156" s="1"/>
      <c r="OIH156" s="1"/>
      <c r="OII156" s="1"/>
      <c r="OIJ156" s="1"/>
      <c r="OIK156" s="1"/>
      <c r="OIL156" s="1"/>
      <c r="OIM156" s="1"/>
      <c r="OIN156" s="1"/>
      <c r="OIO156" s="1"/>
      <c r="OIP156" s="1"/>
      <c r="OIQ156" s="1"/>
      <c r="OIR156" s="1"/>
      <c r="OIS156" s="1"/>
      <c r="OIT156" s="1"/>
      <c r="OIU156" s="1"/>
      <c r="OIV156" s="1"/>
      <c r="OIW156" s="1"/>
      <c r="OIX156" s="1"/>
      <c r="OIY156" s="1"/>
      <c r="OIZ156" s="1"/>
      <c r="OJA156" s="1"/>
      <c r="OJB156" s="1"/>
      <c r="OJC156" s="1"/>
      <c r="OJD156" s="1"/>
      <c r="OJE156" s="1"/>
      <c r="OJF156" s="1"/>
      <c r="OJG156" s="1"/>
      <c r="OJH156" s="1"/>
      <c r="OJI156" s="1"/>
      <c r="OJJ156" s="1"/>
      <c r="OJK156" s="1"/>
      <c r="OJL156" s="1"/>
      <c r="OJM156" s="1"/>
      <c r="OJN156" s="1"/>
      <c r="OJO156" s="1"/>
      <c r="OJP156" s="1"/>
      <c r="OJQ156" s="1"/>
      <c r="OJR156" s="1"/>
      <c r="OJS156" s="1"/>
      <c r="OJT156" s="1"/>
      <c r="OJU156" s="1"/>
      <c r="OJV156" s="1"/>
      <c r="OJW156" s="1"/>
      <c r="OJX156" s="1"/>
      <c r="OJY156" s="1"/>
      <c r="OJZ156" s="1"/>
      <c r="OKA156" s="1"/>
      <c r="OKB156" s="1"/>
      <c r="OKC156" s="1"/>
      <c r="OKD156" s="1"/>
      <c r="OKE156" s="1"/>
      <c r="OKF156" s="1"/>
      <c r="OKG156" s="1"/>
      <c r="OKH156" s="1"/>
      <c r="OKI156" s="1"/>
      <c r="OKJ156" s="1"/>
      <c r="OKK156" s="1"/>
      <c r="OKL156" s="1"/>
      <c r="OKM156" s="1"/>
      <c r="OKN156" s="1"/>
      <c r="OKO156" s="1"/>
      <c r="OKP156" s="1"/>
      <c r="OKQ156" s="1"/>
      <c r="OKR156" s="1"/>
      <c r="OKS156" s="1"/>
      <c r="OKT156" s="1"/>
      <c r="OKU156" s="1"/>
      <c r="OKV156" s="1"/>
      <c r="OKW156" s="1"/>
      <c r="OKX156" s="1"/>
      <c r="OKY156" s="1"/>
      <c r="OKZ156" s="1"/>
      <c r="OLA156" s="1"/>
      <c r="OLB156" s="1"/>
      <c r="OLC156" s="1"/>
      <c r="OLD156" s="1"/>
      <c r="OLE156" s="1"/>
      <c r="OLF156" s="1"/>
      <c r="OLG156" s="1"/>
      <c r="OLH156" s="1"/>
      <c r="OLI156" s="1"/>
      <c r="OLJ156" s="1"/>
      <c r="OLK156" s="1"/>
      <c r="OLL156" s="1"/>
      <c r="OLM156" s="1"/>
      <c r="OLN156" s="1"/>
      <c r="OLO156" s="1"/>
      <c r="OLP156" s="1"/>
      <c r="OLQ156" s="1"/>
      <c r="OLR156" s="1"/>
      <c r="OLS156" s="1"/>
      <c r="OLT156" s="1"/>
      <c r="OLU156" s="1"/>
      <c r="OLV156" s="1"/>
      <c r="OLW156" s="1"/>
      <c r="OLX156" s="1"/>
      <c r="OLY156" s="1"/>
      <c r="OLZ156" s="1"/>
      <c r="OMA156" s="1"/>
      <c r="OMB156" s="1"/>
      <c r="OMC156" s="1"/>
      <c r="OMD156" s="1"/>
      <c r="OME156" s="1"/>
      <c r="OMF156" s="1"/>
      <c r="OMG156" s="1"/>
      <c r="OMH156" s="1"/>
      <c r="OMI156" s="1"/>
      <c r="OMJ156" s="1"/>
      <c r="OMK156" s="1"/>
      <c r="OML156" s="1"/>
      <c r="OMM156" s="1"/>
      <c r="OMN156" s="1"/>
      <c r="OMO156" s="1"/>
      <c r="OMP156" s="1"/>
      <c r="OMQ156" s="1"/>
      <c r="OMR156" s="1"/>
      <c r="OMS156" s="1"/>
      <c r="OMT156" s="1"/>
      <c r="OMU156" s="1"/>
      <c r="OMV156" s="1"/>
      <c r="OMW156" s="1"/>
      <c r="OMX156" s="1"/>
      <c r="OMY156" s="1"/>
      <c r="OMZ156" s="1"/>
      <c r="ONA156" s="1"/>
      <c r="ONB156" s="1"/>
      <c r="ONC156" s="1"/>
      <c r="OND156" s="1"/>
      <c r="ONE156" s="1"/>
      <c r="ONF156" s="1"/>
      <c r="ONG156" s="1"/>
      <c r="ONH156" s="1"/>
      <c r="ONI156" s="1"/>
      <c r="ONJ156" s="1"/>
      <c r="ONK156" s="1"/>
      <c r="ONL156" s="1"/>
      <c r="ONM156" s="1"/>
      <c r="ONN156" s="1"/>
      <c r="ONO156" s="1"/>
      <c r="ONP156" s="1"/>
      <c r="ONQ156" s="1"/>
      <c r="ONR156" s="1"/>
      <c r="ONS156" s="1"/>
      <c r="ONT156" s="1"/>
      <c r="ONU156" s="1"/>
      <c r="ONV156" s="1"/>
      <c r="ONW156" s="1"/>
      <c r="ONX156" s="1"/>
      <c r="ONY156" s="1"/>
      <c r="ONZ156" s="1"/>
      <c r="OOA156" s="1"/>
      <c r="OOB156" s="1"/>
      <c r="OOC156" s="1"/>
      <c r="OOD156" s="1"/>
      <c r="OOE156" s="1"/>
      <c r="OOF156" s="1"/>
      <c r="OOG156" s="1"/>
      <c r="OOH156" s="1"/>
      <c r="OOI156" s="1"/>
      <c r="OOJ156" s="1"/>
      <c r="OOK156" s="1"/>
      <c r="OOL156" s="1"/>
      <c r="OOM156" s="1"/>
      <c r="OON156" s="1"/>
      <c r="OOO156" s="1"/>
      <c r="OOP156" s="1"/>
      <c r="OOQ156" s="1"/>
      <c r="OOR156" s="1"/>
      <c r="OOS156" s="1"/>
      <c r="OOT156" s="1"/>
      <c r="OOU156" s="1"/>
      <c r="OOV156" s="1"/>
      <c r="OOW156" s="1"/>
      <c r="OOX156" s="1"/>
      <c r="OOY156" s="1"/>
      <c r="OOZ156" s="1"/>
      <c r="OPA156" s="1"/>
      <c r="OPB156" s="1"/>
      <c r="OPC156" s="1"/>
      <c r="OPD156" s="1"/>
      <c r="OPE156" s="1"/>
      <c r="OPF156" s="1"/>
      <c r="OPG156" s="1"/>
      <c r="OPH156" s="1"/>
      <c r="OPI156" s="1"/>
      <c r="OPJ156" s="1"/>
      <c r="OPK156" s="1"/>
      <c r="OPL156" s="1"/>
      <c r="OPM156" s="1"/>
      <c r="OPN156" s="1"/>
      <c r="OPO156" s="1"/>
      <c r="OPP156" s="1"/>
      <c r="OPQ156" s="1"/>
      <c r="OPR156" s="1"/>
      <c r="OPS156" s="1"/>
      <c r="OPT156" s="1"/>
      <c r="OPU156" s="1"/>
      <c r="OPV156" s="1"/>
      <c r="OPW156" s="1"/>
      <c r="OPX156" s="1"/>
      <c r="OPY156" s="1"/>
      <c r="OPZ156" s="1"/>
      <c r="OQA156" s="1"/>
      <c r="OQB156" s="1"/>
      <c r="OQC156" s="1"/>
      <c r="OQD156" s="1"/>
      <c r="OQE156" s="1"/>
      <c r="OQF156" s="1"/>
      <c r="OQG156" s="1"/>
      <c r="OQH156" s="1"/>
      <c r="OQI156" s="1"/>
      <c r="OQJ156" s="1"/>
      <c r="OQK156" s="1"/>
      <c r="OQL156" s="1"/>
      <c r="OQM156" s="1"/>
      <c r="OQN156" s="1"/>
      <c r="OQO156" s="1"/>
      <c r="OQP156" s="1"/>
      <c r="OQQ156" s="1"/>
      <c r="OQR156" s="1"/>
      <c r="OQS156" s="1"/>
      <c r="OQT156" s="1"/>
      <c r="OQU156" s="1"/>
      <c r="OQV156" s="1"/>
      <c r="OQW156" s="1"/>
      <c r="OQX156" s="1"/>
      <c r="OQY156" s="1"/>
      <c r="OQZ156" s="1"/>
      <c r="ORA156" s="1"/>
      <c r="ORB156" s="1"/>
      <c r="ORC156" s="1"/>
      <c r="ORD156" s="1"/>
      <c r="ORE156" s="1"/>
      <c r="ORF156" s="1"/>
      <c r="ORG156" s="1"/>
      <c r="ORH156" s="1"/>
      <c r="ORI156" s="1"/>
      <c r="ORJ156" s="1"/>
      <c r="ORK156" s="1"/>
      <c r="ORL156" s="1"/>
      <c r="ORM156" s="1"/>
      <c r="ORN156" s="1"/>
      <c r="ORO156" s="1"/>
      <c r="ORP156" s="1"/>
      <c r="ORQ156" s="1"/>
      <c r="ORR156" s="1"/>
      <c r="ORS156" s="1"/>
      <c r="ORT156" s="1"/>
      <c r="ORU156" s="1"/>
      <c r="ORV156" s="1"/>
      <c r="ORW156" s="1"/>
      <c r="ORX156" s="1"/>
      <c r="ORY156" s="1"/>
      <c r="ORZ156" s="1"/>
      <c r="OSA156" s="1"/>
      <c r="OSB156" s="1"/>
      <c r="OSC156" s="1"/>
      <c r="OSD156" s="1"/>
      <c r="OSE156" s="1"/>
      <c r="OSF156" s="1"/>
      <c r="OSG156" s="1"/>
      <c r="OSH156" s="1"/>
      <c r="OSI156" s="1"/>
      <c r="OSJ156" s="1"/>
      <c r="OSK156" s="1"/>
      <c r="OSL156" s="1"/>
      <c r="OSM156" s="1"/>
      <c r="OSN156" s="1"/>
      <c r="OSO156" s="1"/>
      <c r="OSP156" s="1"/>
      <c r="OSQ156" s="1"/>
      <c r="OSR156" s="1"/>
      <c r="OSS156" s="1"/>
      <c r="OST156" s="1"/>
      <c r="OSU156" s="1"/>
      <c r="OSV156" s="1"/>
      <c r="OSW156" s="1"/>
      <c r="OSX156" s="1"/>
      <c r="OSY156" s="1"/>
      <c r="OSZ156" s="1"/>
      <c r="OTA156" s="1"/>
      <c r="OTB156" s="1"/>
      <c r="OTC156" s="1"/>
      <c r="OTD156" s="1"/>
      <c r="OTE156" s="1"/>
      <c r="OTF156" s="1"/>
      <c r="OTG156" s="1"/>
      <c r="OTH156" s="1"/>
      <c r="OTI156" s="1"/>
      <c r="OTJ156" s="1"/>
      <c r="OTK156" s="1"/>
      <c r="OTL156" s="1"/>
      <c r="OTM156" s="1"/>
      <c r="OTN156" s="1"/>
      <c r="OTO156" s="1"/>
      <c r="OTP156" s="1"/>
      <c r="OTQ156" s="1"/>
      <c r="OTR156" s="1"/>
      <c r="OTS156" s="1"/>
      <c r="OTT156" s="1"/>
      <c r="OTU156" s="1"/>
      <c r="OTV156" s="1"/>
      <c r="OTW156" s="1"/>
      <c r="OTX156" s="1"/>
      <c r="OTY156" s="1"/>
      <c r="OTZ156" s="1"/>
      <c r="OUA156" s="1"/>
      <c r="OUB156" s="1"/>
      <c r="OUC156" s="1"/>
      <c r="OUD156" s="1"/>
      <c r="OUE156" s="1"/>
      <c r="OUF156" s="1"/>
      <c r="OUG156" s="1"/>
      <c r="OUH156" s="1"/>
      <c r="OUI156" s="1"/>
      <c r="OUJ156" s="1"/>
      <c r="OUK156" s="1"/>
      <c r="OUL156" s="1"/>
      <c r="OUM156" s="1"/>
      <c r="OUN156" s="1"/>
      <c r="OUO156" s="1"/>
      <c r="OUP156" s="1"/>
      <c r="OUQ156" s="1"/>
      <c r="OUR156" s="1"/>
      <c r="OUS156" s="1"/>
      <c r="OUT156" s="1"/>
      <c r="OUU156" s="1"/>
      <c r="OUV156" s="1"/>
      <c r="OUW156" s="1"/>
      <c r="OUX156" s="1"/>
      <c r="OUY156" s="1"/>
      <c r="OUZ156" s="1"/>
      <c r="OVA156" s="1"/>
      <c r="OVB156" s="1"/>
      <c r="OVC156" s="1"/>
      <c r="OVD156" s="1"/>
      <c r="OVE156" s="1"/>
      <c r="OVF156" s="1"/>
      <c r="OVG156" s="1"/>
      <c r="OVH156" s="1"/>
      <c r="OVI156" s="1"/>
      <c r="OVJ156" s="1"/>
      <c r="OVK156" s="1"/>
      <c r="OVL156" s="1"/>
      <c r="OVM156" s="1"/>
      <c r="OVN156" s="1"/>
      <c r="OVO156" s="1"/>
      <c r="OVP156" s="1"/>
      <c r="OVQ156" s="1"/>
      <c r="OVR156" s="1"/>
      <c r="OVS156" s="1"/>
      <c r="OVT156" s="1"/>
      <c r="OVU156" s="1"/>
      <c r="OVV156" s="1"/>
      <c r="OVW156" s="1"/>
      <c r="OVX156" s="1"/>
      <c r="OVY156" s="1"/>
      <c r="OVZ156" s="1"/>
      <c r="OWA156" s="1"/>
      <c r="OWB156" s="1"/>
      <c r="OWC156" s="1"/>
      <c r="OWD156" s="1"/>
      <c r="OWE156" s="1"/>
      <c r="OWF156" s="1"/>
      <c r="OWG156" s="1"/>
      <c r="OWH156" s="1"/>
      <c r="OWI156" s="1"/>
      <c r="OWJ156" s="1"/>
      <c r="OWK156" s="1"/>
      <c r="OWL156" s="1"/>
      <c r="OWM156" s="1"/>
      <c r="OWN156" s="1"/>
      <c r="OWO156" s="1"/>
      <c r="OWP156" s="1"/>
      <c r="OWQ156" s="1"/>
      <c r="OWR156" s="1"/>
      <c r="OWS156" s="1"/>
      <c r="OWT156" s="1"/>
      <c r="OWU156" s="1"/>
      <c r="OWV156" s="1"/>
      <c r="OWW156" s="1"/>
      <c r="OWX156" s="1"/>
      <c r="OWY156" s="1"/>
      <c r="OWZ156" s="1"/>
      <c r="OXA156" s="1"/>
      <c r="OXB156" s="1"/>
      <c r="OXC156" s="1"/>
      <c r="OXD156" s="1"/>
      <c r="OXE156" s="1"/>
      <c r="OXF156" s="1"/>
      <c r="OXG156" s="1"/>
      <c r="OXH156" s="1"/>
      <c r="OXI156" s="1"/>
      <c r="OXJ156" s="1"/>
      <c r="OXK156" s="1"/>
      <c r="OXL156" s="1"/>
      <c r="OXM156" s="1"/>
      <c r="OXN156" s="1"/>
      <c r="OXO156" s="1"/>
      <c r="OXP156" s="1"/>
      <c r="OXQ156" s="1"/>
      <c r="OXR156" s="1"/>
      <c r="OXS156" s="1"/>
      <c r="OXT156" s="1"/>
      <c r="OXU156" s="1"/>
      <c r="OXV156" s="1"/>
      <c r="OXW156" s="1"/>
      <c r="OXX156" s="1"/>
      <c r="OXY156" s="1"/>
      <c r="OXZ156" s="1"/>
      <c r="OYA156" s="1"/>
      <c r="OYB156" s="1"/>
      <c r="OYC156" s="1"/>
      <c r="OYD156" s="1"/>
      <c r="OYE156" s="1"/>
      <c r="OYF156" s="1"/>
      <c r="OYG156" s="1"/>
      <c r="OYH156" s="1"/>
      <c r="OYI156" s="1"/>
      <c r="OYJ156" s="1"/>
      <c r="OYK156" s="1"/>
      <c r="OYL156" s="1"/>
      <c r="OYM156" s="1"/>
      <c r="OYN156" s="1"/>
      <c r="OYO156" s="1"/>
      <c r="OYP156" s="1"/>
      <c r="OYQ156" s="1"/>
      <c r="OYR156" s="1"/>
      <c r="OYS156" s="1"/>
      <c r="OYT156" s="1"/>
      <c r="OYU156" s="1"/>
      <c r="OYV156" s="1"/>
      <c r="OYW156" s="1"/>
      <c r="OYX156" s="1"/>
      <c r="OYY156" s="1"/>
      <c r="OYZ156" s="1"/>
      <c r="OZA156" s="1"/>
      <c r="OZB156" s="1"/>
      <c r="OZC156" s="1"/>
      <c r="OZD156" s="1"/>
      <c r="OZE156" s="1"/>
      <c r="OZF156" s="1"/>
      <c r="OZG156" s="1"/>
      <c r="OZH156" s="1"/>
      <c r="OZI156" s="1"/>
      <c r="OZJ156" s="1"/>
      <c r="OZK156" s="1"/>
      <c r="OZL156" s="1"/>
      <c r="OZM156" s="1"/>
      <c r="OZN156" s="1"/>
      <c r="OZO156" s="1"/>
      <c r="OZP156" s="1"/>
      <c r="OZQ156" s="1"/>
      <c r="OZR156" s="1"/>
      <c r="OZS156" s="1"/>
      <c r="OZT156" s="1"/>
      <c r="OZU156" s="1"/>
      <c r="OZV156" s="1"/>
      <c r="OZW156" s="1"/>
      <c r="OZX156" s="1"/>
      <c r="OZY156" s="1"/>
      <c r="OZZ156" s="1"/>
      <c r="PAA156" s="1"/>
      <c r="PAB156" s="1"/>
      <c r="PAC156" s="1"/>
      <c r="PAD156" s="1"/>
      <c r="PAE156" s="1"/>
      <c r="PAF156" s="1"/>
      <c r="PAG156" s="1"/>
      <c r="PAH156" s="1"/>
      <c r="PAI156" s="1"/>
      <c r="PAJ156" s="1"/>
      <c r="PAK156" s="1"/>
      <c r="PAL156" s="1"/>
      <c r="PAM156" s="1"/>
      <c r="PAN156" s="1"/>
      <c r="PAO156" s="1"/>
      <c r="PAP156" s="1"/>
      <c r="PAQ156" s="1"/>
      <c r="PAR156" s="1"/>
      <c r="PAS156" s="1"/>
      <c r="PAT156" s="1"/>
      <c r="PAU156" s="1"/>
      <c r="PAV156" s="1"/>
      <c r="PAW156" s="1"/>
      <c r="PAX156" s="1"/>
      <c r="PAY156" s="1"/>
      <c r="PAZ156" s="1"/>
      <c r="PBA156" s="1"/>
      <c r="PBB156" s="1"/>
      <c r="PBC156" s="1"/>
      <c r="PBD156" s="1"/>
      <c r="PBE156" s="1"/>
      <c r="PBF156" s="1"/>
      <c r="PBG156" s="1"/>
      <c r="PBH156" s="1"/>
      <c r="PBI156" s="1"/>
      <c r="PBJ156" s="1"/>
      <c r="PBK156" s="1"/>
      <c r="PBL156" s="1"/>
      <c r="PBM156" s="1"/>
      <c r="PBN156" s="1"/>
      <c r="PBO156" s="1"/>
      <c r="PBP156" s="1"/>
      <c r="PBQ156" s="1"/>
      <c r="PBR156" s="1"/>
      <c r="PBS156" s="1"/>
      <c r="PBT156" s="1"/>
      <c r="PBU156" s="1"/>
      <c r="PBV156" s="1"/>
      <c r="PBW156" s="1"/>
      <c r="PBX156" s="1"/>
      <c r="PBY156" s="1"/>
      <c r="PBZ156" s="1"/>
      <c r="PCA156" s="1"/>
      <c r="PCB156" s="1"/>
      <c r="PCC156" s="1"/>
      <c r="PCD156" s="1"/>
      <c r="PCE156" s="1"/>
      <c r="PCF156" s="1"/>
      <c r="PCG156" s="1"/>
      <c r="PCH156" s="1"/>
      <c r="PCI156" s="1"/>
      <c r="PCJ156" s="1"/>
      <c r="PCK156" s="1"/>
      <c r="PCL156" s="1"/>
      <c r="PCM156" s="1"/>
      <c r="PCN156" s="1"/>
      <c r="PCO156" s="1"/>
      <c r="PCP156" s="1"/>
      <c r="PCQ156" s="1"/>
      <c r="PCR156" s="1"/>
      <c r="PCS156" s="1"/>
      <c r="PCT156" s="1"/>
      <c r="PCU156" s="1"/>
      <c r="PCV156" s="1"/>
      <c r="PCW156" s="1"/>
      <c r="PCX156" s="1"/>
      <c r="PCY156" s="1"/>
      <c r="PCZ156" s="1"/>
      <c r="PDA156" s="1"/>
      <c r="PDB156" s="1"/>
      <c r="PDC156" s="1"/>
      <c r="PDD156" s="1"/>
      <c r="PDE156" s="1"/>
      <c r="PDF156" s="1"/>
      <c r="PDG156" s="1"/>
      <c r="PDH156" s="1"/>
      <c r="PDI156" s="1"/>
      <c r="PDJ156" s="1"/>
      <c r="PDK156" s="1"/>
      <c r="PDL156" s="1"/>
      <c r="PDM156" s="1"/>
      <c r="PDN156" s="1"/>
      <c r="PDO156" s="1"/>
      <c r="PDP156" s="1"/>
      <c r="PDQ156" s="1"/>
      <c r="PDR156" s="1"/>
      <c r="PDS156" s="1"/>
      <c r="PDT156" s="1"/>
      <c r="PDU156" s="1"/>
      <c r="PDV156" s="1"/>
      <c r="PDW156" s="1"/>
      <c r="PDX156" s="1"/>
      <c r="PDY156" s="1"/>
      <c r="PDZ156" s="1"/>
      <c r="PEA156" s="1"/>
      <c r="PEB156" s="1"/>
      <c r="PEC156" s="1"/>
      <c r="PED156" s="1"/>
      <c r="PEE156" s="1"/>
      <c r="PEF156" s="1"/>
      <c r="PEG156" s="1"/>
      <c r="PEH156" s="1"/>
      <c r="PEI156" s="1"/>
      <c r="PEJ156" s="1"/>
      <c r="PEK156" s="1"/>
      <c r="PEL156" s="1"/>
      <c r="PEM156" s="1"/>
      <c r="PEN156" s="1"/>
      <c r="PEO156" s="1"/>
      <c r="PEP156" s="1"/>
      <c r="PEQ156" s="1"/>
      <c r="PER156" s="1"/>
      <c r="PES156" s="1"/>
      <c r="PET156" s="1"/>
      <c r="PEU156" s="1"/>
      <c r="PEV156" s="1"/>
      <c r="PEW156" s="1"/>
      <c r="PEX156" s="1"/>
      <c r="PEY156" s="1"/>
      <c r="PEZ156" s="1"/>
      <c r="PFA156" s="1"/>
      <c r="PFB156" s="1"/>
      <c r="PFC156" s="1"/>
      <c r="PFD156" s="1"/>
      <c r="PFE156" s="1"/>
      <c r="PFF156" s="1"/>
      <c r="PFG156" s="1"/>
      <c r="PFH156" s="1"/>
      <c r="PFI156" s="1"/>
      <c r="PFJ156" s="1"/>
      <c r="PFK156" s="1"/>
      <c r="PFL156" s="1"/>
      <c r="PFM156" s="1"/>
      <c r="PFN156" s="1"/>
      <c r="PFO156" s="1"/>
      <c r="PFP156" s="1"/>
      <c r="PFQ156" s="1"/>
      <c r="PFR156" s="1"/>
      <c r="PFS156" s="1"/>
      <c r="PFT156" s="1"/>
      <c r="PFU156" s="1"/>
      <c r="PFV156" s="1"/>
      <c r="PFW156" s="1"/>
      <c r="PFX156" s="1"/>
      <c r="PFY156" s="1"/>
      <c r="PFZ156" s="1"/>
      <c r="PGA156" s="1"/>
      <c r="PGB156" s="1"/>
      <c r="PGC156" s="1"/>
      <c r="PGD156" s="1"/>
      <c r="PGE156" s="1"/>
      <c r="PGF156" s="1"/>
      <c r="PGG156" s="1"/>
      <c r="PGH156" s="1"/>
      <c r="PGI156" s="1"/>
      <c r="PGJ156" s="1"/>
      <c r="PGK156" s="1"/>
      <c r="PGL156" s="1"/>
      <c r="PGM156" s="1"/>
      <c r="PGN156" s="1"/>
      <c r="PGO156" s="1"/>
      <c r="PGP156" s="1"/>
      <c r="PGQ156" s="1"/>
      <c r="PGR156" s="1"/>
      <c r="PGS156" s="1"/>
      <c r="PGT156" s="1"/>
      <c r="PGU156" s="1"/>
      <c r="PGV156" s="1"/>
      <c r="PGW156" s="1"/>
      <c r="PGX156" s="1"/>
      <c r="PGY156" s="1"/>
      <c r="PGZ156" s="1"/>
      <c r="PHA156" s="1"/>
      <c r="PHB156" s="1"/>
      <c r="PHC156" s="1"/>
      <c r="PHD156" s="1"/>
      <c r="PHE156" s="1"/>
      <c r="PHF156" s="1"/>
      <c r="PHG156" s="1"/>
      <c r="PHH156" s="1"/>
      <c r="PHI156" s="1"/>
      <c r="PHJ156" s="1"/>
      <c r="PHK156" s="1"/>
      <c r="PHL156" s="1"/>
      <c r="PHM156" s="1"/>
      <c r="PHN156" s="1"/>
      <c r="PHO156" s="1"/>
      <c r="PHP156" s="1"/>
      <c r="PHQ156" s="1"/>
      <c r="PHR156" s="1"/>
      <c r="PHS156" s="1"/>
      <c r="PHT156" s="1"/>
      <c r="PHU156" s="1"/>
      <c r="PHV156" s="1"/>
      <c r="PHW156" s="1"/>
      <c r="PHX156" s="1"/>
      <c r="PHY156" s="1"/>
      <c r="PHZ156" s="1"/>
      <c r="PIA156" s="1"/>
      <c r="PIB156" s="1"/>
      <c r="PIC156" s="1"/>
      <c r="PID156" s="1"/>
      <c r="PIE156" s="1"/>
      <c r="PIF156" s="1"/>
      <c r="PIG156" s="1"/>
      <c r="PIH156" s="1"/>
      <c r="PII156" s="1"/>
      <c r="PIJ156" s="1"/>
      <c r="PIK156" s="1"/>
      <c r="PIL156" s="1"/>
      <c r="PIM156" s="1"/>
      <c r="PIN156" s="1"/>
      <c r="PIO156" s="1"/>
      <c r="PIP156" s="1"/>
      <c r="PIQ156" s="1"/>
      <c r="PIR156" s="1"/>
      <c r="PIS156" s="1"/>
      <c r="PIT156" s="1"/>
      <c r="PIU156" s="1"/>
      <c r="PIV156" s="1"/>
      <c r="PIW156" s="1"/>
      <c r="PIX156" s="1"/>
      <c r="PIY156" s="1"/>
      <c r="PIZ156" s="1"/>
      <c r="PJA156" s="1"/>
      <c r="PJB156" s="1"/>
      <c r="PJC156" s="1"/>
      <c r="PJD156" s="1"/>
      <c r="PJE156" s="1"/>
      <c r="PJF156" s="1"/>
      <c r="PJG156" s="1"/>
      <c r="PJH156" s="1"/>
      <c r="PJI156" s="1"/>
      <c r="PJJ156" s="1"/>
      <c r="PJK156" s="1"/>
      <c r="PJL156" s="1"/>
      <c r="PJM156" s="1"/>
      <c r="PJN156" s="1"/>
      <c r="PJO156" s="1"/>
      <c r="PJP156" s="1"/>
      <c r="PJQ156" s="1"/>
      <c r="PJR156" s="1"/>
      <c r="PJS156" s="1"/>
      <c r="PJT156" s="1"/>
      <c r="PJU156" s="1"/>
      <c r="PJV156" s="1"/>
      <c r="PJW156" s="1"/>
      <c r="PJX156" s="1"/>
      <c r="PJY156" s="1"/>
      <c r="PJZ156" s="1"/>
      <c r="PKA156" s="1"/>
      <c r="PKB156" s="1"/>
      <c r="PKC156" s="1"/>
      <c r="PKD156" s="1"/>
      <c r="PKE156" s="1"/>
      <c r="PKF156" s="1"/>
      <c r="PKG156" s="1"/>
      <c r="PKH156" s="1"/>
      <c r="PKI156" s="1"/>
      <c r="PKJ156" s="1"/>
      <c r="PKK156" s="1"/>
      <c r="PKL156" s="1"/>
      <c r="PKM156" s="1"/>
      <c r="PKN156" s="1"/>
      <c r="PKO156" s="1"/>
      <c r="PKP156" s="1"/>
      <c r="PKQ156" s="1"/>
      <c r="PKR156" s="1"/>
      <c r="PKS156" s="1"/>
      <c r="PKT156" s="1"/>
      <c r="PKU156" s="1"/>
      <c r="PKV156" s="1"/>
      <c r="PKW156" s="1"/>
      <c r="PKX156" s="1"/>
      <c r="PKY156" s="1"/>
      <c r="PKZ156" s="1"/>
      <c r="PLA156" s="1"/>
      <c r="PLB156" s="1"/>
      <c r="PLC156" s="1"/>
      <c r="PLD156" s="1"/>
      <c r="PLE156" s="1"/>
      <c r="PLF156" s="1"/>
      <c r="PLG156" s="1"/>
      <c r="PLH156" s="1"/>
      <c r="PLI156" s="1"/>
      <c r="PLJ156" s="1"/>
      <c r="PLK156" s="1"/>
      <c r="PLL156" s="1"/>
      <c r="PLM156" s="1"/>
      <c r="PLN156" s="1"/>
      <c r="PLO156" s="1"/>
      <c r="PLP156" s="1"/>
      <c r="PLQ156" s="1"/>
      <c r="PLR156" s="1"/>
      <c r="PLS156" s="1"/>
      <c r="PLT156" s="1"/>
      <c r="PLU156" s="1"/>
      <c r="PLV156" s="1"/>
      <c r="PLW156" s="1"/>
      <c r="PLX156" s="1"/>
      <c r="PLY156" s="1"/>
      <c r="PLZ156" s="1"/>
      <c r="PMA156" s="1"/>
      <c r="PMB156" s="1"/>
      <c r="PMC156" s="1"/>
      <c r="PMD156" s="1"/>
      <c r="PME156" s="1"/>
      <c r="PMF156" s="1"/>
      <c r="PMG156" s="1"/>
      <c r="PMH156" s="1"/>
      <c r="PMI156" s="1"/>
      <c r="PMJ156" s="1"/>
      <c r="PMK156" s="1"/>
      <c r="PML156" s="1"/>
      <c r="PMM156" s="1"/>
      <c r="PMN156" s="1"/>
      <c r="PMO156" s="1"/>
      <c r="PMP156" s="1"/>
      <c r="PMQ156" s="1"/>
      <c r="PMR156" s="1"/>
      <c r="PMS156" s="1"/>
      <c r="PMT156" s="1"/>
      <c r="PMU156" s="1"/>
      <c r="PMV156" s="1"/>
      <c r="PMW156" s="1"/>
      <c r="PMX156" s="1"/>
      <c r="PMY156" s="1"/>
      <c r="PMZ156" s="1"/>
      <c r="PNA156" s="1"/>
      <c r="PNB156" s="1"/>
      <c r="PNC156" s="1"/>
      <c r="PND156" s="1"/>
      <c r="PNE156" s="1"/>
      <c r="PNF156" s="1"/>
      <c r="PNG156" s="1"/>
      <c r="PNH156" s="1"/>
      <c r="PNI156" s="1"/>
      <c r="PNJ156" s="1"/>
      <c r="PNK156" s="1"/>
      <c r="PNL156" s="1"/>
      <c r="PNM156" s="1"/>
      <c r="PNN156" s="1"/>
      <c r="PNO156" s="1"/>
      <c r="PNP156" s="1"/>
      <c r="PNQ156" s="1"/>
      <c r="PNR156" s="1"/>
      <c r="PNS156" s="1"/>
      <c r="PNT156" s="1"/>
      <c r="PNU156" s="1"/>
      <c r="PNV156" s="1"/>
      <c r="PNW156" s="1"/>
      <c r="PNX156" s="1"/>
      <c r="PNY156" s="1"/>
      <c r="PNZ156" s="1"/>
      <c r="POA156" s="1"/>
      <c r="POB156" s="1"/>
      <c r="POC156" s="1"/>
      <c r="POD156" s="1"/>
      <c r="POE156" s="1"/>
      <c r="POF156" s="1"/>
      <c r="POG156" s="1"/>
      <c r="POH156" s="1"/>
      <c r="POI156" s="1"/>
      <c r="POJ156" s="1"/>
      <c r="POK156" s="1"/>
      <c r="POL156" s="1"/>
      <c r="POM156" s="1"/>
      <c r="PON156" s="1"/>
      <c r="POO156" s="1"/>
      <c r="POP156" s="1"/>
      <c r="POQ156" s="1"/>
      <c r="POR156" s="1"/>
      <c r="POS156" s="1"/>
      <c r="POT156" s="1"/>
      <c r="POU156" s="1"/>
      <c r="POV156" s="1"/>
      <c r="POW156" s="1"/>
      <c r="POX156" s="1"/>
      <c r="POY156" s="1"/>
      <c r="POZ156" s="1"/>
      <c r="PPA156" s="1"/>
      <c r="PPB156" s="1"/>
      <c r="PPC156" s="1"/>
      <c r="PPD156" s="1"/>
      <c r="PPE156" s="1"/>
      <c r="PPF156" s="1"/>
      <c r="PPG156" s="1"/>
      <c r="PPH156" s="1"/>
      <c r="PPI156" s="1"/>
      <c r="PPJ156" s="1"/>
      <c r="PPK156" s="1"/>
      <c r="PPL156" s="1"/>
      <c r="PPM156" s="1"/>
      <c r="PPN156" s="1"/>
      <c r="PPO156" s="1"/>
      <c r="PPP156" s="1"/>
      <c r="PPQ156" s="1"/>
      <c r="PPR156" s="1"/>
      <c r="PPS156" s="1"/>
      <c r="PPT156" s="1"/>
      <c r="PPU156" s="1"/>
      <c r="PPV156" s="1"/>
      <c r="PPW156" s="1"/>
      <c r="PPX156" s="1"/>
      <c r="PPY156" s="1"/>
      <c r="PPZ156" s="1"/>
      <c r="PQA156" s="1"/>
      <c r="PQB156" s="1"/>
      <c r="PQC156" s="1"/>
      <c r="PQD156" s="1"/>
      <c r="PQE156" s="1"/>
      <c r="PQF156" s="1"/>
      <c r="PQG156" s="1"/>
      <c r="PQH156" s="1"/>
      <c r="PQI156" s="1"/>
      <c r="PQJ156" s="1"/>
      <c r="PQK156" s="1"/>
      <c r="PQL156" s="1"/>
      <c r="PQM156" s="1"/>
      <c r="PQN156" s="1"/>
      <c r="PQO156" s="1"/>
      <c r="PQP156" s="1"/>
      <c r="PQQ156" s="1"/>
      <c r="PQR156" s="1"/>
      <c r="PQS156" s="1"/>
      <c r="PQT156" s="1"/>
      <c r="PQU156" s="1"/>
      <c r="PQV156" s="1"/>
      <c r="PQW156" s="1"/>
      <c r="PQX156" s="1"/>
      <c r="PQY156" s="1"/>
      <c r="PQZ156" s="1"/>
      <c r="PRA156" s="1"/>
      <c r="PRB156" s="1"/>
      <c r="PRC156" s="1"/>
      <c r="PRD156" s="1"/>
      <c r="PRE156" s="1"/>
      <c r="PRF156" s="1"/>
      <c r="PRG156" s="1"/>
      <c r="PRH156" s="1"/>
      <c r="PRI156" s="1"/>
      <c r="PRJ156" s="1"/>
      <c r="PRK156" s="1"/>
      <c r="PRL156" s="1"/>
      <c r="PRM156" s="1"/>
      <c r="PRN156" s="1"/>
      <c r="PRO156" s="1"/>
      <c r="PRP156" s="1"/>
      <c r="PRQ156" s="1"/>
      <c r="PRR156" s="1"/>
      <c r="PRS156" s="1"/>
      <c r="PRT156" s="1"/>
      <c r="PRU156" s="1"/>
      <c r="PRV156" s="1"/>
      <c r="PRW156" s="1"/>
      <c r="PRX156" s="1"/>
      <c r="PRY156" s="1"/>
      <c r="PRZ156" s="1"/>
      <c r="PSA156" s="1"/>
      <c r="PSB156" s="1"/>
      <c r="PSC156" s="1"/>
      <c r="PSD156" s="1"/>
      <c r="PSE156" s="1"/>
      <c r="PSF156" s="1"/>
      <c r="PSG156" s="1"/>
      <c r="PSH156" s="1"/>
      <c r="PSI156" s="1"/>
      <c r="PSJ156" s="1"/>
      <c r="PSK156" s="1"/>
      <c r="PSL156" s="1"/>
      <c r="PSM156" s="1"/>
      <c r="PSN156" s="1"/>
      <c r="PSO156" s="1"/>
      <c r="PSP156" s="1"/>
      <c r="PSQ156" s="1"/>
      <c r="PSR156" s="1"/>
      <c r="PSS156" s="1"/>
      <c r="PST156" s="1"/>
      <c r="PSU156" s="1"/>
      <c r="PSV156" s="1"/>
      <c r="PSW156" s="1"/>
      <c r="PSX156" s="1"/>
      <c r="PSY156" s="1"/>
      <c r="PSZ156" s="1"/>
      <c r="PTA156" s="1"/>
      <c r="PTB156" s="1"/>
      <c r="PTC156" s="1"/>
      <c r="PTD156" s="1"/>
      <c r="PTE156" s="1"/>
      <c r="PTF156" s="1"/>
      <c r="PTG156" s="1"/>
      <c r="PTH156" s="1"/>
      <c r="PTI156" s="1"/>
      <c r="PTJ156" s="1"/>
      <c r="PTK156" s="1"/>
      <c r="PTL156" s="1"/>
      <c r="PTM156" s="1"/>
      <c r="PTN156" s="1"/>
      <c r="PTO156" s="1"/>
      <c r="PTP156" s="1"/>
      <c r="PTQ156" s="1"/>
      <c r="PTR156" s="1"/>
      <c r="PTS156" s="1"/>
      <c r="PTT156" s="1"/>
      <c r="PTU156" s="1"/>
      <c r="PTV156" s="1"/>
      <c r="PTW156" s="1"/>
      <c r="PTX156" s="1"/>
      <c r="PTY156" s="1"/>
      <c r="PTZ156" s="1"/>
      <c r="PUA156" s="1"/>
      <c r="PUB156" s="1"/>
      <c r="PUC156" s="1"/>
      <c r="PUD156" s="1"/>
      <c r="PUE156" s="1"/>
      <c r="PUF156" s="1"/>
      <c r="PUG156" s="1"/>
      <c r="PUH156" s="1"/>
      <c r="PUI156" s="1"/>
      <c r="PUJ156" s="1"/>
      <c r="PUK156" s="1"/>
      <c r="PUL156" s="1"/>
      <c r="PUM156" s="1"/>
      <c r="PUN156" s="1"/>
      <c r="PUO156" s="1"/>
      <c r="PUP156" s="1"/>
      <c r="PUQ156" s="1"/>
      <c r="PUR156" s="1"/>
      <c r="PUS156" s="1"/>
      <c r="PUT156" s="1"/>
      <c r="PUU156" s="1"/>
      <c r="PUV156" s="1"/>
      <c r="PUW156" s="1"/>
      <c r="PUX156" s="1"/>
      <c r="PUY156" s="1"/>
      <c r="PUZ156" s="1"/>
      <c r="PVA156" s="1"/>
      <c r="PVB156" s="1"/>
      <c r="PVC156" s="1"/>
      <c r="PVD156" s="1"/>
      <c r="PVE156" s="1"/>
      <c r="PVF156" s="1"/>
      <c r="PVG156" s="1"/>
      <c r="PVH156" s="1"/>
      <c r="PVI156" s="1"/>
      <c r="PVJ156" s="1"/>
      <c r="PVK156" s="1"/>
      <c r="PVL156" s="1"/>
      <c r="PVM156" s="1"/>
      <c r="PVN156" s="1"/>
      <c r="PVO156" s="1"/>
      <c r="PVP156" s="1"/>
      <c r="PVQ156" s="1"/>
      <c r="PVR156" s="1"/>
      <c r="PVS156" s="1"/>
      <c r="PVT156" s="1"/>
      <c r="PVU156" s="1"/>
      <c r="PVV156" s="1"/>
      <c r="PVW156" s="1"/>
      <c r="PVX156" s="1"/>
      <c r="PVY156" s="1"/>
      <c r="PVZ156" s="1"/>
      <c r="PWA156" s="1"/>
      <c r="PWB156" s="1"/>
      <c r="PWC156" s="1"/>
      <c r="PWD156" s="1"/>
      <c r="PWE156" s="1"/>
      <c r="PWF156" s="1"/>
      <c r="PWG156" s="1"/>
      <c r="PWH156" s="1"/>
      <c r="PWI156" s="1"/>
      <c r="PWJ156" s="1"/>
      <c r="PWK156" s="1"/>
      <c r="PWL156" s="1"/>
      <c r="PWM156" s="1"/>
      <c r="PWN156" s="1"/>
      <c r="PWO156" s="1"/>
      <c r="PWP156" s="1"/>
      <c r="PWQ156" s="1"/>
      <c r="PWR156" s="1"/>
      <c r="PWS156" s="1"/>
      <c r="PWT156" s="1"/>
      <c r="PWU156" s="1"/>
      <c r="PWV156" s="1"/>
      <c r="PWW156" s="1"/>
      <c r="PWX156" s="1"/>
      <c r="PWY156" s="1"/>
      <c r="PWZ156" s="1"/>
      <c r="PXA156" s="1"/>
      <c r="PXB156" s="1"/>
      <c r="PXC156" s="1"/>
      <c r="PXD156" s="1"/>
      <c r="PXE156" s="1"/>
      <c r="PXF156" s="1"/>
      <c r="PXG156" s="1"/>
      <c r="PXH156" s="1"/>
      <c r="PXI156" s="1"/>
      <c r="PXJ156" s="1"/>
      <c r="PXK156" s="1"/>
      <c r="PXL156" s="1"/>
      <c r="PXM156" s="1"/>
      <c r="PXN156" s="1"/>
      <c r="PXO156" s="1"/>
      <c r="PXP156" s="1"/>
      <c r="PXQ156" s="1"/>
      <c r="PXR156" s="1"/>
      <c r="PXS156" s="1"/>
      <c r="PXT156" s="1"/>
      <c r="PXU156" s="1"/>
      <c r="PXV156" s="1"/>
      <c r="PXW156" s="1"/>
      <c r="PXX156" s="1"/>
      <c r="PXY156" s="1"/>
      <c r="PXZ156" s="1"/>
      <c r="PYA156" s="1"/>
      <c r="PYB156" s="1"/>
      <c r="PYC156" s="1"/>
      <c r="PYD156" s="1"/>
      <c r="PYE156" s="1"/>
      <c r="PYF156" s="1"/>
      <c r="PYG156" s="1"/>
      <c r="PYH156" s="1"/>
      <c r="PYI156" s="1"/>
      <c r="PYJ156" s="1"/>
      <c r="PYK156" s="1"/>
      <c r="PYL156" s="1"/>
      <c r="PYM156" s="1"/>
      <c r="PYN156" s="1"/>
      <c r="PYO156" s="1"/>
      <c r="PYP156" s="1"/>
      <c r="PYQ156" s="1"/>
      <c r="PYR156" s="1"/>
      <c r="PYS156" s="1"/>
      <c r="PYT156" s="1"/>
      <c r="PYU156" s="1"/>
      <c r="PYV156" s="1"/>
      <c r="PYW156" s="1"/>
      <c r="PYX156" s="1"/>
      <c r="PYY156" s="1"/>
      <c r="PYZ156" s="1"/>
      <c r="PZA156" s="1"/>
      <c r="PZB156" s="1"/>
      <c r="PZC156" s="1"/>
      <c r="PZD156" s="1"/>
      <c r="PZE156" s="1"/>
      <c r="PZF156" s="1"/>
      <c r="PZG156" s="1"/>
      <c r="PZH156" s="1"/>
      <c r="PZI156" s="1"/>
      <c r="PZJ156" s="1"/>
      <c r="PZK156" s="1"/>
      <c r="PZL156" s="1"/>
      <c r="PZM156" s="1"/>
      <c r="PZN156" s="1"/>
      <c r="PZO156" s="1"/>
      <c r="PZP156" s="1"/>
      <c r="PZQ156" s="1"/>
      <c r="PZR156" s="1"/>
      <c r="PZS156" s="1"/>
      <c r="PZT156" s="1"/>
      <c r="PZU156" s="1"/>
      <c r="PZV156" s="1"/>
      <c r="PZW156" s="1"/>
      <c r="PZX156" s="1"/>
      <c r="PZY156" s="1"/>
      <c r="PZZ156" s="1"/>
      <c r="QAA156" s="1"/>
      <c r="QAB156" s="1"/>
      <c r="QAC156" s="1"/>
      <c r="QAD156" s="1"/>
      <c r="QAE156" s="1"/>
      <c r="QAF156" s="1"/>
      <c r="QAG156" s="1"/>
      <c r="QAH156" s="1"/>
      <c r="QAI156" s="1"/>
      <c r="QAJ156" s="1"/>
      <c r="QAK156" s="1"/>
      <c r="QAL156" s="1"/>
      <c r="QAM156" s="1"/>
      <c r="QAN156" s="1"/>
      <c r="QAO156" s="1"/>
      <c r="QAP156" s="1"/>
      <c r="QAQ156" s="1"/>
      <c r="QAR156" s="1"/>
      <c r="QAS156" s="1"/>
      <c r="QAT156" s="1"/>
      <c r="QAU156" s="1"/>
      <c r="QAV156" s="1"/>
      <c r="QAW156" s="1"/>
      <c r="QAX156" s="1"/>
      <c r="QAY156" s="1"/>
      <c r="QAZ156" s="1"/>
      <c r="QBA156" s="1"/>
      <c r="QBB156" s="1"/>
      <c r="QBC156" s="1"/>
      <c r="QBD156" s="1"/>
      <c r="QBE156" s="1"/>
      <c r="QBF156" s="1"/>
      <c r="QBG156" s="1"/>
      <c r="QBH156" s="1"/>
      <c r="QBI156" s="1"/>
      <c r="QBJ156" s="1"/>
      <c r="QBK156" s="1"/>
      <c r="QBL156" s="1"/>
      <c r="QBM156" s="1"/>
      <c r="QBN156" s="1"/>
      <c r="QBO156" s="1"/>
      <c r="QBP156" s="1"/>
      <c r="QBQ156" s="1"/>
      <c r="QBR156" s="1"/>
      <c r="QBS156" s="1"/>
      <c r="QBT156" s="1"/>
      <c r="QBU156" s="1"/>
      <c r="QBV156" s="1"/>
      <c r="QBW156" s="1"/>
      <c r="QBX156" s="1"/>
      <c r="QBY156" s="1"/>
      <c r="QBZ156" s="1"/>
      <c r="QCA156" s="1"/>
      <c r="QCB156" s="1"/>
      <c r="QCC156" s="1"/>
      <c r="QCD156" s="1"/>
      <c r="QCE156" s="1"/>
      <c r="QCF156" s="1"/>
      <c r="QCG156" s="1"/>
      <c r="QCH156" s="1"/>
      <c r="QCI156" s="1"/>
      <c r="QCJ156" s="1"/>
      <c r="QCK156" s="1"/>
      <c r="QCL156" s="1"/>
      <c r="QCM156" s="1"/>
      <c r="QCN156" s="1"/>
      <c r="QCO156" s="1"/>
      <c r="QCP156" s="1"/>
      <c r="QCQ156" s="1"/>
      <c r="QCR156" s="1"/>
      <c r="QCS156" s="1"/>
      <c r="QCT156" s="1"/>
      <c r="QCU156" s="1"/>
      <c r="QCV156" s="1"/>
      <c r="QCW156" s="1"/>
      <c r="QCX156" s="1"/>
      <c r="QCY156" s="1"/>
      <c r="QCZ156" s="1"/>
      <c r="QDA156" s="1"/>
      <c r="QDB156" s="1"/>
      <c r="QDC156" s="1"/>
      <c r="QDD156" s="1"/>
      <c r="QDE156" s="1"/>
      <c r="QDF156" s="1"/>
      <c r="QDG156" s="1"/>
      <c r="QDH156" s="1"/>
      <c r="QDI156" s="1"/>
      <c r="QDJ156" s="1"/>
      <c r="QDK156" s="1"/>
      <c r="QDL156" s="1"/>
      <c r="QDM156" s="1"/>
      <c r="QDN156" s="1"/>
      <c r="QDO156" s="1"/>
      <c r="QDP156" s="1"/>
      <c r="QDQ156" s="1"/>
      <c r="QDR156" s="1"/>
      <c r="QDS156" s="1"/>
      <c r="QDT156" s="1"/>
      <c r="QDU156" s="1"/>
      <c r="QDV156" s="1"/>
      <c r="QDW156" s="1"/>
      <c r="QDX156" s="1"/>
      <c r="QDY156" s="1"/>
      <c r="QDZ156" s="1"/>
      <c r="QEA156" s="1"/>
      <c r="QEB156" s="1"/>
      <c r="QEC156" s="1"/>
      <c r="QED156" s="1"/>
      <c r="QEE156" s="1"/>
      <c r="QEF156" s="1"/>
      <c r="QEG156" s="1"/>
      <c r="QEH156" s="1"/>
      <c r="QEI156" s="1"/>
      <c r="QEJ156" s="1"/>
      <c r="QEK156" s="1"/>
      <c r="QEL156" s="1"/>
      <c r="QEM156" s="1"/>
      <c r="QEN156" s="1"/>
      <c r="QEO156" s="1"/>
      <c r="QEP156" s="1"/>
      <c r="QEQ156" s="1"/>
      <c r="QER156" s="1"/>
      <c r="QES156" s="1"/>
      <c r="QET156" s="1"/>
      <c r="QEU156" s="1"/>
      <c r="QEV156" s="1"/>
      <c r="QEW156" s="1"/>
      <c r="QEX156" s="1"/>
      <c r="QEY156" s="1"/>
      <c r="QEZ156" s="1"/>
      <c r="QFA156" s="1"/>
      <c r="QFB156" s="1"/>
      <c r="QFC156" s="1"/>
      <c r="QFD156" s="1"/>
      <c r="QFE156" s="1"/>
      <c r="QFF156" s="1"/>
      <c r="QFG156" s="1"/>
      <c r="QFH156" s="1"/>
      <c r="QFI156" s="1"/>
      <c r="QFJ156" s="1"/>
      <c r="QFK156" s="1"/>
      <c r="QFL156" s="1"/>
      <c r="QFM156" s="1"/>
      <c r="QFN156" s="1"/>
      <c r="QFO156" s="1"/>
      <c r="QFP156" s="1"/>
      <c r="QFQ156" s="1"/>
      <c r="QFR156" s="1"/>
      <c r="QFS156" s="1"/>
      <c r="QFT156" s="1"/>
      <c r="QFU156" s="1"/>
      <c r="QFV156" s="1"/>
      <c r="QFW156" s="1"/>
      <c r="QFX156" s="1"/>
      <c r="QFY156" s="1"/>
      <c r="QFZ156" s="1"/>
      <c r="QGA156" s="1"/>
      <c r="QGB156" s="1"/>
      <c r="QGC156" s="1"/>
      <c r="QGD156" s="1"/>
      <c r="QGE156" s="1"/>
      <c r="QGF156" s="1"/>
      <c r="QGG156" s="1"/>
      <c r="QGH156" s="1"/>
      <c r="QGI156" s="1"/>
      <c r="QGJ156" s="1"/>
      <c r="QGK156" s="1"/>
      <c r="QGL156" s="1"/>
      <c r="QGM156" s="1"/>
      <c r="QGN156" s="1"/>
      <c r="QGO156" s="1"/>
      <c r="QGP156" s="1"/>
      <c r="QGQ156" s="1"/>
      <c r="QGR156" s="1"/>
      <c r="QGS156" s="1"/>
      <c r="QGT156" s="1"/>
      <c r="QGU156" s="1"/>
      <c r="QGV156" s="1"/>
      <c r="QGW156" s="1"/>
      <c r="QGX156" s="1"/>
      <c r="QGY156" s="1"/>
      <c r="QGZ156" s="1"/>
      <c r="QHA156" s="1"/>
      <c r="QHB156" s="1"/>
      <c r="QHC156" s="1"/>
      <c r="QHD156" s="1"/>
      <c r="QHE156" s="1"/>
      <c r="QHF156" s="1"/>
      <c r="QHG156" s="1"/>
      <c r="QHH156" s="1"/>
      <c r="QHI156" s="1"/>
      <c r="QHJ156" s="1"/>
      <c r="QHK156" s="1"/>
      <c r="QHL156" s="1"/>
      <c r="QHM156" s="1"/>
      <c r="QHN156" s="1"/>
      <c r="QHO156" s="1"/>
      <c r="QHP156" s="1"/>
      <c r="QHQ156" s="1"/>
      <c r="QHR156" s="1"/>
      <c r="QHS156" s="1"/>
      <c r="QHT156" s="1"/>
      <c r="QHU156" s="1"/>
      <c r="QHV156" s="1"/>
      <c r="QHW156" s="1"/>
      <c r="QHX156" s="1"/>
      <c r="QHY156" s="1"/>
      <c r="QHZ156" s="1"/>
      <c r="QIA156" s="1"/>
      <c r="QIB156" s="1"/>
      <c r="QIC156" s="1"/>
      <c r="QID156" s="1"/>
      <c r="QIE156" s="1"/>
      <c r="QIF156" s="1"/>
      <c r="QIG156" s="1"/>
      <c r="QIH156" s="1"/>
      <c r="QII156" s="1"/>
      <c r="QIJ156" s="1"/>
      <c r="QIK156" s="1"/>
      <c r="QIL156" s="1"/>
      <c r="QIM156" s="1"/>
      <c r="QIN156" s="1"/>
      <c r="QIO156" s="1"/>
      <c r="QIP156" s="1"/>
      <c r="QIQ156" s="1"/>
      <c r="QIR156" s="1"/>
      <c r="QIS156" s="1"/>
      <c r="QIT156" s="1"/>
      <c r="QIU156" s="1"/>
      <c r="QIV156" s="1"/>
      <c r="QIW156" s="1"/>
      <c r="QIX156" s="1"/>
      <c r="QIY156" s="1"/>
      <c r="QIZ156" s="1"/>
      <c r="QJA156" s="1"/>
      <c r="QJB156" s="1"/>
      <c r="QJC156" s="1"/>
      <c r="QJD156" s="1"/>
      <c r="QJE156" s="1"/>
      <c r="QJF156" s="1"/>
      <c r="QJG156" s="1"/>
      <c r="QJH156" s="1"/>
      <c r="QJI156" s="1"/>
      <c r="QJJ156" s="1"/>
      <c r="QJK156" s="1"/>
      <c r="QJL156" s="1"/>
      <c r="QJM156" s="1"/>
      <c r="QJN156" s="1"/>
      <c r="QJO156" s="1"/>
      <c r="QJP156" s="1"/>
      <c r="QJQ156" s="1"/>
      <c r="QJR156" s="1"/>
      <c r="QJS156" s="1"/>
      <c r="QJT156" s="1"/>
      <c r="QJU156" s="1"/>
      <c r="QJV156" s="1"/>
      <c r="QJW156" s="1"/>
      <c r="QJX156" s="1"/>
      <c r="QJY156" s="1"/>
      <c r="QJZ156" s="1"/>
      <c r="QKA156" s="1"/>
      <c r="QKB156" s="1"/>
      <c r="QKC156" s="1"/>
      <c r="QKD156" s="1"/>
      <c r="QKE156" s="1"/>
      <c r="QKF156" s="1"/>
      <c r="QKG156" s="1"/>
      <c r="QKH156" s="1"/>
      <c r="QKI156" s="1"/>
      <c r="QKJ156" s="1"/>
      <c r="QKK156" s="1"/>
      <c r="QKL156" s="1"/>
      <c r="QKM156" s="1"/>
      <c r="QKN156" s="1"/>
      <c r="QKO156" s="1"/>
      <c r="QKP156" s="1"/>
      <c r="QKQ156" s="1"/>
      <c r="QKR156" s="1"/>
      <c r="QKS156" s="1"/>
      <c r="QKT156" s="1"/>
      <c r="QKU156" s="1"/>
      <c r="QKV156" s="1"/>
      <c r="QKW156" s="1"/>
      <c r="QKX156" s="1"/>
      <c r="QKY156" s="1"/>
      <c r="QKZ156" s="1"/>
      <c r="QLA156" s="1"/>
      <c r="QLB156" s="1"/>
      <c r="QLC156" s="1"/>
      <c r="QLD156" s="1"/>
      <c r="QLE156" s="1"/>
      <c r="QLF156" s="1"/>
      <c r="QLG156" s="1"/>
      <c r="QLH156" s="1"/>
      <c r="QLI156" s="1"/>
      <c r="QLJ156" s="1"/>
      <c r="QLK156" s="1"/>
      <c r="QLL156" s="1"/>
      <c r="QLM156" s="1"/>
      <c r="QLN156" s="1"/>
      <c r="QLO156" s="1"/>
      <c r="QLP156" s="1"/>
      <c r="QLQ156" s="1"/>
      <c r="QLR156" s="1"/>
      <c r="QLS156" s="1"/>
      <c r="QLT156" s="1"/>
      <c r="QLU156" s="1"/>
      <c r="QLV156" s="1"/>
      <c r="QLW156" s="1"/>
      <c r="QLX156" s="1"/>
      <c r="QLY156" s="1"/>
      <c r="QLZ156" s="1"/>
      <c r="QMA156" s="1"/>
      <c r="QMB156" s="1"/>
      <c r="QMC156" s="1"/>
      <c r="QMD156" s="1"/>
      <c r="QME156" s="1"/>
      <c r="QMF156" s="1"/>
      <c r="QMG156" s="1"/>
      <c r="QMH156" s="1"/>
      <c r="QMI156" s="1"/>
      <c r="QMJ156" s="1"/>
      <c r="QMK156" s="1"/>
      <c r="QML156" s="1"/>
      <c r="QMM156" s="1"/>
      <c r="QMN156" s="1"/>
      <c r="QMO156" s="1"/>
      <c r="QMP156" s="1"/>
      <c r="QMQ156" s="1"/>
      <c r="QMR156" s="1"/>
      <c r="QMS156" s="1"/>
      <c r="QMT156" s="1"/>
      <c r="QMU156" s="1"/>
      <c r="QMV156" s="1"/>
      <c r="QMW156" s="1"/>
      <c r="QMX156" s="1"/>
      <c r="QMY156" s="1"/>
      <c r="QMZ156" s="1"/>
      <c r="QNA156" s="1"/>
      <c r="QNB156" s="1"/>
      <c r="QNC156" s="1"/>
      <c r="QND156" s="1"/>
      <c r="QNE156" s="1"/>
      <c r="QNF156" s="1"/>
      <c r="QNG156" s="1"/>
      <c r="QNH156" s="1"/>
      <c r="QNI156" s="1"/>
      <c r="QNJ156" s="1"/>
      <c r="QNK156" s="1"/>
      <c r="QNL156" s="1"/>
      <c r="QNM156" s="1"/>
      <c r="QNN156" s="1"/>
      <c r="QNO156" s="1"/>
      <c r="QNP156" s="1"/>
      <c r="QNQ156" s="1"/>
      <c r="QNR156" s="1"/>
      <c r="QNS156" s="1"/>
      <c r="QNT156" s="1"/>
      <c r="QNU156" s="1"/>
      <c r="QNV156" s="1"/>
      <c r="QNW156" s="1"/>
      <c r="QNX156" s="1"/>
      <c r="QNY156" s="1"/>
      <c r="QNZ156" s="1"/>
      <c r="QOA156" s="1"/>
      <c r="QOB156" s="1"/>
      <c r="QOC156" s="1"/>
      <c r="QOD156" s="1"/>
      <c r="QOE156" s="1"/>
      <c r="QOF156" s="1"/>
      <c r="QOG156" s="1"/>
      <c r="QOH156" s="1"/>
      <c r="QOI156" s="1"/>
      <c r="QOJ156" s="1"/>
      <c r="QOK156" s="1"/>
      <c r="QOL156" s="1"/>
      <c r="QOM156" s="1"/>
      <c r="QON156" s="1"/>
      <c r="QOO156" s="1"/>
      <c r="QOP156" s="1"/>
      <c r="QOQ156" s="1"/>
      <c r="QOR156" s="1"/>
      <c r="QOS156" s="1"/>
      <c r="QOT156" s="1"/>
      <c r="QOU156" s="1"/>
      <c r="QOV156" s="1"/>
      <c r="QOW156" s="1"/>
      <c r="QOX156" s="1"/>
      <c r="QOY156" s="1"/>
      <c r="QOZ156" s="1"/>
      <c r="QPA156" s="1"/>
      <c r="QPB156" s="1"/>
      <c r="QPC156" s="1"/>
      <c r="QPD156" s="1"/>
      <c r="QPE156" s="1"/>
      <c r="QPF156" s="1"/>
      <c r="QPG156" s="1"/>
      <c r="QPH156" s="1"/>
      <c r="QPI156" s="1"/>
      <c r="QPJ156" s="1"/>
      <c r="QPK156" s="1"/>
      <c r="QPL156" s="1"/>
      <c r="QPM156" s="1"/>
      <c r="QPN156" s="1"/>
      <c r="QPO156" s="1"/>
      <c r="QPP156" s="1"/>
      <c r="QPQ156" s="1"/>
      <c r="QPR156" s="1"/>
      <c r="QPS156" s="1"/>
      <c r="QPT156" s="1"/>
      <c r="QPU156" s="1"/>
      <c r="QPV156" s="1"/>
      <c r="QPW156" s="1"/>
      <c r="QPX156" s="1"/>
      <c r="QPY156" s="1"/>
      <c r="QPZ156" s="1"/>
      <c r="QQA156" s="1"/>
      <c r="QQB156" s="1"/>
      <c r="QQC156" s="1"/>
      <c r="QQD156" s="1"/>
      <c r="QQE156" s="1"/>
      <c r="QQF156" s="1"/>
      <c r="QQG156" s="1"/>
      <c r="QQH156" s="1"/>
      <c r="QQI156" s="1"/>
      <c r="QQJ156" s="1"/>
      <c r="QQK156" s="1"/>
      <c r="QQL156" s="1"/>
      <c r="QQM156" s="1"/>
      <c r="QQN156" s="1"/>
      <c r="QQO156" s="1"/>
      <c r="QQP156" s="1"/>
      <c r="QQQ156" s="1"/>
      <c r="QQR156" s="1"/>
      <c r="QQS156" s="1"/>
      <c r="QQT156" s="1"/>
      <c r="QQU156" s="1"/>
      <c r="QQV156" s="1"/>
      <c r="QQW156" s="1"/>
      <c r="QQX156" s="1"/>
      <c r="QQY156" s="1"/>
      <c r="QQZ156" s="1"/>
      <c r="QRA156" s="1"/>
      <c r="QRB156" s="1"/>
      <c r="QRC156" s="1"/>
      <c r="QRD156" s="1"/>
      <c r="QRE156" s="1"/>
      <c r="QRF156" s="1"/>
      <c r="QRG156" s="1"/>
      <c r="QRH156" s="1"/>
      <c r="QRI156" s="1"/>
      <c r="QRJ156" s="1"/>
      <c r="QRK156" s="1"/>
      <c r="QRL156" s="1"/>
      <c r="QRM156" s="1"/>
      <c r="QRN156" s="1"/>
      <c r="QRO156" s="1"/>
      <c r="QRP156" s="1"/>
      <c r="QRQ156" s="1"/>
      <c r="QRR156" s="1"/>
      <c r="QRS156" s="1"/>
      <c r="QRT156" s="1"/>
      <c r="QRU156" s="1"/>
      <c r="QRV156" s="1"/>
      <c r="QRW156" s="1"/>
      <c r="QRX156" s="1"/>
      <c r="QRY156" s="1"/>
      <c r="QRZ156" s="1"/>
      <c r="QSA156" s="1"/>
      <c r="QSB156" s="1"/>
      <c r="QSC156" s="1"/>
      <c r="QSD156" s="1"/>
      <c r="QSE156" s="1"/>
      <c r="QSF156" s="1"/>
      <c r="QSG156" s="1"/>
      <c r="QSH156" s="1"/>
      <c r="QSI156" s="1"/>
      <c r="QSJ156" s="1"/>
      <c r="QSK156" s="1"/>
      <c r="QSL156" s="1"/>
      <c r="QSM156" s="1"/>
      <c r="QSN156" s="1"/>
      <c r="QSO156" s="1"/>
      <c r="QSP156" s="1"/>
      <c r="QSQ156" s="1"/>
      <c r="QSR156" s="1"/>
      <c r="QSS156" s="1"/>
      <c r="QST156" s="1"/>
      <c r="QSU156" s="1"/>
      <c r="QSV156" s="1"/>
      <c r="QSW156" s="1"/>
      <c r="QSX156" s="1"/>
      <c r="QSY156" s="1"/>
      <c r="QSZ156" s="1"/>
      <c r="QTA156" s="1"/>
      <c r="QTB156" s="1"/>
      <c r="QTC156" s="1"/>
      <c r="QTD156" s="1"/>
      <c r="QTE156" s="1"/>
      <c r="QTF156" s="1"/>
      <c r="QTG156" s="1"/>
      <c r="QTH156" s="1"/>
      <c r="QTI156" s="1"/>
      <c r="QTJ156" s="1"/>
      <c r="QTK156" s="1"/>
      <c r="QTL156" s="1"/>
      <c r="QTM156" s="1"/>
      <c r="QTN156" s="1"/>
      <c r="QTO156" s="1"/>
      <c r="QTP156" s="1"/>
      <c r="QTQ156" s="1"/>
      <c r="QTR156" s="1"/>
      <c r="QTS156" s="1"/>
      <c r="QTT156" s="1"/>
      <c r="QTU156" s="1"/>
      <c r="QTV156" s="1"/>
      <c r="QTW156" s="1"/>
      <c r="QTX156" s="1"/>
      <c r="QTY156" s="1"/>
      <c r="QTZ156" s="1"/>
      <c r="QUA156" s="1"/>
      <c r="QUB156" s="1"/>
      <c r="QUC156" s="1"/>
      <c r="QUD156" s="1"/>
      <c r="QUE156" s="1"/>
      <c r="QUF156" s="1"/>
      <c r="QUG156" s="1"/>
      <c r="QUH156" s="1"/>
      <c r="QUI156" s="1"/>
      <c r="QUJ156" s="1"/>
      <c r="QUK156" s="1"/>
      <c r="QUL156" s="1"/>
      <c r="QUM156" s="1"/>
      <c r="QUN156" s="1"/>
      <c r="QUO156" s="1"/>
      <c r="QUP156" s="1"/>
      <c r="QUQ156" s="1"/>
      <c r="QUR156" s="1"/>
      <c r="QUS156" s="1"/>
      <c r="QUT156" s="1"/>
      <c r="QUU156" s="1"/>
      <c r="QUV156" s="1"/>
      <c r="QUW156" s="1"/>
      <c r="QUX156" s="1"/>
      <c r="QUY156" s="1"/>
      <c r="QUZ156" s="1"/>
      <c r="QVA156" s="1"/>
      <c r="QVB156" s="1"/>
      <c r="QVC156" s="1"/>
      <c r="QVD156" s="1"/>
      <c r="QVE156" s="1"/>
      <c r="QVF156" s="1"/>
      <c r="QVG156" s="1"/>
      <c r="QVH156" s="1"/>
      <c r="QVI156" s="1"/>
      <c r="QVJ156" s="1"/>
      <c r="QVK156" s="1"/>
      <c r="QVL156" s="1"/>
      <c r="QVM156" s="1"/>
      <c r="QVN156" s="1"/>
      <c r="QVO156" s="1"/>
      <c r="QVP156" s="1"/>
      <c r="QVQ156" s="1"/>
      <c r="QVR156" s="1"/>
      <c r="QVS156" s="1"/>
      <c r="QVT156" s="1"/>
      <c r="QVU156" s="1"/>
      <c r="QVV156" s="1"/>
      <c r="QVW156" s="1"/>
      <c r="QVX156" s="1"/>
      <c r="QVY156" s="1"/>
      <c r="QVZ156" s="1"/>
      <c r="QWA156" s="1"/>
      <c r="QWB156" s="1"/>
      <c r="QWC156" s="1"/>
      <c r="QWD156" s="1"/>
      <c r="QWE156" s="1"/>
      <c r="QWF156" s="1"/>
      <c r="QWG156" s="1"/>
      <c r="QWH156" s="1"/>
      <c r="QWI156" s="1"/>
      <c r="QWJ156" s="1"/>
      <c r="QWK156" s="1"/>
      <c r="QWL156" s="1"/>
      <c r="QWM156" s="1"/>
      <c r="QWN156" s="1"/>
      <c r="QWO156" s="1"/>
      <c r="QWP156" s="1"/>
      <c r="QWQ156" s="1"/>
      <c r="QWR156" s="1"/>
      <c r="QWS156" s="1"/>
      <c r="QWT156" s="1"/>
      <c r="QWU156" s="1"/>
      <c r="QWV156" s="1"/>
      <c r="QWW156" s="1"/>
      <c r="QWX156" s="1"/>
      <c r="QWY156" s="1"/>
      <c r="QWZ156" s="1"/>
      <c r="QXA156" s="1"/>
      <c r="QXB156" s="1"/>
      <c r="QXC156" s="1"/>
      <c r="QXD156" s="1"/>
      <c r="QXE156" s="1"/>
      <c r="QXF156" s="1"/>
      <c r="QXG156" s="1"/>
      <c r="QXH156" s="1"/>
      <c r="QXI156" s="1"/>
      <c r="QXJ156" s="1"/>
      <c r="QXK156" s="1"/>
      <c r="QXL156" s="1"/>
      <c r="QXM156" s="1"/>
      <c r="QXN156" s="1"/>
      <c r="QXO156" s="1"/>
      <c r="QXP156" s="1"/>
      <c r="QXQ156" s="1"/>
      <c r="QXR156" s="1"/>
      <c r="QXS156" s="1"/>
      <c r="QXT156" s="1"/>
      <c r="QXU156" s="1"/>
      <c r="QXV156" s="1"/>
      <c r="QXW156" s="1"/>
      <c r="QXX156" s="1"/>
      <c r="QXY156" s="1"/>
      <c r="QXZ156" s="1"/>
      <c r="QYA156" s="1"/>
      <c r="QYB156" s="1"/>
      <c r="QYC156" s="1"/>
      <c r="QYD156" s="1"/>
      <c r="QYE156" s="1"/>
      <c r="QYF156" s="1"/>
      <c r="QYG156" s="1"/>
      <c r="QYH156" s="1"/>
      <c r="QYI156" s="1"/>
      <c r="QYJ156" s="1"/>
      <c r="QYK156" s="1"/>
      <c r="QYL156" s="1"/>
      <c r="QYM156" s="1"/>
      <c r="QYN156" s="1"/>
      <c r="QYO156" s="1"/>
      <c r="QYP156" s="1"/>
      <c r="QYQ156" s="1"/>
      <c r="QYR156" s="1"/>
      <c r="QYS156" s="1"/>
      <c r="QYT156" s="1"/>
      <c r="QYU156" s="1"/>
      <c r="QYV156" s="1"/>
      <c r="QYW156" s="1"/>
      <c r="QYX156" s="1"/>
      <c r="QYY156" s="1"/>
      <c r="QYZ156" s="1"/>
      <c r="QZA156" s="1"/>
      <c r="QZB156" s="1"/>
      <c r="QZC156" s="1"/>
      <c r="QZD156" s="1"/>
      <c r="QZE156" s="1"/>
      <c r="QZF156" s="1"/>
      <c r="QZG156" s="1"/>
      <c r="QZH156" s="1"/>
      <c r="QZI156" s="1"/>
      <c r="QZJ156" s="1"/>
      <c r="QZK156" s="1"/>
      <c r="QZL156" s="1"/>
      <c r="QZM156" s="1"/>
      <c r="QZN156" s="1"/>
      <c r="QZO156" s="1"/>
      <c r="QZP156" s="1"/>
      <c r="QZQ156" s="1"/>
      <c r="QZR156" s="1"/>
      <c r="QZS156" s="1"/>
      <c r="QZT156" s="1"/>
      <c r="QZU156" s="1"/>
      <c r="QZV156" s="1"/>
      <c r="QZW156" s="1"/>
      <c r="QZX156" s="1"/>
      <c r="QZY156" s="1"/>
      <c r="QZZ156" s="1"/>
      <c r="RAA156" s="1"/>
      <c r="RAB156" s="1"/>
      <c r="RAC156" s="1"/>
      <c r="RAD156" s="1"/>
      <c r="RAE156" s="1"/>
      <c r="RAF156" s="1"/>
      <c r="RAG156" s="1"/>
      <c r="RAH156" s="1"/>
      <c r="RAI156" s="1"/>
      <c r="RAJ156" s="1"/>
      <c r="RAK156" s="1"/>
      <c r="RAL156" s="1"/>
      <c r="RAM156" s="1"/>
      <c r="RAN156" s="1"/>
      <c r="RAO156" s="1"/>
      <c r="RAP156" s="1"/>
      <c r="RAQ156" s="1"/>
      <c r="RAR156" s="1"/>
      <c r="RAS156" s="1"/>
      <c r="RAT156" s="1"/>
      <c r="RAU156" s="1"/>
      <c r="RAV156" s="1"/>
      <c r="RAW156" s="1"/>
      <c r="RAX156" s="1"/>
      <c r="RAY156" s="1"/>
      <c r="RAZ156" s="1"/>
      <c r="RBA156" s="1"/>
      <c r="RBB156" s="1"/>
      <c r="RBC156" s="1"/>
      <c r="RBD156" s="1"/>
      <c r="RBE156" s="1"/>
      <c r="RBF156" s="1"/>
      <c r="RBG156" s="1"/>
      <c r="RBH156" s="1"/>
      <c r="RBI156" s="1"/>
      <c r="RBJ156" s="1"/>
      <c r="RBK156" s="1"/>
      <c r="RBL156" s="1"/>
      <c r="RBM156" s="1"/>
      <c r="RBN156" s="1"/>
      <c r="RBO156" s="1"/>
      <c r="RBP156" s="1"/>
      <c r="RBQ156" s="1"/>
      <c r="RBR156" s="1"/>
      <c r="RBS156" s="1"/>
      <c r="RBT156" s="1"/>
      <c r="RBU156" s="1"/>
      <c r="RBV156" s="1"/>
      <c r="RBW156" s="1"/>
      <c r="RBX156" s="1"/>
      <c r="RBY156" s="1"/>
      <c r="RBZ156" s="1"/>
      <c r="RCA156" s="1"/>
      <c r="RCB156" s="1"/>
      <c r="RCC156" s="1"/>
      <c r="RCD156" s="1"/>
      <c r="RCE156" s="1"/>
      <c r="RCF156" s="1"/>
      <c r="RCG156" s="1"/>
      <c r="RCH156" s="1"/>
      <c r="RCI156" s="1"/>
      <c r="RCJ156" s="1"/>
      <c r="RCK156" s="1"/>
      <c r="RCL156" s="1"/>
      <c r="RCM156" s="1"/>
      <c r="RCN156" s="1"/>
      <c r="RCO156" s="1"/>
      <c r="RCP156" s="1"/>
      <c r="RCQ156" s="1"/>
      <c r="RCR156" s="1"/>
      <c r="RCS156" s="1"/>
      <c r="RCT156" s="1"/>
      <c r="RCU156" s="1"/>
      <c r="RCV156" s="1"/>
      <c r="RCW156" s="1"/>
      <c r="RCX156" s="1"/>
      <c r="RCY156" s="1"/>
      <c r="RCZ156" s="1"/>
      <c r="RDA156" s="1"/>
      <c r="RDB156" s="1"/>
      <c r="RDC156" s="1"/>
      <c r="RDD156" s="1"/>
      <c r="RDE156" s="1"/>
      <c r="RDF156" s="1"/>
      <c r="RDG156" s="1"/>
      <c r="RDH156" s="1"/>
      <c r="RDI156" s="1"/>
      <c r="RDJ156" s="1"/>
      <c r="RDK156" s="1"/>
      <c r="RDL156" s="1"/>
      <c r="RDM156" s="1"/>
      <c r="RDN156" s="1"/>
      <c r="RDO156" s="1"/>
      <c r="RDP156" s="1"/>
      <c r="RDQ156" s="1"/>
      <c r="RDR156" s="1"/>
      <c r="RDS156" s="1"/>
      <c r="RDT156" s="1"/>
      <c r="RDU156" s="1"/>
      <c r="RDV156" s="1"/>
      <c r="RDW156" s="1"/>
      <c r="RDX156" s="1"/>
      <c r="RDY156" s="1"/>
      <c r="RDZ156" s="1"/>
      <c r="REA156" s="1"/>
      <c r="REB156" s="1"/>
      <c r="REC156" s="1"/>
      <c r="RED156" s="1"/>
      <c r="REE156" s="1"/>
      <c r="REF156" s="1"/>
      <c r="REG156" s="1"/>
      <c r="REH156" s="1"/>
      <c r="REI156" s="1"/>
      <c r="REJ156" s="1"/>
      <c r="REK156" s="1"/>
      <c r="REL156" s="1"/>
      <c r="REM156" s="1"/>
      <c r="REN156" s="1"/>
      <c r="REO156" s="1"/>
      <c r="REP156" s="1"/>
      <c r="REQ156" s="1"/>
      <c r="RER156" s="1"/>
      <c r="RES156" s="1"/>
      <c r="RET156" s="1"/>
      <c r="REU156" s="1"/>
      <c r="REV156" s="1"/>
      <c r="REW156" s="1"/>
      <c r="REX156" s="1"/>
      <c r="REY156" s="1"/>
      <c r="REZ156" s="1"/>
      <c r="RFA156" s="1"/>
      <c r="RFB156" s="1"/>
      <c r="RFC156" s="1"/>
      <c r="RFD156" s="1"/>
      <c r="RFE156" s="1"/>
      <c r="RFF156" s="1"/>
      <c r="RFG156" s="1"/>
      <c r="RFH156" s="1"/>
      <c r="RFI156" s="1"/>
      <c r="RFJ156" s="1"/>
      <c r="RFK156" s="1"/>
      <c r="RFL156" s="1"/>
      <c r="RFM156" s="1"/>
      <c r="RFN156" s="1"/>
      <c r="RFO156" s="1"/>
      <c r="RFP156" s="1"/>
      <c r="RFQ156" s="1"/>
      <c r="RFR156" s="1"/>
      <c r="RFS156" s="1"/>
      <c r="RFT156" s="1"/>
      <c r="RFU156" s="1"/>
      <c r="RFV156" s="1"/>
      <c r="RFW156" s="1"/>
      <c r="RFX156" s="1"/>
      <c r="RFY156" s="1"/>
      <c r="RFZ156" s="1"/>
      <c r="RGA156" s="1"/>
      <c r="RGB156" s="1"/>
      <c r="RGC156" s="1"/>
      <c r="RGD156" s="1"/>
      <c r="RGE156" s="1"/>
      <c r="RGF156" s="1"/>
      <c r="RGG156" s="1"/>
      <c r="RGH156" s="1"/>
      <c r="RGI156" s="1"/>
      <c r="RGJ156" s="1"/>
      <c r="RGK156" s="1"/>
      <c r="RGL156" s="1"/>
      <c r="RGM156" s="1"/>
      <c r="RGN156" s="1"/>
      <c r="RGO156" s="1"/>
      <c r="RGP156" s="1"/>
      <c r="RGQ156" s="1"/>
      <c r="RGR156" s="1"/>
      <c r="RGS156" s="1"/>
      <c r="RGT156" s="1"/>
      <c r="RGU156" s="1"/>
      <c r="RGV156" s="1"/>
      <c r="RGW156" s="1"/>
      <c r="RGX156" s="1"/>
      <c r="RGY156" s="1"/>
      <c r="RGZ156" s="1"/>
      <c r="RHA156" s="1"/>
      <c r="RHB156" s="1"/>
      <c r="RHC156" s="1"/>
      <c r="RHD156" s="1"/>
      <c r="RHE156" s="1"/>
      <c r="RHF156" s="1"/>
      <c r="RHG156" s="1"/>
      <c r="RHH156" s="1"/>
      <c r="RHI156" s="1"/>
      <c r="RHJ156" s="1"/>
      <c r="RHK156" s="1"/>
      <c r="RHL156" s="1"/>
      <c r="RHM156" s="1"/>
      <c r="RHN156" s="1"/>
      <c r="RHO156" s="1"/>
      <c r="RHP156" s="1"/>
      <c r="RHQ156" s="1"/>
      <c r="RHR156" s="1"/>
      <c r="RHS156" s="1"/>
      <c r="RHT156" s="1"/>
      <c r="RHU156" s="1"/>
      <c r="RHV156" s="1"/>
      <c r="RHW156" s="1"/>
      <c r="RHX156" s="1"/>
      <c r="RHY156" s="1"/>
      <c r="RHZ156" s="1"/>
      <c r="RIA156" s="1"/>
      <c r="RIB156" s="1"/>
      <c r="RIC156" s="1"/>
      <c r="RID156" s="1"/>
      <c r="RIE156" s="1"/>
      <c r="RIF156" s="1"/>
      <c r="RIG156" s="1"/>
      <c r="RIH156" s="1"/>
      <c r="RII156" s="1"/>
      <c r="RIJ156" s="1"/>
      <c r="RIK156" s="1"/>
      <c r="RIL156" s="1"/>
      <c r="RIM156" s="1"/>
      <c r="RIN156" s="1"/>
      <c r="RIO156" s="1"/>
      <c r="RIP156" s="1"/>
      <c r="RIQ156" s="1"/>
      <c r="RIR156" s="1"/>
      <c r="RIS156" s="1"/>
      <c r="RIT156" s="1"/>
      <c r="RIU156" s="1"/>
      <c r="RIV156" s="1"/>
      <c r="RIW156" s="1"/>
      <c r="RIX156" s="1"/>
      <c r="RIY156" s="1"/>
      <c r="RIZ156" s="1"/>
      <c r="RJA156" s="1"/>
      <c r="RJB156" s="1"/>
      <c r="RJC156" s="1"/>
      <c r="RJD156" s="1"/>
      <c r="RJE156" s="1"/>
      <c r="RJF156" s="1"/>
      <c r="RJG156" s="1"/>
      <c r="RJH156" s="1"/>
      <c r="RJI156" s="1"/>
      <c r="RJJ156" s="1"/>
      <c r="RJK156" s="1"/>
      <c r="RJL156" s="1"/>
      <c r="RJM156" s="1"/>
      <c r="RJN156" s="1"/>
      <c r="RJO156" s="1"/>
      <c r="RJP156" s="1"/>
      <c r="RJQ156" s="1"/>
      <c r="RJR156" s="1"/>
      <c r="RJS156" s="1"/>
      <c r="RJT156" s="1"/>
      <c r="RJU156" s="1"/>
      <c r="RJV156" s="1"/>
      <c r="RJW156" s="1"/>
      <c r="RJX156" s="1"/>
      <c r="RJY156" s="1"/>
      <c r="RJZ156" s="1"/>
      <c r="RKA156" s="1"/>
      <c r="RKB156" s="1"/>
      <c r="RKC156" s="1"/>
      <c r="RKD156" s="1"/>
      <c r="RKE156" s="1"/>
      <c r="RKF156" s="1"/>
      <c r="RKG156" s="1"/>
      <c r="RKH156" s="1"/>
      <c r="RKI156" s="1"/>
      <c r="RKJ156" s="1"/>
      <c r="RKK156" s="1"/>
      <c r="RKL156" s="1"/>
      <c r="RKM156" s="1"/>
      <c r="RKN156" s="1"/>
      <c r="RKO156" s="1"/>
      <c r="RKP156" s="1"/>
      <c r="RKQ156" s="1"/>
      <c r="RKR156" s="1"/>
      <c r="RKS156" s="1"/>
      <c r="RKT156" s="1"/>
      <c r="RKU156" s="1"/>
      <c r="RKV156" s="1"/>
      <c r="RKW156" s="1"/>
      <c r="RKX156" s="1"/>
      <c r="RKY156" s="1"/>
      <c r="RKZ156" s="1"/>
      <c r="RLA156" s="1"/>
      <c r="RLB156" s="1"/>
      <c r="RLC156" s="1"/>
      <c r="RLD156" s="1"/>
      <c r="RLE156" s="1"/>
      <c r="RLF156" s="1"/>
      <c r="RLG156" s="1"/>
      <c r="RLH156" s="1"/>
      <c r="RLI156" s="1"/>
      <c r="RLJ156" s="1"/>
      <c r="RLK156" s="1"/>
      <c r="RLL156" s="1"/>
      <c r="RLM156" s="1"/>
      <c r="RLN156" s="1"/>
      <c r="RLO156" s="1"/>
      <c r="RLP156" s="1"/>
      <c r="RLQ156" s="1"/>
      <c r="RLR156" s="1"/>
      <c r="RLS156" s="1"/>
      <c r="RLT156" s="1"/>
      <c r="RLU156" s="1"/>
      <c r="RLV156" s="1"/>
      <c r="RLW156" s="1"/>
      <c r="RLX156" s="1"/>
      <c r="RLY156" s="1"/>
      <c r="RLZ156" s="1"/>
      <c r="RMA156" s="1"/>
      <c r="RMB156" s="1"/>
      <c r="RMC156" s="1"/>
      <c r="RMD156" s="1"/>
      <c r="RME156" s="1"/>
      <c r="RMF156" s="1"/>
      <c r="RMG156" s="1"/>
      <c r="RMH156" s="1"/>
      <c r="RMI156" s="1"/>
      <c r="RMJ156" s="1"/>
      <c r="RMK156" s="1"/>
      <c r="RML156" s="1"/>
      <c r="RMM156" s="1"/>
      <c r="RMN156" s="1"/>
      <c r="RMO156" s="1"/>
      <c r="RMP156" s="1"/>
      <c r="RMQ156" s="1"/>
      <c r="RMR156" s="1"/>
      <c r="RMS156" s="1"/>
      <c r="RMT156" s="1"/>
      <c r="RMU156" s="1"/>
      <c r="RMV156" s="1"/>
      <c r="RMW156" s="1"/>
      <c r="RMX156" s="1"/>
      <c r="RMY156" s="1"/>
      <c r="RMZ156" s="1"/>
      <c r="RNA156" s="1"/>
      <c r="RNB156" s="1"/>
      <c r="RNC156" s="1"/>
      <c r="RND156" s="1"/>
      <c r="RNE156" s="1"/>
      <c r="RNF156" s="1"/>
      <c r="RNG156" s="1"/>
      <c r="RNH156" s="1"/>
      <c r="RNI156" s="1"/>
      <c r="RNJ156" s="1"/>
      <c r="RNK156" s="1"/>
      <c r="RNL156" s="1"/>
      <c r="RNM156" s="1"/>
      <c r="RNN156" s="1"/>
      <c r="RNO156" s="1"/>
      <c r="RNP156" s="1"/>
      <c r="RNQ156" s="1"/>
      <c r="RNR156" s="1"/>
      <c r="RNS156" s="1"/>
      <c r="RNT156" s="1"/>
      <c r="RNU156" s="1"/>
      <c r="RNV156" s="1"/>
      <c r="RNW156" s="1"/>
      <c r="RNX156" s="1"/>
      <c r="RNY156" s="1"/>
      <c r="RNZ156" s="1"/>
      <c r="ROA156" s="1"/>
      <c r="ROB156" s="1"/>
      <c r="ROC156" s="1"/>
      <c r="ROD156" s="1"/>
      <c r="ROE156" s="1"/>
      <c r="ROF156" s="1"/>
      <c r="ROG156" s="1"/>
      <c r="ROH156" s="1"/>
      <c r="ROI156" s="1"/>
      <c r="ROJ156" s="1"/>
      <c r="ROK156" s="1"/>
      <c r="ROL156" s="1"/>
      <c r="ROM156" s="1"/>
      <c r="RON156" s="1"/>
      <c r="ROO156" s="1"/>
      <c r="ROP156" s="1"/>
      <c r="ROQ156" s="1"/>
      <c r="ROR156" s="1"/>
      <c r="ROS156" s="1"/>
      <c r="ROT156" s="1"/>
      <c r="ROU156" s="1"/>
      <c r="ROV156" s="1"/>
      <c r="ROW156" s="1"/>
      <c r="ROX156" s="1"/>
      <c r="ROY156" s="1"/>
      <c r="ROZ156" s="1"/>
      <c r="RPA156" s="1"/>
      <c r="RPB156" s="1"/>
      <c r="RPC156" s="1"/>
      <c r="RPD156" s="1"/>
      <c r="RPE156" s="1"/>
      <c r="RPF156" s="1"/>
      <c r="RPG156" s="1"/>
      <c r="RPH156" s="1"/>
      <c r="RPI156" s="1"/>
      <c r="RPJ156" s="1"/>
      <c r="RPK156" s="1"/>
      <c r="RPL156" s="1"/>
      <c r="RPM156" s="1"/>
      <c r="RPN156" s="1"/>
      <c r="RPO156" s="1"/>
      <c r="RPP156" s="1"/>
      <c r="RPQ156" s="1"/>
      <c r="RPR156" s="1"/>
      <c r="RPS156" s="1"/>
      <c r="RPT156" s="1"/>
      <c r="RPU156" s="1"/>
      <c r="RPV156" s="1"/>
      <c r="RPW156" s="1"/>
      <c r="RPX156" s="1"/>
      <c r="RPY156" s="1"/>
      <c r="RPZ156" s="1"/>
      <c r="RQA156" s="1"/>
      <c r="RQB156" s="1"/>
      <c r="RQC156" s="1"/>
      <c r="RQD156" s="1"/>
      <c r="RQE156" s="1"/>
      <c r="RQF156" s="1"/>
      <c r="RQG156" s="1"/>
      <c r="RQH156" s="1"/>
      <c r="RQI156" s="1"/>
      <c r="RQJ156" s="1"/>
      <c r="RQK156" s="1"/>
      <c r="RQL156" s="1"/>
      <c r="RQM156" s="1"/>
      <c r="RQN156" s="1"/>
      <c r="RQO156" s="1"/>
      <c r="RQP156" s="1"/>
      <c r="RQQ156" s="1"/>
      <c r="RQR156" s="1"/>
      <c r="RQS156" s="1"/>
      <c r="RQT156" s="1"/>
      <c r="RQU156" s="1"/>
      <c r="RQV156" s="1"/>
      <c r="RQW156" s="1"/>
      <c r="RQX156" s="1"/>
      <c r="RQY156" s="1"/>
      <c r="RQZ156" s="1"/>
      <c r="RRA156" s="1"/>
      <c r="RRB156" s="1"/>
      <c r="RRC156" s="1"/>
      <c r="RRD156" s="1"/>
      <c r="RRE156" s="1"/>
      <c r="RRF156" s="1"/>
      <c r="RRG156" s="1"/>
      <c r="RRH156" s="1"/>
      <c r="RRI156" s="1"/>
      <c r="RRJ156" s="1"/>
      <c r="RRK156" s="1"/>
      <c r="RRL156" s="1"/>
      <c r="RRM156" s="1"/>
      <c r="RRN156" s="1"/>
      <c r="RRO156" s="1"/>
      <c r="RRP156" s="1"/>
      <c r="RRQ156" s="1"/>
      <c r="RRR156" s="1"/>
      <c r="RRS156" s="1"/>
      <c r="RRT156" s="1"/>
      <c r="RRU156" s="1"/>
      <c r="RRV156" s="1"/>
      <c r="RRW156" s="1"/>
      <c r="RRX156" s="1"/>
      <c r="RRY156" s="1"/>
      <c r="RRZ156" s="1"/>
      <c r="RSA156" s="1"/>
      <c r="RSB156" s="1"/>
      <c r="RSC156" s="1"/>
      <c r="RSD156" s="1"/>
      <c r="RSE156" s="1"/>
      <c r="RSF156" s="1"/>
      <c r="RSG156" s="1"/>
      <c r="RSH156" s="1"/>
      <c r="RSI156" s="1"/>
      <c r="RSJ156" s="1"/>
      <c r="RSK156" s="1"/>
      <c r="RSL156" s="1"/>
      <c r="RSM156" s="1"/>
      <c r="RSN156" s="1"/>
      <c r="RSO156" s="1"/>
      <c r="RSP156" s="1"/>
      <c r="RSQ156" s="1"/>
      <c r="RSR156" s="1"/>
      <c r="RSS156" s="1"/>
      <c r="RST156" s="1"/>
      <c r="RSU156" s="1"/>
      <c r="RSV156" s="1"/>
      <c r="RSW156" s="1"/>
      <c r="RSX156" s="1"/>
      <c r="RSY156" s="1"/>
      <c r="RSZ156" s="1"/>
      <c r="RTA156" s="1"/>
      <c r="RTB156" s="1"/>
      <c r="RTC156" s="1"/>
      <c r="RTD156" s="1"/>
      <c r="RTE156" s="1"/>
      <c r="RTF156" s="1"/>
      <c r="RTG156" s="1"/>
      <c r="RTH156" s="1"/>
      <c r="RTI156" s="1"/>
      <c r="RTJ156" s="1"/>
      <c r="RTK156" s="1"/>
      <c r="RTL156" s="1"/>
      <c r="RTM156" s="1"/>
      <c r="RTN156" s="1"/>
      <c r="RTO156" s="1"/>
      <c r="RTP156" s="1"/>
      <c r="RTQ156" s="1"/>
      <c r="RTR156" s="1"/>
      <c r="RTS156" s="1"/>
      <c r="RTT156" s="1"/>
      <c r="RTU156" s="1"/>
      <c r="RTV156" s="1"/>
      <c r="RTW156" s="1"/>
      <c r="RTX156" s="1"/>
      <c r="RTY156" s="1"/>
      <c r="RTZ156" s="1"/>
      <c r="RUA156" s="1"/>
      <c r="RUB156" s="1"/>
      <c r="RUC156" s="1"/>
      <c r="RUD156" s="1"/>
      <c r="RUE156" s="1"/>
      <c r="RUF156" s="1"/>
      <c r="RUG156" s="1"/>
      <c r="RUH156" s="1"/>
      <c r="RUI156" s="1"/>
      <c r="RUJ156" s="1"/>
      <c r="RUK156" s="1"/>
      <c r="RUL156" s="1"/>
      <c r="RUM156" s="1"/>
      <c r="RUN156" s="1"/>
      <c r="RUO156" s="1"/>
      <c r="RUP156" s="1"/>
      <c r="RUQ156" s="1"/>
      <c r="RUR156" s="1"/>
      <c r="RUS156" s="1"/>
      <c r="RUT156" s="1"/>
      <c r="RUU156" s="1"/>
      <c r="RUV156" s="1"/>
      <c r="RUW156" s="1"/>
      <c r="RUX156" s="1"/>
      <c r="RUY156" s="1"/>
      <c r="RUZ156" s="1"/>
      <c r="RVA156" s="1"/>
      <c r="RVB156" s="1"/>
      <c r="RVC156" s="1"/>
      <c r="RVD156" s="1"/>
      <c r="RVE156" s="1"/>
      <c r="RVF156" s="1"/>
      <c r="RVG156" s="1"/>
      <c r="RVH156" s="1"/>
      <c r="RVI156" s="1"/>
      <c r="RVJ156" s="1"/>
      <c r="RVK156" s="1"/>
      <c r="RVL156" s="1"/>
      <c r="RVM156" s="1"/>
      <c r="RVN156" s="1"/>
      <c r="RVO156" s="1"/>
      <c r="RVP156" s="1"/>
      <c r="RVQ156" s="1"/>
      <c r="RVR156" s="1"/>
      <c r="RVS156" s="1"/>
      <c r="RVT156" s="1"/>
      <c r="RVU156" s="1"/>
      <c r="RVV156" s="1"/>
      <c r="RVW156" s="1"/>
      <c r="RVX156" s="1"/>
      <c r="RVY156" s="1"/>
      <c r="RVZ156" s="1"/>
      <c r="RWA156" s="1"/>
      <c r="RWB156" s="1"/>
      <c r="RWC156" s="1"/>
      <c r="RWD156" s="1"/>
      <c r="RWE156" s="1"/>
      <c r="RWF156" s="1"/>
      <c r="RWG156" s="1"/>
      <c r="RWH156" s="1"/>
      <c r="RWI156" s="1"/>
      <c r="RWJ156" s="1"/>
      <c r="RWK156" s="1"/>
      <c r="RWL156" s="1"/>
      <c r="RWM156" s="1"/>
      <c r="RWN156" s="1"/>
      <c r="RWO156" s="1"/>
      <c r="RWP156" s="1"/>
      <c r="RWQ156" s="1"/>
      <c r="RWR156" s="1"/>
      <c r="RWS156" s="1"/>
      <c r="RWT156" s="1"/>
      <c r="RWU156" s="1"/>
      <c r="RWV156" s="1"/>
      <c r="RWW156" s="1"/>
      <c r="RWX156" s="1"/>
      <c r="RWY156" s="1"/>
      <c r="RWZ156" s="1"/>
      <c r="RXA156" s="1"/>
      <c r="RXB156" s="1"/>
      <c r="RXC156" s="1"/>
      <c r="RXD156" s="1"/>
      <c r="RXE156" s="1"/>
      <c r="RXF156" s="1"/>
      <c r="RXG156" s="1"/>
      <c r="RXH156" s="1"/>
      <c r="RXI156" s="1"/>
      <c r="RXJ156" s="1"/>
      <c r="RXK156" s="1"/>
      <c r="RXL156" s="1"/>
      <c r="RXM156" s="1"/>
      <c r="RXN156" s="1"/>
      <c r="RXO156" s="1"/>
      <c r="RXP156" s="1"/>
      <c r="RXQ156" s="1"/>
      <c r="RXR156" s="1"/>
      <c r="RXS156" s="1"/>
      <c r="RXT156" s="1"/>
      <c r="RXU156" s="1"/>
      <c r="RXV156" s="1"/>
      <c r="RXW156" s="1"/>
      <c r="RXX156" s="1"/>
      <c r="RXY156" s="1"/>
      <c r="RXZ156" s="1"/>
      <c r="RYA156" s="1"/>
      <c r="RYB156" s="1"/>
      <c r="RYC156" s="1"/>
      <c r="RYD156" s="1"/>
      <c r="RYE156" s="1"/>
      <c r="RYF156" s="1"/>
      <c r="RYG156" s="1"/>
      <c r="RYH156" s="1"/>
      <c r="RYI156" s="1"/>
      <c r="RYJ156" s="1"/>
      <c r="RYK156" s="1"/>
      <c r="RYL156" s="1"/>
      <c r="RYM156" s="1"/>
      <c r="RYN156" s="1"/>
      <c r="RYO156" s="1"/>
      <c r="RYP156" s="1"/>
      <c r="RYQ156" s="1"/>
      <c r="RYR156" s="1"/>
      <c r="RYS156" s="1"/>
      <c r="RYT156" s="1"/>
      <c r="RYU156" s="1"/>
      <c r="RYV156" s="1"/>
      <c r="RYW156" s="1"/>
      <c r="RYX156" s="1"/>
      <c r="RYY156" s="1"/>
      <c r="RYZ156" s="1"/>
      <c r="RZA156" s="1"/>
      <c r="RZB156" s="1"/>
      <c r="RZC156" s="1"/>
      <c r="RZD156" s="1"/>
      <c r="RZE156" s="1"/>
      <c r="RZF156" s="1"/>
      <c r="RZG156" s="1"/>
      <c r="RZH156" s="1"/>
      <c r="RZI156" s="1"/>
      <c r="RZJ156" s="1"/>
      <c r="RZK156" s="1"/>
      <c r="RZL156" s="1"/>
      <c r="RZM156" s="1"/>
      <c r="RZN156" s="1"/>
      <c r="RZO156" s="1"/>
      <c r="RZP156" s="1"/>
      <c r="RZQ156" s="1"/>
      <c r="RZR156" s="1"/>
      <c r="RZS156" s="1"/>
      <c r="RZT156" s="1"/>
      <c r="RZU156" s="1"/>
      <c r="RZV156" s="1"/>
      <c r="RZW156" s="1"/>
      <c r="RZX156" s="1"/>
      <c r="RZY156" s="1"/>
      <c r="RZZ156" s="1"/>
      <c r="SAA156" s="1"/>
      <c r="SAB156" s="1"/>
      <c r="SAC156" s="1"/>
      <c r="SAD156" s="1"/>
      <c r="SAE156" s="1"/>
      <c r="SAF156" s="1"/>
      <c r="SAG156" s="1"/>
      <c r="SAH156" s="1"/>
      <c r="SAI156" s="1"/>
      <c r="SAJ156" s="1"/>
      <c r="SAK156" s="1"/>
      <c r="SAL156" s="1"/>
      <c r="SAM156" s="1"/>
      <c r="SAN156" s="1"/>
      <c r="SAO156" s="1"/>
      <c r="SAP156" s="1"/>
      <c r="SAQ156" s="1"/>
      <c r="SAR156" s="1"/>
      <c r="SAS156" s="1"/>
      <c r="SAT156" s="1"/>
      <c r="SAU156" s="1"/>
      <c r="SAV156" s="1"/>
      <c r="SAW156" s="1"/>
      <c r="SAX156" s="1"/>
      <c r="SAY156" s="1"/>
      <c r="SAZ156" s="1"/>
      <c r="SBA156" s="1"/>
      <c r="SBB156" s="1"/>
      <c r="SBC156" s="1"/>
      <c r="SBD156" s="1"/>
      <c r="SBE156" s="1"/>
      <c r="SBF156" s="1"/>
      <c r="SBG156" s="1"/>
      <c r="SBH156" s="1"/>
      <c r="SBI156" s="1"/>
      <c r="SBJ156" s="1"/>
      <c r="SBK156" s="1"/>
      <c r="SBL156" s="1"/>
      <c r="SBM156" s="1"/>
      <c r="SBN156" s="1"/>
      <c r="SBO156" s="1"/>
      <c r="SBP156" s="1"/>
      <c r="SBQ156" s="1"/>
      <c r="SBR156" s="1"/>
      <c r="SBS156" s="1"/>
      <c r="SBT156" s="1"/>
      <c r="SBU156" s="1"/>
      <c r="SBV156" s="1"/>
      <c r="SBW156" s="1"/>
      <c r="SBX156" s="1"/>
      <c r="SBY156" s="1"/>
      <c r="SBZ156" s="1"/>
      <c r="SCA156" s="1"/>
      <c r="SCB156" s="1"/>
      <c r="SCC156" s="1"/>
      <c r="SCD156" s="1"/>
      <c r="SCE156" s="1"/>
      <c r="SCF156" s="1"/>
      <c r="SCG156" s="1"/>
      <c r="SCH156" s="1"/>
      <c r="SCI156" s="1"/>
      <c r="SCJ156" s="1"/>
      <c r="SCK156" s="1"/>
      <c r="SCL156" s="1"/>
      <c r="SCM156" s="1"/>
      <c r="SCN156" s="1"/>
      <c r="SCO156" s="1"/>
      <c r="SCP156" s="1"/>
      <c r="SCQ156" s="1"/>
      <c r="SCR156" s="1"/>
      <c r="SCS156" s="1"/>
      <c r="SCT156" s="1"/>
      <c r="SCU156" s="1"/>
      <c r="SCV156" s="1"/>
      <c r="SCW156" s="1"/>
      <c r="SCX156" s="1"/>
      <c r="SCY156" s="1"/>
      <c r="SCZ156" s="1"/>
      <c r="SDA156" s="1"/>
      <c r="SDB156" s="1"/>
      <c r="SDC156" s="1"/>
      <c r="SDD156" s="1"/>
      <c r="SDE156" s="1"/>
      <c r="SDF156" s="1"/>
      <c r="SDG156" s="1"/>
      <c r="SDH156" s="1"/>
      <c r="SDI156" s="1"/>
      <c r="SDJ156" s="1"/>
      <c r="SDK156" s="1"/>
      <c r="SDL156" s="1"/>
      <c r="SDM156" s="1"/>
      <c r="SDN156" s="1"/>
      <c r="SDO156" s="1"/>
      <c r="SDP156" s="1"/>
      <c r="SDQ156" s="1"/>
      <c r="SDR156" s="1"/>
      <c r="SDS156" s="1"/>
      <c r="SDT156" s="1"/>
      <c r="SDU156" s="1"/>
      <c r="SDV156" s="1"/>
      <c r="SDW156" s="1"/>
      <c r="SDX156" s="1"/>
      <c r="SDY156" s="1"/>
      <c r="SDZ156" s="1"/>
      <c r="SEA156" s="1"/>
      <c r="SEB156" s="1"/>
      <c r="SEC156" s="1"/>
      <c r="SED156" s="1"/>
      <c r="SEE156" s="1"/>
      <c r="SEF156" s="1"/>
      <c r="SEG156" s="1"/>
      <c r="SEH156" s="1"/>
      <c r="SEI156" s="1"/>
      <c r="SEJ156" s="1"/>
      <c r="SEK156" s="1"/>
      <c r="SEL156" s="1"/>
      <c r="SEM156" s="1"/>
      <c r="SEN156" s="1"/>
      <c r="SEO156" s="1"/>
      <c r="SEP156" s="1"/>
      <c r="SEQ156" s="1"/>
      <c r="SER156" s="1"/>
      <c r="SES156" s="1"/>
      <c r="SET156" s="1"/>
      <c r="SEU156" s="1"/>
      <c r="SEV156" s="1"/>
      <c r="SEW156" s="1"/>
      <c r="SEX156" s="1"/>
      <c r="SEY156" s="1"/>
      <c r="SEZ156" s="1"/>
      <c r="SFA156" s="1"/>
      <c r="SFB156" s="1"/>
      <c r="SFC156" s="1"/>
      <c r="SFD156" s="1"/>
      <c r="SFE156" s="1"/>
      <c r="SFF156" s="1"/>
      <c r="SFG156" s="1"/>
      <c r="SFH156" s="1"/>
      <c r="SFI156" s="1"/>
      <c r="SFJ156" s="1"/>
      <c r="SFK156" s="1"/>
      <c r="SFL156" s="1"/>
      <c r="SFM156" s="1"/>
      <c r="SFN156" s="1"/>
      <c r="SFO156" s="1"/>
      <c r="SFP156" s="1"/>
      <c r="SFQ156" s="1"/>
      <c r="SFR156" s="1"/>
      <c r="SFS156" s="1"/>
      <c r="SFT156" s="1"/>
      <c r="SFU156" s="1"/>
      <c r="SFV156" s="1"/>
      <c r="SFW156" s="1"/>
      <c r="SFX156" s="1"/>
      <c r="SFY156" s="1"/>
      <c r="SFZ156" s="1"/>
      <c r="SGA156" s="1"/>
      <c r="SGB156" s="1"/>
      <c r="SGC156" s="1"/>
      <c r="SGD156" s="1"/>
      <c r="SGE156" s="1"/>
      <c r="SGF156" s="1"/>
      <c r="SGG156" s="1"/>
      <c r="SGH156" s="1"/>
      <c r="SGI156" s="1"/>
      <c r="SGJ156" s="1"/>
      <c r="SGK156" s="1"/>
      <c r="SGL156" s="1"/>
      <c r="SGM156" s="1"/>
      <c r="SGN156" s="1"/>
      <c r="SGO156" s="1"/>
      <c r="SGP156" s="1"/>
      <c r="SGQ156" s="1"/>
      <c r="SGR156" s="1"/>
      <c r="SGS156" s="1"/>
      <c r="SGT156" s="1"/>
      <c r="SGU156" s="1"/>
      <c r="SGV156" s="1"/>
      <c r="SGW156" s="1"/>
      <c r="SGX156" s="1"/>
      <c r="SGY156" s="1"/>
      <c r="SGZ156" s="1"/>
      <c r="SHA156" s="1"/>
      <c r="SHB156" s="1"/>
      <c r="SHC156" s="1"/>
      <c r="SHD156" s="1"/>
      <c r="SHE156" s="1"/>
      <c r="SHF156" s="1"/>
      <c r="SHG156" s="1"/>
      <c r="SHH156" s="1"/>
      <c r="SHI156" s="1"/>
      <c r="SHJ156" s="1"/>
      <c r="SHK156" s="1"/>
      <c r="SHL156" s="1"/>
      <c r="SHM156" s="1"/>
      <c r="SHN156" s="1"/>
      <c r="SHO156" s="1"/>
      <c r="SHP156" s="1"/>
      <c r="SHQ156" s="1"/>
      <c r="SHR156" s="1"/>
      <c r="SHS156" s="1"/>
      <c r="SHT156" s="1"/>
      <c r="SHU156" s="1"/>
      <c r="SHV156" s="1"/>
      <c r="SHW156" s="1"/>
      <c r="SHX156" s="1"/>
      <c r="SHY156" s="1"/>
      <c r="SHZ156" s="1"/>
      <c r="SIA156" s="1"/>
      <c r="SIB156" s="1"/>
      <c r="SIC156" s="1"/>
      <c r="SID156" s="1"/>
      <c r="SIE156" s="1"/>
      <c r="SIF156" s="1"/>
      <c r="SIG156" s="1"/>
      <c r="SIH156" s="1"/>
      <c r="SII156" s="1"/>
      <c r="SIJ156" s="1"/>
      <c r="SIK156" s="1"/>
      <c r="SIL156" s="1"/>
      <c r="SIM156" s="1"/>
      <c r="SIN156" s="1"/>
      <c r="SIO156" s="1"/>
      <c r="SIP156" s="1"/>
      <c r="SIQ156" s="1"/>
      <c r="SIR156" s="1"/>
      <c r="SIS156" s="1"/>
      <c r="SIT156" s="1"/>
      <c r="SIU156" s="1"/>
      <c r="SIV156" s="1"/>
      <c r="SIW156" s="1"/>
      <c r="SIX156" s="1"/>
      <c r="SIY156" s="1"/>
      <c r="SIZ156" s="1"/>
      <c r="SJA156" s="1"/>
      <c r="SJB156" s="1"/>
      <c r="SJC156" s="1"/>
      <c r="SJD156" s="1"/>
      <c r="SJE156" s="1"/>
      <c r="SJF156" s="1"/>
      <c r="SJG156" s="1"/>
      <c r="SJH156" s="1"/>
      <c r="SJI156" s="1"/>
      <c r="SJJ156" s="1"/>
      <c r="SJK156" s="1"/>
      <c r="SJL156" s="1"/>
      <c r="SJM156" s="1"/>
      <c r="SJN156" s="1"/>
      <c r="SJO156" s="1"/>
      <c r="SJP156" s="1"/>
      <c r="SJQ156" s="1"/>
      <c r="SJR156" s="1"/>
      <c r="SJS156" s="1"/>
      <c r="SJT156" s="1"/>
      <c r="SJU156" s="1"/>
      <c r="SJV156" s="1"/>
      <c r="SJW156" s="1"/>
      <c r="SJX156" s="1"/>
      <c r="SJY156" s="1"/>
      <c r="SJZ156" s="1"/>
      <c r="SKA156" s="1"/>
      <c r="SKB156" s="1"/>
      <c r="SKC156" s="1"/>
      <c r="SKD156" s="1"/>
      <c r="SKE156" s="1"/>
      <c r="SKF156" s="1"/>
      <c r="SKG156" s="1"/>
      <c r="SKH156" s="1"/>
      <c r="SKI156" s="1"/>
      <c r="SKJ156" s="1"/>
      <c r="SKK156" s="1"/>
      <c r="SKL156" s="1"/>
      <c r="SKM156" s="1"/>
      <c r="SKN156" s="1"/>
      <c r="SKO156" s="1"/>
      <c r="SKP156" s="1"/>
      <c r="SKQ156" s="1"/>
      <c r="SKR156" s="1"/>
      <c r="SKS156" s="1"/>
      <c r="SKT156" s="1"/>
      <c r="SKU156" s="1"/>
      <c r="SKV156" s="1"/>
      <c r="SKW156" s="1"/>
      <c r="SKX156" s="1"/>
      <c r="SKY156" s="1"/>
      <c r="SKZ156" s="1"/>
      <c r="SLA156" s="1"/>
      <c r="SLB156" s="1"/>
      <c r="SLC156" s="1"/>
      <c r="SLD156" s="1"/>
      <c r="SLE156" s="1"/>
      <c r="SLF156" s="1"/>
      <c r="SLG156" s="1"/>
      <c r="SLH156" s="1"/>
      <c r="SLI156" s="1"/>
      <c r="SLJ156" s="1"/>
      <c r="SLK156" s="1"/>
      <c r="SLL156" s="1"/>
      <c r="SLM156" s="1"/>
      <c r="SLN156" s="1"/>
      <c r="SLO156" s="1"/>
      <c r="SLP156" s="1"/>
      <c r="SLQ156" s="1"/>
      <c r="SLR156" s="1"/>
      <c r="SLS156" s="1"/>
      <c r="SLT156" s="1"/>
      <c r="SLU156" s="1"/>
      <c r="SLV156" s="1"/>
      <c r="SLW156" s="1"/>
      <c r="SLX156" s="1"/>
      <c r="SLY156" s="1"/>
      <c r="SLZ156" s="1"/>
      <c r="SMA156" s="1"/>
      <c r="SMB156" s="1"/>
      <c r="SMC156" s="1"/>
      <c r="SMD156" s="1"/>
      <c r="SME156" s="1"/>
      <c r="SMF156" s="1"/>
      <c r="SMG156" s="1"/>
      <c r="SMH156" s="1"/>
      <c r="SMI156" s="1"/>
      <c r="SMJ156" s="1"/>
      <c r="SMK156" s="1"/>
      <c r="SML156" s="1"/>
      <c r="SMM156" s="1"/>
      <c r="SMN156" s="1"/>
      <c r="SMO156" s="1"/>
      <c r="SMP156" s="1"/>
      <c r="SMQ156" s="1"/>
      <c r="SMR156" s="1"/>
      <c r="SMS156" s="1"/>
      <c r="SMT156" s="1"/>
      <c r="SMU156" s="1"/>
      <c r="SMV156" s="1"/>
      <c r="SMW156" s="1"/>
      <c r="SMX156" s="1"/>
      <c r="SMY156" s="1"/>
      <c r="SMZ156" s="1"/>
      <c r="SNA156" s="1"/>
      <c r="SNB156" s="1"/>
      <c r="SNC156" s="1"/>
      <c r="SND156" s="1"/>
      <c r="SNE156" s="1"/>
      <c r="SNF156" s="1"/>
      <c r="SNG156" s="1"/>
      <c r="SNH156" s="1"/>
      <c r="SNI156" s="1"/>
      <c r="SNJ156" s="1"/>
      <c r="SNK156" s="1"/>
      <c r="SNL156" s="1"/>
      <c r="SNM156" s="1"/>
      <c r="SNN156" s="1"/>
      <c r="SNO156" s="1"/>
      <c r="SNP156" s="1"/>
      <c r="SNQ156" s="1"/>
      <c r="SNR156" s="1"/>
      <c r="SNS156" s="1"/>
      <c r="SNT156" s="1"/>
      <c r="SNU156" s="1"/>
      <c r="SNV156" s="1"/>
      <c r="SNW156" s="1"/>
      <c r="SNX156" s="1"/>
      <c r="SNY156" s="1"/>
      <c r="SNZ156" s="1"/>
      <c r="SOA156" s="1"/>
      <c r="SOB156" s="1"/>
      <c r="SOC156" s="1"/>
      <c r="SOD156" s="1"/>
      <c r="SOE156" s="1"/>
      <c r="SOF156" s="1"/>
      <c r="SOG156" s="1"/>
      <c r="SOH156" s="1"/>
      <c r="SOI156" s="1"/>
      <c r="SOJ156" s="1"/>
      <c r="SOK156" s="1"/>
      <c r="SOL156" s="1"/>
      <c r="SOM156" s="1"/>
      <c r="SON156" s="1"/>
      <c r="SOO156" s="1"/>
      <c r="SOP156" s="1"/>
      <c r="SOQ156" s="1"/>
      <c r="SOR156" s="1"/>
      <c r="SOS156" s="1"/>
      <c r="SOT156" s="1"/>
      <c r="SOU156" s="1"/>
      <c r="SOV156" s="1"/>
      <c r="SOW156" s="1"/>
      <c r="SOX156" s="1"/>
      <c r="SOY156" s="1"/>
      <c r="SOZ156" s="1"/>
      <c r="SPA156" s="1"/>
      <c r="SPB156" s="1"/>
      <c r="SPC156" s="1"/>
      <c r="SPD156" s="1"/>
      <c r="SPE156" s="1"/>
      <c r="SPF156" s="1"/>
      <c r="SPG156" s="1"/>
      <c r="SPH156" s="1"/>
      <c r="SPI156" s="1"/>
      <c r="SPJ156" s="1"/>
      <c r="SPK156" s="1"/>
      <c r="SPL156" s="1"/>
      <c r="SPM156" s="1"/>
      <c r="SPN156" s="1"/>
      <c r="SPO156" s="1"/>
      <c r="SPP156" s="1"/>
      <c r="SPQ156" s="1"/>
      <c r="SPR156" s="1"/>
      <c r="SPS156" s="1"/>
      <c r="SPT156" s="1"/>
      <c r="SPU156" s="1"/>
      <c r="SPV156" s="1"/>
      <c r="SPW156" s="1"/>
      <c r="SPX156" s="1"/>
      <c r="SPY156" s="1"/>
      <c r="SPZ156" s="1"/>
      <c r="SQA156" s="1"/>
      <c r="SQB156" s="1"/>
      <c r="SQC156" s="1"/>
      <c r="SQD156" s="1"/>
      <c r="SQE156" s="1"/>
      <c r="SQF156" s="1"/>
      <c r="SQG156" s="1"/>
      <c r="SQH156" s="1"/>
      <c r="SQI156" s="1"/>
      <c r="SQJ156" s="1"/>
      <c r="SQK156" s="1"/>
      <c r="SQL156" s="1"/>
      <c r="SQM156" s="1"/>
      <c r="SQN156" s="1"/>
      <c r="SQO156" s="1"/>
      <c r="SQP156" s="1"/>
      <c r="SQQ156" s="1"/>
      <c r="SQR156" s="1"/>
      <c r="SQS156" s="1"/>
      <c r="SQT156" s="1"/>
      <c r="SQU156" s="1"/>
      <c r="SQV156" s="1"/>
      <c r="SQW156" s="1"/>
      <c r="SQX156" s="1"/>
      <c r="SQY156" s="1"/>
      <c r="SQZ156" s="1"/>
      <c r="SRA156" s="1"/>
      <c r="SRB156" s="1"/>
      <c r="SRC156" s="1"/>
      <c r="SRD156" s="1"/>
      <c r="SRE156" s="1"/>
      <c r="SRF156" s="1"/>
      <c r="SRG156" s="1"/>
      <c r="SRH156" s="1"/>
      <c r="SRI156" s="1"/>
      <c r="SRJ156" s="1"/>
      <c r="SRK156" s="1"/>
      <c r="SRL156" s="1"/>
      <c r="SRM156" s="1"/>
      <c r="SRN156" s="1"/>
      <c r="SRO156" s="1"/>
      <c r="SRP156" s="1"/>
      <c r="SRQ156" s="1"/>
      <c r="SRR156" s="1"/>
      <c r="SRS156" s="1"/>
      <c r="SRT156" s="1"/>
      <c r="SRU156" s="1"/>
      <c r="SRV156" s="1"/>
      <c r="SRW156" s="1"/>
      <c r="SRX156" s="1"/>
      <c r="SRY156" s="1"/>
      <c r="SRZ156" s="1"/>
      <c r="SSA156" s="1"/>
      <c r="SSB156" s="1"/>
      <c r="SSC156" s="1"/>
      <c r="SSD156" s="1"/>
      <c r="SSE156" s="1"/>
      <c r="SSF156" s="1"/>
      <c r="SSG156" s="1"/>
      <c r="SSH156" s="1"/>
      <c r="SSI156" s="1"/>
      <c r="SSJ156" s="1"/>
      <c r="SSK156" s="1"/>
      <c r="SSL156" s="1"/>
      <c r="SSM156" s="1"/>
      <c r="SSN156" s="1"/>
      <c r="SSO156" s="1"/>
      <c r="SSP156" s="1"/>
      <c r="SSQ156" s="1"/>
      <c r="SSR156" s="1"/>
      <c r="SSS156" s="1"/>
      <c r="SST156" s="1"/>
      <c r="SSU156" s="1"/>
      <c r="SSV156" s="1"/>
      <c r="SSW156" s="1"/>
      <c r="SSX156" s="1"/>
      <c r="SSY156" s="1"/>
      <c r="SSZ156" s="1"/>
      <c r="STA156" s="1"/>
      <c r="STB156" s="1"/>
      <c r="STC156" s="1"/>
      <c r="STD156" s="1"/>
      <c r="STE156" s="1"/>
      <c r="STF156" s="1"/>
      <c r="STG156" s="1"/>
      <c r="STH156" s="1"/>
      <c r="STI156" s="1"/>
      <c r="STJ156" s="1"/>
      <c r="STK156" s="1"/>
      <c r="STL156" s="1"/>
      <c r="STM156" s="1"/>
      <c r="STN156" s="1"/>
      <c r="STO156" s="1"/>
      <c r="STP156" s="1"/>
      <c r="STQ156" s="1"/>
      <c r="STR156" s="1"/>
      <c r="STS156" s="1"/>
      <c r="STT156" s="1"/>
      <c r="STU156" s="1"/>
      <c r="STV156" s="1"/>
      <c r="STW156" s="1"/>
      <c r="STX156" s="1"/>
      <c r="STY156" s="1"/>
      <c r="STZ156" s="1"/>
      <c r="SUA156" s="1"/>
      <c r="SUB156" s="1"/>
      <c r="SUC156" s="1"/>
      <c r="SUD156" s="1"/>
      <c r="SUE156" s="1"/>
      <c r="SUF156" s="1"/>
      <c r="SUG156" s="1"/>
      <c r="SUH156" s="1"/>
      <c r="SUI156" s="1"/>
      <c r="SUJ156" s="1"/>
      <c r="SUK156" s="1"/>
      <c r="SUL156" s="1"/>
      <c r="SUM156" s="1"/>
      <c r="SUN156" s="1"/>
      <c r="SUO156" s="1"/>
      <c r="SUP156" s="1"/>
      <c r="SUQ156" s="1"/>
      <c r="SUR156" s="1"/>
      <c r="SUS156" s="1"/>
      <c r="SUT156" s="1"/>
      <c r="SUU156" s="1"/>
      <c r="SUV156" s="1"/>
      <c r="SUW156" s="1"/>
      <c r="SUX156" s="1"/>
      <c r="SUY156" s="1"/>
      <c r="SUZ156" s="1"/>
      <c r="SVA156" s="1"/>
      <c r="SVB156" s="1"/>
      <c r="SVC156" s="1"/>
      <c r="SVD156" s="1"/>
      <c r="SVE156" s="1"/>
      <c r="SVF156" s="1"/>
      <c r="SVG156" s="1"/>
      <c r="SVH156" s="1"/>
      <c r="SVI156" s="1"/>
      <c r="SVJ156" s="1"/>
      <c r="SVK156" s="1"/>
      <c r="SVL156" s="1"/>
      <c r="SVM156" s="1"/>
      <c r="SVN156" s="1"/>
      <c r="SVO156" s="1"/>
      <c r="SVP156" s="1"/>
      <c r="SVQ156" s="1"/>
      <c r="SVR156" s="1"/>
      <c r="SVS156" s="1"/>
      <c r="SVT156" s="1"/>
      <c r="SVU156" s="1"/>
      <c r="SVV156" s="1"/>
      <c r="SVW156" s="1"/>
      <c r="SVX156" s="1"/>
      <c r="SVY156" s="1"/>
      <c r="SVZ156" s="1"/>
      <c r="SWA156" s="1"/>
      <c r="SWB156" s="1"/>
      <c r="SWC156" s="1"/>
      <c r="SWD156" s="1"/>
      <c r="SWE156" s="1"/>
      <c r="SWF156" s="1"/>
      <c r="SWG156" s="1"/>
      <c r="SWH156" s="1"/>
      <c r="SWI156" s="1"/>
      <c r="SWJ156" s="1"/>
      <c r="SWK156" s="1"/>
      <c r="SWL156" s="1"/>
      <c r="SWM156" s="1"/>
      <c r="SWN156" s="1"/>
      <c r="SWO156" s="1"/>
      <c r="SWP156" s="1"/>
      <c r="SWQ156" s="1"/>
      <c r="SWR156" s="1"/>
      <c r="SWS156" s="1"/>
      <c r="SWT156" s="1"/>
      <c r="SWU156" s="1"/>
      <c r="SWV156" s="1"/>
      <c r="SWW156" s="1"/>
      <c r="SWX156" s="1"/>
      <c r="SWY156" s="1"/>
      <c r="SWZ156" s="1"/>
      <c r="SXA156" s="1"/>
      <c r="SXB156" s="1"/>
      <c r="SXC156" s="1"/>
      <c r="SXD156" s="1"/>
      <c r="SXE156" s="1"/>
      <c r="SXF156" s="1"/>
      <c r="SXG156" s="1"/>
      <c r="SXH156" s="1"/>
      <c r="SXI156" s="1"/>
      <c r="SXJ156" s="1"/>
      <c r="SXK156" s="1"/>
      <c r="SXL156" s="1"/>
      <c r="SXM156" s="1"/>
      <c r="SXN156" s="1"/>
      <c r="SXO156" s="1"/>
      <c r="SXP156" s="1"/>
      <c r="SXQ156" s="1"/>
      <c r="SXR156" s="1"/>
      <c r="SXS156" s="1"/>
      <c r="SXT156" s="1"/>
      <c r="SXU156" s="1"/>
      <c r="SXV156" s="1"/>
      <c r="SXW156" s="1"/>
      <c r="SXX156" s="1"/>
      <c r="SXY156" s="1"/>
      <c r="SXZ156" s="1"/>
      <c r="SYA156" s="1"/>
      <c r="SYB156" s="1"/>
      <c r="SYC156" s="1"/>
      <c r="SYD156" s="1"/>
      <c r="SYE156" s="1"/>
      <c r="SYF156" s="1"/>
      <c r="SYG156" s="1"/>
      <c r="SYH156" s="1"/>
      <c r="SYI156" s="1"/>
      <c r="SYJ156" s="1"/>
      <c r="SYK156" s="1"/>
      <c r="SYL156" s="1"/>
      <c r="SYM156" s="1"/>
      <c r="SYN156" s="1"/>
      <c r="SYO156" s="1"/>
      <c r="SYP156" s="1"/>
      <c r="SYQ156" s="1"/>
      <c r="SYR156" s="1"/>
      <c r="SYS156" s="1"/>
      <c r="SYT156" s="1"/>
      <c r="SYU156" s="1"/>
      <c r="SYV156" s="1"/>
      <c r="SYW156" s="1"/>
      <c r="SYX156" s="1"/>
      <c r="SYY156" s="1"/>
      <c r="SYZ156" s="1"/>
      <c r="SZA156" s="1"/>
      <c r="SZB156" s="1"/>
      <c r="SZC156" s="1"/>
      <c r="SZD156" s="1"/>
      <c r="SZE156" s="1"/>
      <c r="SZF156" s="1"/>
      <c r="SZG156" s="1"/>
      <c r="SZH156" s="1"/>
      <c r="SZI156" s="1"/>
      <c r="SZJ156" s="1"/>
      <c r="SZK156" s="1"/>
      <c r="SZL156" s="1"/>
      <c r="SZM156" s="1"/>
      <c r="SZN156" s="1"/>
      <c r="SZO156" s="1"/>
      <c r="SZP156" s="1"/>
      <c r="SZQ156" s="1"/>
      <c r="SZR156" s="1"/>
      <c r="SZS156" s="1"/>
      <c r="SZT156" s="1"/>
      <c r="SZU156" s="1"/>
      <c r="SZV156" s="1"/>
      <c r="SZW156" s="1"/>
      <c r="SZX156" s="1"/>
      <c r="SZY156" s="1"/>
      <c r="SZZ156" s="1"/>
      <c r="TAA156" s="1"/>
      <c r="TAB156" s="1"/>
      <c r="TAC156" s="1"/>
      <c r="TAD156" s="1"/>
      <c r="TAE156" s="1"/>
      <c r="TAF156" s="1"/>
      <c r="TAG156" s="1"/>
      <c r="TAH156" s="1"/>
      <c r="TAI156" s="1"/>
      <c r="TAJ156" s="1"/>
      <c r="TAK156" s="1"/>
      <c r="TAL156" s="1"/>
      <c r="TAM156" s="1"/>
      <c r="TAN156" s="1"/>
      <c r="TAO156" s="1"/>
      <c r="TAP156" s="1"/>
      <c r="TAQ156" s="1"/>
      <c r="TAR156" s="1"/>
      <c r="TAS156" s="1"/>
      <c r="TAT156" s="1"/>
      <c r="TAU156" s="1"/>
      <c r="TAV156" s="1"/>
      <c r="TAW156" s="1"/>
      <c r="TAX156" s="1"/>
      <c r="TAY156" s="1"/>
      <c r="TAZ156" s="1"/>
      <c r="TBA156" s="1"/>
      <c r="TBB156" s="1"/>
      <c r="TBC156" s="1"/>
      <c r="TBD156" s="1"/>
      <c r="TBE156" s="1"/>
      <c r="TBF156" s="1"/>
      <c r="TBG156" s="1"/>
      <c r="TBH156" s="1"/>
      <c r="TBI156" s="1"/>
      <c r="TBJ156" s="1"/>
      <c r="TBK156" s="1"/>
      <c r="TBL156" s="1"/>
      <c r="TBM156" s="1"/>
      <c r="TBN156" s="1"/>
      <c r="TBO156" s="1"/>
      <c r="TBP156" s="1"/>
      <c r="TBQ156" s="1"/>
      <c r="TBR156" s="1"/>
      <c r="TBS156" s="1"/>
      <c r="TBT156" s="1"/>
      <c r="TBU156" s="1"/>
      <c r="TBV156" s="1"/>
      <c r="TBW156" s="1"/>
      <c r="TBX156" s="1"/>
      <c r="TBY156" s="1"/>
      <c r="TBZ156" s="1"/>
      <c r="TCA156" s="1"/>
      <c r="TCB156" s="1"/>
      <c r="TCC156" s="1"/>
      <c r="TCD156" s="1"/>
      <c r="TCE156" s="1"/>
      <c r="TCF156" s="1"/>
      <c r="TCG156" s="1"/>
      <c r="TCH156" s="1"/>
      <c r="TCI156" s="1"/>
      <c r="TCJ156" s="1"/>
      <c r="TCK156" s="1"/>
      <c r="TCL156" s="1"/>
      <c r="TCM156" s="1"/>
      <c r="TCN156" s="1"/>
      <c r="TCO156" s="1"/>
      <c r="TCP156" s="1"/>
      <c r="TCQ156" s="1"/>
      <c r="TCR156" s="1"/>
      <c r="TCS156" s="1"/>
      <c r="TCT156" s="1"/>
      <c r="TCU156" s="1"/>
      <c r="TCV156" s="1"/>
      <c r="TCW156" s="1"/>
      <c r="TCX156" s="1"/>
      <c r="TCY156" s="1"/>
      <c r="TCZ156" s="1"/>
      <c r="TDA156" s="1"/>
      <c r="TDB156" s="1"/>
      <c r="TDC156" s="1"/>
      <c r="TDD156" s="1"/>
      <c r="TDE156" s="1"/>
      <c r="TDF156" s="1"/>
      <c r="TDG156" s="1"/>
      <c r="TDH156" s="1"/>
      <c r="TDI156" s="1"/>
      <c r="TDJ156" s="1"/>
      <c r="TDK156" s="1"/>
      <c r="TDL156" s="1"/>
      <c r="TDM156" s="1"/>
      <c r="TDN156" s="1"/>
      <c r="TDO156" s="1"/>
      <c r="TDP156" s="1"/>
      <c r="TDQ156" s="1"/>
      <c r="TDR156" s="1"/>
      <c r="TDS156" s="1"/>
      <c r="TDT156" s="1"/>
      <c r="TDU156" s="1"/>
      <c r="TDV156" s="1"/>
      <c r="TDW156" s="1"/>
      <c r="TDX156" s="1"/>
      <c r="TDY156" s="1"/>
      <c r="TDZ156" s="1"/>
      <c r="TEA156" s="1"/>
      <c r="TEB156" s="1"/>
      <c r="TEC156" s="1"/>
      <c r="TED156" s="1"/>
      <c r="TEE156" s="1"/>
      <c r="TEF156" s="1"/>
      <c r="TEG156" s="1"/>
      <c r="TEH156" s="1"/>
      <c r="TEI156" s="1"/>
      <c r="TEJ156" s="1"/>
      <c r="TEK156" s="1"/>
      <c r="TEL156" s="1"/>
      <c r="TEM156" s="1"/>
      <c r="TEN156" s="1"/>
      <c r="TEO156" s="1"/>
      <c r="TEP156" s="1"/>
      <c r="TEQ156" s="1"/>
      <c r="TER156" s="1"/>
      <c r="TES156" s="1"/>
      <c r="TET156" s="1"/>
      <c r="TEU156" s="1"/>
      <c r="TEV156" s="1"/>
      <c r="TEW156" s="1"/>
      <c r="TEX156" s="1"/>
      <c r="TEY156" s="1"/>
      <c r="TEZ156" s="1"/>
      <c r="TFA156" s="1"/>
      <c r="TFB156" s="1"/>
      <c r="TFC156" s="1"/>
      <c r="TFD156" s="1"/>
      <c r="TFE156" s="1"/>
      <c r="TFF156" s="1"/>
      <c r="TFG156" s="1"/>
      <c r="TFH156" s="1"/>
      <c r="TFI156" s="1"/>
      <c r="TFJ156" s="1"/>
      <c r="TFK156" s="1"/>
      <c r="TFL156" s="1"/>
      <c r="TFM156" s="1"/>
      <c r="TFN156" s="1"/>
      <c r="TFO156" s="1"/>
      <c r="TFP156" s="1"/>
      <c r="TFQ156" s="1"/>
      <c r="TFR156" s="1"/>
      <c r="TFS156" s="1"/>
      <c r="TFT156" s="1"/>
      <c r="TFU156" s="1"/>
      <c r="TFV156" s="1"/>
      <c r="TFW156" s="1"/>
      <c r="TFX156" s="1"/>
      <c r="TFY156" s="1"/>
      <c r="TFZ156" s="1"/>
      <c r="TGA156" s="1"/>
      <c r="TGB156" s="1"/>
      <c r="TGC156" s="1"/>
      <c r="TGD156" s="1"/>
      <c r="TGE156" s="1"/>
      <c r="TGF156" s="1"/>
      <c r="TGG156" s="1"/>
      <c r="TGH156" s="1"/>
      <c r="TGI156" s="1"/>
      <c r="TGJ156" s="1"/>
      <c r="TGK156" s="1"/>
      <c r="TGL156" s="1"/>
      <c r="TGM156" s="1"/>
      <c r="TGN156" s="1"/>
      <c r="TGO156" s="1"/>
      <c r="TGP156" s="1"/>
      <c r="TGQ156" s="1"/>
      <c r="TGR156" s="1"/>
      <c r="TGS156" s="1"/>
      <c r="TGT156" s="1"/>
      <c r="TGU156" s="1"/>
      <c r="TGV156" s="1"/>
      <c r="TGW156" s="1"/>
      <c r="TGX156" s="1"/>
      <c r="TGY156" s="1"/>
      <c r="TGZ156" s="1"/>
      <c r="THA156" s="1"/>
      <c r="THB156" s="1"/>
      <c r="THC156" s="1"/>
      <c r="THD156" s="1"/>
      <c r="THE156" s="1"/>
      <c r="THF156" s="1"/>
      <c r="THG156" s="1"/>
      <c r="THH156" s="1"/>
      <c r="THI156" s="1"/>
      <c r="THJ156" s="1"/>
      <c r="THK156" s="1"/>
      <c r="THL156" s="1"/>
      <c r="THM156" s="1"/>
      <c r="THN156" s="1"/>
      <c r="THO156" s="1"/>
      <c r="THP156" s="1"/>
      <c r="THQ156" s="1"/>
      <c r="THR156" s="1"/>
      <c r="THS156" s="1"/>
      <c r="THT156" s="1"/>
      <c r="THU156" s="1"/>
      <c r="THV156" s="1"/>
      <c r="THW156" s="1"/>
      <c r="THX156" s="1"/>
      <c r="THY156" s="1"/>
      <c r="THZ156" s="1"/>
      <c r="TIA156" s="1"/>
      <c r="TIB156" s="1"/>
      <c r="TIC156" s="1"/>
      <c r="TID156" s="1"/>
      <c r="TIE156" s="1"/>
      <c r="TIF156" s="1"/>
      <c r="TIG156" s="1"/>
      <c r="TIH156" s="1"/>
      <c r="TII156" s="1"/>
      <c r="TIJ156" s="1"/>
      <c r="TIK156" s="1"/>
      <c r="TIL156" s="1"/>
      <c r="TIM156" s="1"/>
      <c r="TIN156" s="1"/>
      <c r="TIO156" s="1"/>
      <c r="TIP156" s="1"/>
      <c r="TIQ156" s="1"/>
      <c r="TIR156" s="1"/>
      <c r="TIS156" s="1"/>
      <c r="TIT156" s="1"/>
      <c r="TIU156" s="1"/>
      <c r="TIV156" s="1"/>
      <c r="TIW156" s="1"/>
      <c r="TIX156" s="1"/>
      <c r="TIY156" s="1"/>
      <c r="TIZ156" s="1"/>
      <c r="TJA156" s="1"/>
      <c r="TJB156" s="1"/>
      <c r="TJC156" s="1"/>
      <c r="TJD156" s="1"/>
      <c r="TJE156" s="1"/>
      <c r="TJF156" s="1"/>
      <c r="TJG156" s="1"/>
      <c r="TJH156" s="1"/>
      <c r="TJI156" s="1"/>
      <c r="TJJ156" s="1"/>
      <c r="TJK156" s="1"/>
      <c r="TJL156" s="1"/>
      <c r="TJM156" s="1"/>
      <c r="TJN156" s="1"/>
      <c r="TJO156" s="1"/>
      <c r="TJP156" s="1"/>
      <c r="TJQ156" s="1"/>
      <c r="TJR156" s="1"/>
      <c r="TJS156" s="1"/>
      <c r="TJT156" s="1"/>
      <c r="TJU156" s="1"/>
      <c r="TJV156" s="1"/>
      <c r="TJW156" s="1"/>
      <c r="TJX156" s="1"/>
      <c r="TJY156" s="1"/>
      <c r="TJZ156" s="1"/>
      <c r="TKA156" s="1"/>
      <c r="TKB156" s="1"/>
      <c r="TKC156" s="1"/>
      <c r="TKD156" s="1"/>
      <c r="TKE156" s="1"/>
      <c r="TKF156" s="1"/>
      <c r="TKG156" s="1"/>
      <c r="TKH156" s="1"/>
      <c r="TKI156" s="1"/>
      <c r="TKJ156" s="1"/>
      <c r="TKK156" s="1"/>
      <c r="TKL156" s="1"/>
      <c r="TKM156" s="1"/>
      <c r="TKN156" s="1"/>
      <c r="TKO156" s="1"/>
      <c r="TKP156" s="1"/>
      <c r="TKQ156" s="1"/>
      <c r="TKR156" s="1"/>
      <c r="TKS156" s="1"/>
      <c r="TKT156" s="1"/>
      <c r="TKU156" s="1"/>
      <c r="TKV156" s="1"/>
      <c r="TKW156" s="1"/>
      <c r="TKX156" s="1"/>
      <c r="TKY156" s="1"/>
      <c r="TKZ156" s="1"/>
      <c r="TLA156" s="1"/>
      <c r="TLB156" s="1"/>
      <c r="TLC156" s="1"/>
      <c r="TLD156" s="1"/>
      <c r="TLE156" s="1"/>
      <c r="TLF156" s="1"/>
      <c r="TLG156" s="1"/>
      <c r="TLH156" s="1"/>
      <c r="TLI156" s="1"/>
      <c r="TLJ156" s="1"/>
      <c r="TLK156" s="1"/>
      <c r="TLL156" s="1"/>
      <c r="TLM156" s="1"/>
      <c r="TLN156" s="1"/>
      <c r="TLO156" s="1"/>
      <c r="TLP156" s="1"/>
      <c r="TLQ156" s="1"/>
      <c r="TLR156" s="1"/>
      <c r="TLS156" s="1"/>
      <c r="TLT156" s="1"/>
      <c r="TLU156" s="1"/>
      <c r="TLV156" s="1"/>
      <c r="TLW156" s="1"/>
      <c r="TLX156" s="1"/>
      <c r="TLY156" s="1"/>
      <c r="TLZ156" s="1"/>
      <c r="TMA156" s="1"/>
      <c r="TMB156" s="1"/>
      <c r="TMC156" s="1"/>
      <c r="TMD156" s="1"/>
      <c r="TME156" s="1"/>
      <c r="TMF156" s="1"/>
      <c r="TMG156" s="1"/>
      <c r="TMH156" s="1"/>
      <c r="TMI156" s="1"/>
      <c r="TMJ156" s="1"/>
      <c r="TMK156" s="1"/>
      <c r="TML156" s="1"/>
      <c r="TMM156" s="1"/>
      <c r="TMN156" s="1"/>
      <c r="TMO156" s="1"/>
      <c r="TMP156" s="1"/>
      <c r="TMQ156" s="1"/>
      <c r="TMR156" s="1"/>
      <c r="TMS156" s="1"/>
      <c r="TMT156" s="1"/>
      <c r="TMU156" s="1"/>
      <c r="TMV156" s="1"/>
      <c r="TMW156" s="1"/>
      <c r="TMX156" s="1"/>
      <c r="TMY156" s="1"/>
      <c r="TMZ156" s="1"/>
      <c r="TNA156" s="1"/>
      <c r="TNB156" s="1"/>
      <c r="TNC156" s="1"/>
      <c r="TND156" s="1"/>
      <c r="TNE156" s="1"/>
      <c r="TNF156" s="1"/>
      <c r="TNG156" s="1"/>
      <c r="TNH156" s="1"/>
      <c r="TNI156" s="1"/>
      <c r="TNJ156" s="1"/>
      <c r="TNK156" s="1"/>
      <c r="TNL156" s="1"/>
      <c r="TNM156" s="1"/>
      <c r="TNN156" s="1"/>
      <c r="TNO156" s="1"/>
      <c r="TNP156" s="1"/>
      <c r="TNQ156" s="1"/>
      <c r="TNR156" s="1"/>
      <c r="TNS156" s="1"/>
      <c r="TNT156" s="1"/>
      <c r="TNU156" s="1"/>
      <c r="TNV156" s="1"/>
      <c r="TNW156" s="1"/>
      <c r="TNX156" s="1"/>
      <c r="TNY156" s="1"/>
      <c r="TNZ156" s="1"/>
      <c r="TOA156" s="1"/>
      <c r="TOB156" s="1"/>
      <c r="TOC156" s="1"/>
      <c r="TOD156" s="1"/>
      <c r="TOE156" s="1"/>
      <c r="TOF156" s="1"/>
      <c r="TOG156" s="1"/>
      <c r="TOH156" s="1"/>
      <c r="TOI156" s="1"/>
      <c r="TOJ156" s="1"/>
      <c r="TOK156" s="1"/>
      <c r="TOL156" s="1"/>
      <c r="TOM156" s="1"/>
      <c r="TON156" s="1"/>
      <c r="TOO156" s="1"/>
      <c r="TOP156" s="1"/>
      <c r="TOQ156" s="1"/>
      <c r="TOR156" s="1"/>
      <c r="TOS156" s="1"/>
      <c r="TOT156" s="1"/>
      <c r="TOU156" s="1"/>
      <c r="TOV156" s="1"/>
      <c r="TOW156" s="1"/>
      <c r="TOX156" s="1"/>
      <c r="TOY156" s="1"/>
      <c r="TOZ156" s="1"/>
      <c r="TPA156" s="1"/>
      <c r="TPB156" s="1"/>
      <c r="TPC156" s="1"/>
      <c r="TPD156" s="1"/>
      <c r="TPE156" s="1"/>
      <c r="TPF156" s="1"/>
      <c r="TPG156" s="1"/>
      <c r="TPH156" s="1"/>
      <c r="TPI156" s="1"/>
      <c r="TPJ156" s="1"/>
      <c r="TPK156" s="1"/>
      <c r="TPL156" s="1"/>
      <c r="TPM156" s="1"/>
      <c r="TPN156" s="1"/>
      <c r="TPO156" s="1"/>
      <c r="TPP156" s="1"/>
      <c r="TPQ156" s="1"/>
      <c r="TPR156" s="1"/>
      <c r="TPS156" s="1"/>
      <c r="TPT156" s="1"/>
      <c r="TPU156" s="1"/>
      <c r="TPV156" s="1"/>
      <c r="TPW156" s="1"/>
      <c r="TPX156" s="1"/>
      <c r="TPY156" s="1"/>
      <c r="TPZ156" s="1"/>
      <c r="TQA156" s="1"/>
      <c r="TQB156" s="1"/>
      <c r="TQC156" s="1"/>
      <c r="TQD156" s="1"/>
      <c r="TQE156" s="1"/>
      <c r="TQF156" s="1"/>
      <c r="TQG156" s="1"/>
      <c r="TQH156" s="1"/>
      <c r="TQI156" s="1"/>
      <c r="TQJ156" s="1"/>
      <c r="TQK156" s="1"/>
      <c r="TQL156" s="1"/>
      <c r="TQM156" s="1"/>
      <c r="TQN156" s="1"/>
      <c r="TQO156" s="1"/>
      <c r="TQP156" s="1"/>
      <c r="TQQ156" s="1"/>
      <c r="TQR156" s="1"/>
      <c r="TQS156" s="1"/>
      <c r="TQT156" s="1"/>
      <c r="TQU156" s="1"/>
      <c r="TQV156" s="1"/>
      <c r="TQW156" s="1"/>
      <c r="TQX156" s="1"/>
      <c r="TQY156" s="1"/>
      <c r="TQZ156" s="1"/>
      <c r="TRA156" s="1"/>
      <c r="TRB156" s="1"/>
      <c r="TRC156" s="1"/>
      <c r="TRD156" s="1"/>
      <c r="TRE156" s="1"/>
      <c r="TRF156" s="1"/>
      <c r="TRG156" s="1"/>
      <c r="TRH156" s="1"/>
      <c r="TRI156" s="1"/>
      <c r="TRJ156" s="1"/>
      <c r="TRK156" s="1"/>
      <c r="TRL156" s="1"/>
      <c r="TRM156" s="1"/>
      <c r="TRN156" s="1"/>
      <c r="TRO156" s="1"/>
      <c r="TRP156" s="1"/>
      <c r="TRQ156" s="1"/>
      <c r="TRR156" s="1"/>
      <c r="TRS156" s="1"/>
      <c r="TRT156" s="1"/>
      <c r="TRU156" s="1"/>
      <c r="TRV156" s="1"/>
      <c r="TRW156" s="1"/>
      <c r="TRX156" s="1"/>
      <c r="TRY156" s="1"/>
      <c r="TRZ156" s="1"/>
      <c r="TSA156" s="1"/>
      <c r="TSB156" s="1"/>
      <c r="TSC156" s="1"/>
      <c r="TSD156" s="1"/>
      <c r="TSE156" s="1"/>
      <c r="TSF156" s="1"/>
      <c r="TSG156" s="1"/>
      <c r="TSH156" s="1"/>
      <c r="TSI156" s="1"/>
      <c r="TSJ156" s="1"/>
      <c r="TSK156" s="1"/>
      <c r="TSL156" s="1"/>
      <c r="TSM156" s="1"/>
      <c r="TSN156" s="1"/>
      <c r="TSO156" s="1"/>
      <c r="TSP156" s="1"/>
      <c r="TSQ156" s="1"/>
      <c r="TSR156" s="1"/>
      <c r="TSS156" s="1"/>
      <c r="TST156" s="1"/>
      <c r="TSU156" s="1"/>
      <c r="TSV156" s="1"/>
      <c r="TSW156" s="1"/>
      <c r="TSX156" s="1"/>
      <c r="TSY156" s="1"/>
      <c r="TSZ156" s="1"/>
      <c r="TTA156" s="1"/>
      <c r="TTB156" s="1"/>
      <c r="TTC156" s="1"/>
      <c r="TTD156" s="1"/>
      <c r="TTE156" s="1"/>
      <c r="TTF156" s="1"/>
      <c r="TTG156" s="1"/>
      <c r="TTH156" s="1"/>
      <c r="TTI156" s="1"/>
      <c r="TTJ156" s="1"/>
      <c r="TTK156" s="1"/>
      <c r="TTL156" s="1"/>
      <c r="TTM156" s="1"/>
      <c r="TTN156" s="1"/>
      <c r="TTO156" s="1"/>
      <c r="TTP156" s="1"/>
      <c r="TTQ156" s="1"/>
      <c r="TTR156" s="1"/>
      <c r="TTS156" s="1"/>
      <c r="TTT156" s="1"/>
      <c r="TTU156" s="1"/>
      <c r="TTV156" s="1"/>
      <c r="TTW156" s="1"/>
      <c r="TTX156" s="1"/>
      <c r="TTY156" s="1"/>
      <c r="TTZ156" s="1"/>
      <c r="TUA156" s="1"/>
      <c r="TUB156" s="1"/>
      <c r="TUC156" s="1"/>
      <c r="TUD156" s="1"/>
      <c r="TUE156" s="1"/>
      <c r="TUF156" s="1"/>
      <c r="TUG156" s="1"/>
      <c r="TUH156" s="1"/>
      <c r="TUI156" s="1"/>
      <c r="TUJ156" s="1"/>
      <c r="TUK156" s="1"/>
      <c r="TUL156" s="1"/>
      <c r="TUM156" s="1"/>
      <c r="TUN156" s="1"/>
      <c r="TUO156" s="1"/>
      <c r="TUP156" s="1"/>
      <c r="TUQ156" s="1"/>
      <c r="TUR156" s="1"/>
      <c r="TUS156" s="1"/>
      <c r="TUT156" s="1"/>
      <c r="TUU156" s="1"/>
      <c r="TUV156" s="1"/>
      <c r="TUW156" s="1"/>
      <c r="TUX156" s="1"/>
      <c r="TUY156" s="1"/>
      <c r="TUZ156" s="1"/>
      <c r="TVA156" s="1"/>
      <c r="TVB156" s="1"/>
      <c r="TVC156" s="1"/>
      <c r="TVD156" s="1"/>
      <c r="TVE156" s="1"/>
      <c r="TVF156" s="1"/>
      <c r="TVG156" s="1"/>
      <c r="TVH156" s="1"/>
      <c r="TVI156" s="1"/>
      <c r="TVJ156" s="1"/>
      <c r="TVK156" s="1"/>
      <c r="TVL156" s="1"/>
      <c r="TVM156" s="1"/>
      <c r="TVN156" s="1"/>
      <c r="TVO156" s="1"/>
      <c r="TVP156" s="1"/>
      <c r="TVQ156" s="1"/>
      <c r="TVR156" s="1"/>
      <c r="TVS156" s="1"/>
      <c r="TVT156" s="1"/>
      <c r="TVU156" s="1"/>
      <c r="TVV156" s="1"/>
      <c r="TVW156" s="1"/>
      <c r="TVX156" s="1"/>
      <c r="TVY156" s="1"/>
      <c r="TVZ156" s="1"/>
      <c r="TWA156" s="1"/>
      <c r="TWB156" s="1"/>
      <c r="TWC156" s="1"/>
      <c r="TWD156" s="1"/>
      <c r="TWE156" s="1"/>
      <c r="TWF156" s="1"/>
      <c r="TWG156" s="1"/>
      <c r="TWH156" s="1"/>
      <c r="TWI156" s="1"/>
      <c r="TWJ156" s="1"/>
      <c r="TWK156" s="1"/>
      <c r="TWL156" s="1"/>
      <c r="TWM156" s="1"/>
      <c r="TWN156" s="1"/>
      <c r="TWO156" s="1"/>
      <c r="TWP156" s="1"/>
      <c r="TWQ156" s="1"/>
      <c r="TWR156" s="1"/>
      <c r="TWS156" s="1"/>
      <c r="TWT156" s="1"/>
      <c r="TWU156" s="1"/>
      <c r="TWV156" s="1"/>
      <c r="TWW156" s="1"/>
      <c r="TWX156" s="1"/>
      <c r="TWY156" s="1"/>
      <c r="TWZ156" s="1"/>
      <c r="TXA156" s="1"/>
      <c r="TXB156" s="1"/>
      <c r="TXC156" s="1"/>
      <c r="TXD156" s="1"/>
      <c r="TXE156" s="1"/>
      <c r="TXF156" s="1"/>
      <c r="TXG156" s="1"/>
      <c r="TXH156" s="1"/>
      <c r="TXI156" s="1"/>
      <c r="TXJ156" s="1"/>
      <c r="TXK156" s="1"/>
      <c r="TXL156" s="1"/>
      <c r="TXM156" s="1"/>
      <c r="TXN156" s="1"/>
      <c r="TXO156" s="1"/>
      <c r="TXP156" s="1"/>
      <c r="TXQ156" s="1"/>
      <c r="TXR156" s="1"/>
      <c r="TXS156" s="1"/>
      <c r="TXT156" s="1"/>
      <c r="TXU156" s="1"/>
      <c r="TXV156" s="1"/>
      <c r="TXW156" s="1"/>
      <c r="TXX156" s="1"/>
      <c r="TXY156" s="1"/>
      <c r="TXZ156" s="1"/>
      <c r="TYA156" s="1"/>
      <c r="TYB156" s="1"/>
      <c r="TYC156" s="1"/>
      <c r="TYD156" s="1"/>
      <c r="TYE156" s="1"/>
      <c r="TYF156" s="1"/>
      <c r="TYG156" s="1"/>
      <c r="TYH156" s="1"/>
      <c r="TYI156" s="1"/>
      <c r="TYJ156" s="1"/>
      <c r="TYK156" s="1"/>
      <c r="TYL156" s="1"/>
      <c r="TYM156" s="1"/>
      <c r="TYN156" s="1"/>
      <c r="TYO156" s="1"/>
      <c r="TYP156" s="1"/>
      <c r="TYQ156" s="1"/>
      <c r="TYR156" s="1"/>
      <c r="TYS156" s="1"/>
      <c r="TYT156" s="1"/>
      <c r="TYU156" s="1"/>
      <c r="TYV156" s="1"/>
      <c r="TYW156" s="1"/>
      <c r="TYX156" s="1"/>
      <c r="TYY156" s="1"/>
      <c r="TYZ156" s="1"/>
      <c r="TZA156" s="1"/>
      <c r="TZB156" s="1"/>
      <c r="TZC156" s="1"/>
      <c r="TZD156" s="1"/>
      <c r="TZE156" s="1"/>
      <c r="TZF156" s="1"/>
      <c r="TZG156" s="1"/>
      <c r="TZH156" s="1"/>
      <c r="TZI156" s="1"/>
      <c r="TZJ156" s="1"/>
      <c r="TZK156" s="1"/>
      <c r="TZL156" s="1"/>
      <c r="TZM156" s="1"/>
      <c r="TZN156" s="1"/>
      <c r="TZO156" s="1"/>
      <c r="TZP156" s="1"/>
      <c r="TZQ156" s="1"/>
      <c r="TZR156" s="1"/>
      <c r="TZS156" s="1"/>
      <c r="TZT156" s="1"/>
      <c r="TZU156" s="1"/>
      <c r="TZV156" s="1"/>
      <c r="TZW156" s="1"/>
      <c r="TZX156" s="1"/>
      <c r="TZY156" s="1"/>
      <c r="TZZ156" s="1"/>
      <c r="UAA156" s="1"/>
      <c r="UAB156" s="1"/>
      <c r="UAC156" s="1"/>
      <c r="UAD156" s="1"/>
      <c r="UAE156" s="1"/>
      <c r="UAF156" s="1"/>
      <c r="UAG156" s="1"/>
      <c r="UAH156" s="1"/>
      <c r="UAI156" s="1"/>
      <c r="UAJ156" s="1"/>
      <c r="UAK156" s="1"/>
      <c r="UAL156" s="1"/>
      <c r="UAM156" s="1"/>
      <c r="UAN156" s="1"/>
      <c r="UAO156" s="1"/>
      <c r="UAP156" s="1"/>
      <c r="UAQ156" s="1"/>
      <c r="UAR156" s="1"/>
      <c r="UAS156" s="1"/>
      <c r="UAT156" s="1"/>
      <c r="UAU156" s="1"/>
      <c r="UAV156" s="1"/>
      <c r="UAW156" s="1"/>
      <c r="UAX156" s="1"/>
      <c r="UAY156" s="1"/>
      <c r="UAZ156" s="1"/>
      <c r="UBA156" s="1"/>
      <c r="UBB156" s="1"/>
      <c r="UBC156" s="1"/>
      <c r="UBD156" s="1"/>
      <c r="UBE156" s="1"/>
      <c r="UBF156" s="1"/>
      <c r="UBG156" s="1"/>
      <c r="UBH156" s="1"/>
      <c r="UBI156" s="1"/>
      <c r="UBJ156" s="1"/>
      <c r="UBK156" s="1"/>
      <c r="UBL156" s="1"/>
      <c r="UBM156" s="1"/>
      <c r="UBN156" s="1"/>
      <c r="UBO156" s="1"/>
      <c r="UBP156" s="1"/>
      <c r="UBQ156" s="1"/>
      <c r="UBR156" s="1"/>
      <c r="UBS156" s="1"/>
      <c r="UBT156" s="1"/>
      <c r="UBU156" s="1"/>
      <c r="UBV156" s="1"/>
      <c r="UBW156" s="1"/>
      <c r="UBX156" s="1"/>
      <c r="UBY156" s="1"/>
      <c r="UBZ156" s="1"/>
      <c r="UCA156" s="1"/>
      <c r="UCB156" s="1"/>
      <c r="UCC156" s="1"/>
      <c r="UCD156" s="1"/>
      <c r="UCE156" s="1"/>
      <c r="UCF156" s="1"/>
      <c r="UCG156" s="1"/>
      <c r="UCH156" s="1"/>
      <c r="UCI156" s="1"/>
      <c r="UCJ156" s="1"/>
      <c r="UCK156" s="1"/>
      <c r="UCL156" s="1"/>
      <c r="UCM156" s="1"/>
      <c r="UCN156" s="1"/>
      <c r="UCO156" s="1"/>
      <c r="UCP156" s="1"/>
      <c r="UCQ156" s="1"/>
      <c r="UCR156" s="1"/>
      <c r="UCS156" s="1"/>
      <c r="UCT156" s="1"/>
      <c r="UCU156" s="1"/>
      <c r="UCV156" s="1"/>
      <c r="UCW156" s="1"/>
      <c r="UCX156" s="1"/>
      <c r="UCY156" s="1"/>
      <c r="UCZ156" s="1"/>
      <c r="UDA156" s="1"/>
      <c r="UDB156" s="1"/>
      <c r="UDC156" s="1"/>
      <c r="UDD156" s="1"/>
      <c r="UDE156" s="1"/>
      <c r="UDF156" s="1"/>
      <c r="UDG156" s="1"/>
      <c r="UDH156" s="1"/>
      <c r="UDI156" s="1"/>
      <c r="UDJ156" s="1"/>
      <c r="UDK156" s="1"/>
      <c r="UDL156" s="1"/>
      <c r="UDM156" s="1"/>
      <c r="UDN156" s="1"/>
      <c r="UDO156" s="1"/>
      <c r="UDP156" s="1"/>
      <c r="UDQ156" s="1"/>
      <c r="UDR156" s="1"/>
      <c r="UDS156" s="1"/>
      <c r="UDT156" s="1"/>
      <c r="UDU156" s="1"/>
      <c r="UDV156" s="1"/>
      <c r="UDW156" s="1"/>
      <c r="UDX156" s="1"/>
      <c r="UDY156" s="1"/>
      <c r="UDZ156" s="1"/>
      <c r="UEA156" s="1"/>
      <c r="UEB156" s="1"/>
      <c r="UEC156" s="1"/>
      <c r="UED156" s="1"/>
      <c r="UEE156" s="1"/>
      <c r="UEF156" s="1"/>
      <c r="UEG156" s="1"/>
      <c r="UEH156" s="1"/>
      <c r="UEI156" s="1"/>
      <c r="UEJ156" s="1"/>
      <c r="UEK156" s="1"/>
      <c r="UEL156" s="1"/>
      <c r="UEM156" s="1"/>
      <c r="UEN156" s="1"/>
      <c r="UEO156" s="1"/>
      <c r="UEP156" s="1"/>
      <c r="UEQ156" s="1"/>
      <c r="UER156" s="1"/>
      <c r="UES156" s="1"/>
      <c r="UET156" s="1"/>
      <c r="UEU156" s="1"/>
      <c r="UEV156" s="1"/>
      <c r="UEW156" s="1"/>
      <c r="UEX156" s="1"/>
      <c r="UEY156" s="1"/>
      <c r="UEZ156" s="1"/>
      <c r="UFA156" s="1"/>
      <c r="UFB156" s="1"/>
      <c r="UFC156" s="1"/>
      <c r="UFD156" s="1"/>
      <c r="UFE156" s="1"/>
      <c r="UFF156" s="1"/>
      <c r="UFG156" s="1"/>
      <c r="UFH156" s="1"/>
      <c r="UFI156" s="1"/>
      <c r="UFJ156" s="1"/>
      <c r="UFK156" s="1"/>
      <c r="UFL156" s="1"/>
      <c r="UFM156" s="1"/>
      <c r="UFN156" s="1"/>
      <c r="UFO156" s="1"/>
      <c r="UFP156" s="1"/>
      <c r="UFQ156" s="1"/>
      <c r="UFR156" s="1"/>
      <c r="UFS156" s="1"/>
      <c r="UFT156" s="1"/>
      <c r="UFU156" s="1"/>
      <c r="UFV156" s="1"/>
      <c r="UFW156" s="1"/>
      <c r="UFX156" s="1"/>
      <c r="UFY156" s="1"/>
      <c r="UFZ156" s="1"/>
      <c r="UGA156" s="1"/>
      <c r="UGB156" s="1"/>
      <c r="UGC156" s="1"/>
      <c r="UGD156" s="1"/>
      <c r="UGE156" s="1"/>
      <c r="UGF156" s="1"/>
      <c r="UGG156" s="1"/>
      <c r="UGH156" s="1"/>
      <c r="UGI156" s="1"/>
      <c r="UGJ156" s="1"/>
      <c r="UGK156" s="1"/>
      <c r="UGL156" s="1"/>
      <c r="UGM156" s="1"/>
      <c r="UGN156" s="1"/>
      <c r="UGO156" s="1"/>
      <c r="UGP156" s="1"/>
      <c r="UGQ156" s="1"/>
      <c r="UGR156" s="1"/>
      <c r="UGS156" s="1"/>
      <c r="UGT156" s="1"/>
      <c r="UGU156" s="1"/>
      <c r="UGV156" s="1"/>
      <c r="UGW156" s="1"/>
      <c r="UGX156" s="1"/>
      <c r="UGY156" s="1"/>
      <c r="UGZ156" s="1"/>
      <c r="UHA156" s="1"/>
      <c r="UHB156" s="1"/>
      <c r="UHC156" s="1"/>
      <c r="UHD156" s="1"/>
      <c r="UHE156" s="1"/>
      <c r="UHF156" s="1"/>
      <c r="UHG156" s="1"/>
      <c r="UHH156" s="1"/>
      <c r="UHI156" s="1"/>
      <c r="UHJ156" s="1"/>
      <c r="UHK156" s="1"/>
      <c r="UHL156" s="1"/>
      <c r="UHM156" s="1"/>
      <c r="UHN156" s="1"/>
      <c r="UHO156" s="1"/>
      <c r="UHP156" s="1"/>
      <c r="UHQ156" s="1"/>
      <c r="UHR156" s="1"/>
      <c r="UHS156" s="1"/>
      <c r="UHT156" s="1"/>
      <c r="UHU156" s="1"/>
      <c r="UHV156" s="1"/>
      <c r="UHW156" s="1"/>
      <c r="UHX156" s="1"/>
      <c r="UHY156" s="1"/>
      <c r="UHZ156" s="1"/>
      <c r="UIA156" s="1"/>
      <c r="UIB156" s="1"/>
      <c r="UIC156" s="1"/>
      <c r="UID156" s="1"/>
      <c r="UIE156" s="1"/>
      <c r="UIF156" s="1"/>
      <c r="UIG156" s="1"/>
      <c r="UIH156" s="1"/>
      <c r="UII156" s="1"/>
      <c r="UIJ156" s="1"/>
      <c r="UIK156" s="1"/>
      <c r="UIL156" s="1"/>
      <c r="UIM156" s="1"/>
      <c r="UIN156" s="1"/>
      <c r="UIO156" s="1"/>
      <c r="UIP156" s="1"/>
      <c r="UIQ156" s="1"/>
      <c r="UIR156" s="1"/>
      <c r="UIS156" s="1"/>
      <c r="UIT156" s="1"/>
      <c r="UIU156" s="1"/>
      <c r="UIV156" s="1"/>
      <c r="UIW156" s="1"/>
      <c r="UIX156" s="1"/>
      <c r="UIY156" s="1"/>
      <c r="UIZ156" s="1"/>
      <c r="UJA156" s="1"/>
      <c r="UJB156" s="1"/>
      <c r="UJC156" s="1"/>
      <c r="UJD156" s="1"/>
      <c r="UJE156" s="1"/>
      <c r="UJF156" s="1"/>
      <c r="UJG156" s="1"/>
      <c r="UJH156" s="1"/>
      <c r="UJI156" s="1"/>
      <c r="UJJ156" s="1"/>
      <c r="UJK156" s="1"/>
      <c r="UJL156" s="1"/>
      <c r="UJM156" s="1"/>
      <c r="UJN156" s="1"/>
      <c r="UJO156" s="1"/>
      <c r="UJP156" s="1"/>
      <c r="UJQ156" s="1"/>
      <c r="UJR156" s="1"/>
      <c r="UJS156" s="1"/>
      <c r="UJT156" s="1"/>
      <c r="UJU156" s="1"/>
      <c r="UJV156" s="1"/>
      <c r="UJW156" s="1"/>
      <c r="UJX156" s="1"/>
      <c r="UJY156" s="1"/>
      <c r="UJZ156" s="1"/>
      <c r="UKA156" s="1"/>
      <c r="UKB156" s="1"/>
      <c r="UKC156" s="1"/>
      <c r="UKD156" s="1"/>
      <c r="UKE156" s="1"/>
      <c r="UKF156" s="1"/>
      <c r="UKG156" s="1"/>
      <c r="UKH156" s="1"/>
      <c r="UKI156" s="1"/>
      <c r="UKJ156" s="1"/>
      <c r="UKK156" s="1"/>
      <c r="UKL156" s="1"/>
      <c r="UKM156" s="1"/>
      <c r="UKN156" s="1"/>
      <c r="UKO156" s="1"/>
      <c r="UKP156" s="1"/>
      <c r="UKQ156" s="1"/>
      <c r="UKR156" s="1"/>
      <c r="UKS156" s="1"/>
      <c r="UKT156" s="1"/>
      <c r="UKU156" s="1"/>
      <c r="UKV156" s="1"/>
      <c r="UKW156" s="1"/>
      <c r="UKX156" s="1"/>
      <c r="UKY156" s="1"/>
      <c r="UKZ156" s="1"/>
      <c r="ULA156" s="1"/>
      <c r="ULB156" s="1"/>
      <c r="ULC156" s="1"/>
      <c r="ULD156" s="1"/>
      <c r="ULE156" s="1"/>
      <c r="ULF156" s="1"/>
      <c r="ULG156" s="1"/>
      <c r="ULH156" s="1"/>
      <c r="ULI156" s="1"/>
      <c r="ULJ156" s="1"/>
      <c r="ULK156" s="1"/>
      <c r="ULL156" s="1"/>
      <c r="ULM156" s="1"/>
      <c r="ULN156" s="1"/>
      <c r="ULO156" s="1"/>
      <c r="ULP156" s="1"/>
      <c r="ULQ156" s="1"/>
      <c r="ULR156" s="1"/>
      <c r="ULS156" s="1"/>
      <c r="ULT156" s="1"/>
      <c r="ULU156" s="1"/>
      <c r="ULV156" s="1"/>
      <c r="ULW156" s="1"/>
      <c r="ULX156" s="1"/>
      <c r="ULY156" s="1"/>
      <c r="ULZ156" s="1"/>
      <c r="UMA156" s="1"/>
      <c r="UMB156" s="1"/>
      <c r="UMC156" s="1"/>
      <c r="UMD156" s="1"/>
      <c r="UME156" s="1"/>
      <c r="UMF156" s="1"/>
      <c r="UMG156" s="1"/>
      <c r="UMH156" s="1"/>
      <c r="UMI156" s="1"/>
      <c r="UMJ156" s="1"/>
      <c r="UMK156" s="1"/>
      <c r="UML156" s="1"/>
      <c r="UMM156" s="1"/>
      <c r="UMN156" s="1"/>
      <c r="UMO156" s="1"/>
      <c r="UMP156" s="1"/>
      <c r="UMQ156" s="1"/>
      <c r="UMR156" s="1"/>
      <c r="UMS156" s="1"/>
      <c r="UMT156" s="1"/>
      <c r="UMU156" s="1"/>
      <c r="UMV156" s="1"/>
      <c r="UMW156" s="1"/>
      <c r="UMX156" s="1"/>
      <c r="UMY156" s="1"/>
      <c r="UMZ156" s="1"/>
      <c r="UNA156" s="1"/>
      <c r="UNB156" s="1"/>
      <c r="UNC156" s="1"/>
      <c r="UND156" s="1"/>
      <c r="UNE156" s="1"/>
      <c r="UNF156" s="1"/>
      <c r="UNG156" s="1"/>
      <c r="UNH156" s="1"/>
      <c r="UNI156" s="1"/>
      <c r="UNJ156" s="1"/>
      <c r="UNK156" s="1"/>
      <c r="UNL156" s="1"/>
      <c r="UNM156" s="1"/>
      <c r="UNN156" s="1"/>
      <c r="UNO156" s="1"/>
      <c r="UNP156" s="1"/>
      <c r="UNQ156" s="1"/>
      <c r="UNR156" s="1"/>
      <c r="UNS156" s="1"/>
      <c r="UNT156" s="1"/>
      <c r="UNU156" s="1"/>
      <c r="UNV156" s="1"/>
      <c r="UNW156" s="1"/>
      <c r="UNX156" s="1"/>
      <c r="UNY156" s="1"/>
      <c r="UNZ156" s="1"/>
      <c r="UOA156" s="1"/>
      <c r="UOB156" s="1"/>
      <c r="UOC156" s="1"/>
      <c r="UOD156" s="1"/>
      <c r="UOE156" s="1"/>
      <c r="UOF156" s="1"/>
      <c r="UOG156" s="1"/>
      <c r="UOH156" s="1"/>
      <c r="UOI156" s="1"/>
      <c r="UOJ156" s="1"/>
      <c r="UOK156" s="1"/>
      <c r="UOL156" s="1"/>
      <c r="UOM156" s="1"/>
      <c r="UON156" s="1"/>
      <c r="UOO156" s="1"/>
      <c r="UOP156" s="1"/>
      <c r="UOQ156" s="1"/>
      <c r="UOR156" s="1"/>
      <c r="UOS156" s="1"/>
      <c r="UOT156" s="1"/>
      <c r="UOU156" s="1"/>
      <c r="UOV156" s="1"/>
      <c r="UOW156" s="1"/>
      <c r="UOX156" s="1"/>
      <c r="UOY156" s="1"/>
      <c r="UOZ156" s="1"/>
      <c r="UPA156" s="1"/>
      <c r="UPB156" s="1"/>
      <c r="UPC156" s="1"/>
      <c r="UPD156" s="1"/>
      <c r="UPE156" s="1"/>
      <c r="UPF156" s="1"/>
      <c r="UPG156" s="1"/>
      <c r="UPH156" s="1"/>
      <c r="UPI156" s="1"/>
      <c r="UPJ156" s="1"/>
      <c r="UPK156" s="1"/>
      <c r="UPL156" s="1"/>
      <c r="UPM156" s="1"/>
      <c r="UPN156" s="1"/>
      <c r="UPO156" s="1"/>
      <c r="UPP156" s="1"/>
      <c r="UPQ156" s="1"/>
      <c r="UPR156" s="1"/>
      <c r="UPS156" s="1"/>
      <c r="UPT156" s="1"/>
      <c r="UPU156" s="1"/>
      <c r="UPV156" s="1"/>
      <c r="UPW156" s="1"/>
      <c r="UPX156" s="1"/>
      <c r="UPY156" s="1"/>
      <c r="UPZ156" s="1"/>
      <c r="UQA156" s="1"/>
      <c r="UQB156" s="1"/>
      <c r="UQC156" s="1"/>
      <c r="UQD156" s="1"/>
      <c r="UQE156" s="1"/>
      <c r="UQF156" s="1"/>
      <c r="UQG156" s="1"/>
      <c r="UQH156" s="1"/>
      <c r="UQI156" s="1"/>
      <c r="UQJ156" s="1"/>
      <c r="UQK156" s="1"/>
      <c r="UQL156" s="1"/>
      <c r="UQM156" s="1"/>
      <c r="UQN156" s="1"/>
      <c r="UQO156" s="1"/>
      <c r="UQP156" s="1"/>
      <c r="UQQ156" s="1"/>
      <c r="UQR156" s="1"/>
      <c r="UQS156" s="1"/>
      <c r="UQT156" s="1"/>
      <c r="UQU156" s="1"/>
      <c r="UQV156" s="1"/>
      <c r="UQW156" s="1"/>
      <c r="UQX156" s="1"/>
      <c r="UQY156" s="1"/>
      <c r="UQZ156" s="1"/>
      <c r="URA156" s="1"/>
      <c r="URB156" s="1"/>
      <c r="URC156" s="1"/>
      <c r="URD156" s="1"/>
      <c r="URE156" s="1"/>
      <c r="URF156" s="1"/>
      <c r="URG156" s="1"/>
      <c r="URH156" s="1"/>
      <c r="URI156" s="1"/>
      <c r="URJ156" s="1"/>
      <c r="URK156" s="1"/>
      <c r="URL156" s="1"/>
      <c r="URM156" s="1"/>
      <c r="URN156" s="1"/>
      <c r="URO156" s="1"/>
      <c r="URP156" s="1"/>
      <c r="URQ156" s="1"/>
      <c r="URR156" s="1"/>
      <c r="URS156" s="1"/>
      <c r="URT156" s="1"/>
      <c r="URU156" s="1"/>
      <c r="URV156" s="1"/>
      <c r="URW156" s="1"/>
      <c r="URX156" s="1"/>
      <c r="URY156" s="1"/>
      <c r="URZ156" s="1"/>
      <c r="USA156" s="1"/>
      <c r="USB156" s="1"/>
      <c r="USC156" s="1"/>
      <c r="USD156" s="1"/>
      <c r="USE156" s="1"/>
      <c r="USF156" s="1"/>
      <c r="USG156" s="1"/>
      <c r="USH156" s="1"/>
      <c r="USI156" s="1"/>
      <c r="USJ156" s="1"/>
      <c r="USK156" s="1"/>
      <c r="USL156" s="1"/>
      <c r="USM156" s="1"/>
      <c r="USN156" s="1"/>
      <c r="USO156" s="1"/>
      <c r="USP156" s="1"/>
      <c r="USQ156" s="1"/>
      <c r="USR156" s="1"/>
      <c r="USS156" s="1"/>
      <c r="UST156" s="1"/>
      <c r="USU156" s="1"/>
      <c r="USV156" s="1"/>
      <c r="USW156" s="1"/>
      <c r="USX156" s="1"/>
      <c r="USY156" s="1"/>
      <c r="USZ156" s="1"/>
      <c r="UTA156" s="1"/>
      <c r="UTB156" s="1"/>
      <c r="UTC156" s="1"/>
      <c r="UTD156" s="1"/>
      <c r="UTE156" s="1"/>
      <c r="UTF156" s="1"/>
      <c r="UTG156" s="1"/>
      <c r="UTH156" s="1"/>
      <c r="UTI156" s="1"/>
      <c r="UTJ156" s="1"/>
      <c r="UTK156" s="1"/>
      <c r="UTL156" s="1"/>
      <c r="UTM156" s="1"/>
      <c r="UTN156" s="1"/>
      <c r="UTO156" s="1"/>
      <c r="UTP156" s="1"/>
      <c r="UTQ156" s="1"/>
      <c r="UTR156" s="1"/>
      <c r="UTS156" s="1"/>
      <c r="UTT156" s="1"/>
      <c r="UTU156" s="1"/>
      <c r="UTV156" s="1"/>
      <c r="UTW156" s="1"/>
      <c r="UTX156" s="1"/>
      <c r="UTY156" s="1"/>
      <c r="UTZ156" s="1"/>
      <c r="UUA156" s="1"/>
      <c r="UUB156" s="1"/>
      <c r="UUC156" s="1"/>
      <c r="UUD156" s="1"/>
      <c r="UUE156" s="1"/>
      <c r="UUF156" s="1"/>
      <c r="UUG156" s="1"/>
      <c r="UUH156" s="1"/>
      <c r="UUI156" s="1"/>
      <c r="UUJ156" s="1"/>
      <c r="UUK156" s="1"/>
      <c r="UUL156" s="1"/>
      <c r="UUM156" s="1"/>
      <c r="UUN156" s="1"/>
      <c r="UUO156" s="1"/>
      <c r="UUP156" s="1"/>
      <c r="UUQ156" s="1"/>
      <c r="UUR156" s="1"/>
      <c r="UUS156" s="1"/>
      <c r="UUT156" s="1"/>
      <c r="UUU156" s="1"/>
      <c r="UUV156" s="1"/>
      <c r="UUW156" s="1"/>
      <c r="UUX156" s="1"/>
      <c r="UUY156" s="1"/>
      <c r="UUZ156" s="1"/>
      <c r="UVA156" s="1"/>
      <c r="UVB156" s="1"/>
      <c r="UVC156" s="1"/>
      <c r="UVD156" s="1"/>
      <c r="UVE156" s="1"/>
      <c r="UVF156" s="1"/>
      <c r="UVG156" s="1"/>
      <c r="UVH156" s="1"/>
      <c r="UVI156" s="1"/>
      <c r="UVJ156" s="1"/>
      <c r="UVK156" s="1"/>
      <c r="UVL156" s="1"/>
      <c r="UVM156" s="1"/>
      <c r="UVN156" s="1"/>
      <c r="UVO156" s="1"/>
      <c r="UVP156" s="1"/>
      <c r="UVQ156" s="1"/>
      <c r="UVR156" s="1"/>
      <c r="UVS156" s="1"/>
      <c r="UVT156" s="1"/>
      <c r="UVU156" s="1"/>
      <c r="UVV156" s="1"/>
      <c r="UVW156" s="1"/>
      <c r="UVX156" s="1"/>
      <c r="UVY156" s="1"/>
      <c r="UVZ156" s="1"/>
      <c r="UWA156" s="1"/>
      <c r="UWB156" s="1"/>
      <c r="UWC156" s="1"/>
      <c r="UWD156" s="1"/>
      <c r="UWE156" s="1"/>
      <c r="UWF156" s="1"/>
      <c r="UWG156" s="1"/>
      <c r="UWH156" s="1"/>
      <c r="UWI156" s="1"/>
      <c r="UWJ156" s="1"/>
      <c r="UWK156" s="1"/>
      <c r="UWL156" s="1"/>
      <c r="UWM156" s="1"/>
      <c r="UWN156" s="1"/>
      <c r="UWO156" s="1"/>
      <c r="UWP156" s="1"/>
      <c r="UWQ156" s="1"/>
      <c r="UWR156" s="1"/>
      <c r="UWS156" s="1"/>
      <c r="UWT156" s="1"/>
      <c r="UWU156" s="1"/>
      <c r="UWV156" s="1"/>
      <c r="UWW156" s="1"/>
      <c r="UWX156" s="1"/>
      <c r="UWY156" s="1"/>
      <c r="UWZ156" s="1"/>
      <c r="UXA156" s="1"/>
      <c r="UXB156" s="1"/>
      <c r="UXC156" s="1"/>
      <c r="UXD156" s="1"/>
      <c r="UXE156" s="1"/>
      <c r="UXF156" s="1"/>
      <c r="UXG156" s="1"/>
      <c r="UXH156" s="1"/>
      <c r="UXI156" s="1"/>
      <c r="UXJ156" s="1"/>
      <c r="UXK156" s="1"/>
      <c r="UXL156" s="1"/>
      <c r="UXM156" s="1"/>
      <c r="UXN156" s="1"/>
      <c r="UXO156" s="1"/>
      <c r="UXP156" s="1"/>
      <c r="UXQ156" s="1"/>
      <c r="UXR156" s="1"/>
      <c r="UXS156" s="1"/>
      <c r="UXT156" s="1"/>
      <c r="UXU156" s="1"/>
      <c r="UXV156" s="1"/>
      <c r="UXW156" s="1"/>
      <c r="UXX156" s="1"/>
      <c r="UXY156" s="1"/>
      <c r="UXZ156" s="1"/>
      <c r="UYA156" s="1"/>
      <c r="UYB156" s="1"/>
      <c r="UYC156" s="1"/>
      <c r="UYD156" s="1"/>
      <c r="UYE156" s="1"/>
      <c r="UYF156" s="1"/>
      <c r="UYG156" s="1"/>
      <c r="UYH156" s="1"/>
      <c r="UYI156" s="1"/>
      <c r="UYJ156" s="1"/>
      <c r="UYK156" s="1"/>
      <c r="UYL156" s="1"/>
      <c r="UYM156" s="1"/>
      <c r="UYN156" s="1"/>
      <c r="UYO156" s="1"/>
      <c r="UYP156" s="1"/>
      <c r="UYQ156" s="1"/>
      <c r="UYR156" s="1"/>
      <c r="UYS156" s="1"/>
      <c r="UYT156" s="1"/>
      <c r="UYU156" s="1"/>
      <c r="UYV156" s="1"/>
      <c r="UYW156" s="1"/>
      <c r="UYX156" s="1"/>
      <c r="UYY156" s="1"/>
      <c r="UYZ156" s="1"/>
      <c r="UZA156" s="1"/>
      <c r="UZB156" s="1"/>
      <c r="UZC156" s="1"/>
      <c r="UZD156" s="1"/>
      <c r="UZE156" s="1"/>
      <c r="UZF156" s="1"/>
      <c r="UZG156" s="1"/>
      <c r="UZH156" s="1"/>
      <c r="UZI156" s="1"/>
      <c r="UZJ156" s="1"/>
      <c r="UZK156" s="1"/>
      <c r="UZL156" s="1"/>
      <c r="UZM156" s="1"/>
      <c r="UZN156" s="1"/>
      <c r="UZO156" s="1"/>
      <c r="UZP156" s="1"/>
      <c r="UZQ156" s="1"/>
      <c r="UZR156" s="1"/>
      <c r="UZS156" s="1"/>
      <c r="UZT156" s="1"/>
      <c r="UZU156" s="1"/>
      <c r="UZV156" s="1"/>
      <c r="UZW156" s="1"/>
      <c r="UZX156" s="1"/>
      <c r="UZY156" s="1"/>
      <c r="UZZ156" s="1"/>
      <c r="VAA156" s="1"/>
      <c r="VAB156" s="1"/>
      <c r="VAC156" s="1"/>
      <c r="VAD156" s="1"/>
      <c r="VAE156" s="1"/>
      <c r="VAF156" s="1"/>
      <c r="VAG156" s="1"/>
      <c r="VAH156" s="1"/>
      <c r="VAI156" s="1"/>
      <c r="VAJ156" s="1"/>
      <c r="VAK156" s="1"/>
      <c r="VAL156" s="1"/>
      <c r="VAM156" s="1"/>
      <c r="VAN156" s="1"/>
      <c r="VAO156" s="1"/>
      <c r="VAP156" s="1"/>
      <c r="VAQ156" s="1"/>
      <c r="VAR156" s="1"/>
      <c r="VAS156" s="1"/>
      <c r="VAT156" s="1"/>
      <c r="VAU156" s="1"/>
      <c r="VAV156" s="1"/>
      <c r="VAW156" s="1"/>
      <c r="VAX156" s="1"/>
      <c r="VAY156" s="1"/>
      <c r="VAZ156" s="1"/>
      <c r="VBA156" s="1"/>
      <c r="VBB156" s="1"/>
      <c r="VBC156" s="1"/>
      <c r="VBD156" s="1"/>
      <c r="VBE156" s="1"/>
      <c r="VBF156" s="1"/>
      <c r="VBG156" s="1"/>
      <c r="VBH156" s="1"/>
      <c r="VBI156" s="1"/>
      <c r="VBJ156" s="1"/>
      <c r="VBK156" s="1"/>
      <c r="VBL156" s="1"/>
      <c r="VBM156" s="1"/>
      <c r="VBN156" s="1"/>
      <c r="VBO156" s="1"/>
      <c r="VBP156" s="1"/>
      <c r="VBQ156" s="1"/>
      <c r="VBR156" s="1"/>
      <c r="VBS156" s="1"/>
      <c r="VBT156" s="1"/>
      <c r="VBU156" s="1"/>
      <c r="VBV156" s="1"/>
      <c r="VBW156" s="1"/>
      <c r="VBX156" s="1"/>
      <c r="VBY156" s="1"/>
      <c r="VBZ156" s="1"/>
      <c r="VCA156" s="1"/>
      <c r="VCB156" s="1"/>
      <c r="VCC156" s="1"/>
      <c r="VCD156" s="1"/>
      <c r="VCE156" s="1"/>
      <c r="VCF156" s="1"/>
      <c r="VCG156" s="1"/>
      <c r="VCH156" s="1"/>
      <c r="VCI156" s="1"/>
      <c r="VCJ156" s="1"/>
      <c r="VCK156" s="1"/>
      <c r="VCL156" s="1"/>
      <c r="VCM156" s="1"/>
      <c r="VCN156" s="1"/>
      <c r="VCO156" s="1"/>
      <c r="VCP156" s="1"/>
      <c r="VCQ156" s="1"/>
      <c r="VCR156" s="1"/>
      <c r="VCS156" s="1"/>
      <c r="VCT156" s="1"/>
      <c r="VCU156" s="1"/>
      <c r="VCV156" s="1"/>
      <c r="VCW156" s="1"/>
      <c r="VCX156" s="1"/>
      <c r="VCY156" s="1"/>
      <c r="VCZ156" s="1"/>
      <c r="VDA156" s="1"/>
      <c r="VDB156" s="1"/>
      <c r="VDC156" s="1"/>
      <c r="VDD156" s="1"/>
      <c r="VDE156" s="1"/>
      <c r="VDF156" s="1"/>
      <c r="VDG156" s="1"/>
      <c r="VDH156" s="1"/>
      <c r="VDI156" s="1"/>
      <c r="VDJ156" s="1"/>
      <c r="VDK156" s="1"/>
      <c r="VDL156" s="1"/>
      <c r="VDM156" s="1"/>
      <c r="VDN156" s="1"/>
      <c r="VDO156" s="1"/>
      <c r="VDP156" s="1"/>
      <c r="VDQ156" s="1"/>
      <c r="VDR156" s="1"/>
      <c r="VDS156" s="1"/>
      <c r="VDT156" s="1"/>
      <c r="VDU156" s="1"/>
      <c r="VDV156" s="1"/>
      <c r="VDW156" s="1"/>
      <c r="VDX156" s="1"/>
      <c r="VDY156" s="1"/>
      <c r="VDZ156" s="1"/>
      <c r="VEA156" s="1"/>
      <c r="VEB156" s="1"/>
      <c r="VEC156" s="1"/>
      <c r="VED156" s="1"/>
      <c r="VEE156" s="1"/>
      <c r="VEF156" s="1"/>
      <c r="VEG156" s="1"/>
      <c r="VEH156" s="1"/>
      <c r="VEI156" s="1"/>
      <c r="VEJ156" s="1"/>
      <c r="VEK156" s="1"/>
      <c r="VEL156" s="1"/>
      <c r="VEM156" s="1"/>
      <c r="VEN156" s="1"/>
      <c r="VEO156" s="1"/>
      <c r="VEP156" s="1"/>
      <c r="VEQ156" s="1"/>
      <c r="VER156" s="1"/>
      <c r="VES156" s="1"/>
      <c r="VET156" s="1"/>
      <c r="VEU156" s="1"/>
      <c r="VEV156" s="1"/>
      <c r="VEW156" s="1"/>
      <c r="VEX156" s="1"/>
      <c r="VEY156" s="1"/>
      <c r="VEZ156" s="1"/>
      <c r="VFA156" s="1"/>
      <c r="VFB156" s="1"/>
      <c r="VFC156" s="1"/>
      <c r="VFD156" s="1"/>
      <c r="VFE156" s="1"/>
      <c r="VFF156" s="1"/>
      <c r="VFG156" s="1"/>
      <c r="VFH156" s="1"/>
      <c r="VFI156" s="1"/>
      <c r="VFJ156" s="1"/>
      <c r="VFK156" s="1"/>
      <c r="VFL156" s="1"/>
      <c r="VFM156" s="1"/>
      <c r="VFN156" s="1"/>
      <c r="VFO156" s="1"/>
      <c r="VFP156" s="1"/>
      <c r="VFQ156" s="1"/>
      <c r="VFR156" s="1"/>
      <c r="VFS156" s="1"/>
      <c r="VFT156" s="1"/>
      <c r="VFU156" s="1"/>
      <c r="VFV156" s="1"/>
      <c r="VFW156" s="1"/>
      <c r="VFX156" s="1"/>
      <c r="VFY156" s="1"/>
      <c r="VFZ156" s="1"/>
      <c r="VGA156" s="1"/>
      <c r="VGB156" s="1"/>
      <c r="VGC156" s="1"/>
      <c r="VGD156" s="1"/>
      <c r="VGE156" s="1"/>
      <c r="VGF156" s="1"/>
      <c r="VGG156" s="1"/>
      <c r="VGH156" s="1"/>
      <c r="VGI156" s="1"/>
      <c r="VGJ156" s="1"/>
      <c r="VGK156" s="1"/>
      <c r="VGL156" s="1"/>
      <c r="VGM156" s="1"/>
      <c r="VGN156" s="1"/>
      <c r="VGO156" s="1"/>
      <c r="VGP156" s="1"/>
      <c r="VGQ156" s="1"/>
      <c r="VGR156" s="1"/>
      <c r="VGS156" s="1"/>
      <c r="VGT156" s="1"/>
      <c r="VGU156" s="1"/>
      <c r="VGV156" s="1"/>
      <c r="VGW156" s="1"/>
      <c r="VGX156" s="1"/>
      <c r="VGY156" s="1"/>
      <c r="VGZ156" s="1"/>
      <c r="VHA156" s="1"/>
      <c r="VHB156" s="1"/>
      <c r="VHC156" s="1"/>
      <c r="VHD156" s="1"/>
      <c r="VHE156" s="1"/>
      <c r="VHF156" s="1"/>
      <c r="VHG156" s="1"/>
      <c r="VHH156" s="1"/>
      <c r="VHI156" s="1"/>
      <c r="VHJ156" s="1"/>
      <c r="VHK156" s="1"/>
      <c r="VHL156" s="1"/>
      <c r="VHM156" s="1"/>
      <c r="VHN156" s="1"/>
      <c r="VHO156" s="1"/>
      <c r="VHP156" s="1"/>
      <c r="VHQ156" s="1"/>
      <c r="VHR156" s="1"/>
      <c r="VHS156" s="1"/>
      <c r="VHT156" s="1"/>
      <c r="VHU156" s="1"/>
      <c r="VHV156" s="1"/>
      <c r="VHW156" s="1"/>
      <c r="VHX156" s="1"/>
      <c r="VHY156" s="1"/>
      <c r="VHZ156" s="1"/>
      <c r="VIA156" s="1"/>
      <c r="VIB156" s="1"/>
      <c r="VIC156" s="1"/>
      <c r="VID156" s="1"/>
      <c r="VIE156" s="1"/>
      <c r="VIF156" s="1"/>
      <c r="VIG156" s="1"/>
      <c r="VIH156" s="1"/>
      <c r="VII156" s="1"/>
      <c r="VIJ156" s="1"/>
      <c r="VIK156" s="1"/>
      <c r="VIL156" s="1"/>
      <c r="VIM156" s="1"/>
      <c r="VIN156" s="1"/>
      <c r="VIO156" s="1"/>
      <c r="VIP156" s="1"/>
      <c r="VIQ156" s="1"/>
      <c r="VIR156" s="1"/>
      <c r="VIS156" s="1"/>
      <c r="VIT156" s="1"/>
      <c r="VIU156" s="1"/>
      <c r="VIV156" s="1"/>
      <c r="VIW156" s="1"/>
      <c r="VIX156" s="1"/>
      <c r="VIY156" s="1"/>
      <c r="VIZ156" s="1"/>
      <c r="VJA156" s="1"/>
      <c r="VJB156" s="1"/>
      <c r="VJC156" s="1"/>
      <c r="VJD156" s="1"/>
      <c r="VJE156" s="1"/>
      <c r="VJF156" s="1"/>
      <c r="VJG156" s="1"/>
      <c r="VJH156" s="1"/>
      <c r="VJI156" s="1"/>
      <c r="VJJ156" s="1"/>
      <c r="VJK156" s="1"/>
      <c r="VJL156" s="1"/>
      <c r="VJM156" s="1"/>
      <c r="VJN156" s="1"/>
      <c r="VJO156" s="1"/>
      <c r="VJP156" s="1"/>
      <c r="VJQ156" s="1"/>
      <c r="VJR156" s="1"/>
      <c r="VJS156" s="1"/>
      <c r="VJT156" s="1"/>
      <c r="VJU156" s="1"/>
      <c r="VJV156" s="1"/>
      <c r="VJW156" s="1"/>
      <c r="VJX156" s="1"/>
      <c r="VJY156" s="1"/>
      <c r="VJZ156" s="1"/>
      <c r="VKA156" s="1"/>
      <c r="VKB156" s="1"/>
      <c r="VKC156" s="1"/>
      <c r="VKD156" s="1"/>
      <c r="VKE156" s="1"/>
      <c r="VKF156" s="1"/>
      <c r="VKG156" s="1"/>
      <c r="VKH156" s="1"/>
      <c r="VKI156" s="1"/>
      <c r="VKJ156" s="1"/>
      <c r="VKK156" s="1"/>
      <c r="VKL156" s="1"/>
      <c r="VKM156" s="1"/>
      <c r="VKN156" s="1"/>
      <c r="VKO156" s="1"/>
      <c r="VKP156" s="1"/>
      <c r="VKQ156" s="1"/>
      <c r="VKR156" s="1"/>
      <c r="VKS156" s="1"/>
      <c r="VKT156" s="1"/>
      <c r="VKU156" s="1"/>
      <c r="VKV156" s="1"/>
      <c r="VKW156" s="1"/>
      <c r="VKX156" s="1"/>
      <c r="VKY156" s="1"/>
      <c r="VKZ156" s="1"/>
      <c r="VLA156" s="1"/>
      <c r="VLB156" s="1"/>
      <c r="VLC156" s="1"/>
      <c r="VLD156" s="1"/>
      <c r="VLE156" s="1"/>
      <c r="VLF156" s="1"/>
      <c r="VLG156" s="1"/>
      <c r="VLH156" s="1"/>
      <c r="VLI156" s="1"/>
      <c r="VLJ156" s="1"/>
      <c r="VLK156" s="1"/>
      <c r="VLL156" s="1"/>
      <c r="VLM156" s="1"/>
      <c r="VLN156" s="1"/>
      <c r="VLO156" s="1"/>
      <c r="VLP156" s="1"/>
      <c r="VLQ156" s="1"/>
      <c r="VLR156" s="1"/>
      <c r="VLS156" s="1"/>
      <c r="VLT156" s="1"/>
      <c r="VLU156" s="1"/>
      <c r="VLV156" s="1"/>
      <c r="VLW156" s="1"/>
      <c r="VLX156" s="1"/>
      <c r="VLY156" s="1"/>
      <c r="VLZ156" s="1"/>
      <c r="VMA156" s="1"/>
      <c r="VMB156" s="1"/>
      <c r="VMC156" s="1"/>
      <c r="VMD156" s="1"/>
      <c r="VME156" s="1"/>
      <c r="VMF156" s="1"/>
      <c r="VMG156" s="1"/>
      <c r="VMH156" s="1"/>
      <c r="VMI156" s="1"/>
      <c r="VMJ156" s="1"/>
      <c r="VMK156" s="1"/>
      <c r="VML156" s="1"/>
      <c r="VMM156" s="1"/>
      <c r="VMN156" s="1"/>
      <c r="VMO156" s="1"/>
      <c r="VMP156" s="1"/>
      <c r="VMQ156" s="1"/>
      <c r="VMR156" s="1"/>
      <c r="VMS156" s="1"/>
      <c r="VMT156" s="1"/>
      <c r="VMU156" s="1"/>
      <c r="VMV156" s="1"/>
      <c r="VMW156" s="1"/>
      <c r="VMX156" s="1"/>
      <c r="VMY156" s="1"/>
      <c r="VMZ156" s="1"/>
      <c r="VNA156" s="1"/>
      <c r="VNB156" s="1"/>
      <c r="VNC156" s="1"/>
      <c r="VND156" s="1"/>
      <c r="VNE156" s="1"/>
      <c r="VNF156" s="1"/>
      <c r="VNG156" s="1"/>
      <c r="VNH156" s="1"/>
      <c r="VNI156" s="1"/>
      <c r="VNJ156" s="1"/>
      <c r="VNK156" s="1"/>
      <c r="VNL156" s="1"/>
      <c r="VNM156" s="1"/>
      <c r="VNN156" s="1"/>
      <c r="VNO156" s="1"/>
      <c r="VNP156" s="1"/>
      <c r="VNQ156" s="1"/>
      <c r="VNR156" s="1"/>
      <c r="VNS156" s="1"/>
      <c r="VNT156" s="1"/>
      <c r="VNU156" s="1"/>
      <c r="VNV156" s="1"/>
      <c r="VNW156" s="1"/>
      <c r="VNX156" s="1"/>
      <c r="VNY156" s="1"/>
      <c r="VNZ156" s="1"/>
      <c r="VOA156" s="1"/>
      <c r="VOB156" s="1"/>
      <c r="VOC156" s="1"/>
      <c r="VOD156" s="1"/>
      <c r="VOE156" s="1"/>
      <c r="VOF156" s="1"/>
      <c r="VOG156" s="1"/>
      <c r="VOH156" s="1"/>
      <c r="VOI156" s="1"/>
      <c r="VOJ156" s="1"/>
      <c r="VOK156" s="1"/>
      <c r="VOL156" s="1"/>
      <c r="VOM156" s="1"/>
      <c r="VON156" s="1"/>
      <c r="VOO156" s="1"/>
      <c r="VOP156" s="1"/>
      <c r="VOQ156" s="1"/>
      <c r="VOR156" s="1"/>
      <c r="VOS156" s="1"/>
      <c r="VOT156" s="1"/>
      <c r="VOU156" s="1"/>
      <c r="VOV156" s="1"/>
      <c r="VOW156" s="1"/>
      <c r="VOX156" s="1"/>
      <c r="VOY156" s="1"/>
      <c r="VOZ156" s="1"/>
      <c r="VPA156" s="1"/>
      <c r="VPB156" s="1"/>
      <c r="VPC156" s="1"/>
      <c r="VPD156" s="1"/>
      <c r="VPE156" s="1"/>
      <c r="VPF156" s="1"/>
      <c r="VPG156" s="1"/>
      <c r="VPH156" s="1"/>
      <c r="VPI156" s="1"/>
      <c r="VPJ156" s="1"/>
      <c r="VPK156" s="1"/>
      <c r="VPL156" s="1"/>
      <c r="VPM156" s="1"/>
      <c r="VPN156" s="1"/>
      <c r="VPO156" s="1"/>
      <c r="VPP156" s="1"/>
      <c r="VPQ156" s="1"/>
      <c r="VPR156" s="1"/>
      <c r="VPS156" s="1"/>
      <c r="VPT156" s="1"/>
      <c r="VPU156" s="1"/>
      <c r="VPV156" s="1"/>
      <c r="VPW156" s="1"/>
      <c r="VPX156" s="1"/>
      <c r="VPY156" s="1"/>
      <c r="VPZ156" s="1"/>
      <c r="VQA156" s="1"/>
      <c r="VQB156" s="1"/>
      <c r="VQC156" s="1"/>
      <c r="VQD156" s="1"/>
      <c r="VQE156" s="1"/>
      <c r="VQF156" s="1"/>
      <c r="VQG156" s="1"/>
      <c r="VQH156" s="1"/>
      <c r="VQI156" s="1"/>
      <c r="VQJ156" s="1"/>
      <c r="VQK156" s="1"/>
      <c r="VQL156" s="1"/>
      <c r="VQM156" s="1"/>
      <c r="VQN156" s="1"/>
      <c r="VQO156" s="1"/>
      <c r="VQP156" s="1"/>
      <c r="VQQ156" s="1"/>
      <c r="VQR156" s="1"/>
      <c r="VQS156" s="1"/>
      <c r="VQT156" s="1"/>
      <c r="VQU156" s="1"/>
      <c r="VQV156" s="1"/>
      <c r="VQW156" s="1"/>
      <c r="VQX156" s="1"/>
      <c r="VQY156" s="1"/>
      <c r="VQZ156" s="1"/>
      <c r="VRA156" s="1"/>
      <c r="VRB156" s="1"/>
      <c r="VRC156" s="1"/>
      <c r="VRD156" s="1"/>
      <c r="VRE156" s="1"/>
      <c r="VRF156" s="1"/>
      <c r="VRG156" s="1"/>
      <c r="VRH156" s="1"/>
      <c r="VRI156" s="1"/>
      <c r="VRJ156" s="1"/>
      <c r="VRK156" s="1"/>
      <c r="VRL156" s="1"/>
      <c r="VRM156" s="1"/>
      <c r="VRN156" s="1"/>
      <c r="VRO156" s="1"/>
      <c r="VRP156" s="1"/>
      <c r="VRQ156" s="1"/>
      <c r="VRR156" s="1"/>
      <c r="VRS156" s="1"/>
      <c r="VRT156" s="1"/>
      <c r="VRU156" s="1"/>
      <c r="VRV156" s="1"/>
      <c r="VRW156" s="1"/>
      <c r="VRX156" s="1"/>
      <c r="VRY156" s="1"/>
      <c r="VRZ156" s="1"/>
      <c r="VSA156" s="1"/>
      <c r="VSB156" s="1"/>
      <c r="VSC156" s="1"/>
      <c r="VSD156" s="1"/>
      <c r="VSE156" s="1"/>
      <c r="VSF156" s="1"/>
      <c r="VSG156" s="1"/>
      <c r="VSH156" s="1"/>
      <c r="VSI156" s="1"/>
      <c r="VSJ156" s="1"/>
      <c r="VSK156" s="1"/>
      <c r="VSL156" s="1"/>
      <c r="VSM156" s="1"/>
      <c r="VSN156" s="1"/>
      <c r="VSO156" s="1"/>
      <c r="VSP156" s="1"/>
      <c r="VSQ156" s="1"/>
      <c r="VSR156" s="1"/>
      <c r="VSS156" s="1"/>
      <c r="VST156" s="1"/>
      <c r="VSU156" s="1"/>
      <c r="VSV156" s="1"/>
      <c r="VSW156" s="1"/>
      <c r="VSX156" s="1"/>
      <c r="VSY156" s="1"/>
      <c r="VSZ156" s="1"/>
      <c r="VTA156" s="1"/>
      <c r="VTB156" s="1"/>
      <c r="VTC156" s="1"/>
      <c r="VTD156" s="1"/>
      <c r="VTE156" s="1"/>
      <c r="VTF156" s="1"/>
      <c r="VTG156" s="1"/>
      <c r="VTH156" s="1"/>
      <c r="VTI156" s="1"/>
      <c r="VTJ156" s="1"/>
      <c r="VTK156" s="1"/>
      <c r="VTL156" s="1"/>
      <c r="VTM156" s="1"/>
      <c r="VTN156" s="1"/>
      <c r="VTO156" s="1"/>
      <c r="VTP156" s="1"/>
      <c r="VTQ156" s="1"/>
      <c r="VTR156" s="1"/>
      <c r="VTS156" s="1"/>
      <c r="VTT156" s="1"/>
      <c r="VTU156" s="1"/>
      <c r="VTV156" s="1"/>
      <c r="VTW156" s="1"/>
      <c r="VTX156" s="1"/>
      <c r="VTY156" s="1"/>
      <c r="VTZ156" s="1"/>
      <c r="VUA156" s="1"/>
      <c r="VUB156" s="1"/>
      <c r="VUC156" s="1"/>
      <c r="VUD156" s="1"/>
      <c r="VUE156" s="1"/>
      <c r="VUF156" s="1"/>
      <c r="VUG156" s="1"/>
      <c r="VUH156" s="1"/>
      <c r="VUI156" s="1"/>
      <c r="VUJ156" s="1"/>
      <c r="VUK156" s="1"/>
      <c r="VUL156" s="1"/>
      <c r="VUM156" s="1"/>
      <c r="VUN156" s="1"/>
      <c r="VUO156" s="1"/>
      <c r="VUP156" s="1"/>
      <c r="VUQ156" s="1"/>
      <c r="VUR156" s="1"/>
      <c r="VUS156" s="1"/>
      <c r="VUT156" s="1"/>
      <c r="VUU156" s="1"/>
      <c r="VUV156" s="1"/>
      <c r="VUW156" s="1"/>
      <c r="VUX156" s="1"/>
      <c r="VUY156" s="1"/>
      <c r="VUZ156" s="1"/>
      <c r="VVA156" s="1"/>
      <c r="VVB156" s="1"/>
      <c r="VVC156" s="1"/>
      <c r="VVD156" s="1"/>
      <c r="VVE156" s="1"/>
      <c r="VVF156" s="1"/>
      <c r="VVG156" s="1"/>
      <c r="VVH156" s="1"/>
      <c r="VVI156" s="1"/>
      <c r="VVJ156" s="1"/>
      <c r="VVK156" s="1"/>
      <c r="VVL156" s="1"/>
      <c r="VVM156" s="1"/>
      <c r="VVN156" s="1"/>
      <c r="VVO156" s="1"/>
      <c r="VVP156" s="1"/>
      <c r="VVQ156" s="1"/>
      <c r="VVR156" s="1"/>
      <c r="VVS156" s="1"/>
      <c r="VVT156" s="1"/>
      <c r="VVU156" s="1"/>
      <c r="VVV156" s="1"/>
      <c r="VVW156" s="1"/>
      <c r="VVX156" s="1"/>
      <c r="VVY156" s="1"/>
      <c r="VVZ156" s="1"/>
      <c r="VWA156" s="1"/>
      <c r="VWB156" s="1"/>
      <c r="VWC156" s="1"/>
      <c r="VWD156" s="1"/>
      <c r="VWE156" s="1"/>
      <c r="VWF156" s="1"/>
      <c r="VWG156" s="1"/>
      <c r="VWH156" s="1"/>
      <c r="VWI156" s="1"/>
      <c r="VWJ156" s="1"/>
      <c r="VWK156" s="1"/>
      <c r="VWL156" s="1"/>
      <c r="VWM156" s="1"/>
      <c r="VWN156" s="1"/>
      <c r="VWO156" s="1"/>
      <c r="VWP156" s="1"/>
      <c r="VWQ156" s="1"/>
      <c r="VWR156" s="1"/>
      <c r="VWS156" s="1"/>
      <c r="VWT156" s="1"/>
      <c r="VWU156" s="1"/>
      <c r="VWV156" s="1"/>
      <c r="VWW156" s="1"/>
      <c r="VWX156" s="1"/>
      <c r="VWY156" s="1"/>
      <c r="VWZ156" s="1"/>
      <c r="VXA156" s="1"/>
      <c r="VXB156" s="1"/>
      <c r="VXC156" s="1"/>
      <c r="VXD156" s="1"/>
      <c r="VXE156" s="1"/>
      <c r="VXF156" s="1"/>
      <c r="VXG156" s="1"/>
      <c r="VXH156" s="1"/>
      <c r="VXI156" s="1"/>
      <c r="VXJ156" s="1"/>
      <c r="VXK156" s="1"/>
      <c r="VXL156" s="1"/>
      <c r="VXM156" s="1"/>
      <c r="VXN156" s="1"/>
      <c r="VXO156" s="1"/>
      <c r="VXP156" s="1"/>
      <c r="VXQ156" s="1"/>
      <c r="VXR156" s="1"/>
      <c r="VXS156" s="1"/>
      <c r="VXT156" s="1"/>
      <c r="VXU156" s="1"/>
      <c r="VXV156" s="1"/>
      <c r="VXW156" s="1"/>
      <c r="VXX156" s="1"/>
      <c r="VXY156" s="1"/>
      <c r="VXZ156" s="1"/>
      <c r="VYA156" s="1"/>
      <c r="VYB156" s="1"/>
      <c r="VYC156" s="1"/>
      <c r="VYD156" s="1"/>
      <c r="VYE156" s="1"/>
      <c r="VYF156" s="1"/>
      <c r="VYG156" s="1"/>
      <c r="VYH156" s="1"/>
      <c r="VYI156" s="1"/>
      <c r="VYJ156" s="1"/>
      <c r="VYK156" s="1"/>
      <c r="VYL156" s="1"/>
      <c r="VYM156" s="1"/>
      <c r="VYN156" s="1"/>
      <c r="VYO156" s="1"/>
      <c r="VYP156" s="1"/>
      <c r="VYQ156" s="1"/>
      <c r="VYR156" s="1"/>
      <c r="VYS156" s="1"/>
      <c r="VYT156" s="1"/>
      <c r="VYU156" s="1"/>
      <c r="VYV156" s="1"/>
      <c r="VYW156" s="1"/>
      <c r="VYX156" s="1"/>
      <c r="VYY156" s="1"/>
      <c r="VYZ156" s="1"/>
      <c r="VZA156" s="1"/>
      <c r="VZB156" s="1"/>
      <c r="VZC156" s="1"/>
      <c r="VZD156" s="1"/>
      <c r="VZE156" s="1"/>
      <c r="VZF156" s="1"/>
      <c r="VZG156" s="1"/>
      <c r="VZH156" s="1"/>
      <c r="VZI156" s="1"/>
      <c r="VZJ156" s="1"/>
      <c r="VZK156" s="1"/>
      <c r="VZL156" s="1"/>
      <c r="VZM156" s="1"/>
      <c r="VZN156" s="1"/>
      <c r="VZO156" s="1"/>
      <c r="VZP156" s="1"/>
      <c r="VZQ156" s="1"/>
      <c r="VZR156" s="1"/>
      <c r="VZS156" s="1"/>
      <c r="VZT156" s="1"/>
      <c r="VZU156" s="1"/>
      <c r="VZV156" s="1"/>
      <c r="VZW156" s="1"/>
      <c r="VZX156" s="1"/>
      <c r="VZY156" s="1"/>
      <c r="VZZ156" s="1"/>
      <c r="WAA156" s="1"/>
      <c r="WAB156" s="1"/>
      <c r="WAC156" s="1"/>
      <c r="WAD156" s="1"/>
      <c r="WAE156" s="1"/>
      <c r="WAF156" s="1"/>
      <c r="WAG156" s="1"/>
      <c r="WAH156" s="1"/>
      <c r="WAI156" s="1"/>
      <c r="WAJ156" s="1"/>
      <c r="WAK156" s="1"/>
      <c r="WAL156" s="1"/>
      <c r="WAM156" s="1"/>
      <c r="WAN156" s="1"/>
      <c r="WAO156" s="1"/>
      <c r="WAP156" s="1"/>
      <c r="WAQ156" s="1"/>
      <c r="WAR156" s="1"/>
      <c r="WAS156" s="1"/>
      <c r="WAT156" s="1"/>
      <c r="WAU156" s="1"/>
      <c r="WAV156" s="1"/>
      <c r="WAW156" s="1"/>
      <c r="WAX156" s="1"/>
      <c r="WAY156" s="1"/>
      <c r="WAZ156" s="1"/>
      <c r="WBA156" s="1"/>
      <c r="WBB156" s="1"/>
      <c r="WBC156" s="1"/>
      <c r="WBD156" s="1"/>
      <c r="WBE156" s="1"/>
      <c r="WBF156" s="1"/>
      <c r="WBG156" s="1"/>
      <c r="WBH156" s="1"/>
      <c r="WBI156" s="1"/>
      <c r="WBJ156" s="1"/>
      <c r="WBK156" s="1"/>
      <c r="WBL156" s="1"/>
      <c r="WBM156" s="1"/>
      <c r="WBN156" s="1"/>
      <c r="WBO156" s="1"/>
      <c r="WBP156" s="1"/>
      <c r="WBQ156" s="1"/>
      <c r="WBR156" s="1"/>
      <c r="WBS156" s="1"/>
      <c r="WBT156" s="1"/>
      <c r="WBU156" s="1"/>
      <c r="WBV156" s="1"/>
      <c r="WBW156" s="1"/>
      <c r="WBX156" s="1"/>
      <c r="WBY156" s="1"/>
      <c r="WBZ156" s="1"/>
      <c r="WCA156" s="1"/>
      <c r="WCB156" s="1"/>
      <c r="WCC156" s="1"/>
      <c r="WCD156" s="1"/>
      <c r="WCE156" s="1"/>
      <c r="WCF156" s="1"/>
      <c r="WCG156" s="1"/>
      <c r="WCH156" s="1"/>
      <c r="WCI156" s="1"/>
      <c r="WCJ156" s="1"/>
      <c r="WCK156" s="1"/>
      <c r="WCL156" s="1"/>
      <c r="WCM156" s="1"/>
      <c r="WCN156" s="1"/>
      <c r="WCO156" s="1"/>
      <c r="WCP156" s="1"/>
      <c r="WCQ156" s="1"/>
      <c r="WCR156" s="1"/>
      <c r="WCS156" s="1"/>
      <c r="WCT156" s="1"/>
      <c r="WCU156" s="1"/>
      <c r="WCV156" s="1"/>
      <c r="WCW156" s="1"/>
      <c r="WCX156" s="1"/>
      <c r="WCY156" s="1"/>
      <c r="WCZ156" s="1"/>
      <c r="WDA156" s="1"/>
      <c r="WDB156" s="1"/>
      <c r="WDC156" s="1"/>
      <c r="WDD156" s="1"/>
      <c r="WDE156" s="1"/>
      <c r="WDF156" s="1"/>
      <c r="WDG156" s="1"/>
      <c r="WDH156" s="1"/>
      <c r="WDI156" s="1"/>
      <c r="WDJ156" s="1"/>
      <c r="WDK156" s="1"/>
      <c r="WDL156" s="1"/>
      <c r="WDM156" s="1"/>
      <c r="WDN156" s="1"/>
      <c r="WDO156" s="1"/>
      <c r="WDP156" s="1"/>
      <c r="WDQ156" s="1"/>
      <c r="WDR156" s="1"/>
      <c r="WDS156" s="1"/>
      <c r="WDT156" s="1"/>
      <c r="WDU156" s="1"/>
      <c r="WDV156" s="1"/>
      <c r="WDW156" s="1"/>
      <c r="WDX156" s="1"/>
      <c r="WDY156" s="1"/>
      <c r="WDZ156" s="1"/>
      <c r="WEA156" s="1"/>
      <c r="WEB156" s="1"/>
      <c r="WEC156" s="1"/>
      <c r="WED156" s="1"/>
      <c r="WEE156" s="1"/>
      <c r="WEF156" s="1"/>
      <c r="WEG156" s="1"/>
      <c r="WEH156" s="1"/>
      <c r="WEI156" s="1"/>
      <c r="WEJ156" s="1"/>
      <c r="WEK156" s="1"/>
      <c r="WEL156" s="1"/>
      <c r="WEM156" s="1"/>
      <c r="WEN156" s="1"/>
      <c r="WEO156" s="1"/>
      <c r="WEP156" s="1"/>
      <c r="WEQ156" s="1"/>
      <c r="WER156" s="1"/>
      <c r="WES156" s="1"/>
      <c r="WET156" s="1"/>
      <c r="WEU156" s="1"/>
      <c r="WEV156" s="1"/>
      <c r="WEW156" s="1"/>
      <c r="WEX156" s="1"/>
      <c r="WEY156" s="1"/>
      <c r="WEZ156" s="1"/>
      <c r="WFA156" s="1"/>
      <c r="WFB156" s="1"/>
      <c r="WFC156" s="1"/>
      <c r="WFD156" s="1"/>
      <c r="WFE156" s="1"/>
      <c r="WFF156" s="1"/>
      <c r="WFG156" s="1"/>
      <c r="WFH156" s="1"/>
      <c r="WFI156" s="1"/>
      <c r="WFJ156" s="1"/>
      <c r="WFK156" s="1"/>
      <c r="WFL156" s="1"/>
      <c r="WFM156" s="1"/>
      <c r="WFN156" s="1"/>
      <c r="WFO156" s="1"/>
      <c r="WFP156" s="1"/>
      <c r="WFQ156" s="1"/>
      <c r="WFR156" s="1"/>
      <c r="WFS156" s="1"/>
      <c r="WFT156" s="1"/>
      <c r="WFU156" s="1"/>
      <c r="WFV156" s="1"/>
      <c r="WFW156" s="1"/>
      <c r="WFX156" s="1"/>
      <c r="WFY156" s="1"/>
      <c r="WFZ156" s="1"/>
      <c r="WGA156" s="1"/>
      <c r="WGB156" s="1"/>
      <c r="WGC156" s="1"/>
      <c r="WGD156" s="1"/>
      <c r="WGE156" s="1"/>
      <c r="WGF156" s="1"/>
      <c r="WGG156" s="1"/>
      <c r="WGH156" s="1"/>
      <c r="WGI156" s="1"/>
      <c r="WGJ156" s="1"/>
      <c r="WGK156" s="1"/>
      <c r="WGL156" s="1"/>
      <c r="WGM156" s="1"/>
      <c r="WGN156" s="1"/>
      <c r="WGO156" s="1"/>
      <c r="WGP156" s="1"/>
      <c r="WGQ156" s="1"/>
      <c r="WGR156" s="1"/>
      <c r="WGS156" s="1"/>
      <c r="WGT156" s="1"/>
      <c r="WGU156" s="1"/>
      <c r="WGV156" s="1"/>
      <c r="WGW156" s="1"/>
      <c r="WGX156" s="1"/>
      <c r="WGY156" s="1"/>
      <c r="WGZ156" s="1"/>
      <c r="WHA156" s="1"/>
      <c r="WHB156" s="1"/>
      <c r="WHC156" s="1"/>
      <c r="WHD156" s="1"/>
      <c r="WHE156" s="1"/>
      <c r="WHF156" s="1"/>
      <c r="WHG156" s="1"/>
      <c r="WHH156" s="1"/>
      <c r="WHI156" s="1"/>
      <c r="WHJ156" s="1"/>
      <c r="WHK156" s="1"/>
      <c r="WHL156" s="1"/>
      <c r="WHM156" s="1"/>
      <c r="WHN156" s="1"/>
      <c r="WHO156" s="1"/>
      <c r="WHP156" s="1"/>
      <c r="WHQ156" s="1"/>
      <c r="WHR156" s="1"/>
      <c r="WHS156" s="1"/>
      <c r="WHT156" s="1"/>
      <c r="WHU156" s="1"/>
      <c r="WHV156" s="1"/>
      <c r="WHW156" s="1"/>
      <c r="WHX156" s="1"/>
      <c r="WHY156" s="1"/>
      <c r="WHZ156" s="1"/>
      <c r="WIA156" s="1"/>
      <c r="WIB156" s="1"/>
      <c r="WIC156" s="1"/>
      <c r="WID156" s="1"/>
      <c r="WIE156" s="1"/>
      <c r="WIF156" s="1"/>
      <c r="WIG156" s="1"/>
      <c r="WIH156" s="1"/>
      <c r="WII156" s="1"/>
      <c r="WIJ156" s="1"/>
      <c r="WIK156" s="1"/>
      <c r="WIL156" s="1"/>
      <c r="WIM156" s="1"/>
      <c r="WIN156" s="1"/>
      <c r="WIO156" s="1"/>
      <c r="WIP156" s="1"/>
      <c r="WIQ156" s="1"/>
      <c r="WIR156" s="1"/>
      <c r="WIS156" s="1"/>
      <c r="WIT156" s="1"/>
      <c r="WIU156" s="1"/>
      <c r="WIV156" s="1"/>
      <c r="WIW156" s="1"/>
      <c r="WIX156" s="1"/>
      <c r="WIY156" s="1"/>
      <c r="WIZ156" s="1"/>
      <c r="WJA156" s="1"/>
      <c r="WJB156" s="1"/>
      <c r="WJC156" s="1"/>
      <c r="WJD156" s="1"/>
      <c r="WJE156" s="1"/>
      <c r="WJF156" s="1"/>
      <c r="WJG156" s="1"/>
      <c r="WJH156" s="1"/>
      <c r="WJI156" s="1"/>
      <c r="WJJ156" s="1"/>
      <c r="WJK156" s="1"/>
      <c r="WJL156" s="1"/>
      <c r="WJM156" s="1"/>
      <c r="WJN156" s="1"/>
      <c r="WJO156" s="1"/>
      <c r="WJP156" s="1"/>
      <c r="WJQ156" s="1"/>
      <c r="WJR156" s="1"/>
      <c r="WJS156" s="1"/>
      <c r="WJT156" s="1"/>
      <c r="WJU156" s="1"/>
      <c r="WJV156" s="1"/>
      <c r="WJW156" s="1"/>
      <c r="WJX156" s="1"/>
      <c r="WJY156" s="1"/>
      <c r="WJZ156" s="1"/>
      <c r="WKA156" s="1"/>
      <c r="WKB156" s="1"/>
      <c r="WKC156" s="1"/>
      <c r="WKD156" s="1"/>
      <c r="WKE156" s="1"/>
      <c r="WKF156" s="1"/>
      <c r="WKG156" s="1"/>
      <c r="WKH156" s="1"/>
      <c r="WKI156" s="1"/>
      <c r="WKJ156" s="1"/>
      <c r="WKK156" s="1"/>
      <c r="WKL156" s="1"/>
      <c r="WKM156" s="1"/>
      <c r="WKN156" s="1"/>
      <c r="WKO156" s="1"/>
      <c r="WKP156" s="1"/>
      <c r="WKQ156" s="1"/>
      <c r="WKR156" s="1"/>
      <c r="WKS156" s="1"/>
      <c r="WKT156" s="1"/>
      <c r="WKU156" s="1"/>
      <c r="WKV156" s="1"/>
      <c r="WKW156" s="1"/>
      <c r="WKX156" s="1"/>
      <c r="WKY156" s="1"/>
      <c r="WKZ156" s="1"/>
      <c r="WLA156" s="1"/>
      <c r="WLB156" s="1"/>
      <c r="WLC156" s="1"/>
      <c r="WLD156" s="1"/>
      <c r="WLE156" s="1"/>
      <c r="WLF156" s="1"/>
      <c r="WLG156" s="1"/>
      <c r="WLH156" s="1"/>
      <c r="WLI156" s="1"/>
      <c r="WLJ156" s="1"/>
      <c r="WLK156" s="1"/>
      <c r="WLL156" s="1"/>
      <c r="WLM156" s="1"/>
      <c r="WLN156" s="1"/>
      <c r="WLO156" s="1"/>
      <c r="WLP156" s="1"/>
      <c r="WLQ156" s="1"/>
      <c r="WLR156" s="1"/>
      <c r="WLS156" s="1"/>
      <c r="WLT156" s="1"/>
      <c r="WLU156" s="1"/>
      <c r="WLV156" s="1"/>
      <c r="WLW156" s="1"/>
      <c r="WLX156" s="1"/>
      <c r="WLY156" s="1"/>
      <c r="WLZ156" s="1"/>
      <c r="WMA156" s="1"/>
      <c r="WMB156" s="1"/>
      <c r="WMC156" s="1"/>
      <c r="WMD156" s="1"/>
      <c r="WME156" s="1"/>
      <c r="WMF156" s="1"/>
      <c r="WMG156" s="1"/>
      <c r="WMH156" s="1"/>
      <c r="WMI156" s="1"/>
      <c r="WMJ156" s="1"/>
      <c r="WMK156" s="1"/>
      <c r="WML156" s="1"/>
      <c r="WMM156" s="1"/>
      <c r="WMN156" s="1"/>
      <c r="WMO156" s="1"/>
      <c r="WMP156" s="1"/>
      <c r="WMQ156" s="1"/>
      <c r="WMR156" s="1"/>
      <c r="WMS156" s="1"/>
      <c r="WMT156" s="1"/>
      <c r="WMU156" s="1"/>
      <c r="WMV156" s="1"/>
      <c r="WMW156" s="1"/>
      <c r="WMX156" s="1"/>
      <c r="WMY156" s="1"/>
      <c r="WMZ156" s="1"/>
      <c r="WNA156" s="1"/>
      <c r="WNB156" s="1"/>
      <c r="WNC156" s="1"/>
      <c r="WND156" s="1"/>
      <c r="WNE156" s="1"/>
      <c r="WNF156" s="1"/>
      <c r="WNG156" s="1"/>
      <c r="WNH156" s="1"/>
      <c r="WNI156" s="1"/>
      <c r="WNJ156" s="1"/>
      <c r="WNK156" s="1"/>
      <c r="WNL156" s="1"/>
      <c r="WNM156" s="1"/>
      <c r="WNN156" s="1"/>
      <c r="WNO156" s="1"/>
      <c r="WNP156" s="1"/>
      <c r="WNQ156" s="1"/>
      <c r="WNR156" s="1"/>
      <c r="WNS156" s="1"/>
      <c r="WNT156" s="1"/>
      <c r="WNU156" s="1"/>
      <c r="WNV156" s="1"/>
      <c r="WNW156" s="1"/>
      <c r="WNX156" s="1"/>
      <c r="WNY156" s="1"/>
      <c r="WNZ156" s="1"/>
      <c r="WOA156" s="1"/>
      <c r="WOB156" s="1"/>
      <c r="WOC156" s="1"/>
      <c r="WOD156" s="1"/>
      <c r="WOE156" s="1"/>
      <c r="WOF156" s="1"/>
      <c r="WOG156" s="1"/>
      <c r="WOH156" s="1"/>
      <c r="WOI156" s="1"/>
      <c r="WOJ156" s="1"/>
      <c r="WOK156" s="1"/>
      <c r="WOL156" s="1"/>
      <c r="WOM156" s="1"/>
      <c r="WON156" s="1"/>
      <c r="WOO156" s="1"/>
      <c r="WOP156" s="1"/>
      <c r="WOQ156" s="1"/>
      <c r="WOR156" s="1"/>
      <c r="WOS156" s="1"/>
      <c r="WOT156" s="1"/>
      <c r="WOU156" s="1"/>
      <c r="WOV156" s="1"/>
      <c r="WOW156" s="1"/>
      <c r="WOX156" s="1"/>
      <c r="WOY156" s="1"/>
      <c r="WOZ156" s="1"/>
      <c r="WPA156" s="1"/>
      <c r="WPB156" s="1"/>
      <c r="WPC156" s="1"/>
      <c r="WPD156" s="1"/>
      <c r="WPE156" s="1"/>
      <c r="WPF156" s="1"/>
      <c r="WPG156" s="1"/>
      <c r="WPH156" s="1"/>
      <c r="WPI156" s="1"/>
      <c r="WPJ156" s="1"/>
      <c r="WPK156" s="1"/>
      <c r="WPL156" s="1"/>
      <c r="WPM156" s="1"/>
      <c r="WPN156" s="1"/>
      <c r="WPO156" s="1"/>
      <c r="WPP156" s="1"/>
      <c r="WPQ156" s="1"/>
      <c r="WPR156" s="1"/>
      <c r="WPS156" s="1"/>
      <c r="WPT156" s="1"/>
      <c r="WPU156" s="1"/>
      <c r="WPV156" s="1"/>
      <c r="WPW156" s="1"/>
      <c r="WPX156" s="1"/>
      <c r="WPY156" s="1"/>
      <c r="WPZ156" s="1"/>
      <c r="WQA156" s="1"/>
      <c r="WQB156" s="1"/>
      <c r="WQC156" s="1"/>
      <c r="WQD156" s="1"/>
      <c r="WQE156" s="1"/>
      <c r="WQF156" s="1"/>
      <c r="WQG156" s="1"/>
      <c r="WQH156" s="1"/>
      <c r="WQI156" s="1"/>
      <c r="WQJ156" s="1"/>
      <c r="WQK156" s="1"/>
      <c r="WQL156" s="1"/>
      <c r="WQM156" s="1"/>
      <c r="WQN156" s="1"/>
      <c r="WQO156" s="1"/>
      <c r="WQP156" s="1"/>
      <c r="WQQ156" s="1"/>
      <c r="WQR156" s="1"/>
      <c r="WQS156" s="1"/>
      <c r="WQT156" s="1"/>
      <c r="WQU156" s="1"/>
      <c r="WQV156" s="1"/>
      <c r="WQW156" s="1"/>
      <c r="WQX156" s="1"/>
      <c r="WQY156" s="1"/>
      <c r="WQZ156" s="1"/>
      <c r="WRA156" s="1"/>
      <c r="WRB156" s="1"/>
      <c r="WRC156" s="1"/>
      <c r="WRD156" s="1"/>
      <c r="WRE156" s="1"/>
      <c r="WRF156" s="1"/>
      <c r="WRG156" s="1"/>
      <c r="WRH156" s="1"/>
      <c r="WRI156" s="1"/>
      <c r="WRJ156" s="1"/>
      <c r="WRK156" s="1"/>
      <c r="WRL156" s="1"/>
      <c r="WRM156" s="1"/>
      <c r="WRN156" s="1"/>
      <c r="WRO156" s="1"/>
      <c r="WRP156" s="1"/>
      <c r="WRQ156" s="1"/>
      <c r="WRR156" s="1"/>
      <c r="WRS156" s="1"/>
      <c r="WRT156" s="1"/>
      <c r="WRU156" s="1"/>
      <c r="WRV156" s="1"/>
      <c r="WRW156" s="1"/>
      <c r="WRX156" s="1"/>
      <c r="WRY156" s="1"/>
      <c r="WRZ156" s="1"/>
      <c r="WSA156" s="1"/>
      <c r="WSB156" s="1"/>
      <c r="WSC156" s="1"/>
      <c r="WSD156" s="1"/>
      <c r="WSE156" s="1"/>
      <c r="WSF156" s="1"/>
      <c r="WSG156" s="1"/>
      <c r="WSH156" s="1"/>
      <c r="WSI156" s="1"/>
      <c r="WSJ156" s="1"/>
      <c r="WSK156" s="1"/>
      <c r="WSL156" s="1"/>
      <c r="WSM156" s="1"/>
      <c r="WSN156" s="1"/>
      <c r="WSO156" s="1"/>
      <c r="WSP156" s="1"/>
      <c r="WSQ156" s="1"/>
      <c r="WSR156" s="1"/>
      <c r="WSS156" s="1"/>
      <c r="WST156" s="1"/>
      <c r="WSU156" s="1"/>
      <c r="WSV156" s="1"/>
      <c r="WSW156" s="1"/>
      <c r="WSX156" s="1"/>
      <c r="WSY156" s="1"/>
      <c r="WSZ156" s="1"/>
      <c r="WTA156" s="1"/>
      <c r="WTB156" s="1"/>
      <c r="WTC156" s="1"/>
      <c r="WTD156" s="1"/>
      <c r="WTE156" s="1"/>
      <c r="WTF156" s="1"/>
      <c r="WTG156" s="1"/>
      <c r="WTH156" s="1"/>
      <c r="WTI156" s="1"/>
      <c r="WTJ156" s="1"/>
      <c r="WTK156" s="1"/>
      <c r="WTL156" s="1"/>
      <c r="WTM156" s="1"/>
      <c r="WTN156" s="1"/>
      <c r="WTO156" s="1"/>
      <c r="WTP156" s="1"/>
      <c r="WTQ156" s="1"/>
      <c r="WTR156" s="1"/>
      <c r="WTS156" s="1"/>
      <c r="WTT156" s="1"/>
      <c r="WTU156" s="1"/>
      <c r="WTV156" s="1"/>
      <c r="WTW156" s="1"/>
      <c r="WTX156" s="1"/>
      <c r="WTY156" s="1"/>
      <c r="WTZ156" s="1"/>
      <c r="WUA156" s="1"/>
      <c r="WUB156" s="1"/>
      <c r="WUC156" s="1"/>
      <c r="WUD156" s="1"/>
      <c r="WUE156" s="1"/>
      <c r="WUF156" s="1"/>
      <c r="WUG156" s="1"/>
      <c r="WUH156" s="1"/>
      <c r="WUI156" s="1"/>
      <c r="WUJ156" s="1"/>
      <c r="WUK156" s="1"/>
      <c r="WUL156" s="1"/>
      <c r="WUM156" s="1"/>
      <c r="WUN156" s="1"/>
      <c r="WUO156" s="1"/>
      <c r="WUP156" s="1"/>
      <c r="WUQ156" s="1"/>
      <c r="WUR156" s="1"/>
      <c r="WUS156" s="1"/>
      <c r="WUT156" s="1"/>
      <c r="WUU156" s="1"/>
      <c r="WUV156" s="1"/>
      <c r="WUW156" s="1"/>
      <c r="WUX156" s="1"/>
      <c r="WUY156" s="1"/>
      <c r="WUZ156" s="1"/>
      <c r="WVA156" s="1"/>
      <c r="WVB156" s="1"/>
      <c r="WVC156" s="1"/>
      <c r="WVD156" s="1"/>
      <c r="WVE156" s="1"/>
      <c r="WVF156" s="1"/>
      <c r="WVG156" s="1"/>
      <c r="WVH156" s="1"/>
      <c r="WVI156" s="1"/>
      <c r="WVJ156" s="1"/>
      <c r="WVK156" s="1"/>
      <c r="WVL156" s="1"/>
      <c r="WVM156" s="1"/>
      <c r="WVN156" s="1"/>
      <c r="WVO156" s="1"/>
      <c r="WVP156" s="1"/>
      <c r="WVQ156" s="1"/>
      <c r="WVR156" s="1"/>
      <c r="WVS156" s="1"/>
      <c r="WVT156" s="1"/>
      <c r="WVU156" s="1"/>
      <c r="WVV156" s="1"/>
      <c r="WVW156" s="1"/>
      <c r="WVX156" s="1"/>
      <c r="WVY156" s="1"/>
      <c r="WVZ156" s="1"/>
      <c r="WWA156" s="1"/>
      <c r="WWB156" s="1"/>
      <c r="WWC156" s="1"/>
      <c r="WWD156" s="1"/>
      <c r="WWE156" s="1"/>
      <c r="WWF156" s="1"/>
      <c r="WWG156" s="1"/>
      <c r="WWH156" s="1"/>
      <c r="WWI156" s="1"/>
      <c r="WWJ156" s="1"/>
      <c r="WWK156" s="1"/>
      <c r="WWL156" s="1"/>
      <c r="WWM156" s="1"/>
      <c r="WWN156" s="1"/>
      <c r="WWO156" s="1"/>
      <c r="WWP156" s="1"/>
      <c r="WWQ156" s="1"/>
      <c r="WWR156" s="1"/>
      <c r="WWS156" s="1"/>
      <c r="WWT156" s="1"/>
      <c r="WWU156" s="1"/>
      <c r="WWV156" s="1"/>
      <c r="WWW156" s="1"/>
      <c r="WWX156" s="1"/>
      <c r="WWY156" s="1"/>
      <c r="WWZ156" s="1"/>
      <c r="WXA156" s="1"/>
      <c r="WXB156" s="1"/>
      <c r="WXC156" s="1"/>
      <c r="WXD156" s="1"/>
      <c r="WXE156" s="1"/>
      <c r="WXF156" s="1"/>
      <c r="WXG156" s="1"/>
      <c r="WXH156" s="1"/>
      <c r="WXI156" s="1"/>
      <c r="WXJ156" s="1"/>
      <c r="WXK156" s="1"/>
      <c r="WXL156" s="1"/>
      <c r="WXM156" s="1"/>
      <c r="WXN156" s="1"/>
      <c r="WXO156" s="1"/>
      <c r="WXP156" s="1"/>
      <c r="WXQ156" s="1"/>
      <c r="WXR156" s="1"/>
      <c r="WXS156" s="1"/>
      <c r="WXT156" s="1"/>
      <c r="WXU156" s="1"/>
      <c r="WXV156" s="1"/>
      <c r="WXW156" s="1"/>
      <c r="WXX156" s="1"/>
      <c r="WXY156" s="1"/>
      <c r="WXZ156" s="1"/>
      <c r="WYA156" s="1"/>
      <c r="WYB156" s="1"/>
      <c r="WYC156" s="1"/>
      <c r="WYD156" s="1"/>
      <c r="WYE156" s="1"/>
      <c r="WYF156" s="1"/>
      <c r="WYG156" s="1"/>
      <c r="WYH156" s="1"/>
      <c r="WYI156" s="1"/>
      <c r="WYJ156" s="1"/>
      <c r="WYK156" s="1"/>
      <c r="WYL156" s="1"/>
      <c r="WYM156" s="1"/>
      <c r="WYN156" s="1"/>
      <c r="WYO156" s="1"/>
      <c r="WYP156" s="1"/>
      <c r="WYQ156" s="1"/>
      <c r="WYR156" s="1"/>
      <c r="WYS156" s="1"/>
      <c r="WYT156" s="1"/>
      <c r="WYU156" s="1"/>
      <c r="WYV156" s="1"/>
      <c r="WYW156" s="1"/>
      <c r="WYX156" s="1"/>
      <c r="WYY156" s="1"/>
      <c r="WYZ156" s="1"/>
      <c r="WZA156" s="1"/>
      <c r="WZB156" s="1"/>
      <c r="WZC156" s="1"/>
      <c r="WZD156" s="1"/>
      <c r="WZE156" s="1"/>
      <c r="WZF156" s="1"/>
      <c r="WZG156" s="1"/>
      <c r="WZH156" s="1"/>
      <c r="WZI156" s="1"/>
      <c r="WZJ156" s="1"/>
      <c r="WZK156" s="1"/>
      <c r="WZL156" s="1"/>
      <c r="WZM156" s="1"/>
      <c r="WZN156" s="1"/>
      <c r="WZO156" s="1"/>
      <c r="WZP156" s="1"/>
      <c r="WZQ156" s="1"/>
      <c r="WZR156" s="1"/>
      <c r="WZS156" s="1"/>
      <c r="WZT156" s="1"/>
      <c r="WZU156" s="1"/>
      <c r="WZV156" s="1"/>
      <c r="WZW156" s="1"/>
      <c r="WZX156" s="1"/>
      <c r="WZY156" s="1"/>
      <c r="WZZ156" s="1"/>
      <c r="XAA156" s="1"/>
      <c r="XAB156" s="1"/>
      <c r="XAC156" s="1"/>
      <c r="XAD156" s="1"/>
      <c r="XAE156" s="1"/>
      <c r="XAF156" s="1"/>
      <c r="XAG156" s="1"/>
      <c r="XAH156" s="1"/>
      <c r="XAI156" s="1"/>
      <c r="XAJ156" s="1"/>
      <c r="XAK156" s="1"/>
      <c r="XAL156" s="1"/>
      <c r="XAM156" s="1"/>
      <c r="XAN156" s="1"/>
      <c r="XAO156" s="1"/>
      <c r="XAP156" s="1"/>
      <c r="XAQ156" s="1"/>
      <c r="XAR156" s="1"/>
      <c r="XAS156" s="1"/>
      <c r="XAT156" s="1"/>
      <c r="XAU156" s="1"/>
      <c r="XAV156" s="1"/>
      <c r="XAW156" s="1"/>
      <c r="XAX156" s="1"/>
      <c r="XAY156" s="1"/>
      <c r="XAZ156" s="1"/>
      <c r="XBA156" s="1"/>
      <c r="XBB156" s="1"/>
      <c r="XBC156" s="1"/>
      <c r="XBD156" s="1"/>
      <c r="XBE156" s="1"/>
      <c r="XBF156" s="1"/>
      <c r="XBG156" s="1"/>
      <c r="XBH156" s="1"/>
      <c r="XBI156" s="1"/>
      <c r="XBJ156" s="1"/>
      <c r="XBK156" s="1"/>
      <c r="XBL156" s="1"/>
      <c r="XBM156" s="1"/>
      <c r="XBN156" s="1"/>
      <c r="XBO156" s="1"/>
      <c r="XBP156" s="1"/>
      <c r="XBQ156" s="1"/>
      <c r="XBR156" s="1"/>
      <c r="XBS156" s="1"/>
      <c r="XBT156" s="1"/>
      <c r="XBU156" s="1"/>
      <c r="XBV156" s="1"/>
      <c r="XBW156" s="1"/>
      <c r="XBX156" s="1"/>
      <c r="XBY156" s="1"/>
      <c r="XBZ156" s="1"/>
      <c r="XCA156" s="1"/>
      <c r="XCB156" s="1"/>
      <c r="XCC156" s="1"/>
      <c r="XCD156" s="1"/>
      <c r="XCE156" s="1"/>
      <c r="XCF156" s="1"/>
      <c r="XCG156" s="1"/>
      <c r="XCH156" s="1"/>
      <c r="XCI156" s="1"/>
      <c r="XCJ156" s="1"/>
      <c r="XCK156" s="1"/>
      <c r="XCL156" s="1"/>
      <c r="XCM156" s="1"/>
      <c r="XCN156" s="1"/>
      <c r="XCO156" s="1"/>
      <c r="XCP156" s="1"/>
      <c r="XCQ156" s="1"/>
      <c r="XCR156" s="1"/>
      <c r="XCS156" s="1"/>
      <c r="XCT156" s="1"/>
      <c r="XCU156" s="1"/>
      <c r="XCV156" s="1"/>
      <c r="XCW156" s="1"/>
      <c r="XCX156" s="1"/>
      <c r="XCY156" s="1"/>
      <c r="XCZ156" s="1"/>
      <c r="XDA156" s="1"/>
      <c r="XDB156" s="1"/>
      <c r="XDC156" s="1"/>
      <c r="XDD156" s="1"/>
      <c r="XDE156" s="1"/>
      <c r="XDF156" s="1"/>
      <c r="XDG156" s="1"/>
      <c r="XDH156" s="1"/>
      <c r="XDI156" s="1"/>
      <c r="XDJ156" s="1"/>
      <c r="XDK156" s="1"/>
      <c r="XDL156" s="1"/>
      <c r="XDM156" s="1"/>
      <c r="XDN156" s="1"/>
      <c r="XDO156" s="1"/>
      <c r="XDP156" s="1"/>
      <c r="XDQ156" s="1"/>
      <c r="XDR156" s="1"/>
      <c r="XDS156" s="1"/>
      <c r="XDT156" s="1"/>
      <c r="XDU156" s="1"/>
      <c r="XDV156" s="1"/>
      <c r="XDW156" s="1"/>
      <c r="XDX156" s="1"/>
      <c r="XDY156" s="1"/>
      <c r="XDZ156" s="1"/>
      <c r="XEA156" s="1"/>
      <c r="XEB156" s="1"/>
      <c r="XEC156" s="1"/>
      <c r="XED156" s="1"/>
      <c r="XEE156" s="1"/>
      <c r="XEF156" s="1"/>
      <c r="XEG156" s="1"/>
      <c r="XEH156" s="1"/>
      <c r="XEI156" s="1"/>
      <c r="XEJ156" s="1"/>
      <c r="XEK156" s="1"/>
      <c r="XEL156" s="1"/>
      <c r="XEM156" s="1"/>
      <c r="XEN156" s="1"/>
      <c r="XEO156" s="1"/>
      <c r="XEP156" s="1"/>
      <c r="XEQ156" s="1"/>
      <c r="XER156" s="1"/>
      <c r="XES156" s="1"/>
      <c r="XET156" s="1"/>
      <c r="XEU156" s="1"/>
      <c r="XEV156" s="1"/>
      <c r="XEW156" s="1"/>
      <c r="XEX156" s="1"/>
      <c r="XEY156" s="1"/>
      <c r="XEZ156" s="1"/>
      <c r="XFA156" s="1"/>
      <c r="XFB156" s="1"/>
      <c r="XFC156" s="1"/>
      <c r="XFD156" s="1"/>
    </row>
    <row r="157" s="1" customFormat="1" ht="27" spans="1:15">
      <c r="A157" s="5" t="s">
        <v>1</v>
      </c>
      <c r="B157" s="5" t="s">
        <v>2</v>
      </c>
      <c r="C157" s="6" t="s">
        <v>3</v>
      </c>
      <c r="D157" s="6" t="s">
        <v>4</v>
      </c>
      <c r="E157" s="6" t="s">
        <v>5</v>
      </c>
      <c r="F157" s="7" t="s">
        <v>6</v>
      </c>
      <c r="G157" s="6" t="s">
        <v>7</v>
      </c>
      <c r="H157" s="6" t="s">
        <v>8</v>
      </c>
      <c r="I157" s="8" t="s">
        <v>9</v>
      </c>
      <c r="J157" s="6" t="s">
        <v>10</v>
      </c>
      <c r="K157" s="6" t="s">
        <v>11</v>
      </c>
      <c r="L157" s="6" t="s">
        <v>12</v>
      </c>
      <c r="M157" s="6" t="s">
        <v>13</v>
      </c>
      <c r="N157" s="6" t="s">
        <v>14</v>
      </c>
      <c r="O157" s="5" t="s">
        <v>15</v>
      </c>
    </row>
    <row r="158" s="1" customFormat="1" spans="1:15">
      <c r="A158" s="8">
        <v>968</v>
      </c>
      <c r="B158" s="5" t="s">
        <v>16</v>
      </c>
      <c r="C158" s="9" t="s">
        <v>407</v>
      </c>
      <c r="D158" s="9" t="s">
        <v>408</v>
      </c>
      <c r="E158" s="9" t="s">
        <v>409</v>
      </c>
      <c r="F158" s="10" t="s">
        <v>410</v>
      </c>
      <c r="G158" s="11" t="s">
        <v>411</v>
      </c>
      <c r="H158" s="12" t="s">
        <v>22</v>
      </c>
      <c r="I158" s="8" t="s">
        <v>9</v>
      </c>
      <c r="J158" s="9" t="s">
        <v>412</v>
      </c>
      <c r="K158" s="16" t="s">
        <v>24</v>
      </c>
      <c r="L158" s="17">
        <v>44225</v>
      </c>
      <c r="M158" s="17">
        <v>44225</v>
      </c>
      <c r="N158" s="17">
        <v>45563</v>
      </c>
      <c r="O158" s="5" t="s">
        <v>15</v>
      </c>
    </row>
    <row r="159" s="1" customFormat="1" spans="1:15">
      <c r="A159" s="8">
        <v>969</v>
      </c>
      <c r="B159" s="5" t="s">
        <v>16</v>
      </c>
      <c r="C159" s="9" t="s">
        <v>407</v>
      </c>
      <c r="D159" s="9" t="s">
        <v>413</v>
      </c>
      <c r="E159" s="9" t="s">
        <v>414</v>
      </c>
      <c r="F159" s="10" t="s">
        <v>410</v>
      </c>
      <c r="G159" s="11" t="s">
        <v>411</v>
      </c>
      <c r="H159" s="12" t="s">
        <v>22</v>
      </c>
      <c r="I159" s="8" t="s">
        <v>9</v>
      </c>
      <c r="J159" s="9" t="s">
        <v>415</v>
      </c>
      <c r="K159" s="16" t="s">
        <v>24</v>
      </c>
      <c r="L159" s="17">
        <v>44225</v>
      </c>
      <c r="M159" s="17">
        <v>44225</v>
      </c>
      <c r="N159" s="17">
        <v>45642</v>
      </c>
      <c r="O159" s="5" t="s">
        <v>15</v>
      </c>
    </row>
    <row r="160" s="1" customFormat="1" spans="1:15">
      <c r="A160" s="8">
        <v>970</v>
      </c>
      <c r="B160" s="5" t="s">
        <v>16</v>
      </c>
      <c r="C160" s="9" t="s">
        <v>416</v>
      </c>
      <c r="D160" s="9" t="s">
        <v>417</v>
      </c>
      <c r="E160" s="16" t="s">
        <v>418</v>
      </c>
      <c r="F160" s="10" t="s">
        <v>419</v>
      </c>
      <c r="G160" s="11" t="s">
        <v>420</v>
      </c>
      <c r="H160" s="12" t="s">
        <v>22</v>
      </c>
      <c r="I160" s="8" t="s">
        <v>9</v>
      </c>
      <c r="J160" s="9" t="s">
        <v>421</v>
      </c>
      <c r="K160" s="16" t="s">
        <v>24</v>
      </c>
      <c r="L160" s="17">
        <v>44225</v>
      </c>
      <c r="M160" s="17">
        <v>44225</v>
      </c>
      <c r="N160" s="17">
        <v>45642</v>
      </c>
      <c r="O160" s="5" t="s">
        <v>15</v>
      </c>
    </row>
    <row r="161" s="1" customFormat="1" spans="1:15">
      <c r="A161" s="8">
        <v>971</v>
      </c>
      <c r="B161" s="5" t="s">
        <v>16</v>
      </c>
      <c r="C161" s="9" t="s">
        <v>422</v>
      </c>
      <c r="D161" s="9" t="s">
        <v>423</v>
      </c>
      <c r="E161" s="16" t="s">
        <v>424</v>
      </c>
      <c r="F161" s="10" t="s">
        <v>425</v>
      </c>
      <c r="G161" s="11" t="s">
        <v>426</v>
      </c>
      <c r="H161" s="12" t="s">
        <v>22</v>
      </c>
      <c r="I161" s="8" t="s">
        <v>9</v>
      </c>
      <c r="J161" s="9" t="s">
        <v>427</v>
      </c>
      <c r="K161" s="16" t="s">
        <v>24</v>
      </c>
      <c r="L161" s="17">
        <v>44223</v>
      </c>
      <c r="M161" s="17">
        <v>44223</v>
      </c>
      <c r="N161" s="17">
        <v>45850</v>
      </c>
      <c r="O161" s="5" t="s">
        <v>15</v>
      </c>
    </row>
    <row r="162" s="1" customFormat="1" spans="1:15">
      <c r="A162" s="8">
        <v>972</v>
      </c>
      <c r="B162" s="5" t="s">
        <v>16</v>
      </c>
      <c r="C162" s="9" t="s">
        <v>422</v>
      </c>
      <c r="D162" s="9" t="s">
        <v>423</v>
      </c>
      <c r="E162" s="16" t="s">
        <v>424</v>
      </c>
      <c r="F162" s="10" t="s">
        <v>425</v>
      </c>
      <c r="G162" s="11" t="s">
        <v>426</v>
      </c>
      <c r="H162" s="12" t="s">
        <v>22</v>
      </c>
      <c r="I162" s="8" t="s">
        <v>9</v>
      </c>
      <c r="J162" s="9" t="s">
        <v>428</v>
      </c>
      <c r="K162" s="16" t="s">
        <v>24</v>
      </c>
      <c r="L162" s="17">
        <v>44223</v>
      </c>
      <c r="M162" s="17">
        <v>44223</v>
      </c>
      <c r="N162" s="17">
        <v>45850</v>
      </c>
      <c r="O162" s="5" t="s">
        <v>15</v>
      </c>
    </row>
    <row r="163" s="1" customFormat="1" spans="1:15">
      <c r="A163" s="8">
        <v>973</v>
      </c>
      <c r="B163" s="5" t="s">
        <v>16</v>
      </c>
      <c r="C163" s="9" t="s">
        <v>422</v>
      </c>
      <c r="D163" s="9" t="s">
        <v>423</v>
      </c>
      <c r="E163" s="16" t="s">
        <v>424</v>
      </c>
      <c r="F163" s="10" t="s">
        <v>425</v>
      </c>
      <c r="G163" s="11" t="s">
        <v>426</v>
      </c>
      <c r="H163" s="12" t="s">
        <v>22</v>
      </c>
      <c r="I163" s="8" t="s">
        <v>9</v>
      </c>
      <c r="J163" s="9" t="s">
        <v>429</v>
      </c>
      <c r="K163" s="16" t="s">
        <v>24</v>
      </c>
      <c r="L163" s="17">
        <v>44223</v>
      </c>
      <c r="M163" s="17">
        <v>44223</v>
      </c>
      <c r="N163" s="17">
        <v>45850</v>
      </c>
      <c r="O163" s="5" t="s">
        <v>15</v>
      </c>
    </row>
    <row r="164" s="1" customFormat="1" spans="1:15">
      <c r="A164" s="8">
        <v>974</v>
      </c>
      <c r="B164" s="5" t="s">
        <v>16</v>
      </c>
      <c r="C164" s="9" t="s">
        <v>430</v>
      </c>
      <c r="D164" s="9" t="s">
        <v>431</v>
      </c>
      <c r="E164" s="9" t="s">
        <v>432</v>
      </c>
      <c r="F164" s="10" t="s">
        <v>433</v>
      </c>
      <c r="G164" s="11" t="s">
        <v>434</v>
      </c>
      <c r="H164" s="12" t="s">
        <v>22</v>
      </c>
      <c r="I164" s="8" t="s">
        <v>9</v>
      </c>
      <c r="J164" s="9" t="s">
        <v>435</v>
      </c>
      <c r="K164" s="16" t="s">
        <v>24</v>
      </c>
      <c r="L164" s="17">
        <v>44223</v>
      </c>
      <c r="M164" s="17">
        <v>44223</v>
      </c>
      <c r="N164" s="17">
        <v>45732</v>
      </c>
      <c r="O164" s="5" t="s">
        <v>15</v>
      </c>
    </row>
    <row r="165" s="1" customFormat="1" spans="1:15">
      <c r="A165" s="8">
        <v>975</v>
      </c>
      <c r="B165" s="5" t="s">
        <v>16</v>
      </c>
      <c r="C165" s="9" t="s">
        <v>354</v>
      </c>
      <c r="D165" s="9" t="s">
        <v>436</v>
      </c>
      <c r="E165" s="9" t="s">
        <v>437</v>
      </c>
      <c r="F165" s="18" t="s">
        <v>357</v>
      </c>
      <c r="G165" s="19" t="s">
        <v>358</v>
      </c>
      <c r="H165" s="12" t="s">
        <v>22</v>
      </c>
      <c r="I165" s="8" t="s">
        <v>9</v>
      </c>
      <c r="J165" s="9" t="s">
        <v>438</v>
      </c>
      <c r="K165" s="16" t="s">
        <v>24</v>
      </c>
      <c r="L165" s="17">
        <v>44223</v>
      </c>
      <c r="M165" s="17">
        <v>44223</v>
      </c>
      <c r="N165" s="17">
        <v>45873</v>
      </c>
      <c r="O165" s="5" t="s">
        <v>15</v>
      </c>
    </row>
    <row r="166" s="1" customFormat="1" spans="1:15">
      <c r="A166" s="8">
        <v>976</v>
      </c>
      <c r="B166" s="5" t="s">
        <v>16</v>
      </c>
      <c r="C166" s="9" t="s">
        <v>354</v>
      </c>
      <c r="D166" s="9" t="s">
        <v>439</v>
      </c>
      <c r="E166" s="9" t="s">
        <v>440</v>
      </c>
      <c r="F166" s="18" t="s">
        <v>357</v>
      </c>
      <c r="G166" s="19" t="s">
        <v>358</v>
      </c>
      <c r="H166" s="12" t="s">
        <v>22</v>
      </c>
      <c r="I166" s="8" t="s">
        <v>9</v>
      </c>
      <c r="J166" s="9" t="s">
        <v>441</v>
      </c>
      <c r="K166" s="16" t="s">
        <v>24</v>
      </c>
      <c r="L166" s="17">
        <v>44223</v>
      </c>
      <c r="M166" s="17">
        <v>44223</v>
      </c>
      <c r="N166" s="17">
        <v>45481</v>
      </c>
      <c r="O166" s="5" t="s">
        <v>15</v>
      </c>
    </row>
    <row r="167" s="1" customFormat="1" spans="1:15">
      <c r="A167" s="8">
        <v>977</v>
      </c>
      <c r="B167" s="5" t="s">
        <v>16</v>
      </c>
      <c r="C167" s="9" t="s">
        <v>354</v>
      </c>
      <c r="D167" s="9" t="s">
        <v>442</v>
      </c>
      <c r="E167" s="9" t="s">
        <v>443</v>
      </c>
      <c r="F167" s="18" t="s">
        <v>357</v>
      </c>
      <c r="G167" s="19" t="s">
        <v>358</v>
      </c>
      <c r="H167" s="12" t="s">
        <v>22</v>
      </c>
      <c r="I167" s="8" t="s">
        <v>9</v>
      </c>
      <c r="J167" s="9" t="s">
        <v>444</v>
      </c>
      <c r="K167" s="16" t="s">
        <v>24</v>
      </c>
      <c r="L167" s="17">
        <v>44223</v>
      </c>
      <c r="M167" s="17">
        <v>44223</v>
      </c>
      <c r="N167" s="17">
        <v>45808</v>
      </c>
      <c r="O167" s="5" t="s">
        <v>15</v>
      </c>
    </row>
    <row r="168" s="1" customFormat="1" spans="1:15">
      <c r="A168" s="8">
        <v>978</v>
      </c>
      <c r="B168" s="5" t="s">
        <v>16</v>
      </c>
      <c r="C168" s="9" t="s">
        <v>354</v>
      </c>
      <c r="D168" s="9" t="s">
        <v>445</v>
      </c>
      <c r="E168" s="9" t="s">
        <v>446</v>
      </c>
      <c r="F168" s="18" t="s">
        <v>357</v>
      </c>
      <c r="G168" s="19" t="s">
        <v>358</v>
      </c>
      <c r="H168" s="12" t="s">
        <v>22</v>
      </c>
      <c r="I168" s="8" t="s">
        <v>9</v>
      </c>
      <c r="J168" s="9" t="s">
        <v>447</v>
      </c>
      <c r="K168" s="16" t="s">
        <v>24</v>
      </c>
      <c r="L168" s="17">
        <v>44223</v>
      </c>
      <c r="M168" s="17">
        <v>44223</v>
      </c>
      <c r="N168" s="17">
        <v>45808</v>
      </c>
      <c r="O168" s="5" t="s">
        <v>15</v>
      </c>
    </row>
    <row r="169" s="1" customFormat="1" spans="1:15">
      <c r="A169" s="8">
        <v>979</v>
      </c>
      <c r="B169" s="5" t="s">
        <v>16</v>
      </c>
      <c r="C169" s="9" t="s">
        <v>354</v>
      </c>
      <c r="D169" s="9" t="s">
        <v>448</v>
      </c>
      <c r="E169" s="9" t="s">
        <v>449</v>
      </c>
      <c r="F169" s="18" t="s">
        <v>357</v>
      </c>
      <c r="G169" s="19" t="s">
        <v>358</v>
      </c>
      <c r="H169" s="12" t="s">
        <v>22</v>
      </c>
      <c r="I169" s="8" t="s">
        <v>9</v>
      </c>
      <c r="J169" s="9" t="s">
        <v>450</v>
      </c>
      <c r="K169" s="16" t="s">
        <v>24</v>
      </c>
      <c r="L169" s="17">
        <v>44223</v>
      </c>
      <c r="M169" s="17">
        <v>44223</v>
      </c>
      <c r="N169" s="17">
        <v>45873</v>
      </c>
      <c r="O169" s="5" t="s">
        <v>15</v>
      </c>
    </row>
    <row r="170" s="1" customFormat="1" spans="1:15">
      <c r="A170" s="8">
        <v>980</v>
      </c>
      <c r="B170" s="5" t="s">
        <v>16</v>
      </c>
      <c r="C170" s="9" t="s">
        <v>354</v>
      </c>
      <c r="D170" s="9" t="s">
        <v>451</v>
      </c>
      <c r="E170" s="9" t="s">
        <v>452</v>
      </c>
      <c r="F170" s="18" t="s">
        <v>357</v>
      </c>
      <c r="G170" s="19" t="s">
        <v>358</v>
      </c>
      <c r="H170" s="12" t="s">
        <v>22</v>
      </c>
      <c r="I170" s="8" t="s">
        <v>9</v>
      </c>
      <c r="J170" s="9" t="s">
        <v>453</v>
      </c>
      <c r="K170" s="16" t="s">
        <v>24</v>
      </c>
      <c r="L170" s="17">
        <v>44223</v>
      </c>
      <c r="M170" s="17">
        <v>44223</v>
      </c>
      <c r="N170" s="17">
        <v>45481</v>
      </c>
      <c r="O170" s="5" t="s">
        <v>15</v>
      </c>
    </row>
    <row r="171" s="1" customFormat="1" spans="1:15">
      <c r="A171" s="8">
        <v>981</v>
      </c>
      <c r="B171" s="5" t="s">
        <v>16</v>
      </c>
      <c r="C171" s="9" t="s">
        <v>454</v>
      </c>
      <c r="D171" s="9" t="s">
        <v>455</v>
      </c>
      <c r="E171" s="9" t="s">
        <v>456</v>
      </c>
      <c r="F171" s="10" t="s">
        <v>457</v>
      </c>
      <c r="G171" s="11" t="s">
        <v>458</v>
      </c>
      <c r="H171" s="12" t="s">
        <v>22</v>
      </c>
      <c r="I171" s="8" t="s">
        <v>9</v>
      </c>
      <c r="J171" s="9" t="s">
        <v>459</v>
      </c>
      <c r="K171" s="16" t="s">
        <v>24</v>
      </c>
      <c r="L171" s="17">
        <v>44222</v>
      </c>
      <c r="M171" s="17">
        <v>44222</v>
      </c>
      <c r="N171" s="17">
        <v>45227</v>
      </c>
      <c r="O171" s="5" t="s">
        <v>15</v>
      </c>
    </row>
    <row r="172" s="1" customFormat="1" spans="1:15">
      <c r="A172" s="8">
        <v>982</v>
      </c>
      <c r="B172" s="5" t="s">
        <v>16</v>
      </c>
      <c r="C172" s="9" t="s">
        <v>454</v>
      </c>
      <c r="D172" s="9" t="s">
        <v>460</v>
      </c>
      <c r="E172" s="9" t="s">
        <v>461</v>
      </c>
      <c r="F172" s="10" t="s">
        <v>457</v>
      </c>
      <c r="G172" s="11" t="s">
        <v>458</v>
      </c>
      <c r="H172" s="12" t="s">
        <v>22</v>
      </c>
      <c r="I172" s="8" t="s">
        <v>9</v>
      </c>
      <c r="J172" s="9" t="s">
        <v>462</v>
      </c>
      <c r="K172" s="16" t="s">
        <v>24</v>
      </c>
      <c r="L172" s="17">
        <v>44222</v>
      </c>
      <c r="M172" s="17">
        <v>44222</v>
      </c>
      <c r="N172" s="17">
        <v>45624</v>
      </c>
      <c r="O172" s="5" t="s">
        <v>15</v>
      </c>
    </row>
    <row r="173" s="1" customFormat="1" spans="1:15">
      <c r="A173" s="8">
        <v>983</v>
      </c>
      <c r="B173" s="5" t="s">
        <v>16</v>
      </c>
      <c r="C173" s="9" t="s">
        <v>454</v>
      </c>
      <c r="D173" s="9" t="s">
        <v>463</v>
      </c>
      <c r="E173" s="9" t="s">
        <v>464</v>
      </c>
      <c r="F173" s="10" t="s">
        <v>457</v>
      </c>
      <c r="G173" s="11" t="s">
        <v>458</v>
      </c>
      <c r="H173" s="12" t="s">
        <v>22</v>
      </c>
      <c r="I173" s="8" t="s">
        <v>9</v>
      </c>
      <c r="J173" s="9" t="s">
        <v>465</v>
      </c>
      <c r="K173" s="16" t="s">
        <v>24</v>
      </c>
      <c r="L173" s="17">
        <v>44222</v>
      </c>
      <c r="M173" s="17">
        <v>44222</v>
      </c>
      <c r="N173" s="17">
        <v>45991</v>
      </c>
      <c r="O173" s="5" t="s">
        <v>15</v>
      </c>
    </row>
    <row r="174" s="1" customFormat="1" spans="1:15">
      <c r="A174" s="8">
        <v>984</v>
      </c>
      <c r="B174" s="5" t="s">
        <v>16</v>
      </c>
      <c r="C174" s="9" t="s">
        <v>454</v>
      </c>
      <c r="D174" s="9" t="s">
        <v>466</v>
      </c>
      <c r="E174" s="9" t="s">
        <v>467</v>
      </c>
      <c r="F174" s="10" t="s">
        <v>457</v>
      </c>
      <c r="G174" s="11" t="s">
        <v>458</v>
      </c>
      <c r="H174" s="12" t="s">
        <v>22</v>
      </c>
      <c r="I174" s="8" t="s">
        <v>9</v>
      </c>
      <c r="J174" s="9" t="s">
        <v>468</v>
      </c>
      <c r="K174" s="16" t="s">
        <v>24</v>
      </c>
      <c r="L174" s="17">
        <v>44222</v>
      </c>
      <c r="M174" s="17">
        <v>44222</v>
      </c>
      <c r="N174" s="17">
        <v>45837</v>
      </c>
      <c r="O174" s="5" t="s">
        <v>15</v>
      </c>
    </row>
    <row r="175" s="1" customFormat="1" spans="1:15">
      <c r="A175" s="8">
        <v>985</v>
      </c>
      <c r="B175" s="5" t="s">
        <v>16</v>
      </c>
      <c r="C175" s="9" t="s">
        <v>469</v>
      </c>
      <c r="D175" s="9" t="s">
        <v>470</v>
      </c>
      <c r="E175" s="9" t="s">
        <v>471</v>
      </c>
      <c r="F175" s="10" t="s">
        <v>373</v>
      </c>
      <c r="G175" s="11" t="s">
        <v>374</v>
      </c>
      <c r="H175" s="12" t="s">
        <v>22</v>
      </c>
      <c r="I175" s="8" t="s">
        <v>9</v>
      </c>
      <c r="J175" s="9" t="s">
        <v>472</v>
      </c>
      <c r="K175" s="16" t="s">
        <v>24</v>
      </c>
      <c r="L175" s="17">
        <v>44222</v>
      </c>
      <c r="M175" s="17">
        <v>44222</v>
      </c>
      <c r="N175" s="17">
        <v>45481</v>
      </c>
      <c r="O175" s="5" t="s">
        <v>15</v>
      </c>
    </row>
    <row r="176" s="1" customFormat="1" spans="1:15">
      <c r="A176" s="8">
        <v>986</v>
      </c>
      <c r="B176" s="5" t="s">
        <v>16</v>
      </c>
      <c r="C176" s="9" t="s">
        <v>469</v>
      </c>
      <c r="D176" s="9" t="s">
        <v>470</v>
      </c>
      <c r="E176" s="9" t="s">
        <v>471</v>
      </c>
      <c r="F176" s="10" t="s">
        <v>373</v>
      </c>
      <c r="G176" s="11" t="s">
        <v>374</v>
      </c>
      <c r="H176" s="12" t="s">
        <v>22</v>
      </c>
      <c r="I176" s="8" t="s">
        <v>9</v>
      </c>
      <c r="J176" s="9" t="s">
        <v>473</v>
      </c>
      <c r="K176" s="16" t="s">
        <v>24</v>
      </c>
      <c r="L176" s="17">
        <v>44222</v>
      </c>
      <c r="M176" s="17">
        <v>44222</v>
      </c>
      <c r="N176" s="17">
        <v>45481</v>
      </c>
      <c r="O176" s="5" t="s">
        <v>15</v>
      </c>
    </row>
    <row r="177" s="1" customFormat="1" spans="1:15">
      <c r="A177" s="8">
        <v>987</v>
      </c>
      <c r="B177" s="5" t="s">
        <v>16</v>
      </c>
      <c r="C177" s="9" t="s">
        <v>469</v>
      </c>
      <c r="D177" s="9" t="s">
        <v>470</v>
      </c>
      <c r="E177" s="9" t="s">
        <v>471</v>
      </c>
      <c r="F177" s="10" t="s">
        <v>373</v>
      </c>
      <c r="G177" s="11" t="s">
        <v>374</v>
      </c>
      <c r="H177" s="12" t="s">
        <v>22</v>
      </c>
      <c r="I177" s="8" t="s">
        <v>9</v>
      </c>
      <c r="J177" s="9" t="s">
        <v>474</v>
      </c>
      <c r="K177" s="16" t="s">
        <v>24</v>
      </c>
      <c r="L177" s="17">
        <v>44222</v>
      </c>
      <c r="M177" s="17">
        <v>44222</v>
      </c>
      <c r="N177" s="17">
        <v>45481</v>
      </c>
      <c r="O177" s="5" t="s">
        <v>15</v>
      </c>
    </row>
    <row r="178" s="1" customFormat="1" spans="1:15">
      <c r="A178" s="8">
        <v>988</v>
      </c>
      <c r="B178" s="5" t="s">
        <v>16</v>
      </c>
      <c r="C178" s="9" t="s">
        <v>469</v>
      </c>
      <c r="D178" s="9" t="s">
        <v>475</v>
      </c>
      <c r="E178" s="9" t="s">
        <v>476</v>
      </c>
      <c r="F178" s="10" t="s">
        <v>373</v>
      </c>
      <c r="G178" s="11" t="s">
        <v>374</v>
      </c>
      <c r="H178" s="12" t="s">
        <v>22</v>
      </c>
      <c r="I178" s="8" t="s">
        <v>9</v>
      </c>
      <c r="J178" s="9" t="s">
        <v>477</v>
      </c>
      <c r="K178" s="16" t="s">
        <v>24</v>
      </c>
      <c r="L178" s="17">
        <v>44222</v>
      </c>
      <c r="M178" s="17">
        <v>44222</v>
      </c>
      <c r="N178" s="17">
        <v>45482</v>
      </c>
      <c r="O178" s="5" t="s">
        <v>15</v>
      </c>
    </row>
    <row r="179" s="1" customFormat="1" spans="1:15">
      <c r="A179" s="8">
        <v>989</v>
      </c>
      <c r="B179" s="5" t="s">
        <v>16</v>
      </c>
      <c r="C179" s="9" t="s">
        <v>469</v>
      </c>
      <c r="D179" s="9" t="s">
        <v>475</v>
      </c>
      <c r="E179" s="9" t="s">
        <v>476</v>
      </c>
      <c r="F179" s="10" t="s">
        <v>373</v>
      </c>
      <c r="G179" s="11" t="s">
        <v>374</v>
      </c>
      <c r="H179" s="12" t="s">
        <v>22</v>
      </c>
      <c r="I179" s="8" t="s">
        <v>9</v>
      </c>
      <c r="J179" s="9" t="s">
        <v>478</v>
      </c>
      <c r="K179" s="16" t="s">
        <v>24</v>
      </c>
      <c r="L179" s="17">
        <v>44222</v>
      </c>
      <c r="M179" s="17">
        <v>44222</v>
      </c>
      <c r="N179" s="17">
        <v>45482</v>
      </c>
      <c r="O179" s="5" t="s">
        <v>15</v>
      </c>
    </row>
    <row r="180" s="1" customFormat="1" spans="1:15">
      <c r="A180" s="8">
        <v>990</v>
      </c>
      <c r="B180" s="5" t="s">
        <v>16</v>
      </c>
      <c r="C180" s="9" t="s">
        <v>469</v>
      </c>
      <c r="D180" s="9" t="s">
        <v>475</v>
      </c>
      <c r="E180" s="9" t="s">
        <v>476</v>
      </c>
      <c r="F180" s="10" t="s">
        <v>373</v>
      </c>
      <c r="G180" s="11" t="s">
        <v>374</v>
      </c>
      <c r="H180" s="12" t="s">
        <v>22</v>
      </c>
      <c r="I180" s="8" t="s">
        <v>9</v>
      </c>
      <c r="J180" s="9" t="s">
        <v>479</v>
      </c>
      <c r="K180" s="16" t="s">
        <v>24</v>
      </c>
      <c r="L180" s="17">
        <v>44222</v>
      </c>
      <c r="M180" s="17">
        <v>44222</v>
      </c>
      <c r="N180" s="17">
        <v>45482</v>
      </c>
      <c r="O180" s="5" t="s">
        <v>15</v>
      </c>
    </row>
    <row r="181" s="1" customFormat="1" spans="1:15">
      <c r="A181" s="8">
        <v>991</v>
      </c>
      <c r="B181" s="5" t="s">
        <v>16</v>
      </c>
      <c r="C181" s="9" t="s">
        <v>469</v>
      </c>
      <c r="D181" s="9" t="s">
        <v>475</v>
      </c>
      <c r="E181" s="9" t="s">
        <v>476</v>
      </c>
      <c r="F181" s="10" t="s">
        <v>373</v>
      </c>
      <c r="G181" s="11" t="s">
        <v>374</v>
      </c>
      <c r="H181" s="12" t="s">
        <v>22</v>
      </c>
      <c r="I181" s="8" t="s">
        <v>9</v>
      </c>
      <c r="J181" s="9" t="s">
        <v>480</v>
      </c>
      <c r="K181" s="16" t="s">
        <v>24</v>
      </c>
      <c r="L181" s="17">
        <v>44222</v>
      </c>
      <c r="M181" s="17">
        <v>44222</v>
      </c>
      <c r="N181" s="17">
        <v>45482</v>
      </c>
      <c r="O181" s="5" t="s">
        <v>15</v>
      </c>
    </row>
    <row r="182" s="1" customFormat="1" spans="1:15">
      <c r="A182" s="8">
        <v>992</v>
      </c>
      <c r="B182" s="5" t="s">
        <v>16</v>
      </c>
      <c r="C182" s="9" t="s">
        <v>481</v>
      </c>
      <c r="D182" s="9" t="s">
        <v>482</v>
      </c>
      <c r="E182" s="9" t="s">
        <v>483</v>
      </c>
      <c r="F182" s="10" t="s">
        <v>484</v>
      </c>
      <c r="G182" s="11" t="s">
        <v>485</v>
      </c>
      <c r="H182" s="12" t="s">
        <v>22</v>
      </c>
      <c r="I182" s="8" t="s">
        <v>9</v>
      </c>
      <c r="J182" s="9" t="s">
        <v>486</v>
      </c>
      <c r="K182" s="16" t="s">
        <v>24</v>
      </c>
      <c r="L182" s="17">
        <v>44221</v>
      </c>
      <c r="M182" s="17">
        <v>44221</v>
      </c>
      <c r="N182" s="17">
        <v>45965</v>
      </c>
      <c r="O182" s="5" t="s">
        <v>15</v>
      </c>
    </row>
    <row r="183" s="1" customFormat="1" spans="1:15">
      <c r="A183" s="8">
        <v>993</v>
      </c>
      <c r="B183" s="5" t="s">
        <v>16</v>
      </c>
      <c r="C183" s="9" t="s">
        <v>481</v>
      </c>
      <c r="D183" s="9" t="s">
        <v>482</v>
      </c>
      <c r="E183" s="9" t="s">
        <v>483</v>
      </c>
      <c r="F183" s="10" t="s">
        <v>484</v>
      </c>
      <c r="G183" s="11" t="s">
        <v>485</v>
      </c>
      <c r="H183" s="12" t="s">
        <v>22</v>
      </c>
      <c r="I183" s="8" t="s">
        <v>9</v>
      </c>
      <c r="J183" s="9" t="s">
        <v>487</v>
      </c>
      <c r="K183" s="16" t="s">
        <v>24</v>
      </c>
      <c r="L183" s="17">
        <v>44221</v>
      </c>
      <c r="M183" s="17">
        <v>44221</v>
      </c>
      <c r="N183" s="17">
        <v>45965</v>
      </c>
      <c r="O183" s="5" t="s">
        <v>15</v>
      </c>
    </row>
    <row r="184" s="1" customFormat="1" spans="1:15">
      <c r="A184" s="8">
        <v>994</v>
      </c>
      <c r="B184" s="5" t="s">
        <v>16</v>
      </c>
      <c r="C184" s="9" t="s">
        <v>481</v>
      </c>
      <c r="D184" s="9" t="s">
        <v>482</v>
      </c>
      <c r="E184" s="9" t="s">
        <v>483</v>
      </c>
      <c r="F184" s="10" t="s">
        <v>484</v>
      </c>
      <c r="G184" s="11" t="s">
        <v>485</v>
      </c>
      <c r="H184" s="12" t="s">
        <v>22</v>
      </c>
      <c r="I184" s="8" t="s">
        <v>9</v>
      </c>
      <c r="J184" s="9" t="s">
        <v>488</v>
      </c>
      <c r="K184" s="16" t="s">
        <v>24</v>
      </c>
      <c r="L184" s="17">
        <v>44221</v>
      </c>
      <c r="M184" s="17">
        <v>44221</v>
      </c>
      <c r="N184" s="17">
        <v>45965</v>
      </c>
      <c r="O184" s="5" t="s">
        <v>15</v>
      </c>
    </row>
    <row r="185" s="1" customFormat="1" spans="1:15">
      <c r="A185" s="8">
        <v>995</v>
      </c>
      <c r="B185" s="5" t="s">
        <v>16</v>
      </c>
      <c r="C185" s="9" t="s">
        <v>481</v>
      </c>
      <c r="D185" s="9" t="s">
        <v>482</v>
      </c>
      <c r="E185" s="9" t="s">
        <v>483</v>
      </c>
      <c r="F185" s="10" t="s">
        <v>484</v>
      </c>
      <c r="G185" s="11" t="s">
        <v>485</v>
      </c>
      <c r="H185" s="12" t="s">
        <v>22</v>
      </c>
      <c r="I185" s="8" t="s">
        <v>9</v>
      </c>
      <c r="J185" s="9" t="s">
        <v>489</v>
      </c>
      <c r="K185" s="16" t="s">
        <v>24</v>
      </c>
      <c r="L185" s="17">
        <v>44221</v>
      </c>
      <c r="M185" s="17">
        <v>44221</v>
      </c>
      <c r="N185" s="17">
        <v>45965</v>
      </c>
      <c r="O185" s="5" t="s">
        <v>15</v>
      </c>
    </row>
    <row r="186" s="1" customFormat="1" spans="1:15">
      <c r="A186" s="8">
        <v>996</v>
      </c>
      <c r="B186" s="5" t="s">
        <v>16</v>
      </c>
      <c r="C186" s="9" t="s">
        <v>481</v>
      </c>
      <c r="D186" s="9" t="s">
        <v>482</v>
      </c>
      <c r="E186" s="9" t="s">
        <v>483</v>
      </c>
      <c r="F186" s="10" t="s">
        <v>484</v>
      </c>
      <c r="G186" s="11" t="s">
        <v>485</v>
      </c>
      <c r="H186" s="12" t="s">
        <v>22</v>
      </c>
      <c r="I186" s="8" t="s">
        <v>9</v>
      </c>
      <c r="J186" s="9" t="s">
        <v>490</v>
      </c>
      <c r="K186" s="16" t="s">
        <v>24</v>
      </c>
      <c r="L186" s="17">
        <v>44221</v>
      </c>
      <c r="M186" s="17">
        <v>44221</v>
      </c>
      <c r="N186" s="17">
        <v>45965</v>
      </c>
      <c r="O186" s="5" t="s">
        <v>15</v>
      </c>
    </row>
    <row r="187" s="1" customFormat="1" spans="1:15">
      <c r="A187" s="8">
        <v>997</v>
      </c>
      <c r="B187" s="5" t="s">
        <v>16</v>
      </c>
      <c r="C187" s="9" t="s">
        <v>481</v>
      </c>
      <c r="D187" s="9" t="s">
        <v>491</v>
      </c>
      <c r="E187" s="9" t="s">
        <v>492</v>
      </c>
      <c r="F187" s="10" t="s">
        <v>484</v>
      </c>
      <c r="G187" s="11" t="s">
        <v>485</v>
      </c>
      <c r="H187" s="12" t="s">
        <v>22</v>
      </c>
      <c r="I187" s="8" t="s">
        <v>9</v>
      </c>
      <c r="J187" s="9" t="s">
        <v>493</v>
      </c>
      <c r="K187" s="16" t="s">
        <v>24</v>
      </c>
      <c r="L187" s="17">
        <v>44221</v>
      </c>
      <c r="M187" s="17">
        <v>44221</v>
      </c>
      <c r="N187" s="17">
        <v>45034</v>
      </c>
      <c r="O187" s="5" t="s">
        <v>15</v>
      </c>
    </row>
    <row r="188" s="1" customFormat="1" spans="1:15">
      <c r="A188" s="8">
        <v>998</v>
      </c>
      <c r="B188" s="5" t="s">
        <v>16</v>
      </c>
      <c r="C188" s="9" t="s">
        <v>481</v>
      </c>
      <c r="D188" s="9" t="s">
        <v>491</v>
      </c>
      <c r="E188" s="9" t="s">
        <v>492</v>
      </c>
      <c r="F188" s="10" t="s">
        <v>484</v>
      </c>
      <c r="G188" s="11" t="s">
        <v>485</v>
      </c>
      <c r="H188" s="12" t="s">
        <v>22</v>
      </c>
      <c r="I188" s="8" t="s">
        <v>9</v>
      </c>
      <c r="J188" s="9" t="s">
        <v>494</v>
      </c>
      <c r="K188" s="16" t="s">
        <v>24</v>
      </c>
      <c r="L188" s="17">
        <v>44221</v>
      </c>
      <c r="M188" s="17">
        <v>44221</v>
      </c>
      <c r="N188" s="17">
        <v>45369</v>
      </c>
      <c r="O188" s="5" t="s">
        <v>15</v>
      </c>
    </row>
    <row r="189" s="1" customFormat="1" spans="1:15">
      <c r="A189" s="8">
        <v>999</v>
      </c>
      <c r="B189" s="5" t="s">
        <v>16</v>
      </c>
      <c r="C189" s="9" t="s">
        <v>481</v>
      </c>
      <c r="D189" s="9" t="s">
        <v>491</v>
      </c>
      <c r="E189" s="9" t="s">
        <v>492</v>
      </c>
      <c r="F189" s="10" t="s">
        <v>484</v>
      </c>
      <c r="G189" s="11" t="s">
        <v>485</v>
      </c>
      <c r="H189" s="12" t="s">
        <v>22</v>
      </c>
      <c r="I189" s="8" t="s">
        <v>9</v>
      </c>
      <c r="J189" s="9" t="s">
        <v>495</v>
      </c>
      <c r="K189" s="16" t="s">
        <v>24</v>
      </c>
      <c r="L189" s="17">
        <v>44221</v>
      </c>
      <c r="M189" s="17">
        <v>44221</v>
      </c>
      <c r="N189" s="17">
        <v>45400</v>
      </c>
      <c r="O189" s="5" t="s">
        <v>15</v>
      </c>
    </row>
    <row r="190" s="1" customFormat="1" spans="1:15">
      <c r="A190" s="8">
        <v>1000</v>
      </c>
      <c r="B190" s="5" t="s">
        <v>16</v>
      </c>
      <c r="C190" s="9" t="s">
        <v>481</v>
      </c>
      <c r="D190" s="9" t="s">
        <v>491</v>
      </c>
      <c r="E190" s="9" t="s">
        <v>492</v>
      </c>
      <c r="F190" s="10" t="s">
        <v>484</v>
      </c>
      <c r="G190" s="11" t="s">
        <v>485</v>
      </c>
      <c r="H190" s="12" t="s">
        <v>22</v>
      </c>
      <c r="I190" s="8" t="s">
        <v>9</v>
      </c>
      <c r="J190" s="9" t="s">
        <v>496</v>
      </c>
      <c r="K190" s="16" t="s">
        <v>24</v>
      </c>
      <c r="L190" s="17">
        <v>44221</v>
      </c>
      <c r="M190" s="17">
        <v>44221</v>
      </c>
      <c r="N190" s="17">
        <v>45400</v>
      </c>
      <c r="O190" s="5" t="s">
        <v>15</v>
      </c>
    </row>
    <row r="191" s="1" customFormat="1" spans="1:15">
      <c r="A191" s="8">
        <v>1001</v>
      </c>
      <c r="B191" s="5" t="s">
        <v>16</v>
      </c>
      <c r="C191" s="9" t="s">
        <v>481</v>
      </c>
      <c r="D191" s="9" t="s">
        <v>491</v>
      </c>
      <c r="E191" s="9" t="s">
        <v>492</v>
      </c>
      <c r="F191" s="10" t="s">
        <v>484</v>
      </c>
      <c r="G191" s="11" t="s">
        <v>485</v>
      </c>
      <c r="H191" s="12" t="s">
        <v>22</v>
      </c>
      <c r="I191" s="8" t="s">
        <v>9</v>
      </c>
      <c r="J191" s="9" t="s">
        <v>497</v>
      </c>
      <c r="K191" s="16" t="s">
        <v>24</v>
      </c>
      <c r="L191" s="17">
        <v>44221</v>
      </c>
      <c r="M191" s="17">
        <v>44221</v>
      </c>
      <c r="N191" s="17">
        <v>45400</v>
      </c>
      <c r="O191" s="5" t="s">
        <v>15</v>
      </c>
    </row>
    <row r="192" s="1" customFormat="1" spans="1:15">
      <c r="A192" s="8">
        <v>1002</v>
      </c>
      <c r="B192" s="5" t="s">
        <v>16</v>
      </c>
      <c r="C192" s="9" t="s">
        <v>481</v>
      </c>
      <c r="D192" s="9" t="s">
        <v>491</v>
      </c>
      <c r="E192" s="9" t="s">
        <v>492</v>
      </c>
      <c r="F192" s="10" t="s">
        <v>484</v>
      </c>
      <c r="G192" s="11" t="s">
        <v>485</v>
      </c>
      <c r="H192" s="12" t="s">
        <v>22</v>
      </c>
      <c r="I192" s="8" t="s">
        <v>9</v>
      </c>
      <c r="J192" s="9" t="s">
        <v>498</v>
      </c>
      <c r="K192" s="16" t="s">
        <v>24</v>
      </c>
      <c r="L192" s="17">
        <v>44221</v>
      </c>
      <c r="M192" s="17">
        <v>44221</v>
      </c>
      <c r="N192" s="17">
        <v>45400</v>
      </c>
      <c r="O192" s="5" t="s">
        <v>15</v>
      </c>
    </row>
    <row r="193" s="1" customFormat="1" spans="1:15">
      <c r="A193" s="8">
        <v>1003</v>
      </c>
      <c r="B193" s="5" t="s">
        <v>16</v>
      </c>
      <c r="C193" s="9" t="s">
        <v>244</v>
      </c>
      <c r="D193" s="9" t="s">
        <v>499</v>
      </c>
      <c r="E193" s="9" t="s">
        <v>500</v>
      </c>
      <c r="F193" s="10" t="s">
        <v>247</v>
      </c>
      <c r="G193" s="11" t="s">
        <v>248</v>
      </c>
      <c r="H193" s="12" t="s">
        <v>22</v>
      </c>
      <c r="I193" s="8" t="s">
        <v>9</v>
      </c>
      <c r="J193" s="9" t="s">
        <v>501</v>
      </c>
      <c r="K193" s="16" t="s">
        <v>24</v>
      </c>
      <c r="L193" s="17">
        <v>44221</v>
      </c>
      <c r="M193" s="17">
        <v>44221</v>
      </c>
      <c r="N193" s="17">
        <v>45228</v>
      </c>
      <c r="O193" s="5" t="s">
        <v>15</v>
      </c>
    </row>
    <row r="194" s="1" customFormat="1" spans="1:15">
      <c r="A194" s="8">
        <v>1004</v>
      </c>
      <c r="B194" s="5" t="s">
        <v>16</v>
      </c>
      <c r="C194" s="9" t="s">
        <v>17</v>
      </c>
      <c r="D194" s="9" t="s">
        <v>18</v>
      </c>
      <c r="E194" s="9" t="s">
        <v>502</v>
      </c>
      <c r="F194" s="10" t="s">
        <v>20</v>
      </c>
      <c r="G194" s="11" t="s">
        <v>21</v>
      </c>
      <c r="H194" s="12" t="s">
        <v>22</v>
      </c>
      <c r="I194" s="8" t="s">
        <v>9</v>
      </c>
      <c r="J194" s="9" t="s">
        <v>503</v>
      </c>
      <c r="K194" s="16" t="s">
        <v>46</v>
      </c>
      <c r="L194" s="17">
        <v>44221</v>
      </c>
      <c r="M194" s="17">
        <v>44221</v>
      </c>
      <c r="N194" s="17">
        <v>45772</v>
      </c>
      <c r="O194" s="5" t="s">
        <v>15</v>
      </c>
    </row>
    <row r="195" s="1" customFormat="1" spans="1:15">
      <c r="A195" s="8">
        <v>1005</v>
      </c>
      <c r="B195" s="5" t="s">
        <v>16</v>
      </c>
      <c r="C195" s="9" t="s">
        <v>17</v>
      </c>
      <c r="D195" s="9" t="s">
        <v>18</v>
      </c>
      <c r="E195" s="9" t="s">
        <v>502</v>
      </c>
      <c r="F195" s="10" t="s">
        <v>20</v>
      </c>
      <c r="G195" s="11" t="s">
        <v>21</v>
      </c>
      <c r="H195" s="12" t="s">
        <v>22</v>
      </c>
      <c r="I195" s="8" t="s">
        <v>9</v>
      </c>
      <c r="J195" s="9" t="s">
        <v>504</v>
      </c>
      <c r="K195" s="16" t="s">
        <v>46</v>
      </c>
      <c r="L195" s="17">
        <v>44221</v>
      </c>
      <c r="M195" s="17">
        <v>44221</v>
      </c>
      <c r="N195" s="17">
        <v>45772</v>
      </c>
      <c r="O195" s="5" t="s">
        <v>15</v>
      </c>
    </row>
    <row r="196" s="1" customFormat="1" spans="1:15">
      <c r="A196" s="8">
        <v>1006</v>
      </c>
      <c r="B196" s="5" t="s">
        <v>16</v>
      </c>
      <c r="C196" s="9" t="s">
        <v>17</v>
      </c>
      <c r="D196" s="9" t="s">
        <v>18</v>
      </c>
      <c r="E196" s="9" t="s">
        <v>502</v>
      </c>
      <c r="F196" s="10" t="s">
        <v>20</v>
      </c>
      <c r="G196" s="11" t="s">
        <v>21</v>
      </c>
      <c r="H196" s="12" t="s">
        <v>22</v>
      </c>
      <c r="I196" s="8" t="s">
        <v>9</v>
      </c>
      <c r="J196" s="9" t="s">
        <v>505</v>
      </c>
      <c r="K196" s="16" t="s">
        <v>46</v>
      </c>
      <c r="L196" s="17">
        <v>44221</v>
      </c>
      <c r="M196" s="17">
        <v>44221</v>
      </c>
      <c r="N196" s="17">
        <v>45772</v>
      </c>
      <c r="O196" s="5" t="s">
        <v>15</v>
      </c>
    </row>
    <row r="197" s="1" customFormat="1" spans="1:15">
      <c r="A197" s="8">
        <v>1007</v>
      </c>
      <c r="B197" s="5" t="s">
        <v>16</v>
      </c>
      <c r="C197" s="9" t="s">
        <v>506</v>
      </c>
      <c r="D197" s="9" t="s">
        <v>507</v>
      </c>
      <c r="E197" s="9" t="s">
        <v>508</v>
      </c>
      <c r="F197" s="10" t="s">
        <v>509</v>
      </c>
      <c r="G197" s="11" t="s">
        <v>510</v>
      </c>
      <c r="H197" s="12" t="s">
        <v>22</v>
      </c>
      <c r="I197" s="8" t="s">
        <v>9</v>
      </c>
      <c r="J197" s="9" t="s">
        <v>511</v>
      </c>
      <c r="K197" s="16" t="s">
        <v>24</v>
      </c>
      <c r="L197" s="17">
        <v>44221</v>
      </c>
      <c r="M197" s="17">
        <v>44221</v>
      </c>
      <c r="N197" s="17">
        <v>45859</v>
      </c>
      <c r="O197" s="5" t="s">
        <v>15</v>
      </c>
    </row>
    <row r="198" s="1" customFormat="1" spans="1:15">
      <c r="A198" s="8">
        <v>1008</v>
      </c>
      <c r="B198" s="5" t="s">
        <v>16</v>
      </c>
      <c r="C198" s="9" t="s">
        <v>506</v>
      </c>
      <c r="D198" s="9" t="s">
        <v>507</v>
      </c>
      <c r="E198" s="9" t="s">
        <v>508</v>
      </c>
      <c r="F198" s="10" t="s">
        <v>509</v>
      </c>
      <c r="G198" s="11" t="s">
        <v>510</v>
      </c>
      <c r="H198" s="12" t="s">
        <v>22</v>
      </c>
      <c r="I198" s="8" t="s">
        <v>9</v>
      </c>
      <c r="J198" s="9" t="s">
        <v>512</v>
      </c>
      <c r="K198" s="16" t="s">
        <v>24</v>
      </c>
      <c r="L198" s="17">
        <v>44221</v>
      </c>
      <c r="M198" s="17">
        <v>44221</v>
      </c>
      <c r="N198" s="17">
        <v>45859</v>
      </c>
      <c r="O198" s="5" t="s">
        <v>15</v>
      </c>
    </row>
    <row r="199" s="1" customFormat="1" spans="1:15">
      <c r="A199" s="8">
        <v>1009</v>
      </c>
      <c r="B199" s="5" t="s">
        <v>16</v>
      </c>
      <c r="C199" s="9" t="s">
        <v>506</v>
      </c>
      <c r="D199" s="9" t="s">
        <v>513</v>
      </c>
      <c r="E199" s="9" t="s">
        <v>514</v>
      </c>
      <c r="F199" s="10" t="s">
        <v>509</v>
      </c>
      <c r="G199" s="11" t="s">
        <v>510</v>
      </c>
      <c r="H199" s="12" t="s">
        <v>22</v>
      </c>
      <c r="I199" s="8" t="s">
        <v>9</v>
      </c>
      <c r="J199" s="9" t="s">
        <v>515</v>
      </c>
      <c r="K199" s="16" t="s">
        <v>24</v>
      </c>
      <c r="L199" s="17">
        <v>44221</v>
      </c>
      <c r="M199" s="17">
        <v>44221</v>
      </c>
      <c r="N199" s="17">
        <v>45986</v>
      </c>
      <c r="O199" s="5" t="s">
        <v>15</v>
      </c>
    </row>
    <row r="200" s="1" customFormat="1" spans="1:15">
      <c r="A200" s="8">
        <v>1010</v>
      </c>
      <c r="B200" s="5" t="s">
        <v>16</v>
      </c>
      <c r="C200" s="9" t="s">
        <v>506</v>
      </c>
      <c r="D200" s="9" t="s">
        <v>516</v>
      </c>
      <c r="E200" s="9" t="s">
        <v>517</v>
      </c>
      <c r="F200" s="10" t="s">
        <v>509</v>
      </c>
      <c r="G200" s="11" t="s">
        <v>510</v>
      </c>
      <c r="H200" s="12" t="s">
        <v>22</v>
      </c>
      <c r="I200" s="8" t="s">
        <v>9</v>
      </c>
      <c r="J200" s="9" t="s">
        <v>518</v>
      </c>
      <c r="K200" s="16" t="s">
        <v>24</v>
      </c>
      <c r="L200" s="17">
        <v>44221</v>
      </c>
      <c r="M200" s="17">
        <v>44221</v>
      </c>
      <c r="N200" s="17">
        <v>45717</v>
      </c>
      <c r="O200" s="5" t="s">
        <v>15</v>
      </c>
    </row>
    <row r="201" s="1" customFormat="1" spans="1:15">
      <c r="A201" s="8">
        <v>1011</v>
      </c>
      <c r="B201" s="5" t="s">
        <v>155</v>
      </c>
      <c r="C201" s="9" t="s">
        <v>209</v>
      </c>
      <c r="D201" s="9" t="s">
        <v>219</v>
      </c>
      <c r="E201" s="9" t="s">
        <v>220</v>
      </c>
      <c r="F201" s="10" t="s">
        <v>212</v>
      </c>
      <c r="G201" s="11" t="s">
        <v>213</v>
      </c>
      <c r="H201" s="12" t="s">
        <v>22</v>
      </c>
      <c r="I201" s="8" t="s">
        <v>9</v>
      </c>
      <c r="J201" s="9" t="s">
        <v>519</v>
      </c>
      <c r="K201" s="16" t="s">
        <v>24</v>
      </c>
      <c r="L201" s="17">
        <v>44225</v>
      </c>
      <c r="M201" s="17">
        <v>44225</v>
      </c>
      <c r="N201" s="17">
        <v>44955</v>
      </c>
      <c r="O201" s="5" t="s">
        <v>15</v>
      </c>
    </row>
    <row r="202" s="1" customFormat="1" spans="1:15">
      <c r="A202" s="8">
        <v>1012</v>
      </c>
      <c r="B202" s="5" t="s">
        <v>155</v>
      </c>
      <c r="C202" s="9" t="s">
        <v>209</v>
      </c>
      <c r="D202" s="9" t="s">
        <v>219</v>
      </c>
      <c r="E202" s="9" t="s">
        <v>220</v>
      </c>
      <c r="F202" s="10" t="s">
        <v>212</v>
      </c>
      <c r="G202" s="11" t="s">
        <v>213</v>
      </c>
      <c r="H202" s="12" t="s">
        <v>22</v>
      </c>
      <c r="I202" s="8" t="s">
        <v>9</v>
      </c>
      <c r="J202" s="9" t="s">
        <v>520</v>
      </c>
      <c r="K202" s="16" t="s">
        <v>24</v>
      </c>
      <c r="L202" s="17">
        <v>44225</v>
      </c>
      <c r="M202" s="17">
        <v>44225</v>
      </c>
      <c r="N202" s="17">
        <v>44954</v>
      </c>
      <c r="O202" s="5" t="s">
        <v>15</v>
      </c>
    </row>
    <row r="203" ht="33.75" spans="1:16384">
      <c r="A203" s="3" t="s">
        <v>521</v>
      </c>
      <c r="B203" s="3"/>
      <c r="C203" s="3"/>
      <c r="D203" s="3"/>
      <c r="E203" s="3"/>
      <c r="F203" s="4"/>
      <c r="G203" s="3"/>
      <c r="H203" s="3"/>
      <c r="I203" s="8"/>
      <c r="J203" s="3"/>
      <c r="K203" s="3"/>
      <c r="L203" s="3"/>
      <c r="M203" s="3"/>
      <c r="N203" s="3"/>
      <c r="O203" s="5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  <c r="JC203" s="1"/>
      <c r="JD203" s="1"/>
      <c r="JE203" s="1"/>
      <c r="JF203" s="1"/>
      <c r="JG203" s="1"/>
      <c r="JH203" s="1"/>
      <c r="JI203" s="1"/>
      <c r="JJ203" s="1"/>
      <c r="JK203" s="1"/>
      <c r="JL203" s="1"/>
      <c r="JM203" s="1"/>
      <c r="JN203" s="1"/>
      <c r="JO203" s="1"/>
      <c r="JP203" s="1"/>
      <c r="JQ203" s="1"/>
      <c r="JR203" s="1"/>
      <c r="JS203" s="1"/>
      <c r="JT203" s="1"/>
      <c r="JU203" s="1"/>
      <c r="JV203" s="1"/>
      <c r="JW203" s="1"/>
      <c r="JX203" s="1"/>
      <c r="JY203" s="1"/>
      <c r="JZ203" s="1"/>
      <c r="KA203" s="1"/>
      <c r="KB203" s="1"/>
      <c r="KC203" s="1"/>
      <c r="KD203" s="1"/>
      <c r="KE203" s="1"/>
      <c r="KF203" s="1"/>
      <c r="KG203" s="1"/>
      <c r="KH203" s="1"/>
      <c r="KI203" s="1"/>
      <c r="KJ203" s="1"/>
      <c r="KK203" s="1"/>
      <c r="KL203" s="1"/>
      <c r="KM203" s="1"/>
      <c r="KN203" s="1"/>
      <c r="KO203" s="1"/>
      <c r="KP203" s="1"/>
      <c r="KQ203" s="1"/>
      <c r="KR203" s="1"/>
      <c r="KS203" s="1"/>
      <c r="KT203" s="1"/>
      <c r="KU203" s="1"/>
      <c r="KV203" s="1"/>
      <c r="KW203" s="1"/>
      <c r="KX203" s="1"/>
      <c r="KY203" s="1"/>
      <c r="KZ203" s="1"/>
      <c r="LA203" s="1"/>
      <c r="LB203" s="1"/>
      <c r="LC203" s="1"/>
      <c r="LD203" s="1"/>
      <c r="LE203" s="1"/>
      <c r="LF203" s="1"/>
      <c r="LG203" s="1"/>
      <c r="LH203" s="1"/>
      <c r="LI203" s="1"/>
      <c r="LJ203" s="1"/>
      <c r="LK203" s="1"/>
      <c r="LL203" s="1"/>
      <c r="LM203" s="1"/>
      <c r="LN203" s="1"/>
      <c r="LO203" s="1"/>
      <c r="LP203" s="1"/>
      <c r="LQ203" s="1"/>
      <c r="LR203" s="1"/>
      <c r="LS203" s="1"/>
      <c r="LT203" s="1"/>
      <c r="LU203" s="1"/>
      <c r="LV203" s="1"/>
      <c r="LW203" s="1"/>
      <c r="LX203" s="1"/>
      <c r="LY203" s="1"/>
      <c r="LZ203" s="1"/>
      <c r="MA203" s="1"/>
      <c r="MB203" s="1"/>
      <c r="MC203" s="1"/>
      <c r="MD203" s="1"/>
      <c r="ME203" s="1"/>
      <c r="MF203" s="1"/>
      <c r="MG203" s="1"/>
      <c r="MH203" s="1"/>
      <c r="MI203" s="1"/>
      <c r="MJ203" s="1"/>
      <c r="MK203" s="1"/>
      <c r="ML203" s="1"/>
      <c r="MM203" s="1"/>
      <c r="MN203" s="1"/>
      <c r="MO203" s="1"/>
      <c r="MP203" s="1"/>
      <c r="MQ203" s="1"/>
      <c r="MR203" s="1"/>
      <c r="MS203" s="1"/>
      <c r="MT203" s="1"/>
      <c r="MU203" s="1"/>
      <c r="MV203" s="1"/>
      <c r="MW203" s="1"/>
      <c r="MX203" s="1"/>
      <c r="MY203" s="1"/>
      <c r="MZ203" s="1"/>
      <c r="NA203" s="1"/>
      <c r="NB203" s="1"/>
      <c r="NC203" s="1"/>
      <c r="ND203" s="1"/>
      <c r="NE203" s="1"/>
      <c r="NF203" s="1"/>
      <c r="NG203" s="1"/>
      <c r="NH203" s="1"/>
      <c r="NI203" s="1"/>
      <c r="NJ203" s="1"/>
      <c r="NK203" s="1"/>
      <c r="NL203" s="1"/>
      <c r="NM203" s="1"/>
      <c r="NN203" s="1"/>
      <c r="NO203" s="1"/>
      <c r="NP203" s="1"/>
      <c r="NQ203" s="1"/>
      <c r="NR203" s="1"/>
      <c r="NS203" s="1"/>
      <c r="NT203" s="1"/>
      <c r="NU203" s="1"/>
      <c r="NV203" s="1"/>
      <c r="NW203" s="1"/>
      <c r="NX203" s="1"/>
      <c r="NY203" s="1"/>
      <c r="NZ203" s="1"/>
      <c r="OA203" s="1"/>
      <c r="OB203" s="1"/>
      <c r="OC203" s="1"/>
      <c r="OD203" s="1"/>
      <c r="OE203" s="1"/>
      <c r="OF203" s="1"/>
      <c r="OG203" s="1"/>
      <c r="OH203" s="1"/>
      <c r="OI203" s="1"/>
      <c r="OJ203" s="1"/>
      <c r="OK203" s="1"/>
      <c r="OL203" s="1"/>
      <c r="OM203" s="1"/>
      <c r="ON203" s="1"/>
      <c r="OO203" s="1"/>
      <c r="OP203" s="1"/>
      <c r="OQ203" s="1"/>
      <c r="OR203" s="1"/>
      <c r="OS203" s="1"/>
      <c r="OT203" s="1"/>
      <c r="OU203" s="1"/>
      <c r="OV203" s="1"/>
      <c r="OW203" s="1"/>
      <c r="OX203" s="1"/>
      <c r="OY203" s="1"/>
      <c r="OZ203" s="1"/>
      <c r="PA203" s="1"/>
      <c r="PB203" s="1"/>
      <c r="PC203" s="1"/>
      <c r="PD203" s="1"/>
      <c r="PE203" s="1"/>
      <c r="PF203" s="1"/>
      <c r="PG203" s="1"/>
      <c r="PH203" s="1"/>
      <c r="PI203" s="1"/>
      <c r="PJ203" s="1"/>
      <c r="PK203" s="1"/>
      <c r="PL203" s="1"/>
      <c r="PM203" s="1"/>
      <c r="PN203" s="1"/>
      <c r="PO203" s="1"/>
      <c r="PP203" s="1"/>
      <c r="PQ203" s="1"/>
      <c r="PR203" s="1"/>
      <c r="PS203" s="1"/>
      <c r="PT203" s="1"/>
      <c r="PU203" s="1"/>
      <c r="PV203" s="1"/>
      <c r="PW203" s="1"/>
      <c r="PX203" s="1"/>
      <c r="PY203" s="1"/>
      <c r="PZ203" s="1"/>
      <c r="QA203" s="1"/>
      <c r="QB203" s="1"/>
      <c r="QC203" s="1"/>
      <c r="QD203" s="1"/>
      <c r="QE203" s="1"/>
      <c r="QF203" s="1"/>
      <c r="QG203" s="1"/>
      <c r="QH203" s="1"/>
      <c r="QI203" s="1"/>
      <c r="QJ203" s="1"/>
      <c r="QK203" s="1"/>
      <c r="QL203" s="1"/>
      <c r="QM203" s="1"/>
      <c r="QN203" s="1"/>
      <c r="QO203" s="1"/>
      <c r="QP203" s="1"/>
      <c r="QQ203" s="1"/>
      <c r="QR203" s="1"/>
      <c r="QS203" s="1"/>
      <c r="QT203" s="1"/>
      <c r="QU203" s="1"/>
      <c r="QV203" s="1"/>
      <c r="QW203" s="1"/>
      <c r="QX203" s="1"/>
      <c r="QY203" s="1"/>
      <c r="QZ203" s="1"/>
      <c r="RA203" s="1"/>
      <c r="RB203" s="1"/>
      <c r="RC203" s="1"/>
      <c r="RD203" s="1"/>
      <c r="RE203" s="1"/>
      <c r="RF203" s="1"/>
      <c r="RG203" s="1"/>
      <c r="RH203" s="1"/>
      <c r="RI203" s="1"/>
      <c r="RJ203" s="1"/>
      <c r="RK203" s="1"/>
      <c r="RL203" s="1"/>
      <c r="RM203" s="1"/>
      <c r="RN203" s="1"/>
      <c r="RO203" s="1"/>
      <c r="RP203" s="1"/>
      <c r="RQ203" s="1"/>
      <c r="RR203" s="1"/>
      <c r="RS203" s="1"/>
      <c r="RT203" s="1"/>
      <c r="RU203" s="1"/>
      <c r="RV203" s="1"/>
      <c r="RW203" s="1"/>
      <c r="RX203" s="1"/>
      <c r="RY203" s="1"/>
      <c r="RZ203" s="1"/>
      <c r="SA203" s="1"/>
      <c r="SB203" s="1"/>
      <c r="SC203" s="1"/>
      <c r="SD203" s="1"/>
      <c r="SE203" s="1"/>
      <c r="SF203" s="1"/>
      <c r="SG203" s="1"/>
      <c r="SH203" s="1"/>
      <c r="SI203" s="1"/>
      <c r="SJ203" s="1"/>
      <c r="SK203" s="1"/>
      <c r="SL203" s="1"/>
      <c r="SM203" s="1"/>
      <c r="SN203" s="1"/>
      <c r="SO203" s="1"/>
      <c r="SP203" s="1"/>
      <c r="SQ203" s="1"/>
      <c r="SR203" s="1"/>
      <c r="SS203" s="1"/>
      <c r="ST203" s="1"/>
      <c r="SU203" s="1"/>
      <c r="SV203" s="1"/>
      <c r="SW203" s="1"/>
      <c r="SX203" s="1"/>
      <c r="SY203" s="1"/>
      <c r="SZ203" s="1"/>
      <c r="TA203" s="1"/>
      <c r="TB203" s="1"/>
      <c r="TC203" s="1"/>
      <c r="TD203" s="1"/>
      <c r="TE203" s="1"/>
      <c r="TF203" s="1"/>
      <c r="TG203" s="1"/>
      <c r="TH203" s="1"/>
      <c r="TI203" s="1"/>
      <c r="TJ203" s="1"/>
      <c r="TK203" s="1"/>
      <c r="TL203" s="1"/>
      <c r="TM203" s="1"/>
      <c r="TN203" s="1"/>
      <c r="TO203" s="1"/>
      <c r="TP203" s="1"/>
      <c r="TQ203" s="1"/>
      <c r="TR203" s="1"/>
      <c r="TS203" s="1"/>
      <c r="TT203" s="1"/>
      <c r="TU203" s="1"/>
      <c r="TV203" s="1"/>
      <c r="TW203" s="1"/>
      <c r="TX203" s="1"/>
      <c r="TY203" s="1"/>
      <c r="TZ203" s="1"/>
      <c r="UA203" s="1"/>
      <c r="UB203" s="1"/>
      <c r="UC203" s="1"/>
      <c r="UD203" s="1"/>
      <c r="UE203" s="1"/>
      <c r="UF203" s="1"/>
      <c r="UG203" s="1"/>
      <c r="UH203" s="1"/>
      <c r="UI203" s="1"/>
      <c r="UJ203" s="1"/>
      <c r="UK203" s="1"/>
      <c r="UL203" s="1"/>
      <c r="UM203" s="1"/>
      <c r="UN203" s="1"/>
      <c r="UO203" s="1"/>
      <c r="UP203" s="1"/>
      <c r="UQ203" s="1"/>
      <c r="UR203" s="1"/>
      <c r="US203" s="1"/>
      <c r="UT203" s="1"/>
      <c r="UU203" s="1"/>
      <c r="UV203" s="1"/>
      <c r="UW203" s="1"/>
      <c r="UX203" s="1"/>
      <c r="UY203" s="1"/>
      <c r="UZ203" s="1"/>
      <c r="VA203" s="1"/>
      <c r="VB203" s="1"/>
      <c r="VC203" s="1"/>
      <c r="VD203" s="1"/>
      <c r="VE203" s="1"/>
      <c r="VF203" s="1"/>
      <c r="VG203" s="1"/>
      <c r="VH203" s="1"/>
      <c r="VI203" s="1"/>
      <c r="VJ203" s="1"/>
      <c r="VK203" s="1"/>
      <c r="VL203" s="1"/>
      <c r="VM203" s="1"/>
      <c r="VN203" s="1"/>
      <c r="VO203" s="1"/>
      <c r="VP203" s="1"/>
      <c r="VQ203" s="1"/>
      <c r="VR203" s="1"/>
      <c r="VS203" s="1"/>
      <c r="VT203" s="1"/>
      <c r="VU203" s="1"/>
      <c r="VV203" s="1"/>
      <c r="VW203" s="1"/>
      <c r="VX203" s="1"/>
      <c r="VY203" s="1"/>
      <c r="VZ203" s="1"/>
      <c r="WA203" s="1"/>
      <c r="WB203" s="1"/>
      <c r="WC203" s="1"/>
      <c r="WD203" s="1"/>
      <c r="WE203" s="1"/>
      <c r="WF203" s="1"/>
      <c r="WG203" s="1"/>
      <c r="WH203" s="1"/>
      <c r="WI203" s="1"/>
      <c r="WJ203" s="1"/>
      <c r="WK203" s="1"/>
      <c r="WL203" s="1"/>
      <c r="WM203" s="1"/>
      <c r="WN203" s="1"/>
      <c r="WO203" s="1"/>
      <c r="WP203" s="1"/>
      <c r="WQ203" s="1"/>
      <c r="WR203" s="1"/>
      <c r="WS203" s="1"/>
      <c r="WT203" s="1"/>
      <c r="WU203" s="1"/>
      <c r="WV203" s="1"/>
      <c r="WW203" s="1"/>
      <c r="WX203" s="1"/>
      <c r="WY203" s="1"/>
      <c r="WZ203" s="1"/>
      <c r="XA203" s="1"/>
      <c r="XB203" s="1"/>
      <c r="XC203" s="1"/>
      <c r="XD203" s="1"/>
      <c r="XE203" s="1"/>
      <c r="XF203" s="1"/>
      <c r="XG203" s="1"/>
      <c r="XH203" s="1"/>
      <c r="XI203" s="1"/>
      <c r="XJ203" s="1"/>
      <c r="XK203" s="1"/>
      <c r="XL203" s="1"/>
      <c r="XM203" s="1"/>
      <c r="XN203" s="1"/>
      <c r="XO203" s="1"/>
      <c r="XP203" s="1"/>
      <c r="XQ203" s="1"/>
      <c r="XR203" s="1"/>
      <c r="XS203" s="1"/>
      <c r="XT203" s="1"/>
      <c r="XU203" s="1"/>
      <c r="XV203" s="1"/>
      <c r="XW203" s="1"/>
      <c r="XX203" s="1"/>
      <c r="XY203" s="1"/>
      <c r="XZ203" s="1"/>
      <c r="YA203" s="1"/>
      <c r="YB203" s="1"/>
      <c r="YC203" s="1"/>
      <c r="YD203" s="1"/>
      <c r="YE203" s="1"/>
      <c r="YF203" s="1"/>
      <c r="YG203" s="1"/>
      <c r="YH203" s="1"/>
      <c r="YI203" s="1"/>
      <c r="YJ203" s="1"/>
      <c r="YK203" s="1"/>
      <c r="YL203" s="1"/>
      <c r="YM203" s="1"/>
      <c r="YN203" s="1"/>
      <c r="YO203" s="1"/>
      <c r="YP203" s="1"/>
      <c r="YQ203" s="1"/>
      <c r="YR203" s="1"/>
      <c r="YS203" s="1"/>
      <c r="YT203" s="1"/>
      <c r="YU203" s="1"/>
      <c r="YV203" s="1"/>
      <c r="YW203" s="1"/>
      <c r="YX203" s="1"/>
      <c r="YY203" s="1"/>
      <c r="YZ203" s="1"/>
      <c r="ZA203" s="1"/>
      <c r="ZB203" s="1"/>
      <c r="ZC203" s="1"/>
      <c r="ZD203" s="1"/>
      <c r="ZE203" s="1"/>
      <c r="ZF203" s="1"/>
      <c r="ZG203" s="1"/>
      <c r="ZH203" s="1"/>
      <c r="ZI203" s="1"/>
      <c r="ZJ203" s="1"/>
      <c r="ZK203" s="1"/>
      <c r="ZL203" s="1"/>
      <c r="ZM203" s="1"/>
      <c r="ZN203" s="1"/>
      <c r="ZO203" s="1"/>
      <c r="ZP203" s="1"/>
      <c r="ZQ203" s="1"/>
      <c r="ZR203" s="1"/>
      <c r="ZS203" s="1"/>
      <c r="ZT203" s="1"/>
      <c r="ZU203" s="1"/>
      <c r="ZV203" s="1"/>
      <c r="ZW203" s="1"/>
      <c r="ZX203" s="1"/>
      <c r="ZY203" s="1"/>
      <c r="ZZ203" s="1"/>
      <c r="AAA203" s="1"/>
      <c r="AAB203" s="1"/>
      <c r="AAC203" s="1"/>
      <c r="AAD203" s="1"/>
      <c r="AAE203" s="1"/>
      <c r="AAF203" s="1"/>
      <c r="AAG203" s="1"/>
      <c r="AAH203" s="1"/>
      <c r="AAI203" s="1"/>
      <c r="AAJ203" s="1"/>
      <c r="AAK203" s="1"/>
      <c r="AAL203" s="1"/>
      <c r="AAM203" s="1"/>
      <c r="AAN203" s="1"/>
      <c r="AAO203" s="1"/>
      <c r="AAP203" s="1"/>
      <c r="AAQ203" s="1"/>
      <c r="AAR203" s="1"/>
      <c r="AAS203" s="1"/>
      <c r="AAT203" s="1"/>
      <c r="AAU203" s="1"/>
      <c r="AAV203" s="1"/>
      <c r="AAW203" s="1"/>
      <c r="AAX203" s="1"/>
      <c r="AAY203" s="1"/>
      <c r="AAZ203" s="1"/>
      <c r="ABA203" s="1"/>
      <c r="ABB203" s="1"/>
      <c r="ABC203" s="1"/>
      <c r="ABD203" s="1"/>
      <c r="ABE203" s="1"/>
      <c r="ABF203" s="1"/>
      <c r="ABG203" s="1"/>
      <c r="ABH203" s="1"/>
      <c r="ABI203" s="1"/>
      <c r="ABJ203" s="1"/>
      <c r="ABK203" s="1"/>
      <c r="ABL203" s="1"/>
      <c r="ABM203" s="1"/>
      <c r="ABN203" s="1"/>
      <c r="ABO203" s="1"/>
      <c r="ABP203" s="1"/>
      <c r="ABQ203" s="1"/>
      <c r="ABR203" s="1"/>
      <c r="ABS203" s="1"/>
      <c r="ABT203" s="1"/>
      <c r="ABU203" s="1"/>
      <c r="ABV203" s="1"/>
      <c r="ABW203" s="1"/>
      <c r="ABX203" s="1"/>
      <c r="ABY203" s="1"/>
      <c r="ABZ203" s="1"/>
      <c r="ACA203" s="1"/>
      <c r="ACB203" s="1"/>
      <c r="ACC203" s="1"/>
      <c r="ACD203" s="1"/>
      <c r="ACE203" s="1"/>
      <c r="ACF203" s="1"/>
      <c r="ACG203" s="1"/>
      <c r="ACH203" s="1"/>
      <c r="ACI203" s="1"/>
      <c r="ACJ203" s="1"/>
      <c r="ACK203" s="1"/>
      <c r="ACL203" s="1"/>
      <c r="ACM203" s="1"/>
      <c r="ACN203" s="1"/>
      <c r="ACO203" s="1"/>
      <c r="ACP203" s="1"/>
      <c r="ACQ203" s="1"/>
      <c r="ACR203" s="1"/>
      <c r="ACS203" s="1"/>
      <c r="ACT203" s="1"/>
      <c r="ACU203" s="1"/>
      <c r="ACV203" s="1"/>
      <c r="ACW203" s="1"/>
      <c r="ACX203" s="1"/>
      <c r="ACY203" s="1"/>
      <c r="ACZ203" s="1"/>
      <c r="ADA203" s="1"/>
      <c r="ADB203" s="1"/>
      <c r="ADC203" s="1"/>
      <c r="ADD203" s="1"/>
      <c r="ADE203" s="1"/>
      <c r="ADF203" s="1"/>
      <c r="ADG203" s="1"/>
      <c r="ADH203" s="1"/>
      <c r="ADI203" s="1"/>
      <c r="ADJ203" s="1"/>
      <c r="ADK203" s="1"/>
      <c r="ADL203" s="1"/>
      <c r="ADM203" s="1"/>
      <c r="ADN203" s="1"/>
      <c r="ADO203" s="1"/>
      <c r="ADP203" s="1"/>
      <c r="ADQ203" s="1"/>
      <c r="ADR203" s="1"/>
      <c r="ADS203" s="1"/>
      <c r="ADT203" s="1"/>
      <c r="ADU203" s="1"/>
      <c r="ADV203" s="1"/>
      <c r="ADW203" s="1"/>
      <c r="ADX203" s="1"/>
      <c r="ADY203" s="1"/>
      <c r="ADZ203" s="1"/>
      <c r="AEA203" s="1"/>
      <c r="AEB203" s="1"/>
      <c r="AEC203" s="1"/>
      <c r="AED203" s="1"/>
      <c r="AEE203" s="1"/>
      <c r="AEF203" s="1"/>
      <c r="AEG203" s="1"/>
      <c r="AEH203" s="1"/>
      <c r="AEI203" s="1"/>
      <c r="AEJ203" s="1"/>
      <c r="AEK203" s="1"/>
      <c r="AEL203" s="1"/>
      <c r="AEM203" s="1"/>
      <c r="AEN203" s="1"/>
      <c r="AEO203" s="1"/>
      <c r="AEP203" s="1"/>
      <c r="AEQ203" s="1"/>
      <c r="AER203" s="1"/>
      <c r="AES203" s="1"/>
      <c r="AET203" s="1"/>
      <c r="AEU203" s="1"/>
      <c r="AEV203" s="1"/>
      <c r="AEW203" s="1"/>
      <c r="AEX203" s="1"/>
      <c r="AEY203" s="1"/>
      <c r="AEZ203" s="1"/>
      <c r="AFA203" s="1"/>
      <c r="AFB203" s="1"/>
      <c r="AFC203" s="1"/>
      <c r="AFD203" s="1"/>
      <c r="AFE203" s="1"/>
      <c r="AFF203" s="1"/>
      <c r="AFG203" s="1"/>
      <c r="AFH203" s="1"/>
      <c r="AFI203" s="1"/>
      <c r="AFJ203" s="1"/>
      <c r="AFK203" s="1"/>
      <c r="AFL203" s="1"/>
      <c r="AFM203" s="1"/>
      <c r="AFN203" s="1"/>
      <c r="AFO203" s="1"/>
      <c r="AFP203" s="1"/>
      <c r="AFQ203" s="1"/>
      <c r="AFR203" s="1"/>
      <c r="AFS203" s="1"/>
      <c r="AFT203" s="1"/>
      <c r="AFU203" s="1"/>
      <c r="AFV203" s="1"/>
      <c r="AFW203" s="1"/>
      <c r="AFX203" s="1"/>
      <c r="AFY203" s="1"/>
      <c r="AFZ203" s="1"/>
      <c r="AGA203" s="1"/>
      <c r="AGB203" s="1"/>
      <c r="AGC203" s="1"/>
      <c r="AGD203" s="1"/>
      <c r="AGE203" s="1"/>
      <c r="AGF203" s="1"/>
      <c r="AGG203" s="1"/>
      <c r="AGH203" s="1"/>
      <c r="AGI203" s="1"/>
      <c r="AGJ203" s="1"/>
      <c r="AGK203" s="1"/>
      <c r="AGL203" s="1"/>
      <c r="AGM203" s="1"/>
      <c r="AGN203" s="1"/>
      <c r="AGO203" s="1"/>
      <c r="AGP203" s="1"/>
      <c r="AGQ203" s="1"/>
      <c r="AGR203" s="1"/>
      <c r="AGS203" s="1"/>
      <c r="AGT203" s="1"/>
      <c r="AGU203" s="1"/>
      <c r="AGV203" s="1"/>
      <c r="AGW203" s="1"/>
      <c r="AGX203" s="1"/>
      <c r="AGY203" s="1"/>
      <c r="AGZ203" s="1"/>
      <c r="AHA203" s="1"/>
      <c r="AHB203" s="1"/>
      <c r="AHC203" s="1"/>
      <c r="AHD203" s="1"/>
      <c r="AHE203" s="1"/>
      <c r="AHF203" s="1"/>
      <c r="AHG203" s="1"/>
      <c r="AHH203" s="1"/>
      <c r="AHI203" s="1"/>
      <c r="AHJ203" s="1"/>
      <c r="AHK203" s="1"/>
      <c r="AHL203" s="1"/>
      <c r="AHM203" s="1"/>
      <c r="AHN203" s="1"/>
      <c r="AHO203" s="1"/>
      <c r="AHP203" s="1"/>
      <c r="AHQ203" s="1"/>
      <c r="AHR203" s="1"/>
      <c r="AHS203" s="1"/>
      <c r="AHT203" s="1"/>
      <c r="AHU203" s="1"/>
      <c r="AHV203" s="1"/>
      <c r="AHW203" s="1"/>
      <c r="AHX203" s="1"/>
      <c r="AHY203" s="1"/>
      <c r="AHZ203" s="1"/>
      <c r="AIA203" s="1"/>
      <c r="AIB203" s="1"/>
      <c r="AIC203" s="1"/>
      <c r="AID203" s="1"/>
      <c r="AIE203" s="1"/>
      <c r="AIF203" s="1"/>
      <c r="AIG203" s="1"/>
      <c r="AIH203" s="1"/>
      <c r="AII203" s="1"/>
      <c r="AIJ203" s="1"/>
      <c r="AIK203" s="1"/>
      <c r="AIL203" s="1"/>
      <c r="AIM203" s="1"/>
      <c r="AIN203" s="1"/>
      <c r="AIO203" s="1"/>
      <c r="AIP203" s="1"/>
      <c r="AIQ203" s="1"/>
      <c r="AIR203" s="1"/>
      <c r="AIS203" s="1"/>
      <c r="AIT203" s="1"/>
      <c r="AIU203" s="1"/>
      <c r="AIV203" s="1"/>
      <c r="AIW203" s="1"/>
      <c r="AIX203" s="1"/>
      <c r="AIY203" s="1"/>
      <c r="AIZ203" s="1"/>
      <c r="AJA203" s="1"/>
      <c r="AJB203" s="1"/>
      <c r="AJC203" s="1"/>
      <c r="AJD203" s="1"/>
      <c r="AJE203" s="1"/>
      <c r="AJF203" s="1"/>
      <c r="AJG203" s="1"/>
      <c r="AJH203" s="1"/>
      <c r="AJI203" s="1"/>
      <c r="AJJ203" s="1"/>
      <c r="AJK203" s="1"/>
      <c r="AJL203" s="1"/>
      <c r="AJM203" s="1"/>
      <c r="AJN203" s="1"/>
      <c r="AJO203" s="1"/>
      <c r="AJP203" s="1"/>
      <c r="AJQ203" s="1"/>
      <c r="AJR203" s="1"/>
      <c r="AJS203" s="1"/>
      <c r="AJT203" s="1"/>
      <c r="AJU203" s="1"/>
      <c r="AJV203" s="1"/>
      <c r="AJW203" s="1"/>
      <c r="AJX203" s="1"/>
      <c r="AJY203" s="1"/>
      <c r="AJZ203" s="1"/>
      <c r="AKA203" s="1"/>
      <c r="AKB203" s="1"/>
      <c r="AKC203" s="1"/>
      <c r="AKD203" s="1"/>
      <c r="AKE203" s="1"/>
      <c r="AKF203" s="1"/>
      <c r="AKG203" s="1"/>
      <c r="AKH203" s="1"/>
      <c r="AKI203" s="1"/>
      <c r="AKJ203" s="1"/>
      <c r="AKK203" s="1"/>
      <c r="AKL203" s="1"/>
      <c r="AKM203" s="1"/>
      <c r="AKN203" s="1"/>
      <c r="AKO203" s="1"/>
      <c r="AKP203" s="1"/>
      <c r="AKQ203" s="1"/>
      <c r="AKR203" s="1"/>
      <c r="AKS203" s="1"/>
      <c r="AKT203" s="1"/>
      <c r="AKU203" s="1"/>
      <c r="AKV203" s="1"/>
      <c r="AKW203" s="1"/>
      <c r="AKX203" s="1"/>
      <c r="AKY203" s="1"/>
      <c r="AKZ203" s="1"/>
      <c r="ALA203" s="1"/>
      <c r="ALB203" s="1"/>
      <c r="ALC203" s="1"/>
      <c r="ALD203" s="1"/>
      <c r="ALE203" s="1"/>
      <c r="ALF203" s="1"/>
      <c r="ALG203" s="1"/>
      <c r="ALH203" s="1"/>
      <c r="ALI203" s="1"/>
      <c r="ALJ203" s="1"/>
      <c r="ALK203" s="1"/>
      <c r="ALL203" s="1"/>
      <c r="ALM203" s="1"/>
      <c r="ALN203" s="1"/>
      <c r="ALO203" s="1"/>
      <c r="ALP203" s="1"/>
      <c r="ALQ203" s="1"/>
      <c r="ALR203" s="1"/>
      <c r="ALS203" s="1"/>
      <c r="ALT203" s="1"/>
      <c r="ALU203" s="1"/>
      <c r="ALV203" s="1"/>
      <c r="ALW203" s="1"/>
      <c r="ALX203" s="1"/>
      <c r="ALY203" s="1"/>
      <c r="ALZ203" s="1"/>
      <c r="AMA203" s="1"/>
      <c r="AMB203" s="1"/>
      <c r="AMC203" s="1"/>
      <c r="AMD203" s="1"/>
      <c r="AME203" s="1"/>
      <c r="AMF203" s="1"/>
      <c r="AMG203" s="1"/>
      <c r="AMH203" s="1"/>
      <c r="AMI203" s="1"/>
      <c r="AMJ203" s="1"/>
      <c r="AMK203" s="1"/>
      <c r="AML203" s="1"/>
      <c r="AMM203" s="1"/>
      <c r="AMN203" s="1"/>
      <c r="AMO203" s="1"/>
      <c r="AMP203" s="1"/>
      <c r="AMQ203" s="1"/>
      <c r="AMR203" s="1"/>
      <c r="AMS203" s="1"/>
      <c r="AMT203" s="1"/>
      <c r="AMU203" s="1"/>
      <c r="AMV203" s="1"/>
      <c r="AMW203" s="1"/>
      <c r="AMX203" s="1"/>
      <c r="AMY203" s="1"/>
      <c r="AMZ203" s="1"/>
      <c r="ANA203" s="1"/>
      <c r="ANB203" s="1"/>
      <c r="ANC203" s="1"/>
      <c r="AND203" s="1"/>
      <c r="ANE203" s="1"/>
      <c r="ANF203" s="1"/>
      <c r="ANG203" s="1"/>
      <c r="ANH203" s="1"/>
      <c r="ANI203" s="1"/>
      <c r="ANJ203" s="1"/>
      <c r="ANK203" s="1"/>
      <c r="ANL203" s="1"/>
      <c r="ANM203" s="1"/>
      <c r="ANN203" s="1"/>
      <c r="ANO203" s="1"/>
      <c r="ANP203" s="1"/>
      <c r="ANQ203" s="1"/>
      <c r="ANR203" s="1"/>
      <c r="ANS203" s="1"/>
      <c r="ANT203" s="1"/>
      <c r="ANU203" s="1"/>
      <c r="ANV203" s="1"/>
      <c r="ANW203" s="1"/>
      <c r="ANX203" s="1"/>
      <c r="ANY203" s="1"/>
      <c r="ANZ203" s="1"/>
      <c r="AOA203" s="1"/>
      <c r="AOB203" s="1"/>
      <c r="AOC203" s="1"/>
      <c r="AOD203" s="1"/>
      <c r="AOE203" s="1"/>
      <c r="AOF203" s="1"/>
      <c r="AOG203" s="1"/>
      <c r="AOH203" s="1"/>
      <c r="AOI203" s="1"/>
      <c r="AOJ203" s="1"/>
      <c r="AOK203" s="1"/>
      <c r="AOL203" s="1"/>
      <c r="AOM203" s="1"/>
      <c r="AON203" s="1"/>
      <c r="AOO203" s="1"/>
      <c r="AOP203" s="1"/>
      <c r="AOQ203" s="1"/>
      <c r="AOR203" s="1"/>
      <c r="AOS203" s="1"/>
      <c r="AOT203" s="1"/>
      <c r="AOU203" s="1"/>
      <c r="AOV203" s="1"/>
      <c r="AOW203" s="1"/>
      <c r="AOX203" s="1"/>
      <c r="AOY203" s="1"/>
      <c r="AOZ203" s="1"/>
      <c r="APA203" s="1"/>
      <c r="APB203" s="1"/>
      <c r="APC203" s="1"/>
      <c r="APD203" s="1"/>
      <c r="APE203" s="1"/>
      <c r="APF203" s="1"/>
      <c r="APG203" s="1"/>
      <c r="APH203" s="1"/>
      <c r="API203" s="1"/>
      <c r="APJ203" s="1"/>
      <c r="APK203" s="1"/>
      <c r="APL203" s="1"/>
      <c r="APM203" s="1"/>
      <c r="APN203" s="1"/>
      <c r="APO203" s="1"/>
      <c r="APP203" s="1"/>
      <c r="APQ203" s="1"/>
      <c r="APR203" s="1"/>
      <c r="APS203" s="1"/>
      <c r="APT203" s="1"/>
      <c r="APU203" s="1"/>
      <c r="APV203" s="1"/>
      <c r="APW203" s="1"/>
      <c r="APX203" s="1"/>
      <c r="APY203" s="1"/>
      <c r="APZ203" s="1"/>
      <c r="AQA203" s="1"/>
      <c r="AQB203" s="1"/>
      <c r="AQC203" s="1"/>
      <c r="AQD203" s="1"/>
      <c r="AQE203" s="1"/>
      <c r="AQF203" s="1"/>
      <c r="AQG203" s="1"/>
      <c r="AQH203" s="1"/>
      <c r="AQI203" s="1"/>
      <c r="AQJ203" s="1"/>
      <c r="AQK203" s="1"/>
      <c r="AQL203" s="1"/>
      <c r="AQM203" s="1"/>
      <c r="AQN203" s="1"/>
      <c r="AQO203" s="1"/>
      <c r="AQP203" s="1"/>
      <c r="AQQ203" s="1"/>
      <c r="AQR203" s="1"/>
      <c r="AQS203" s="1"/>
      <c r="AQT203" s="1"/>
      <c r="AQU203" s="1"/>
      <c r="AQV203" s="1"/>
      <c r="AQW203" s="1"/>
      <c r="AQX203" s="1"/>
      <c r="AQY203" s="1"/>
      <c r="AQZ203" s="1"/>
      <c r="ARA203" s="1"/>
      <c r="ARB203" s="1"/>
      <c r="ARC203" s="1"/>
      <c r="ARD203" s="1"/>
      <c r="ARE203" s="1"/>
      <c r="ARF203" s="1"/>
      <c r="ARG203" s="1"/>
      <c r="ARH203" s="1"/>
      <c r="ARI203" s="1"/>
      <c r="ARJ203" s="1"/>
      <c r="ARK203" s="1"/>
      <c r="ARL203" s="1"/>
      <c r="ARM203" s="1"/>
      <c r="ARN203" s="1"/>
      <c r="ARO203" s="1"/>
      <c r="ARP203" s="1"/>
      <c r="ARQ203" s="1"/>
      <c r="ARR203" s="1"/>
      <c r="ARS203" s="1"/>
      <c r="ART203" s="1"/>
      <c r="ARU203" s="1"/>
      <c r="ARV203" s="1"/>
      <c r="ARW203" s="1"/>
      <c r="ARX203" s="1"/>
      <c r="ARY203" s="1"/>
      <c r="ARZ203" s="1"/>
      <c r="ASA203" s="1"/>
      <c r="ASB203" s="1"/>
      <c r="ASC203" s="1"/>
      <c r="ASD203" s="1"/>
      <c r="ASE203" s="1"/>
      <c r="ASF203" s="1"/>
      <c r="ASG203" s="1"/>
      <c r="ASH203" s="1"/>
      <c r="ASI203" s="1"/>
      <c r="ASJ203" s="1"/>
      <c r="ASK203" s="1"/>
      <c r="ASL203" s="1"/>
      <c r="ASM203" s="1"/>
      <c r="ASN203" s="1"/>
      <c r="ASO203" s="1"/>
      <c r="ASP203" s="1"/>
      <c r="ASQ203" s="1"/>
      <c r="ASR203" s="1"/>
      <c r="ASS203" s="1"/>
      <c r="AST203" s="1"/>
      <c r="ASU203" s="1"/>
      <c r="ASV203" s="1"/>
      <c r="ASW203" s="1"/>
      <c r="ASX203" s="1"/>
      <c r="ASY203" s="1"/>
      <c r="ASZ203" s="1"/>
      <c r="ATA203" s="1"/>
      <c r="ATB203" s="1"/>
      <c r="ATC203" s="1"/>
      <c r="ATD203" s="1"/>
      <c r="ATE203" s="1"/>
      <c r="ATF203" s="1"/>
      <c r="ATG203" s="1"/>
      <c r="ATH203" s="1"/>
      <c r="ATI203" s="1"/>
      <c r="ATJ203" s="1"/>
      <c r="ATK203" s="1"/>
      <c r="ATL203" s="1"/>
      <c r="ATM203" s="1"/>
      <c r="ATN203" s="1"/>
      <c r="ATO203" s="1"/>
      <c r="ATP203" s="1"/>
      <c r="ATQ203" s="1"/>
      <c r="ATR203" s="1"/>
      <c r="ATS203" s="1"/>
      <c r="ATT203" s="1"/>
      <c r="ATU203" s="1"/>
      <c r="ATV203" s="1"/>
      <c r="ATW203" s="1"/>
      <c r="ATX203" s="1"/>
      <c r="ATY203" s="1"/>
      <c r="ATZ203" s="1"/>
      <c r="AUA203" s="1"/>
      <c r="AUB203" s="1"/>
      <c r="AUC203" s="1"/>
      <c r="AUD203" s="1"/>
      <c r="AUE203" s="1"/>
      <c r="AUF203" s="1"/>
      <c r="AUG203" s="1"/>
      <c r="AUH203" s="1"/>
      <c r="AUI203" s="1"/>
      <c r="AUJ203" s="1"/>
      <c r="AUK203" s="1"/>
      <c r="AUL203" s="1"/>
      <c r="AUM203" s="1"/>
      <c r="AUN203" s="1"/>
      <c r="AUO203" s="1"/>
      <c r="AUP203" s="1"/>
      <c r="AUQ203" s="1"/>
      <c r="AUR203" s="1"/>
      <c r="AUS203" s="1"/>
      <c r="AUT203" s="1"/>
      <c r="AUU203" s="1"/>
      <c r="AUV203" s="1"/>
      <c r="AUW203" s="1"/>
      <c r="AUX203" s="1"/>
      <c r="AUY203" s="1"/>
      <c r="AUZ203" s="1"/>
      <c r="AVA203" s="1"/>
      <c r="AVB203" s="1"/>
      <c r="AVC203" s="1"/>
      <c r="AVD203" s="1"/>
      <c r="AVE203" s="1"/>
      <c r="AVF203" s="1"/>
      <c r="AVG203" s="1"/>
      <c r="AVH203" s="1"/>
      <c r="AVI203" s="1"/>
      <c r="AVJ203" s="1"/>
      <c r="AVK203" s="1"/>
      <c r="AVL203" s="1"/>
      <c r="AVM203" s="1"/>
      <c r="AVN203" s="1"/>
      <c r="AVO203" s="1"/>
      <c r="AVP203" s="1"/>
      <c r="AVQ203" s="1"/>
      <c r="AVR203" s="1"/>
      <c r="AVS203" s="1"/>
      <c r="AVT203" s="1"/>
      <c r="AVU203" s="1"/>
      <c r="AVV203" s="1"/>
      <c r="AVW203" s="1"/>
      <c r="AVX203" s="1"/>
      <c r="AVY203" s="1"/>
      <c r="AVZ203" s="1"/>
      <c r="AWA203" s="1"/>
      <c r="AWB203" s="1"/>
      <c r="AWC203" s="1"/>
      <c r="AWD203" s="1"/>
      <c r="AWE203" s="1"/>
      <c r="AWF203" s="1"/>
      <c r="AWG203" s="1"/>
      <c r="AWH203" s="1"/>
      <c r="AWI203" s="1"/>
      <c r="AWJ203" s="1"/>
      <c r="AWK203" s="1"/>
      <c r="AWL203" s="1"/>
      <c r="AWM203" s="1"/>
      <c r="AWN203" s="1"/>
      <c r="AWO203" s="1"/>
      <c r="AWP203" s="1"/>
      <c r="AWQ203" s="1"/>
      <c r="AWR203" s="1"/>
      <c r="AWS203" s="1"/>
      <c r="AWT203" s="1"/>
      <c r="AWU203" s="1"/>
      <c r="AWV203" s="1"/>
      <c r="AWW203" s="1"/>
      <c r="AWX203" s="1"/>
      <c r="AWY203" s="1"/>
      <c r="AWZ203" s="1"/>
      <c r="AXA203" s="1"/>
      <c r="AXB203" s="1"/>
      <c r="AXC203" s="1"/>
      <c r="AXD203" s="1"/>
      <c r="AXE203" s="1"/>
      <c r="AXF203" s="1"/>
      <c r="AXG203" s="1"/>
      <c r="AXH203" s="1"/>
      <c r="AXI203" s="1"/>
      <c r="AXJ203" s="1"/>
      <c r="AXK203" s="1"/>
      <c r="AXL203" s="1"/>
      <c r="AXM203" s="1"/>
      <c r="AXN203" s="1"/>
      <c r="AXO203" s="1"/>
      <c r="AXP203" s="1"/>
      <c r="AXQ203" s="1"/>
      <c r="AXR203" s="1"/>
      <c r="AXS203" s="1"/>
      <c r="AXT203" s="1"/>
      <c r="AXU203" s="1"/>
      <c r="AXV203" s="1"/>
      <c r="AXW203" s="1"/>
      <c r="AXX203" s="1"/>
      <c r="AXY203" s="1"/>
      <c r="AXZ203" s="1"/>
      <c r="AYA203" s="1"/>
      <c r="AYB203" s="1"/>
      <c r="AYC203" s="1"/>
      <c r="AYD203" s="1"/>
      <c r="AYE203" s="1"/>
      <c r="AYF203" s="1"/>
      <c r="AYG203" s="1"/>
      <c r="AYH203" s="1"/>
      <c r="AYI203" s="1"/>
      <c r="AYJ203" s="1"/>
      <c r="AYK203" s="1"/>
      <c r="AYL203" s="1"/>
      <c r="AYM203" s="1"/>
      <c r="AYN203" s="1"/>
      <c r="AYO203" s="1"/>
      <c r="AYP203" s="1"/>
      <c r="AYQ203" s="1"/>
      <c r="AYR203" s="1"/>
      <c r="AYS203" s="1"/>
      <c r="AYT203" s="1"/>
      <c r="AYU203" s="1"/>
      <c r="AYV203" s="1"/>
      <c r="AYW203" s="1"/>
      <c r="AYX203" s="1"/>
      <c r="AYY203" s="1"/>
      <c r="AYZ203" s="1"/>
      <c r="AZA203" s="1"/>
      <c r="AZB203" s="1"/>
      <c r="AZC203" s="1"/>
      <c r="AZD203" s="1"/>
      <c r="AZE203" s="1"/>
      <c r="AZF203" s="1"/>
      <c r="AZG203" s="1"/>
      <c r="AZH203" s="1"/>
      <c r="AZI203" s="1"/>
      <c r="AZJ203" s="1"/>
      <c r="AZK203" s="1"/>
      <c r="AZL203" s="1"/>
      <c r="AZM203" s="1"/>
      <c r="AZN203" s="1"/>
      <c r="AZO203" s="1"/>
      <c r="AZP203" s="1"/>
      <c r="AZQ203" s="1"/>
      <c r="AZR203" s="1"/>
      <c r="AZS203" s="1"/>
      <c r="AZT203" s="1"/>
      <c r="AZU203" s="1"/>
      <c r="AZV203" s="1"/>
      <c r="AZW203" s="1"/>
      <c r="AZX203" s="1"/>
      <c r="AZY203" s="1"/>
      <c r="AZZ203" s="1"/>
      <c r="BAA203" s="1"/>
      <c r="BAB203" s="1"/>
      <c r="BAC203" s="1"/>
      <c r="BAD203" s="1"/>
      <c r="BAE203" s="1"/>
      <c r="BAF203" s="1"/>
      <c r="BAG203" s="1"/>
      <c r="BAH203" s="1"/>
      <c r="BAI203" s="1"/>
      <c r="BAJ203" s="1"/>
      <c r="BAK203" s="1"/>
      <c r="BAL203" s="1"/>
      <c r="BAM203" s="1"/>
      <c r="BAN203" s="1"/>
      <c r="BAO203" s="1"/>
      <c r="BAP203" s="1"/>
      <c r="BAQ203" s="1"/>
      <c r="BAR203" s="1"/>
      <c r="BAS203" s="1"/>
      <c r="BAT203" s="1"/>
      <c r="BAU203" s="1"/>
      <c r="BAV203" s="1"/>
      <c r="BAW203" s="1"/>
      <c r="BAX203" s="1"/>
      <c r="BAY203" s="1"/>
      <c r="BAZ203" s="1"/>
      <c r="BBA203" s="1"/>
      <c r="BBB203" s="1"/>
      <c r="BBC203" s="1"/>
      <c r="BBD203" s="1"/>
      <c r="BBE203" s="1"/>
      <c r="BBF203" s="1"/>
      <c r="BBG203" s="1"/>
      <c r="BBH203" s="1"/>
      <c r="BBI203" s="1"/>
      <c r="BBJ203" s="1"/>
      <c r="BBK203" s="1"/>
      <c r="BBL203" s="1"/>
      <c r="BBM203" s="1"/>
      <c r="BBN203" s="1"/>
      <c r="BBO203" s="1"/>
      <c r="BBP203" s="1"/>
      <c r="BBQ203" s="1"/>
      <c r="BBR203" s="1"/>
      <c r="BBS203" s="1"/>
      <c r="BBT203" s="1"/>
      <c r="BBU203" s="1"/>
      <c r="BBV203" s="1"/>
      <c r="BBW203" s="1"/>
      <c r="BBX203" s="1"/>
      <c r="BBY203" s="1"/>
      <c r="BBZ203" s="1"/>
      <c r="BCA203" s="1"/>
      <c r="BCB203" s="1"/>
      <c r="BCC203" s="1"/>
      <c r="BCD203" s="1"/>
      <c r="BCE203" s="1"/>
      <c r="BCF203" s="1"/>
      <c r="BCG203" s="1"/>
      <c r="BCH203" s="1"/>
      <c r="BCI203" s="1"/>
      <c r="BCJ203" s="1"/>
      <c r="BCK203" s="1"/>
      <c r="BCL203" s="1"/>
      <c r="BCM203" s="1"/>
      <c r="BCN203" s="1"/>
      <c r="BCO203" s="1"/>
      <c r="BCP203" s="1"/>
      <c r="BCQ203" s="1"/>
      <c r="BCR203" s="1"/>
      <c r="BCS203" s="1"/>
      <c r="BCT203" s="1"/>
      <c r="BCU203" s="1"/>
      <c r="BCV203" s="1"/>
      <c r="BCW203" s="1"/>
      <c r="BCX203" s="1"/>
      <c r="BCY203" s="1"/>
      <c r="BCZ203" s="1"/>
      <c r="BDA203" s="1"/>
      <c r="BDB203" s="1"/>
      <c r="BDC203" s="1"/>
      <c r="BDD203" s="1"/>
      <c r="BDE203" s="1"/>
      <c r="BDF203" s="1"/>
      <c r="BDG203" s="1"/>
      <c r="BDH203" s="1"/>
      <c r="BDI203" s="1"/>
      <c r="BDJ203" s="1"/>
      <c r="BDK203" s="1"/>
      <c r="BDL203" s="1"/>
      <c r="BDM203" s="1"/>
      <c r="BDN203" s="1"/>
      <c r="BDO203" s="1"/>
      <c r="BDP203" s="1"/>
      <c r="BDQ203" s="1"/>
      <c r="BDR203" s="1"/>
      <c r="BDS203" s="1"/>
      <c r="BDT203" s="1"/>
      <c r="BDU203" s="1"/>
      <c r="BDV203" s="1"/>
      <c r="BDW203" s="1"/>
      <c r="BDX203" s="1"/>
      <c r="BDY203" s="1"/>
      <c r="BDZ203" s="1"/>
      <c r="BEA203" s="1"/>
      <c r="BEB203" s="1"/>
      <c r="BEC203" s="1"/>
      <c r="BED203" s="1"/>
      <c r="BEE203" s="1"/>
      <c r="BEF203" s="1"/>
      <c r="BEG203" s="1"/>
      <c r="BEH203" s="1"/>
      <c r="BEI203" s="1"/>
      <c r="BEJ203" s="1"/>
      <c r="BEK203" s="1"/>
      <c r="BEL203" s="1"/>
      <c r="BEM203" s="1"/>
      <c r="BEN203" s="1"/>
      <c r="BEO203" s="1"/>
      <c r="BEP203" s="1"/>
      <c r="BEQ203" s="1"/>
      <c r="BER203" s="1"/>
      <c r="BES203" s="1"/>
      <c r="BET203" s="1"/>
      <c r="BEU203" s="1"/>
      <c r="BEV203" s="1"/>
      <c r="BEW203" s="1"/>
      <c r="BEX203" s="1"/>
      <c r="BEY203" s="1"/>
      <c r="BEZ203" s="1"/>
      <c r="BFA203" s="1"/>
      <c r="BFB203" s="1"/>
      <c r="BFC203" s="1"/>
      <c r="BFD203" s="1"/>
      <c r="BFE203" s="1"/>
      <c r="BFF203" s="1"/>
      <c r="BFG203" s="1"/>
      <c r="BFH203" s="1"/>
      <c r="BFI203" s="1"/>
      <c r="BFJ203" s="1"/>
      <c r="BFK203" s="1"/>
      <c r="BFL203" s="1"/>
      <c r="BFM203" s="1"/>
      <c r="BFN203" s="1"/>
      <c r="BFO203" s="1"/>
      <c r="BFP203" s="1"/>
      <c r="BFQ203" s="1"/>
      <c r="BFR203" s="1"/>
      <c r="BFS203" s="1"/>
      <c r="BFT203" s="1"/>
      <c r="BFU203" s="1"/>
      <c r="BFV203" s="1"/>
      <c r="BFW203" s="1"/>
      <c r="BFX203" s="1"/>
      <c r="BFY203" s="1"/>
      <c r="BFZ203" s="1"/>
      <c r="BGA203" s="1"/>
      <c r="BGB203" s="1"/>
      <c r="BGC203" s="1"/>
      <c r="BGD203" s="1"/>
      <c r="BGE203" s="1"/>
      <c r="BGF203" s="1"/>
      <c r="BGG203" s="1"/>
      <c r="BGH203" s="1"/>
      <c r="BGI203" s="1"/>
      <c r="BGJ203" s="1"/>
      <c r="BGK203" s="1"/>
      <c r="BGL203" s="1"/>
      <c r="BGM203" s="1"/>
      <c r="BGN203" s="1"/>
      <c r="BGO203" s="1"/>
      <c r="BGP203" s="1"/>
      <c r="BGQ203" s="1"/>
      <c r="BGR203" s="1"/>
      <c r="BGS203" s="1"/>
      <c r="BGT203" s="1"/>
      <c r="BGU203" s="1"/>
      <c r="BGV203" s="1"/>
      <c r="BGW203" s="1"/>
      <c r="BGX203" s="1"/>
      <c r="BGY203" s="1"/>
      <c r="BGZ203" s="1"/>
      <c r="BHA203" s="1"/>
      <c r="BHB203" s="1"/>
      <c r="BHC203" s="1"/>
      <c r="BHD203" s="1"/>
      <c r="BHE203" s="1"/>
      <c r="BHF203" s="1"/>
      <c r="BHG203" s="1"/>
      <c r="BHH203" s="1"/>
      <c r="BHI203" s="1"/>
      <c r="BHJ203" s="1"/>
      <c r="BHK203" s="1"/>
      <c r="BHL203" s="1"/>
      <c r="BHM203" s="1"/>
      <c r="BHN203" s="1"/>
      <c r="BHO203" s="1"/>
      <c r="BHP203" s="1"/>
      <c r="BHQ203" s="1"/>
      <c r="BHR203" s="1"/>
      <c r="BHS203" s="1"/>
      <c r="BHT203" s="1"/>
      <c r="BHU203" s="1"/>
      <c r="BHV203" s="1"/>
      <c r="BHW203" s="1"/>
      <c r="BHX203" s="1"/>
      <c r="BHY203" s="1"/>
      <c r="BHZ203" s="1"/>
      <c r="BIA203" s="1"/>
      <c r="BIB203" s="1"/>
      <c r="BIC203" s="1"/>
      <c r="BID203" s="1"/>
      <c r="BIE203" s="1"/>
      <c r="BIF203" s="1"/>
      <c r="BIG203" s="1"/>
      <c r="BIH203" s="1"/>
      <c r="BII203" s="1"/>
      <c r="BIJ203" s="1"/>
      <c r="BIK203" s="1"/>
      <c r="BIL203" s="1"/>
      <c r="BIM203" s="1"/>
      <c r="BIN203" s="1"/>
      <c r="BIO203" s="1"/>
      <c r="BIP203" s="1"/>
      <c r="BIQ203" s="1"/>
      <c r="BIR203" s="1"/>
      <c r="BIS203" s="1"/>
      <c r="BIT203" s="1"/>
      <c r="BIU203" s="1"/>
      <c r="BIV203" s="1"/>
      <c r="BIW203" s="1"/>
      <c r="BIX203" s="1"/>
      <c r="BIY203" s="1"/>
      <c r="BIZ203" s="1"/>
      <c r="BJA203" s="1"/>
      <c r="BJB203" s="1"/>
      <c r="BJC203" s="1"/>
      <c r="BJD203" s="1"/>
      <c r="BJE203" s="1"/>
      <c r="BJF203" s="1"/>
      <c r="BJG203" s="1"/>
      <c r="BJH203" s="1"/>
      <c r="BJI203" s="1"/>
      <c r="BJJ203" s="1"/>
      <c r="BJK203" s="1"/>
      <c r="BJL203" s="1"/>
      <c r="BJM203" s="1"/>
      <c r="BJN203" s="1"/>
      <c r="BJO203" s="1"/>
      <c r="BJP203" s="1"/>
      <c r="BJQ203" s="1"/>
      <c r="BJR203" s="1"/>
      <c r="BJS203" s="1"/>
      <c r="BJT203" s="1"/>
      <c r="BJU203" s="1"/>
      <c r="BJV203" s="1"/>
      <c r="BJW203" s="1"/>
      <c r="BJX203" s="1"/>
      <c r="BJY203" s="1"/>
      <c r="BJZ203" s="1"/>
      <c r="BKA203" s="1"/>
      <c r="BKB203" s="1"/>
      <c r="BKC203" s="1"/>
      <c r="BKD203" s="1"/>
      <c r="BKE203" s="1"/>
      <c r="BKF203" s="1"/>
      <c r="BKG203" s="1"/>
      <c r="BKH203" s="1"/>
      <c r="BKI203" s="1"/>
      <c r="BKJ203" s="1"/>
      <c r="BKK203" s="1"/>
      <c r="BKL203" s="1"/>
      <c r="BKM203" s="1"/>
      <c r="BKN203" s="1"/>
      <c r="BKO203" s="1"/>
      <c r="BKP203" s="1"/>
      <c r="BKQ203" s="1"/>
      <c r="BKR203" s="1"/>
      <c r="BKS203" s="1"/>
      <c r="BKT203" s="1"/>
      <c r="BKU203" s="1"/>
      <c r="BKV203" s="1"/>
      <c r="BKW203" s="1"/>
      <c r="BKX203" s="1"/>
      <c r="BKY203" s="1"/>
      <c r="BKZ203" s="1"/>
      <c r="BLA203" s="1"/>
      <c r="BLB203" s="1"/>
      <c r="BLC203" s="1"/>
      <c r="BLD203" s="1"/>
      <c r="BLE203" s="1"/>
      <c r="BLF203" s="1"/>
      <c r="BLG203" s="1"/>
      <c r="BLH203" s="1"/>
      <c r="BLI203" s="1"/>
      <c r="BLJ203" s="1"/>
      <c r="BLK203" s="1"/>
      <c r="BLL203" s="1"/>
      <c r="BLM203" s="1"/>
      <c r="BLN203" s="1"/>
      <c r="BLO203" s="1"/>
      <c r="BLP203" s="1"/>
      <c r="BLQ203" s="1"/>
      <c r="BLR203" s="1"/>
      <c r="BLS203" s="1"/>
      <c r="BLT203" s="1"/>
      <c r="BLU203" s="1"/>
      <c r="BLV203" s="1"/>
      <c r="BLW203" s="1"/>
      <c r="BLX203" s="1"/>
      <c r="BLY203" s="1"/>
      <c r="BLZ203" s="1"/>
      <c r="BMA203" s="1"/>
      <c r="BMB203" s="1"/>
      <c r="BMC203" s="1"/>
      <c r="BMD203" s="1"/>
      <c r="BME203" s="1"/>
      <c r="BMF203" s="1"/>
      <c r="BMG203" s="1"/>
      <c r="BMH203" s="1"/>
      <c r="BMI203" s="1"/>
      <c r="BMJ203" s="1"/>
      <c r="BMK203" s="1"/>
      <c r="BML203" s="1"/>
      <c r="BMM203" s="1"/>
      <c r="BMN203" s="1"/>
      <c r="BMO203" s="1"/>
      <c r="BMP203" s="1"/>
      <c r="BMQ203" s="1"/>
      <c r="BMR203" s="1"/>
      <c r="BMS203" s="1"/>
      <c r="BMT203" s="1"/>
      <c r="BMU203" s="1"/>
      <c r="BMV203" s="1"/>
      <c r="BMW203" s="1"/>
      <c r="BMX203" s="1"/>
      <c r="BMY203" s="1"/>
      <c r="BMZ203" s="1"/>
      <c r="BNA203" s="1"/>
      <c r="BNB203" s="1"/>
      <c r="BNC203" s="1"/>
      <c r="BND203" s="1"/>
      <c r="BNE203" s="1"/>
      <c r="BNF203" s="1"/>
      <c r="BNG203" s="1"/>
      <c r="BNH203" s="1"/>
      <c r="BNI203" s="1"/>
      <c r="BNJ203" s="1"/>
      <c r="BNK203" s="1"/>
      <c r="BNL203" s="1"/>
      <c r="BNM203" s="1"/>
      <c r="BNN203" s="1"/>
      <c r="BNO203" s="1"/>
      <c r="BNP203" s="1"/>
      <c r="BNQ203" s="1"/>
      <c r="BNR203" s="1"/>
      <c r="BNS203" s="1"/>
      <c r="BNT203" s="1"/>
      <c r="BNU203" s="1"/>
      <c r="BNV203" s="1"/>
      <c r="BNW203" s="1"/>
      <c r="BNX203" s="1"/>
      <c r="BNY203" s="1"/>
      <c r="BNZ203" s="1"/>
      <c r="BOA203" s="1"/>
      <c r="BOB203" s="1"/>
      <c r="BOC203" s="1"/>
      <c r="BOD203" s="1"/>
      <c r="BOE203" s="1"/>
      <c r="BOF203" s="1"/>
      <c r="BOG203" s="1"/>
      <c r="BOH203" s="1"/>
      <c r="BOI203" s="1"/>
      <c r="BOJ203" s="1"/>
      <c r="BOK203" s="1"/>
      <c r="BOL203" s="1"/>
      <c r="BOM203" s="1"/>
      <c r="BON203" s="1"/>
      <c r="BOO203" s="1"/>
      <c r="BOP203" s="1"/>
      <c r="BOQ203" s="1"/>
      <c r="BOR203" s="1"/>
      <c r="BOS203" s="1"/>
      <c r="BOT203" s="1"/>
      <c r="BOU203" s="1"/>
      <c r="BOV203" s="1"/>
      <c r="BOW203" s="1"/>
      <c r="BOX203" s="1"/>
      <c r="BOY203" s="1"/>
      <c r="BOZ203" s="1"/>
      <c r="BPA203" s="1"/>
      <c r="BPB203" s="1"/>
      <c r="BPC203" s="1"/>
      <c r="BPD203" s="1"/>
      <c r="BPE203" s="1"/>
      <c r="BPF203" s="1"/>
      <c r="BPG203" s="1"/>
      <c r="BPH203" s="1"/>
      <c r="BPI203" s="1"/>
      <c r="BPJ203" s="1"/>
      <c r="BPK203" s="1"/>
      <c r="BPL203" s="1"/>
      <c r="BPM203" s="1"/>
      <c r="BPN203" s="1"/>
      <c r="BPO203" s="1"/>
      <c r="BPP203" s="1"/>
      <c r="BPQ203" s="1"/>
      <c r="BPR203" s="1"/>
      <c r="BPS203" s="1"/>
      <c r="BPT203" s="1"/>
      <c r="BPU203" s="1"/>
      <c r="BPV203" s="1"/>
      <c r="BPW203" s="1"/>
      <c r="BPX203" s="1"/>
      <c r="BPY203" s="1"/>
      <c r="BPZ203" s="1"/>
      <c r="BQA203" s="1"/>
      <c r="BQB203" s="1"/>
      <c r="BQC203" s="1"/>
      <c r="BQD203" s="1"/>
      <c r="BQE203" s="1"/>
      <c r="BQF203" s="1"/>
      <c r="BQG203" s="1"/>
      <c r="BQH203" s="1"/>
      <c r="BQI203" s="1"/>
      <c r="BQJ203" s="1"/>
      <c r="BQK203" s="1"/>
      <c r="BQL203" s="1"/>
      <c r="BQM203" s="1"/>
      <c r="BQN203" s="1"/>
      <c r="BQO203" s="1"/>
      <c r="BQP203" s="1"/>
      <c r="BQQ203" s="1"/>
      <c r="BQR203" s="1"/>
      <c r="BQS203" s="1"/>
      <c r="BQT203" s="1"/>
      <c r="BQU203" s="1"/>
      <c r="BQV203" s="1"/>
      <c r="BQW203" s="1"/>
      <c r="BQX203" s="1"/>
      <c r="BQY203" s="1"/>
      <c r="BQZ203" s="1"/>
      <c r="BRA203" s="1"/>
      <c r="BRB203" s="1"/>
      <c r="BRC203" s="1"/>
      <c r="BRD203" s="1"/>
      <c r="BRE203" s="1"/>
      <c r="BRF203" s="1"/>
      <c r="BRG203" s="1"/>
      <c r="BRH203" s="1"/>
      <c r="BRI203" s="1"/>
      <c r="BRJ203" s="1"/>
      <c r="BRK203" s="1"/>
      <c r="BRL203" s="1"/>
      <c r="BRM203" s="1"/>
      <c r="BRN203" s="1"/>
      <c r="BRO203" s="1"/>
      <c r="BRP203" s="1"/>
      <c r="BRQ203" s="1"/>
      <c r="BRR203" s="1"/>
      <c r="BRS203" s="1"/>
      <c r="BRT203" s="1"/>
      <c r="BRU203" s="1"/>
      <c r="BRV203" s="1"/>
      <c r="BRW203" s="1"/>
      <c r="BRX203" s="1"/>
      <c r="BRY203" s="1"/>
      <c r="BRZ203" s="1"/>
      <c r="BSA203" s="1"/>
      <c r="BSB203" s="1"/>
      <c r="BSC203" s="1"/>
      <c r="BSD203" s="1"/>
      <c r="BSE203" s="1"/>
      <c r="BSF203" s="1"/>
      <c r="BSG203" s="1"/>
      <c r="BSH203" s="1"/>
      <c r="BSI203" s="1"/>
      <c r="BSJ203" s="1"/>
      <c r="BSK203" s="1"/>
      <c r="BSL203" s="1"/>
      <c r="BSM203" s="1"/>
      <c r="BSN203" s="1"/>
      <c r="BSO203" s="1"/>
      <c r="BSP203" s="1"/>
      <c r="BSQ203" s="1"/>
      <c r="BSR203" s="1"/>
      <c r="BSS203" s="1"/>
      <c r="BST203" s="1"/>
      <c r="BSU203" s="1"/>
      <c r="BSV203" s="1"/>
      <c r="BSW203" s="1"/>
      <c r="BSX203" s="1"/>
      <c r="BSY203" s="1"/>
      <c r="BSZ203" s="1"/>
      <c r="BTA203" s="1"/>
      <c r="BTB203" s="1"/>
      <c r="BTC203" s="1"/>
      <c r="BTD203" s="1"/>
      <c r="BTE203" s="1"/>
      <c r="BTF203" s="1"/>
      <c r="BTG203" s="1"/>
      <c r="BTH203" s="1"/>
      <c r="BTI203" s="1"/>
      <c r="BTJ203" s="1"/>
      <c r="BTK203" s="1"/>
      <c r="BTL203" s="1"/>
      <c r="BTM203" s="1"/>
      <c r="BTN203" s="1"/>
      <c r="BTO203" s="1"/>
      <c r="BTP203" s="1"/>
      <c r="BTQ203" s="1"/>
      <c r="BTR203" s="1"/>
      <c r="BTS203" s="1"/>
      <c r="BTT203" s="1"/>
      <c r="BTU203" s="1"/>
      <c r="BTV203" s="1"/>
      <c r="BTW203" s="1"/>
      <c r="BTX203" s="1"/>
      <c r="BTY203" s="1"/>
      <c r="BTZ203" s="1"/>
      <c r="BUA203" s="1"/>
      <c r="BUB203" s="1"/>
      <c r="BUC203" s="1"/>
      <c r="BUD203" s="1"/>
      <c r="BUE203" s="1"/>
      <c r="BUF203" s="1"/>
      <c r="BUG203" s="1"/>
      <c r="BUH203" s="1"/>
      <c r="BUI203" s="1"/>
      <c r="BUJ203" s="1"/>
      <c r="BUK203" s="1"/>
      <c r="BUL203" s="1"/>
      <c r="BUM203" s="1"/>
      <c r="BUN203" s="1"/>
      <c r="BUO203" s="1"/>
      <c r="BUP203" s="1"/>
      <c r="BUQ203" s="1"/>
      <c r="BUR203" s="1"/>
      <c r="BUS203" s="1"/>
      <c r="BUT203" s="1"/>
      <c r="BUU203" s="1"/>
      <c r="BUV203" s="1"/>
      <c r="BUW203" s="1"/>
      <c r="BUX203" s="1"/>
      <c r="BUY203" s="1"/>
      <c r="BUZ203" s="1"/>
      <c r="BVA203" s="1"/>
      <c r="BVB203" s="1"/>
      <c r="BVC203" s="1"/>
      <c r="BVD203" s="1"/>
      <c r="BVE203" s="1"/>
      <c r="BVF203" s="1"/>
      <c r="BVG203" s="1"/>
      <c r="BVH203" s="1"/>
      <c r="BVI203" s="1"/>
      <c r="BVJ203" s="1"/>
      <c r="BVK203" s="1"/>
      <c r="BVL203" s="1"/>
      <c r="BVM203" s="1"/>
      <c r="BVN203" s="1"/>
      <c r="BVO203" s="1"/>
      <c r="BVP203" s="1"/>
      <c r="BVQ203" s="1"/>
      <c r="BVR203" s="1"/>
      <c r="BVS203" s="1"/>
      <c r="BVT203" s="1"/>
      <c r="BVU203" s="1"/>
      <c r="BVV203" s="1"/>
      <c r="BVW203" s="1"/>
      <c r="BVX203" s="1"/>
      <c r="BVY203" s="1"/>
      <c r="BVZ203" s="1"/>
      <c r="BWA203" s="1"/>
      <c r="BWB203" s="1"/>
      <c r="BWC203" s="1"/>
      <c r="BWD203" s="1"/>
      <c r="BWE203" s="1"/>
      <c r="BWF203" s="1"/>
      <c r="BWG203" s="1"/>
      <c r="BWH203" s="1"/>
      <c r="BWI203" s="1"/>
      <c r="BWJ203" s="1"/>
      <c r="BWK203" s="1"/>
      <c r="BWL203" s="1"/>
      <c r="BWM203" s="1"/>
      <c r="BWN203" s="1"/>
      <c r="BWO203" s="1"/>
      <c r="BWP203" s="1"/>
      <c r="BWQ203" s="1"/>
      <c r="BWR203" s="1"/>
      <c r="BWS203" s="1"/>
      <c r="BWT203" s="1"/>
      <c r="BWU203" s="1"/>
      <c r="BWV203" s="1"/>
      <c r="BWW203" s="1"/>
      <c r="BWX203" s="1"/>
      <c r="BWY203" s="1"/>
      <c r="BWZ203" s="1"/>
      <c r="BXA203" s="1"/>
      <c r="BXB203" s="1"/>
      <c r="BXC203" s="1"/>
      <c r="BXD203" s="1"/>
      <c r="BXE203" s="1"/>
      <c r="BXF203" s="1"/>
      <c r="BXG203" s="1"/>
      <c r="BXH203" s="1"/>
      <c r="BXI203" s="1"/>
      <c r="BXJ203" s="1"/>
      <c r="BXK203" s="1"/>
      <c r="BXL203" s="1"/>
      <c r="BXM203" s="1"/>
      <c r="BXN203" s="1"/>
      <c r="BXO203" s="1"/>
      <c r="BXP203" s="1"/>
      <c r="BXQ203" s="1"/>
      <c r="BXR203" s="1"/>
      <c r="BXS203" s="1"/>
      <c r="BXT203" s="1"/>
      <c r="BXU203" s="1"/>
      <c r="BXV203" s="1"/>
      <c r="BXW203" s="1"/>
      <c r="BXX203" s="1"/>
      <c r="BXY203" s="1"/>
      <c r="BXZ203" s="1"/>
      <c r="BYA203" s="1"/>
      <c r="BYB203" s="1"/>
      <c r="BYC203" s="1"/>
      <c r="BYD203" s="1"/>
      <c r="BYE203" s="1"/>
      <c r="BYF203" s="1"/>
      <c r="BYG203" s="1"/>
      <c r="BYH203" s="1"/>
      <c r="BYI203" s="1"/>
      <c r="BYJ203" s="1"/>
      <c r="BYK203" s="1"/>
      <c r="BYL203" s="1"/>
      <c r="BYM203" s="1"/>
      <c r="BYN203" s="1"/>
      <c r="BYO203" s="1"/>
      <c r="BYP203" s="1"/>
      <c r="BYQ203" s="1"/>
      <c r="BYR203" s="1"/>
      <c r="BYS203" s="1"/>
      <c r="BYT203" s="1"/>
      <c r="BYU203" s="1"/>
      <c r="BYV203" s="1"/>
      <c r="BYW203" s="1"/>
      <c r="BYX203" s="1"/>
      <c r="BYY203" s="1"/>
      <c r="BYZ203" s="1"/>
      <c r="BZA203" s="1"/>
      <c r="BZB203" s="1"/>
      <c r="BZC203" s="1"/>
      <c r="BZD203" s="1"/>
      <c r="BZE203" s="1"/>
      <c r="BZF203" s="1"/>
      <c r="BZG203" s="1"/>
      <c r="BZH203" s="1"/>
      <c r="BZI203" s="1"/>
      <c r="BZJ203" s="1"/>
      <c r="BZK203" s="1"/>
      <c r="BZL203" s="1"/>
      <c r="BZM203" s="1"/>
      <c r="BZN203" s="1"/>
      <c r="BZO203" s="1"/>
      <c r="BZP203" s="1"/>
      <c r="BZQ203" s="1"/>
      <c r="BZR203" s="1"/>
      <c r="BZS203" s="1"/>
      <c r="BZT203" s="1"/>
      <c r="BZU203" s="1"/>
      <c r="BZV203" s="1"/>
      <c r="BZW203" s="1"/>
      <c r="BZX203" s="1"/>
      <c r="BZY203" s="1"/>
      <c r="BZZ203" s="1"/>
      <c r="CAA203" s="1"/>
      <c r="CAB203" s="1"/>
      <c r="CAC203" s="1"/>
      <c r="CAD203" s="1"/>
      <c r="CAE203" s="1"/>
      <c r="CAF203" s="1"/>
      <c r="CAG203" s="1"/>
      <c r="CAH203" s="1"/>
      <c r="CAI203" s="1"/>
      <c r="CAJ203" s="1"/>
      <c r="CAK203" s="1"/>
      <c r="CAL203" s="1"/>
      <c r="CAM203" s="1"/>
      <c r="CAN203" s="1"/>
      <c r="CAO203" s="1"/>
      <c r="CAP203" s="1"/>
      <c r="CAQ203" s="1"/>
      <c r="CAR203" s="1"/>
      <c r="CAS203" s="1"/>
      <c r="CAT203" s="1"/>
      <c r="CAU203" s="1"/>
      <c r="CAV203" s="1"/>
      <c r="CAW203" s="1"/>
      <c r="CAX203" s="1"/>
      <c r="CAY203" s="1"/>
      <c r="CAZ203" s="1"/>
      <c r="CBA203" s="1"/>
      <c r="CBB203" s="1"/>
      <c r="CBC203" s="1"/>
      <c r="CBD203" s="1"/>
      <c r="CBE203" s="1"/>
      <c r="CBF203" s="1"/>
      <c r="CBG203" s="1"/>
      <c r="CBH203" s="1"/>
      <c r="CBI203" s="1"/>
      <c r="CBJ203" s="1"/>
      <c r="CBK203" s="1"/>
      <c r="CBL203" s="1"/>
      <c r="CBM203" s="1"/>
      <c r="CBN203" s="1"/>
      <c r="CBO203" s="1"/>
      <c r="CBP203" s="1"/>
      <c r="CBQ203" s="1"/>
      <c r="CBR203" s="1"/>
      <c r="CBS203" s="1"/>
      <c r="CBT203" s="1"/>
      <c r="CBU203" s="1"/>
      <c r="CBV203" s="1"/>
      <c r="CBW203" s="1"/>
      <c r="CBX203" s="1"/>
      <c r="CBY203" s="1"/>
      <c r="CBZ203" s="1"/>
      <c r="CCA203" s="1"/>
      <c r="CCB203" s="1"/>
      <c r="CCC203" s="1"/>
      <c r="CCD203" s="1"/>
      <c r="CCE203" s="1"/>
      <c r="CCF203" s="1"/>
      <c r="CCG203" s="1"/>
      <c r="CCH203" s="1"/>
      <c r="CCI203" s="1"/>
      <c r="CCJ203" s="1"/>
      <c r="CCK203" s="1"/>
      <c r="CCL203" s="1"/>
      <c r="CCM203" s="1"/>
      <c r="CCN203" s="1"/>
      <c r="CCO203" s="1"/>
      <c r="CCP203" s="1"/>
      <c r="CCQ203" s="1"/>
      <c r="CCR203" s="1"/>
      <c r="CCS203" s="1"/>
      <c r="CCT203" s="1"/>
      <c r="CCU203" s="1"/>
      <c r="CCV203" s="1"/>
      <c r="CCW203" s="1"/>
      <c r="CCX203" s="1"/>
      <c r="CCY203" s="1"/>
      <c r="CCZ203" s="1"/>
      <c r="CDA203" s="1"/>
      <c r="CDB203" s="1"/>
      <c r="CDC203" s="1"/>
      <c r="CDD203" s="1"/>
      <c r="CDE203" s="1"/>
      <c r="CDF203" s="1"/>
      <c r="CDG203" s="1"/>
      <c r="CDH203" s="1"/>
      <c r="CDI203" s="1"/>
      <c r="CDJ203" s="1"/>
      <c r="CDK203" s="1"/>
      <c r="CDL203" s="1"/>
      <c r="CDM203" s="1"/>
      <c r="CDN203" s="1"/>
      <c r="CDO203" s="1"/>
      <c r="CDP203" s="1"/>
      <c r="CDQ203" s="1"/>
      <c r="CDR203" s="1"/>
      <c r="CDS203" s="1"/>
      <c r="CDT203" s="1"/>
      <c r="CDU203" s="1"/>
      <c r="CDV203" s="1"/>
      <c r="CDW203" s="1"/>
      <c r="CDX203" s="1"/>
      <c r="CDY203" s="1"/>
      <c r="CDZ203" s="1"/>
      <c r="CEA203" s="1"/>
      <c r="CEB203" s="1"/>
      <c r="CEC203" s="1"/>
      <c r="CED203" s="1"/>
      <c r="CEE203" s="1"/>
      <c r="CEF203" s="1"/>
      <c r="CEG203" s="1"/>
      <c r="CEH203" s="1"/>
      <c r="CEI203" s="1"/>
      <c r="CEJ203" s="1"/>
      <c r="CEK203" s="1"/>
      <c r="CEL203" s="1"/>
      <c r="CEM203" s="1"/>
      <c r="CEN203" s="1"/>
      <c r="CEO203" s="1"/>
      <c r="CEP203" s="1"/>
      <c r="CEQ203" s="1"/>
      <c r="CER203" s="1"/>
      <c r="CES203" s="1"/>
      <c r="CET203" s="1"/>
      <c r="CEU203" s="1"/>
      <c r="CEV203" s="1"/>
      <c r="CEW203" s="1"/>
      <c r="CEX203" s="1"/>
      <c r="CEY203" s="1"/>
      <c r="CEZ203" s="1"/>
      <c r="CFA203" s="1"/>
      <c r="CFB203" s="1"/>
      <c r="CFC203" s="1"/>
      <c r="CFD203" s="1"/>
      <c r="CFE203" s="1"/>
      <c r="CFF203" s="1"/>
      <c r="CFG203" s="1"/>
      <c r="CFH203" s="1"/>
      <c r="CFI203" s="1"/>
      <c r="CFJ203" s="1"/>
      <c r="CFK203" s="1"/>
      <c r="CFL203" s="1"/>
      <c r="CFM203" s="1"/>
      <c r="CFN203" s="1"/>
      <c r="CFO203" s="1"/>
      <c r="CFP203" s="1"/>
      <c r="CFQ203" s="1"/>
      <c r="CFR203" s="1"/>
      <c r="CFS203" s="1"/>
      <c r="CFT203" s="1"/>
      <c r="CFU203" s="1"/>
      <c r="CFV203" s="1"/>
      <c r="CFW203" s="1"/>
      <c r="CFX203" s="1"/>
      <c r="CFY203" s="1"/>
      <c r="CFZ203" s="1"/>
      <c r="CGA203" s="1"/>
      <c r="CGB203" s="1"/>
      <c r="CGC203" s="1"/>
      <c r="CGD203" s="1"/>
      <c r="CGE203" s="1"/>
      <c r="CGF203" s="1"/>
      <c r="CGG203" s="1"/>
      <c r="CGH203" s="1"/>
      <c r="CGI203" s="1"/>
      <c r="CGJ203" s="1"/>
      <c r="CGK203" s="1"/>
      <c r="CGL203" s="1"/>
      <c r="CGM203" s="1"/>
      <c r="CGN203" s="1"/>
      <c r="CGO203" s="1"/>
      <c r="CGP203" s="1"/>
      <c r="CGQ203" s="1"/>
      <c r="CGR203" s="1"/>
      <c r="CGS203" s="1"/>
      <c r="CGT203" s="1"/>
      <c r="CGU203" s="1"/>
      <c r="CGV203" s="1"/>
      <c r="CGW203" s="1"/>
      <c r="CGX203" s="1"/>
      <c r="CGY203" s="1"/>
      <c r="CGZ203" s="1"/>
      <c r="CHA203" s="1"/>
      <c r="CHB203" s="1"/>
      <c r="CHC203" s="1"/>
      <c r="CHD203" s="1"/>
      <c r="CHE203" s="1"/>
      <c r="CHF203" s="1"/>
      <c r="CHG203" s="1"/>
      <c r="CHH203" s="1"/>
      <c r="CHI203" s="1"/>
      <c r="CHJ203" s="1"/>
      <c r="CHK203" s="1"/>
      <c r="CHL203" s="1"/>
      <c r="CHM203" s="1"/>
      <c r="CHN203" s="1"/>
      <c r="CHO203" s="1"/>
      <c r="CHP203" s="1"/>
      <c r="CHQ203" s="1"/>
      <c r="CHR203" s="1"/>
      <c r="CHS203" s="1"/>
      <c r="CHT203" s="1"/>
      <c r="CHU203" s="1"/>
      <c r="CHV203" s="1"/>
      <c r="CHW203" s="1"/>
      <c r="CHX203" s="1"/>
      <c r="CHY203" s="1"/>
      <c r="CHZ203" s="1"/>
      <c r="CIA203" s="1"/>
      <c r="CIB203" s="1"/>
      <c r="CIC203" s="1"/>
      <c r="CID203" s="1"/>
      <c r="CIE203" s="1"/>
      <c r="CIF203" s="1"/>
      <c r="CIG203" s="1"/>
      <c r="CIH203" s="1"/>
      <c r="CII203" s="1"/>
      <c r="CIJ203" s="1"/>
      <c r="CIK203" s="1"/>
      <c r="CIL203" s="1"/>
      <c r="CIM203" s="1"/>
      <c r="CIN203" s="1"/>
      <c r="CIO203" s="1"/>
      <c r="CIP203" s="1"/>
      <c r="CIQ203" s="1"/>
      <c r="CIR203" s="1"/>
      <c r="CIS203" s="1"/>
      <c r="CIT203" s="1"/>
      <c r="CIU203" s="1"/>
      <c r="CIV203" s="1"/>
      <c r="CIW203" s="1"/>
      <c r="CIX203" s="1"/>
      <c r="CIY203" s="1"/>
      <c r="CIZ203" s="1"/>
      <c r="CJA203" s="1"/>
      <c r="CJB203" s="1"/>
      <c r="CJC203" s="1"/>
      <c r="CJD203" s="1"/>
      <c r="CJE203" s="1"/>
      <c r="CJF203" s="1"/>
      <c r="CJG203" s="1"/>
      <c r="CJH203" s="1"/>
      <c r="CJI203" s="1"/>
      <c r="CJJ203" s="1"/>
      <c r="CJK203" s="1"/>
      <c r="CJL203" s="1"/>
      <c r="CJM203" s="1"/>
      <c r="CJN203" s="1"/>
      <c r="CJO203" s="1"/>
      <c r="CJP203" s="1"/>
      <c r="CJQ203" s="1"/>
      <c r="CJR203" s="1"/>
      <c r="CJS203" s="1"/>
      <c r="CJT203" s="1"/>
      <c r="CJU203" s="1"/>
      <c r="CJV203" s="1"/>
      <c r="CJW203" s="1"/>
      <c r="CJX203" s="1"/>
      <c r="CJY203" s="1"/>
      <c r="CJZ203" s="1"/>
      <c r="CKA203" s="1"/>
      <c r="CKB203" s="1"/>
      <c r="CKC203" s="1"/>
      <c r="CKD203" s="1"/>
      <c r="CKE203" s="1"/>
      <c r="CKF203" s="1"/>
      <c r="CKG203" s="1"/>
      <c r="CKH203" s="1"/>
      <c r="CKI203" s="1"/>
      <c r="CKJ203" s="1"/>
      <c r="CKK203" s="1"/>
      <c r="CKL203" s="1"/>
      <c r="CKM203" s="1"/>
      <c r="CKN203" s="1"/>
      <c r="CKO203" s="1"/>
      <c r="CKP203" s="1"/>
      <c r="CKQ203" s="1"/>
      <c r="CKR203" s="1"/>
      <c r="CKS203" s="1"/>
      <c r="CKT203" s="1"/>
      <c r="CKU203" s="1"/>
      <c r="CKV203" s="1"/>
      <c r="CKW203" s="1"/>
      <c r="CKX203" s="1"/>
      <c r="CKY203" s="1"/>
      <c r="CKZ203" s="1"/>
      <c r="CLA203" s="1"/>
      <c r="CLB203" s="1"/>
      <c r="CLC203" s="1"/>
      <c r="CLD203" s="1"/>
      <c r="CLE203" s="1"/>
      <c r="CLF203" s="1"/>
      <c r="CLG203" s="1"/>
      <c r="CLH203" s="1"/>
      <c r="CLI203" s="1"/>
      <c r="CLJ203" s="1"/>
      <c r="CLK203" s="1"/>
      <c r="CLL203" s="1"/>
      <c r="CLM203" s="1"/>
      <c r="CLN203" s="1"/>
      <c r="CLO203" s="1"/>
      <c r="CLP203" s="1"/>
      <c r="CLQ203" s="1"/>
      <c r="CLR203" s="1"/>
      <c r="CLS203" s="1"/>
      <c r="CLT203" s="1"/>
      <c r="CLU203" s="1"/>
      <c r="CLV203" s="1"/>
      <c r="CLW203" s="1"/>
      <c r="CLX203" s="1"/>
      <c r="CLY203" s="1"/>
      <c r="CLZ203" s="1"/>
      <c r="CMA203" s="1"/>
      <c r="CMB203" s="1"/>
      <c r="CMC203" s="1"/>
      <c r="CMD203" s="1"/>
      <c r="CME203" s="1"/>
      <c r="CMF203" s="1"/>
      <c r="CMG203" s="1"/>
      <c r="CMH203" s="1"/>
      <c r="CMI203" s="1"/>
      <c r="CMJ203" s="1"/>
      <c r="CMK203" s="1"/>
      <c r="CML203" s="1"/>
      <c r="CMM203" s="1"/>
      <c r="CMN203" s="1"/>
      <c r="CMO203" s="1"/>
      <c r="CMP203" s="1"/>
      <c r="CMQ203" s="1"/>
      <c r="CMR203" s="1"/>
      <c r="CMS203" s="1"/>
      <c r="CMT203" s="1"/>
      <c r="CMU203" s="1"/>
      <c r="CMV203" s="1"/>
      <c r="CMW203" s="1"/>
      <c r="CMX203" s="1"/>
      <c r="CMY203" s="1"/>
      <c r="CMZ203" s="1"/>
      <c r="CNA203" s="1"/>
      <c r="CNB203" s="1"/>
      <c r="CNC203" s="1"/>
      <c r="CND203" s="1"/>
      <c r="CNE203" s="1"/>
      <c r="CNF203" s="1"/>
      <c r="CNG203" s="1"/>
      <c r="CNH203" s="1"/>
      <c r="CNI203" s="1"/>
      <c r="CNJ203" s="1"/>
      <c r="CNK203" s="1"/>
      <c r="CNL203" s="1"/>
      <c r="CNM203" s="1"/>
      <c r="CNN203" s="1"/>
      <c r="CNO203" s="1"/>
      <c r="CNP203" s="1"/>
      <c r="CNQ203" s="1"/>
      <c r="CNR203" s="1"/>
      <c r="CNS203" s="1"/>
      <c r="CNT203" s="1"/>
      <c r="CNU203" s="1"/>
      <c r="CNV203" s="1"/>
      <c r="CNW203" s="1"/>
      <c r="CNX203" s="1"/>
      <c r="CNY203" s="1"/>
      <c r="CNZ203" s="1"/>
      <c r="COA203" s="1"/>
      <c r="COB203" s="1"/>
      <c r="COC203" s="1"/>
      <c r="COD203" s="1"/>
      <c r="COE203" s="1"/>
      <c r="COF203" s="1"/>
      <c r="COG203" s="1"/>
      <c r="COH203" s="1"/>
      <c r="COI203" s="1"/>
      <c r="COJ203" s="1"/>
      <c r="COK203" s="1"/>
      <c r="COL203" s="1"/>
      <c r="COM203" s="1"/>
      <c r="CON203" s="1"/>
      <c r="COO203" s="1"/>
      <c r="COP203" s="1"/>
      <c r="COQ203" s="1"/>
      <c r="COR203" s="1"/>
      <c r="COS203" s="1"/>
      <c r="COT203" s="1"/>
      <c r="COU203" s="1"/>
      <c r="COV203" s="1"/>
      <c r="COW203" s="1"/>
      <c r="COX203" s="1"/>
      <c r="COY203" s="1"/>
      <c r="COZ203" s="1"/>
      <c r="CPA203" s="1"/>
      <c r="CPB203" s="1"/>
      <c r="CPC203" s="1"/>
      <c r="CPD203" s="1"/>
      <c r="CPE203" s="1"/>
      <c r="CPF203" s="1"/>
      <c r="CPG203" s="1"/>
      <c r="CPH203" s="1"/>
      <c r="CPI203" s="1"/>
      <c r="CPJ203" s="1"/>
      <c r="CPK203" s="1"/>
      <c r="CPL203" s="1"/>
      <c r="CPM203" s="1"/>
      <c r="CPN203" s="1"/>
      <c r="CPO203" s="1"/>
      <c r="CPP203" s="1"/>
      <c r="CPQ203" s="1"/>
      <c r="CPR203" s="1"/>
      <c r="CPS203" s="1"/>
      <c r="CPT203" s="1"/>
      <c r="CPU203" s="1"/>
      <c r="CPV203" s="1"/>
      <c r="CPW203" s="1"/>
      <c r="CPX203" s="1"/>
      <c r="CPY203" s="1"/>
      <c r="CPZ203" s="1"/>
      <c r="CQA203" s="1"/>
      <c r="CQB203" s="1"/>
      <c r="CQC203" s="1"/>
      <c r="CQD203" s="1"/>
      <c r="CQE203" s="1"/>
      <c r="CQF203" s="1"/>
      <c r="CQG203" s="1"/>
      <c r="CQH203" s="1"/>
      <c r="CQI203" s="1"/>
      <c r="CQJ203" s="1"/>
      <c r="CQK203" s="1"/>
      <c r="CQL203" s="1"/>
      <c r="CQM203" s="1"/>
      <c r="CQN203" s="1"/>
      <c r="CQO203" s="1"/>
      <c r="CQP203" s="1"/>
      <c r="CQQ203" s="1"/>
      <c r="CQR203" s="1"/>
      <c r="CQS203" s="1"/>
      <c r="CQT203" s="1"/>
      <c r="CQU203" s="1"/>
      <c r="CQV203" s="1"/>
      <c r="CQW203" s="1"/>
      <c r="CQX203" s="1"/>
      <c r="CQY203" s="1"/>
      <c r="CQZ203" s="1"/>
      <c r="CRA203" s="1"/>
      <c r="CRB203" s="1"/>
      <c r="CRC203" s="1"/>
      <c r="CRD203" s="1"/>
      <c r="CRE203" s="1"/>
      <c r="CRF203" s="1"/>
      <c r="CRG203" s="1"/>
      <c r="CRH203" s="1"/>
      <c r="CRI203" s="1"/>
      <c r="CRJ203" s="1"/>
      <c r="CRK203" s="1"/>
      <c r="CRL203" s="1"/>
      <c r="CRM203" s="1"/>
      <c r="CRN203" s="1"/>
      <c r="CRO203" s="1"/>
      <c r="CRP203" s="1"/>
      <c r="CRQ203" s="1"/>
      <c r="CRR203" s="1"/>
      <c r="CRS203" s="1"/>
      <c r="CRT203" s="1"/>
      <c r="CRU203" s="1"/>
      <c r="CRV203" s="1"/>
      <c r="CRW203" s="1"/>
      <c r="CRX203" s="1"/>
      <c r="CRY203" s="1"/>
      <c r="CRZ203" s="1"/>
      <c r="CSA203" s="1"/>
      <c r="CSB203" s="1"/>
      <c r="CSC203" s="1"/>
      <c r="CSD203" s="1"/>
      <c r="CSE203" s="1"/>
      <c r="CSF203" s="1"/>
      <c r="CSG203" s="1"/>
      <c r="CSH203" s="1"/>
      <c r="CSI203" s="1"/>
      <c r="CSJ203" s="1"/>
      <c r="CSK203" s="1"/>
      <c r="CSL203" s="1"/>
      <c r="CSM203" s="1"/>
      <c r="CSN203" s="1"/>
      <c r="CSO203" s="1"/>
      <c r="CSP203" s="1"/>
      <c r="CSQ203" s="1"/>
      <c r="CSR203" s="1"/>
      <c r="CSS203" s="1"/>
      <c r="CST203" s="1"/>
      <c r="CSU203" s="1"/>
      <c r="CSV203" s="1"/>
      <c r="CSW203" s="1"/>
      <c r="CSX203" s="1"/>
      <c r="CSY203" s="1"/>
      <c r="CSZ203" s="1"/>
      <c r="CTA203" s="1"/>
      <c r="CTB203" s="1"/>
      <c r="CTC203" s="1"/>
      <c r="CTD203" s="1"/>
      <c r="CTE203" s="1"/>
      <c r="CTF203" s="1"/>
      <c r="CTG203" s="1"/>
      <c r="CTH203" s="1"/>
      <c r="CTI203" s="1"/>
      <c r="CTJ203" s="1"/>
      <c r="CTK203" s="1"/>
      <c r="CTL203" s="1"/>
      <c r="CTM203" s="1"/>
      <c r="CTN203" s="1"/>
      <c r="CTO203" s="1"/>
      <c r="CTP203" s="1"/>
      <c r="CTQ203" s="1"/>
      <c r="CTR203" s="1"/>
      <c r="CTS203" s="1"/>
      <c r="CTT203" s="1"/>
      <c r="CTU203" s="1"/>
      <c r="CTV203" s="1"/>
      <c r="CTW203" s="1"/>
      <c r="CTX203" s="1"/>
      <c r="CTY203" s="1"/>
      <c r="CTZ203" s="1"/>
      <c r="CUA203" s="1"/>
      <c r="CUB203" s="1"/>
      <c r="CUC203" s="1"/>
      <c r="CUD203" s="1"/>
      <c r="CUE203" s="1"/>
      <c r="CUF203" s="1"/>
      <c r="CUG203" s="1"/>
      <c r="CUH203" s="1"/>
      <c r="CUI203" s="1"/>
      <c r="CUJ203" s="1"/>
      <c r="CUK203" s="1"/>
      <c r="CUL203" s="1"/>
      <c r="CUM203" s="1"/>
      <c r="CUN203" s="1"/>
      <c r="CUO203" s="1"/>
      <c r="CUP203" s="1"/>
      <c r="CUQ203" s="1"/>
      <c r="CUR203" s="1"/>
      <c r="CUS203" s="1"/>
      <c r="CUT203" s="1"/>
      <c r="CUU203" s="1"/>
      <c r="CUV203" s="1"/>
      <c r="CUW203" s="1"/>
      <c r="CUX203" s="1"/>
      <c r="CUY203" s="1"/>
      <c r="CUZ203" s="1"/>
      <c r="CVA203" s="1"/>
      <c r="CVB203" s="1"/>
      <c r="CVC203" s="1"/>
      <c r="CVD203" s="1"/>
      <c r="CVE203" s="1"/>
      <c r="CVF203" s="1"/>
      <c r="CVG203" s="1"/>
      <c r="CVH203" s="1"/>
      <c r="CVI203" s="1"/>
      <c r="CVJ203" s="1"/>
      <c r="CVK203" s="1"/>
      <c r="CVL203" s="1"/>
      <c r="CVM203" s="1"/>
      <c r="CVN203" s="1"/>
      <c r="CVO203" s="1"/>
      <c r="CVP203" s="1"/>
      <c r="CVQ203" s="1"/>
      <c r="CVR203" s="1"/>
      <c r="CVS203" s="1"/>
      <c r="CVT203" s="1"/>
      <c r="CVU203" s="1"/>
      <c r="CVV203" s="1"/>
      <c r="CVW203" s="1"/>
      <c r="CVX203" s="1"/>
      <c r="CVY203" s="1"/>
      <c r="CVZ203" s="1"/>
      <c r="CWA203" s="1"/>
      <c r="CWB203" s="1"/>
      <c r="CWC203" s="1"/>
      <c r="CWD203" s="1"/>
      <c r="CWE203" s="1"/>
      <c r="CWF203" s="1"/>
      <c r="CWG203" s="1"/>
      <c r="CWH203" s="1"/>
      <c r="CWI203" s="1"/>
      <c r="CWJ203" s="1"/>
      <c r="CWK203" s="1"/>
      <c r="CWL203" s="1"/>
      <c r="CWM203" s="1"/>
      <c r="CWN203" s="1"/>
      <c r="CWO203" s="1"/>
      <c r="CWP203" s="1"/>
      <c r="CWQ203" s="1"/>
      <c r="CWR203" s="1"/>
      <c r="CWS203" s="1"/>
      <c r="CWT203" s="1"/>
      <c r="CWU203" s="1"/>
      <c r="CWV203" s="1"/>
      <c r="CWW203" s="1"/>
      <c r="CWX203" s="1"/>
      <c r="CWY203" s="1"/>
      <c r="CWZ203" s="1"/>
      <c r="CXA203" s="1"/>
      <c r="CXB203" s="1"/>
      <c r="CXC203" s="1"/>
      <c r="CXD203" s="1"/>
      <c r="CXE203" s="1"/>
      <c r="CXF203" s="1"/>
      <c r="CXG203" s="1"/>
      <c r="CXH203" s="1"/>
      <c r="CXI203" s="1"/>
      <c r="CXJ203" s="1"/>
      <c r="CXK203" s="1"/>
      <c r="CXL203" s="1"/>
      <c r="CXM203" s="1"/>
      <c r="CXN203" s="1"/>
      <c r="CXO203" s="1"/>
      <c r="CXP203" s="1"/>
      <c r="CXQ203" s="1"/>
      <c r="CXR203" s="1"/>
      <c r="CXS203" s="1"/>
      <c r="CXT203" s="1"/>
      <c r="CXU203" s="1"/>
      <c r="CXV203" s="1"/>
      <c r="CXW203" s="1"/>
      <c r="CXX203" s="1"/>
      <c r="CXY203" s="1"/>
      <c r="CXZ203" s="1"/>
      <c r="CYA203" s="1"/>
      <c r="CYB203" s="1"/>
      <c r="CYC203" s="1"/>
      <c r="CYD203" s="1"/>
      <c r="CYE203" s="1"/>
      <c r="CYF203" s="1"/>
      <c r="CYG203" s="1"/>
      <c r="CYH203" s="1"/>
      <c r="CYI203" s="1"/>
      <c r="CYJ203" s="1"/>
      <c r="CYK203" s="1"/>
      <c r="CYL203" s="1"/>
      <c r="CYM203" s="1"/>
      <c r="CYN203" s="1"/>
      <c r="CYO203" s="1"/>
      <c r="CYP203" s="1"/>
      <c r="CYQ203" s="1"/>
      <c r="CYR203" s="1"/>
      <c r="CYS203" s="1"/>
      <c r="CYT203" s="1"/>
      <c r="CYU203" s="1"/>
      <c r="CYV203" s="1"/>
      <c r="CYW203" s="1"/>
      <c r="CYX203" s="1"/>
      <c r="CYY203" s="1"/>
      <c r="CYZ203" s="1"/>
      <c r="CZA203" s="1"/>
      <c r="CZB203" s="1"/>
      <c r="CZC203" s="1"/>
      <c r="CZD203" s="1"/>
      <c r="CZE203" s="1"/>
      <c r="CZF203" s="1"/>
      <c r="CZG203" s="1"/>
      <c r="CZH203" s="1"/>
      <c r="CZI203" s="1"/>
      <c r="CZJ203" s="1"/>
      <c r="CZK203" s="1"/>
      <c r="CZL203" s="1"/>
      <c r="CZM203" s="1"/>
      <c r="CZN203" s="1"/>
      <c r="CZO203" s="1"/>
      <c r="CZP203" s="1"/>
      <c r="CZQ203" s="1"/>
      <c r="CZR203" s="1"/>
      <c r="CZS203" s="1"/>
      <c r="CZT203" s="1"/>
      <c r="CZU203" s="1"/>
      <c r="CZV203" s="1"/>
      <c r="CZW203" s="1"/>
      <c r="CZX203" s="1"/>
      <c r="CZY203" s="1"/>
      <c r="CZZ203" s="1"/>
      <c r="DAA203" s="1"/>
      <c r="DAB203" s="1"/>
      <c r="DAC203" s="1"/>
      <c r="DAD203" s="1"/>
      <c r="DAE203" s="1"/>
      <c r="DAF203" s="1"/>
      <c r="DAG203" s="1"/>
      <c r="DAH203" s="1"/>
      <c r="DAI203" s="1"/>
      <c r="DAJ203" s="1"/>
      <c r="DAK203" s="1"/>
      <c r="DAL203" s="1"/>
      <c r="DAM203" s="1"/>
      <c r="DAN203" s="1"/>
      <c r="DAO203" s="1"/>
      <c r="DAP203" s="1"/>
      <c r="DAQ203" s="1"/>
      <c r="DAR203" s="1"/>
      <c r="DAS203" s="1"/>
      <c r="DAT203" s="1"/>
      <c r="DAU203" s="1"/>
      <c r="DAV203" s="1"/>
      <c r="DAW203" s="1"/>
      <c r="DAX203" s="1"/>
      <c r="DAY203" s="1"/>
      <c r="DAZ203" s="1"/>
      <c r="DBA203" s="1"/>
      <c r="DBB203" s="1"/>
      <c r="DBC203" s="1"/>
      <c r="DBD203" s="1"/>
      <c r="DBE203" s="1"/>
      <c r="DBF203" s="1"/>
      <c r="DBG203" s="1"/>
      <c r="DBH203" s="1"/>
      <c r="DBI203" s="1"/>
      <c r="DBJ203" s="1"/>
      <c r="DBK203" s="1"/>
      <c r="DBL203" s="1"/>
      <c r="DBM203" s="1"/>
      <c r="DBN203" s="1"/>
      <c r="DBO203" s="1"/>
      <c r="DBP203" s="1"/>
      <c r="DBQ203" s="1"/>
      <c r="DBR203" s="1"/>
      <c r="DBS203" s="1"/>
      <c r="DBT203" s="1"/>
      <c r="DBU203" s="1"/>
      <c r="DBV203" s="1"/>
      <c r="DBW203" s="1"/>
      <c r="DBX203" s="1"/>
      <c r="DBY203" s="1"/>
      <c r="DBZ203" s="1"/>
      <c r="DCA203" s="1"/>
      <c r="DCB203" s="1"/>
      <c r="DCC203" s="1"/>
      <c r="DCD203" s="1"/>
      <c r="DCE203" s="1"/>
      <c r="DCF203" s="1"/>
      <c r="DCG203" s="1"/>
      <c r="DCH203" s="1"/>
      <c r="DCI203" s="1"/>
      <c r="DCJ203" s="1"/>
      <c r="DCK203" s="1"/>
      <c r="DCL203" s="1"/>
      <c r="DCM203" s="1"/>
      <c r="DCN203" s="1"/>
      <c r="DCO203" s="1"/>
      <c r="DCP203" s="1"/>
      <c r="DCQ203" s="1"/>
      <c r="DCR203" s="1"/>
      <c r="DCS203" s="1"/>
      <c r="DCT203" s="1"/>
      <c r="DCU203" s="1"/>
      <c r="DCV203" s="1"/>
      <c r="DCW203" s="1"/>
      <c r="DCX203" s="1"/>
      <c r="DCY203" s="1"/>
      <c r="DCZ203" s="1"/>
      <c r="DDA203" s="1"/>
      <c r="DDB203" s="1"/>
      <c r="DDC203" s="1"/>
      <c r="DDD203" s="1"/>
      <c r="DDE203" s="1"/>
      <c r="DDF203" s="1"/>
      <c r="DDG203" s="1"/>
      <c r="DDH203" s="1"/>
      <c r="DDI203" s="1"/>
      <c r="DDJ203" s="1"/>
      <c r="DDK203" s="1"/>
      <c r="DDL203" s="1"/>
      <c r="DDM203" s="1"/>
      <c r="DDN203" s="1"/>
      <c r="DDO203" s="1"/>
      <c r="DDP203" s="1"/>
      <c r="DDQ203" s="1"/>
      <c r="DDR203" s="1"/>
      <c r="DDS203" s="1"/>
      <c r="DDT203" s="1"/>
      <c r="DDU203" s="1"/>
      <c r="DDV203" s="1"/>
      <c r="DDW203" s="1"/>
      <c r="DDX203" s="1"/>
      <c r="DDY203" s="1"/>
      <c r="DDZ203" s="1"/>
      <c r="DEA203" s="1"/>
      <c r="DEB203" s="1"/>
      <c r="DEC203" s="1"/>
      <c r="DED203" s="1"/>
      <c r="DEE203" s="1"/>
      <c r="DEF203" s="1"/>
      <c r="DEG203" s="1"/>
      <c r="DEH203" s="1"/>
      <c r="DEI203" s="1"/>
      <c r="DEJ203" s="1"/>
      <c r="DEK203" s="1"/>
      <c r="DEL203" s="1"/>
      <c r="DEM203" s="1"/>
      <c r="DEN203" s="1"/>
      <c r="DEO203" s="1"/>
      <c r="DEP203" s="1"/>
      <c r="DEQ203" s="1"/>
      <c r="DER203" s="1"/>
      <c r="DES203" s="1"/>
      <c r="DET203" s="1"/>
      <c r="DEU203" s="1"/>
      <c r="DEV203" s="1"/>
      <c r="DEW203" s="1"/>
      <c r="DEX203" s="1"/>
      <c r="DEY203" s="1"/>
      <c r="DEZ203" s="1"/>
      <c r="DFA203" s="1"/>
      <c r="DFB203" s="1"/>
      <c r="DFC203" s="1"/>
      <c r="DFD203" s="1"/>
      <c r="DFE203" s="1"/>
      <c r="DFF203" s="1"/>
      <c r="DFG203" s="1"/>
      <c r="DFH203" s="1"/>
      <c r="DFI203" s="1"/>
      <c r="DFJ203" s="1"/>
      <c r="DFK203" s="1"/>
      <c r="DFL203" s="1"/>
      <c r="DFM203" s="1"/>
      <c r="DFN203" s="1"/>
      <c r="DFO203" s="1"/>
      <c r="DFP203" s="1"/>
      <c r="DFQ203" s="1"/>
      <c r="DFR203" s="1"/>
      <c r="DFS203" s="1"/>
      <c r="DFT203" s="1"/>
      <c r="DFU203" s="1"/>
      <c r="DFV203" s="1"/>
      <c r="DFW203" s="1"/>
      <c r="DFX203" s="1"/>
      <c r="DFY203" s="1"/>
      <c r="DFZ203" s="1"/>
      <c r="DGA203" s="1"/>
      <c r="DGB203" s="1"/>
      <c r="DGC203" s="1"/>
      <c r="DGD203" s="1"/>
      <c r="DGE203" s="1"/>
      <c r="DGF203" s="1"/>
      <c r="DGG203" s="1"/>
      <c r="DGH203" s="1"/>
      <c r="DGI203" s="1"/>
      <c r="DGJ203" s="1"/>
      <c r="DGK203" s="1"/>
      <c r="DGL203" s="1"/>
      <c r="DGM203" s="1"/>
      <c r="DGN203" s="1"/>
      <c r="DGO203" s="1"/>
      <c r="DGP203" s="1"/>
      <c r="DGQ203" s="1"/>
      <c r="DGR203" s="1"/>
      <c r="DGS203" s="1"/>
      <c r="DGT203" s="1"/>
      <c r="DGU203" s="1"/>
      <c r="DGV203" s="1"/>
      <c r="DGW203" s="1"/>
      <c r="DGX203" s="1"/>
      <c r="DGY203" s="1"/>
      <c r="DGZ203" s="1"/>
      <c r="DHA203" s="1"/>
      <c r="DHB203" s="1"/>
      <c r="DHC203" s="1"/>
      <c r="DHD203" s="1"/>
      <c r="DHE203" s="1"/>
      <c r="DHF203" s="1"/>
      <c r="DHG203" s="1"/>
      <c r="DHH203" s="1"/>
      <c r="DHI203" s="1"/>
      <c r="DHJ203" s="1"/>
      <c r="DHK203" s="1"/>
      <c r="DHL203" s="1"/>
      <c r="DHM203" s="1"/>
      <c r="DHN203" s="1"/>
      <c r="DHO203" s="1"/>
      <c r="DHP203" s="1"/>
      <c r="DHQ203" s="1"/>
      <c r="DHR203" s="1"/>
      <c r="DHS203" s="1"/>
      <c r="DHT203" s="1"/>
      <c r="DHU203" s="1"/>
      <c r="DHV203" s="1"/>
      <c r="DHW203" s="1"/>
      <c r="DHX203" s="1"/>
      <c r="DHY203" s="1"/>
      <c r="DHZ203" s="1"/>
      <c r="DIA203" s="1"/>
      <c r="DIB203" s="1"/>
      <c r="DIC203" s="1"/>
      <c r="DID203" s="1"/>
      <c r="DIE203" s="1"/>
      <c r="DIF203" s="1"/>
      <c r="DIG203" s="1"/>
      <c r="DIH203" s="1"/>
      <c r="DII203" s="1"/>
      <c r="DIJ203" s="1"/>
      <c r="DIK203" s="1"/>
      <c r="DIL203" s="1"/>
      <c r="DIM203" s="1"/>
      <c r="DIN203" s="1"/>
      <c r="DIO203" s="1"/>
      <c r="DIP203" s="1"/>
      <c r="DIQ203" s="1"/>
      <c r="DIR203" s="1"/>
      <c r="DIS203" s="1"/>
      <c r="DIT203" s="1"/>
      <c r="DIU203" s="1"/>
      <c r="DIV203" s="1"/>
      <c r="DIW203" s="1"/>
      <c r="DIX203" s="1"/>
      <c r="DIY203" s="1"/>
      <c r="DIZ203" s="1"/>
      <c r="DJA203" s="1"/>
      <c r="DJB203" s="1"/>
      <c r="DJC203" s="1"/>
      <c r="DJD203" s="1"/>
      <c r="DJE203" s="1"/>
      <c r="DJF203" s="1"/>
      <c r="DJG203" s="1"/>
      <c r="DJH203" s="1"/>
      <c r="DJI203" s="1"/>
      <c r="DJJ203" s="1"/>
      <c r="DJK203" s="1"/>
      <c r="DJL203" s="1"/>
      <c r="DJM203" s="1"/>
      <c r="DJN203" s="1"/>
      <c r="DJO203" s="1"/>
      <c r="DJP203" s="1"/>
      <c r="DJQ203" s="1"/>
      <c r="DJR203" s="1"/>
      <c r="DJS203" s="1"/>
      <c r="DJT203" s="1"/>
      <c r="DJU203" s="1"/>
      <c r="DJV203" s="1"/>
      <c r="DJW203" s="1"/>
      <c r="DJX203" s="1"/>
      <c r="DJY203" s="1"/>
      <c r="DJZ203" s="1"/>
      <c r="DKA203" s="1"/>
      <c r="DKB203" s="1"/>
      <c r="DKC203" s="1"/>
      <c r="DKD203" s="1"/>
      <c r="DKE203" s="1"/>
      <c r="DKF203" s="1"/>
      <c r="DKG203" s="1"/>
      <c r="DKH203" s="1"/>
      <c r="DKI203" s="1"/>
      <c r="DKJ203" s="1"/>
      <c r="DKK203" s="1"/>
      <c r="DKL203" s="1"/>
      <c r="DKM203" s="1"/>
      <c r="DKN203" s="1"/>
      <c r="DKO203" s="1"/>
      <c r="DKP203" s="1"/>
      <c r="DKQ203" s="1"/>
      <c r="DKR203" s="1"/>
      <c r="DKS203" s="1"/>
      <c r="DKT203" s="1"/>
      <c r="DKU203" s="1"/>
      <c r="DKV203" s="1"/>
      <c r="DKW203" s="1"/>
      <c r="DKX203" s="1"/>
      <c r="DKY203" s="1"/>
      <c r="DKZ203" s="1"/>
      <c r="DLA203" s="1"/>
      <c r="DLB203" s="1"/>
      <c r="DLC203" s="1"/>
      <c r="DLD203" s="1"/>
      <c r="DLE203" s="1"/>
      <c r="DLF203" s="1"/>
      <c r="DLG203" s="1"/>
      <c r="DLH203" s="1"/>
      <c r="DLI203" s="1"/>
      <c r="DLJ203" s="1"/>
      <c r="DLK203" s="1"/>
      <c r="DLL203" s="1"/>
      <c r="DLM203" s="1"/>
      <c r="DLN203" s="1"/>
      <c r="DLO203" s="1"/>
      <c r="DLP203" s="1"/>
      <c r="DLQ203" s="1"/>
      <c r="DLR203" s="1"/>
      <c r="DLS203" s="1"/>
      <c r="DLT203" s="1"/>
      <c r="DLU203" s="1"/>
      <c r="DLV203" s="1"/>
      <c r="DLW203" s="1"/>
      <c r="DLX203" s="1"/>
      <c r="DLY203" s="1"/>
      <c r="DLZ203" s="1"/>
      <c r="DMA203" s="1"/>
      <c r="DMB203" s="1"/>
      <c r="DMC203" s="1"/>
      <c r="DMD203" s="1"/>
      <c r="DME203" s="1"/>
      <c r="DMF203" s="1"/>
      <c r="DMG203" s="1"/>
      <c r="DMH203" s="1"/>
      <c r="DMI203" s="1"/>
      <c r="DMJ203" s="1"/>
      <c r="DMK203" s="1"/>
      <c r="DML203" s="1"/>
      <c r="DMM203" s="1"/>
      <c r="DMN203" s="1"/>
      <c r="DMO203" s="1"/>
      <c r="DMP203" s="1"/>
      <c r="DMQ203" s="1"/>
      <c r="DMR203" s="1"/>
      <c r="DMS203" s="1"/>
      <c r="DMT203" s="1"/>
      <c r="DMU203" s="1"/>
      <c r="DMV203" s="1"/>
      <c r="DMW203" s="1"/>
      <c r="DMX203" s="1"/>
      <c r="DMY203" s="1"/>
      <c r="DMZ203" s="1"/>
      <c r="DNA203" s="1"/>
      <c r="DNB203" s="1"/>
      <c r="DNC203" s="1"/>
      <c r="DND203" s="1"/>
      <c r="DNE203" s="1"/>
      <c r="DNF203" s="1"/>
      <c r="DNG203" s="1"/>
      <c r="DNH203" s="1"/>
      <c r="DNI203" s="1"/>
      <c r="DNJ203" s="1"/>
      <c r="DNK203" s="1"/>
      <c r="DNL203" s="1"/>
      <c r="DNM203" s="1"/>
      <c r="DNN203" s="1"/>
      <c r="DNO203" s="1"/>
      <c r="DNP203" s="1"/>
      <c r="DNQ203" s="1"/>
      <c r="DNR203" s="1"/>
      <c r="DNS203" s="1"/>
      <c r="DNT203" s="1"/>
      <c r="DNU203" s="1"/>
      <c r="DNV203" s="1"/>
      <c r="DNW203" s="1"/>
      <c r="DNX203" s="1"/>
      <c r="DNY203" s="1"/>
      <c r="DNZ203" s="1"/>
      <c r="DOA203" s="1"/>
      <c r="DOB203" s="1"/>
      <c r="DOC203" s="1"/>
      <c r="DOD203" s="1"/>
      <c r="DOE203" s="1"/>
      <c r="DOF203" s="1"/>
      <c r="DOG203" s="1"/>
      <c r="DOH203" s="1"/>
      <c r="DOI203" s="1"/>
      <c r="DOJ203" s="1"/>
      <c r="DOK203" s="1"/>
      <c r="DOL203" s="1"/>
      <c r="DOM203" s="1"/>
      <c r="DON203" s="1"/>
      <c r="DOO203" s="1"/>
      <c r="DOP203" s="1"/>
      <c r="DOQ203" s="1"/>
      <c r="DOR203" s="1"/>
      <c r="DOS203" s="1"/>
      <c r="DOT203" s="1"/>
      <c r="DOU203" s="1"/>
      <c r="DOV203" s="1"/>
      <c r="DOW203" s="1"/>
      <c r="DOX203" s="1"/>
      <c r="DOY203" s="1"/>
      <c r="DOZ203" s="1"/>
      <c r="DPA203" s="1"/>
      <c r="DPB203" s="1"/>
      <c r="DPC203" s="1"/>
      <c r="DPD203" s="1"/>
      <c r="DPE203" s="1"/>
      <c r="DPF203" s="1"/>
      <c r="DPG203" s="1"/>
      <c r="DPH203" s="1"/>
      <c r="DPI203" s="1"/>
      <c r="DPJ203" s="1"/>
      <c r="DPK203" s="1"/>
      <c r="DPL203" s="1"/>
      <c r="DPM203" s="1"/>
      <c r="DPN203" s="1"/>
      <c r="DPO203" s="1"/>
      <c r="DPP203" s="1"/>
      <c r="DPQ203" s="1"/>
      <c r="DPR203" s="1"/>
      <c r="DPS203" s="1"/>
      <c r="DPT203" s="1"/>
      <c r="DPU203" s="1"/>
      <c r="DPV203" s="1"/>
      <c r="DPW203" s="1"/>
      <c r="DPX203" s="1"/>
      <c r="DPY203" s="1"/>
      <c r="DPZ203" s="1"/>
      <c r="DQA203" s="1"/>
      <c r="DQB203" s="1"/>
      <c r="DQC203" s="1"/>
      <c r="DQD203" s="1"/>
      <c r="DQE203" s="1"/>
      <c r="DQF203" s="1"/>
      <c r="DQG203" s="1"/>
      <c r="DQH203" s="1"/>
      <c r="DQI203" s="1"/>
      <c r="DQJ203" s="1"/>
      <c r="DQK203" s="1"/>
      <c r="DQL203" s="1"/>
      <c r="DQM203" s="1"/>
      <c r="DQN203" s="1"/>
      <c r="DQO203" s="1"/>
      <c r="DQP203" s="1"/>
      <c r="DQQ203" s="1"/>
      <c r="DQR203" s="1"/>
      <c r="DQS203" s="1"/>
      <c r="DQT203" s="1"/>
      <c r="DQU203" s="1"/>
      <c r="DQV203" s="1"/>
      <c r="DQW203" s="1"/>
      <c r="DQX203" s="1"/>
      <c r="DQY203" s="1"/>
      <c r="DQZ203" s="1"/>
      <c r="DRA203" s="1"/>
      <c r="DRB203" s="1"/>
      <c r="DRC203" s="1"/>
      <c r="DRD203" s="1"/>
      <c r="DRE203" s="1"/>
      <c r="DRF203" s="1"/>
      <c r="DRG203" s="1"/>
      <c r="DRH203" s="1"/>
      <c r="DRI203" s="1"/>
      <c r="DRJ203" s="1"/>
      <c r="DRK203" s="1"/>
      <c r="DRL203" s="1"/>
      <c r="DRM203" s="1"/>
      <c r="DRN203" s="1"/>
      <c r="DRO203" s="1"/>
      <c r="DRP203" s="1"/>
      <c r="DRQ203" s="1"/>
      <c r="DRR203" s="1"/>
      <c r="DRS203" s="1"/>
      <c r="DRT203" s="1"/>
      <c r="DRU203" s="1"/>
      <c r="DRV203" s="1"/>
      <c r="DRW203" s="1"/>
      <c r="DRX203" s="1"/>
      <c r="DRY203" s="1"/>
      <c r="DRZ203" s="1"/>
      <c r="DSA203" s="1"/>
      <c r="DSB203" s="1"/>
      <c r="DSC203" s="1"/>
      <c r="DSD203" s="1"/>
      <c r="DSE203" s="1"/>
      <c r="DSF203" s="1"/>
      <c r="DSG203" s="1"/>
      <c r="DSH203" s="1"/>
      <c r="DSI203" s="1"/>
      <c r="DSJ203" s="1"/>
      <c r="DSK203" s="1"/>
      <c r="DSL203" s="1"/>
      <c r="DSM203" s="1"/>
      <c r="DSN203" s="1"/>
      <c r="DSO203" s="1"/>
      <c r="DSP203" s="1"/>
      <c r="DSQ203" s="1"/>
      <c r="DSR203" s="1"/>
      <c r="DSS203" s="1"/>
      <c r="DST203" s="1"/>
      <c r="DSU203" s="1"/>
      <c r="DSV203" s="1"/>
      <c r="DSW203" s="1"/>
      <c r="DSX203" s="1"/>
      <c r="DSY203" s="1"/>
      <c r="DSZ203" s="1"/>
      <c r="DTA203" s="1"/>
      <c r="DTB203" s="1"/>
      <c r="DTC203" s="1"/>
      <c r="DTD203" s="1"/>
      <c r="DTE203" s="1"/>
      <c r="DTF203" s="1"/>
      <c r="DTG203" s="1"/>
      <c r="DTH203" s="1"/>
      <c r="DTI203" s="1"/>
      <c r="DTJ203" s="1"/>
      <c r="DTK203" s="1"/>
      <c r="DTL203" s="1"/>
      <c r="DTM203" s="1"/>
      <c r="DTN203" s="1"/>
      <c r="DTO203" s="1"/>
      <c r="DTP203" s="1"/>
      <c r="DTQ203" s="1"/>
      <c r="DTR203" s="1"/>
      <c r="DTS203" s="1"/>
      <c r="DTT203" s="1"/>
      <c r="DTU203" s="1"/>
      <c r="DTV203" s="1"/>
      <c r="DTW203" s="1"/>
      <c r="DTX203" s="1"/>
      <c r="DTY203" s="1"/>
      <c r="DTZ203" s="1"/>
      <c r="DUA203" s="1"/>
      <c r="DUB203" s="1"/>
      <c r="DUC203" s="1"/>
      <c r="DUD203" s="1"/>
      <c r="DUE203" s="1"/>
      <c r="DUF203" s="1"/>
      <c r="DUG203" s="1"/>
      <c r="DUH203" s="1"/>
      <c r="DUI203" s="1"/>
      <c r="DUJ203" s="1"/>
      <c r="DUK203" s="1"/>
      <c r="DUL203" s="1"/>
      <c r="DUM203" s="1"/>
      <c r="DUN203" s="1"/>
      <c r="DUO203" s="1"/>
      <c r="DUP203" s="1"/>
      <c r="DUQ203" s="1"/>
      <c r="DUR203" s="1"/>
      <c r="DUS203" s="1"/>
      <c r="DUT203" s="1"/>
      <c r="DUU203" s="1"/>
      <c r="DUV203" s="1"/>
      <c r="DUW203" s="1"/>
      <c r="DUX203" s="1"/>
      <c r="DUY203" s="1"/>
      <c r="DUZ203" s="1"/>
      <c r="DVA203" s="1"/>
      <c r="DVB203" s="1"/>
      <c r="DVC203" s="1"/>
      <c r="DVD203" s="1"/>
      <c r="DVE203" s="1"/>
      <c r="DVF203" s="1"/>
      <c r="DVG203" s="1"/>
      <c r="DVH203" s="1"/>
      <c r="DVI203" s="1"/>
      <c r="DVJ203" s="1"/>
      <c r="DVK203" s="1"/>
      <c r="DVL203" s="1"/>
      <c r="DVM203" s="1"/>
      <c r="DVN203" s="1"/>
      <c r="DVO203" s="1"/>
      <c r="DVP203" s="1"/>
      <c r="DVQ203" s="1"/>
      <c r="DVR203" s="1"/>
      <c r="DVS203" s="1"/>
      <c r="DVT203" s="1"/>
      <c r="DVU203" s="1"/>
      <c r="DVV203" s="1"/>
      <c r="DVW203" s="1"/>
      <c r="DVX203" s="1"/>
      <c r="DVY203" s="1"/>
      <c r="DVZ203" s="1"/>
      <c r="DWA203" s="1"/>
      <c r="DWB203" s="1"/>
      <c r="DWC203" s="1"/>
      <c r="DWD203" s="1"/>
      <c r="DWE203" s="1"/>
      <c r="DWF203" s="1"/>
      <c r="DWG203" s="1"/>
      <c r="DWH203" s="1"/>
      <c r="DWI203" s="1"/>
      <c r="DWJ203" s="1"/>
      <c r="DWK203" s="1"/>
      <c r="DWL203" s="1"/>
      <c r="DWM203" s="1"/>
      <c r="DWN203" s="1"/>
      <c r="DWO203" s="1"/>
      <c r="DWP203" s="1"/>
      <c r="DWQ203" s="1"/>
      <c r="DWR203" s="1"/>
      <c r="DWS203" s="1"/>
      <c r="DWT203" s="1"/>
      <c r="DWU203" s="1"/>
      <c r="DWV203" s="1"/>
      <c r="DWW203" s="1"/>
      <c r="DWX203" s="1"/>
      <c r="DWY203" s="1"/>
      <c r="DWZ203" s="1"/>
      <c r="DXA203" s="1"/>
      <c r="DXB203" s="1"/>
      <c r="DXC203" s="1"/>
      <c r="DXD203" s="1"/>
      <c r="DXE203" s="1"/>
      <c r="DXF203" s="1"/>
      <c r="DXG203" s="1"/>
      <c r="DXH203" s="1"/>
      <c r="DXI203" s="1"/>
      <c r="DXJ203" s="1"/>
      <c r="DXK203" s="1"/>
      <c r="DXL203" s="1"/>
      <c r="DXM203" s="1"/>
      <c r="DXN203" s="1"/>
      <c r="DXO203" s="1"/>
      <c r="DXP203" s="1"/>
      <c r="DXQ203" s="1"/>
      <c r="DXR203" s="1"/>
      <c r="DXS203" s="1"/>
      <c r="DXT203" s="1"/>
      <c r="DXU203" s="1"/>
      <c r="DXV203" s="1"/>
      <c r="DXW203" s="1"/>
      <c r="DXX203" s="1"/>
      <c r="DXY203" s="1"/>
      <c r="DXZ203" s="1"/>
      <c r="DYA203" s="1"/>
      <c r="DYB203" s="1"/>
      <c r="DYC203" s="1"/>
      <c r="DYD203" s="1"/>
      <c r="DYE203" s="1"/>
      <c r="DYF203" s="1"/>
      <c r="DYG203" s="1"/>
      <c r="DYH203" s="1"/>
      <c r="DYI203" s="1"/>
      <c r="DYJ203" s="1"/>
      <c r="DYK203" s="1"/>
      <c r="DYL203" s="1"/>
      <c r="DYM203" s="1"/>
      <c r="DYN203" s="1"/>
      <c r="DYO203" s="1"/>
      <c r="DYP203" s="1"/>
      <c r="DYQ203" s="1"/>
      <c r="DYR203" s="1"/>
      <c r="DYS203" s="1"/>
      <c r="DYT203" s="1"/>
      <c r="DYU203" s="1"/>
      <c r="DYV203" s="1"/>
      <c r="DYW203" s="1"/>
      <c r="DYX203" s="1"/>
      <c r="DYY203" s="1"/>
      <c r="DYZ203" s="1"/>
      <c r="DZA203" s="1"/>
      <c r="DZB203" s="1"/>
      <c r="DZC203" s="1"/>
      <c r="DZD203" s="1"/>
      <c r="DZE203" s="1"/>
      <c r="DZF203" s="1"/>
      <c r="DZG203" s="1"/>
      <c r="DZH203" s="1"/>
      <c r="DZI203" s="1"/>
      <c r="DZJ203" s="1"/>
      <c r="DZK203" s="1"/>
      <c r="DZL203" s="1"/>
      <c r="DZM203" s="1"/>
      <c r="DZN203" s="1"/>
      <c r="DZO203" s="1"/>
      <c r="DZP203" s="1"/>
      <c r="DZQ203" s="1"/>
      <c r="DZR203" s="1"/>
      <c r="DZS203" s="1"/>
      <c r="DZT203" s="1"/>
      <c r="DZU203" s="1"/>
      <c r="DZV203" s="1"/>
      <c r="DZW203" s="1"/>
      <c r="DZX203" s="1"/>
      <c r="DZY203" s="1"/>
      <c r="DZZ203" s="1"/>
      <c r="EAA203" s="1"/>
      <c r="EAB203" s="1"/>
      <c r="EAC203" s="1"/>
      <c r="EAD203" s="1"/>
      <c r="EAE203" s="1"/>
      <c r="EAF203" s="1"/>
      <c r="EAG203" s="1"/>
      <c r="EAH203" s="1"/>
      <c r="EAI203" s="1"/>
      <c r="EAJ203" s="1"/>
      <c r="EAK203" s="1"/>
      <c r="EAL203" s="1"/>
      <c r="EAM203" s="1"/>
      <c r="EAN203" s="1"/>
      <c r="EAO203" s="1"/>
      <c r="EAP203" s="1"/>
      <c r="EAQ203" s="1"/>
      <c r="EAR203" s="1"/>
      <c r="EAS203" s="1"/>
      <c r="EAT203" s="1"/>
      <c r="EAU203" s="1"/>
      <c r="EAV203" s="1"/>
      <c r="EAW203" s="1"/>
      <c r="EAX203" s="1"/>
      <c r="EAY203" s="1"/>
      <c r="EAZ203" s="1"/>
      <c r="EBA203" s="1"/>
      <c r="EBB203" s="1"/>
      <c r="EBC203" s="1"/>
      <c r="EBD203" s="1"/>
      <c r="EBE203" s="1"/>
      <c r="EBF203" s="1"/>
      <c r="EBG203" s="1"/>
      <c r="EBH203" s="1"/>
      <c r="EBI203" s="1"/>
      <c r="EBJ203" s="1"/>
      <c r="EBK203" s="1"/>
      <c r="EBL203" s="1"/>
      <c r="EBM203" s="1"/>
      <c r="EBN203" s="1"/>
      <c r="EBO203" s="1"/>
      <c r="EBP203" s="1"/>
      <c r="EBQ203" s="1"/>
      <c r="EBR203" s="1"/>
      <c r="EBS203" s="1"/>
      <c r="EBT203" s="1"/>
      <c r="EBU203" s="1"/>
      <c r="EBV203" s="1"/>
      <c r="EBW203" s="1"/>
      <c r="EBX203" s="1"/>
      <c r="EBY203" s="1"/>
      <c r="EBZ203" s="1"/>
      <c r="ECA203" s="1"/>
      <c r="ECB203" s="1"/>
      <c r="ECC203" s="1"/>
      <c r="ECD203" s="1"/>
      <c r="ECE203" s="1"/>
      <c r="ECF203" s="1"/>
      <c r="ECG203" s="1"/>
      <c r="ECH203" s="1"/>
      <c r="ECI203" s="1"/>
      <c r="ECJ203" s="1"/>
      <c r="ECK203" s="1"/>
      <c r="ECL203" s="1"/>
      <c r="ECM203" s="1"/>
      <c r="ECN203" s="1"/>
      <c r="ECO203" s="1"/>
      <c r="ECP203" s="1"/>
      <c r="ECQ203" s="1"/>
      <c r="ECR203" s="1"/>
      <c r="ECS203" s="1"/>
      <c r="ECT203" s="1"/>
      <c r="ECU203" s="1"/>
      <c r="ECV203" s="1"/>
      <c r="ECW203" s="1"/>
      <c r="ECX203" s="1"/>
      <c r="ECY203" s="1"/>
      <c r="ECZ203" s="1"/>
      <c r="EDA203" s="1"/>
      <c r="EDB203" s="1"/>
      <c r="EDC203" s="1"/>
      <c r="EDD203" s="1"/>
      <c r="EDE203" s="1"/>
      <c r="EDF203" s="1"/>
      <c r="EDG203" s="1"/>
      <c r="EDH203" s="1"/>
      <c r="EDI203" s="1"/>
      <c r="EDJ203" s="1"/>
      <c r="EDK203" s="1"/>
      <c r="EDL203" s="1"/>
      <c r="EDM203" s="1"/>
      <c r="EDN203" s="1"/>
      <c r="EDO203" s="1"/>
      <c r="EDP203" s="1"/>
      <c r="EDQ203" s="1"/>
      <c r="EDR203" s="1"/>
      <c r="EDS203" s="1"/>
      <c r="EDT203" s="1"/>
      <c r="EDU203" s="1"/>
      <c r="EDV203" s="1"/>
      <c r="EDW203" s="1"/>
      <c r="EDX203" s="1"/>
      <c r="EDY203" s="1"/>
      <c r="EDZ203" s="1"/>
      <c r="EEA203" s="1"/>
      <c r="EEB203" s="1"/>
      <c r="EEC203" s="1"/>
      <c r="EED203" s="1"/>
      <c r="EEE203" s="1"/>
      <c r="EEF203" s="1"/>
      <c r="EEG203" s="1"/>
      <c r="EEH203" s="1"/>
      <c r="EEI203" s="1"/>
      <c r="EEJ203" s="1"/>
      <c r="EEK203" s="1"/>
      <c r="EEL203" s="1"/>
      <c r="EEM203" s="1"/>
      <c r="EEN203" s="1"/>
      <c r="EEO203" s="1"/>
      <c r="EEP203" s="1"/>
      <c r="EEQ203" s="1"/>
      <c r="EER203" s="1"/>
      <c r="EES203" s="1"/>
      <c r="EET203" s="1"/>
      <c r="EEU203" s="1"/>
      <c r="EEV203" s="1"/>
      <c r="EEW203" s="1"/>
      <c r="EEX203" s="1"/>
      <c r="EEY203" s="1"/>
      <c r="EEZ203" s="1"/>
      <c r="EFA203" s="1"/>
      <c r="EFB203" s="1"/>
      <c r="EFC203" s="1"/>
      <c r="EFD203" s="1"/>
      <c r="EFE203" s="1"/>
      <c r="EFF203" s="1"/>
      <c r="EFG203" s="1"/>
      <c r="EFH203" s="1"/>
      <c r="EFI203" s="1"/>
      <c r="EFJ203" s="1"/>
      <c r="EFK203" s="1"/>
      <c r="EFL203" s="1"/>
      <c r="EFM203" s="1"/>
      <c r="EFN203" s="1"/>
      <c r="EFO203" s="1"/>
      <c r="EFP203" s="1"/>
      <c r="EFQ203" s="1"/>
      <c r="EFR203" s="1"/>
      <c r="EFS203" s="1"/>
      <c r="EFT203" s="1"/>
      <c r="EFU203" s="1"/>
      <c r="EFV203" s="1"/>
      <c r="EFW203" s="1"/>
      <c r="EFX203" s="1"/>
      <c r="EFY203" s="1"/>
      <c r="EFZ203" s="1"/>
      <c r="EGA203" s="1"/>
      <c r="EGB203" s="1"/>
      <c r="EGC203" s="1"/>
      <c r="EGD203" s="1"/>
      <c r="EGE203" s="1"/>
      <c r="EGF203" s="1"/>
      <c r="EGG203" s="1"/>
      <c r="EGH203" s="1"/>
      <c r="EGI203" s="1"/>
      <c r="EGJ203" s="1"/>
      <c r="EGK203" s="1"/>
      <c r="EGL203" s="1"/>
      <c r="EGM203" s="1"/>
      <c r="EGN203" s="1"/>
      <c r="EGO203" s="1"/>
      <c r="EGP203" s="1"/>
      <c r="EGQ203" s="1"/>
      <c r="EGR203" s="1"/>
      <c r="EGS203" s="1"/>
      <c r="EGT203" s="1"/>
      <c r="EGU203" s="1"/>
      <c r="EGV203" s="1"/>
      <c r="EGW203" s="1"/>
      <c r="EGX203" s="1"/>
      <c r="EGY203" s="1"/>
      <c r="EGZ203" s="1"/>
      <c r="EHA203" s="1"/>
      <c r="EHB203" s="1"/>
      <c r="EHC203" s="1"/>
      <c r="EHD203" s="1"/>
      <c r="EHE203" s="1"/>
      <c r="EHF203" s="1"/>
      <c r="EHG203" s="1"/>
      <c r="EHH203" s="1"/>
      <c r="EHI203" s="1"/>
      <c r="EHJ203" s="1"/>
      <c r="EHK203" s="1"/>
      <c r="EHL203" s="1"/>
      <c r="EHM203" s="1"/>
      <c r="EHN203" s="1"/>
      <c r="EHO203" s="1"/>
      <c r="EHP203" s="1"/>
      <c r="EHQ203" s="1"/>
      <c r="EHR203" s="1"/>
      <c r="EHS203" s="1"/>
      <c r="EHT203" s="1"/>
      <c r="EHU203" s="1"/>
      <c r="EHV203" s="1"/>
      <c r="EHW203" s="1"/>
      <c r="EHX203" s="1"/>
      <c r="EHY203" s="1"/>
      <c r="EHZ203" s="1"/>
      <c r="EIA203" s="1"/>
      <c r="EIB203" s="1"/>
      <c r="EIC203" s="1"/>
      <c r="EID203" s="1"/>
      <c r="EIE203" s="1"/>
      <c r="EIF203" s="1"/>
      <c r="EIG203" s="1"/>
      <c r="EIH203" s="1"/>
      <c r="EII203" s="1"/>
      <c r="EIJ203" s="1"/>
      <c r="EIK203" s="1"/>
      <c r="EIL203" s="1"/>
      <c r="EIM203" s="1"/>
      <c r="EIN203" s="1"/>
      <c r="EIO203" s="1"/>
      <c r="EIP203" s="1"/>
      <c r="EIQ203" s="1"/>
      <c r="EIR203" s="1"/>
      <c r="EIS203" s="1"/>
      <c r="EIT203" s="1"/>
      <c r="EIU203" s="1"/>
      <c r="EIV203" s="1"/>
      <c r="EIW203" s="1"/>
      <c r="EIX203" s="1"/>
      <c r="EIY203" s="1"/>
      <c r="EIZ203" s="1"/>
      <c r="EJA203" s="1"/>
      <c r="EJB203" s="1"/>
      <c r="EJC203" s="1"/>
      <c r="EJD203" s="1"/>
      <c r="EJE203" s="1"/>
      <c r="EJF203" s="1"/>
      <c r="EJG203" s="1"/>
      <c r="EJH203" s="1"/>
      <c r="EJI203" s="1"/>
      <c r="EJJ203" s="1"/>
      <c r="EJK203" s="1"/>
      <c r="EJL203" s="1"/>
      <c r="EJM203" s="1"/>
      <c r="EJN203" s="1"/>
      <c r="EJO203" s="1"/>
      <c r="EJP203" s="1"/>
      <c r="EJQ203" s="1"/>
      <c r="EJR203" s="1"/>
      <c r="EJS203" s="1"/>
      <c r="EJT203" s="1"/>
      <c r="EJU203" s="1"/>
      <c r="EJV203" s="1"/>
      <c r="EJW203" s="1"/>
      <c r="EJX203" s="1"/>
      <c r="EJY203" s="1"/>
      <c r="EJZ203" s="1"/>
      <c r="EKA203" s="1"/>
      <c r="EKB203" s="1"/>
      <c r="EKC203" s="1"/>
      <c r="EKD203" s="1"/>
      <c r="EKE203" s="1"/>
      <c r="EKF203" s="1"/>
      <c r="EKG203" s="1"/>
      <c r="EKH203" s="1"/>
      <c r="EKI203" s="1"/>
      <c r="EKJ203" s="1"/>
      <c r="EKK203" s="1"/>
      <c r="EKL203" s="1"/>
      <c r="EKM203" s="1"/>
      <c r="EKN203" s="1"/>
      <c r="EKO203" s="1"/>
      <c r="EKP203" s="1"/>
      <c r="EKQ203" s="1"/>
      <c r="EKR203" s="1"/>
      <c r="EKS203" s="1"/>
      <c r="EKT203" s="1"/>
      <c r="EKU203" s="1"/>
      <c r="EKV203" s="1"/>
      <c r="EKW203" s="1"/>
      <c r="EKX203" s="1"/>
      <c r="EKY203" s="1"/>
      <c r="EKZ203" s="1"/>
      <c r="ELA203" s="1"/>
      <c r="ELB203" s="1"/>
      <c r="ELC203" s="1"/>
      <c r="ELD203" s="1"/>
      <c r="ELE203" s="1"/>
      <c r="ELF203" s="1"/>
      <c r="ELG203" s="1"/>
      <c r="ELH203" s="1"/>
      <c r="ELI203" s="1"/>
      <c r="ELJ203" s="1"/>
      <c r="ELK203" s="1"/>
      <c r="ELL203" s="1"/>
      <c r="ELM203" s="1"/>
      <c r="ELN203" s="1"/>
      <c r="ELO203" s="1"/>
      <c r="ELP203" s="1"/>
      <c r="ELQ203" s="1"/>
      <c r="ELR203" s="1"/>
      <c r="ELS203" s="1"/>
      <c r="ELT203" s="1"/>
      <c r="ELU203" s="1"/>
      <c r="ELV203" s="1"/>
      <c r="ELW203" s="1"/>
      <c r="ELX203" s="1"/>
      <c r="ELY203" s="1"/>
      <c r="ELZ203" s="1"/>
      <c r="EMA203" s="1"/>
      <c r="EMB203" s="1"/>
      <c r="EMC203" s="1"/>
      <c r="EMD203" s="1"/>
      <c r="EME203" s="1"/>
      <c r="EMF203" s="1"/>
      <c r="EMG203" s="1"/>
      <c r="EMH203" s="1"/>
      <c r="EMI203" s="1"/>
      <c r="EMJ203" s="1"/>
      <c r="EMK203" s="1"/>
      <c r="EML203" s="1"/>
      <c r="EMM203" s="1"/>
      <c r="EMN203" s="1"/>
      <c r="EMO203" s="1"/>
      <c r="EMP203" s="1"/>
      <c r="EMQ203" s="1"/>
      <c r="EMR203" s="1"/>
      <c r="EMS203" s="1"/>
      <c r="EMT203" s="1"/>
      <c r="EMU203" s="1"/>
      <c r="EMV203" s="1"/>
      <c r="EMW203" s="1"/>
      <c r="EMX203" s="1"/>
      <c r="EMY203" s="1"/>
      <c r="EMZ203" s="1"/>
      <c r="ENA203" s="1"/>
      <c r="ENB203" s="1"/>
      <c r="ENC203" s="1"/>
      <c r="END203" s="1"/>
      <c r="ENE203" s="1"/>
      <c r="ENF203" s="1"/>
      <c r="ENG203" s="1"/>
      <c r="ENH203" s="1"/>
      <c r="ENI203" s="1"/>
      <c r="ENJ203" s="1"/>
      <c r="ENK203" s="1"/>
      <c r="ENL203" s="1"/>
      <c r="ENM203" s="1"/>
      <c r="ENN203" s="1"/>
      <c r="ENO203" s="1"/>
      <c r="ENP203" s="1"/>
      <c r="ENQ203" s="1"/>
      <c r="ENR203" s="1"/>
      <c r="ENS203" s="1"/>
      <c r="ENT203" s="1"/>
      <c r="ENU203" s="1"/>
      <c r="ENV203" s="1"/>
      <c r="ENW203" s="1"/>
      <c r="ENX203" s="1"/>
      <c r="ENY203" s="1"/>
      <c r="ENZ203" s="1"/>
      <c r="EOA203" s="1"/>
      <c r="EOB203" s="1"/>
      <c r="EOC203" s="1"/>
      <c r="EOD203" s="1"/>
      <c r="EOE203" s="1"/>
      <c r="EOF203" s="1"/>
      <c r="EOG203" s="1"/>
      <c r="EOH203" s="1"/>
      <c r="EOI203" s="1"/>
      <c r="EOJ203" s="1"/>
      <c r="EOK203" s="1"/>
      <c r="EOL203" s="1"/>
      <c r="EOM203" s="1"/>
      <c r="EON203" s="1"/>
      <c r="EOO203" s="1"/>
      <c r="EOP203" s="1"/>
      <c r="EOQ203" s="1"/>
      <c r="EOR203" s="1"/>
      <c r="EOS203" s="1"/>
      <c r="EOT203" s="1"/>
      <c r="EOU203" s="1"/>
      <c r="EOV203" s="1"/>
      <c r="EOW203" s="1"/>
      <c r="EOX203" s="1"/>
      <c r="EOY203" s="1"/>
      <c r="EOZ203" s="1"/>
      <c r="EPA203" s="1"/>
      <c r="EPB203" s="1"/>
      <c r="EPC203" s="1"/>
      <c r="EPD203" s="1"/>
      <c r="EPE203" s="1"/>
      <c r="EPF203" s="1"/>
      <c r="EPG203" s="1"/>
      <c r="EPH203" s="1"/>
      <c r="EPI203" s="1"/>
      <c r="EPJ203" s="1"/>
      <c r="EPK203" s="1"/>
      <c r="EPL203" s="1"/>
      <c r="EPM203" s="1"/>
      <c r="EPN203" s="1"/>
      <c r="EPO203" s="1"/>
      <c r="EPP203" s="1"/>
      <c r="EPQ203" s="1"/>
      <c r="EPR203" s="1"/>
      <c r="EPS203" s="1"/>
      <c r="EPT203" s="1"/>
      <c r="EPU203" s="1"/>
      <c r="EPV203" s="1"/>
      <c r="EPW203" s="1"/>
      <c r="EPX203" s="1"/>
      <c r="EPY203" s="1"/>
      <c r="EPZ203" s="1"/>
      <c r="EQA203" s="1"/>
      <c r="EQB203" s="1"/>
      <c r="EQC203" s="1"/>
      <c r="EQD203" s="1"/>
      <c r="EQE203" s="1"/>
      <c r="EQF203" s="1"/>
      <c r="EQG203" s="1"/>
      <c r="EQH203" s="1"/>
      <c r="EQI203" s="1"/>
      <c r="EQJ203" s="1"/>
      <c r="EQK203" s="1"/>
      <c r="EQL203" s="1"/>
      <c r="EQM203" s="1"/>
      <c r="EQN203" s="1"/>
      <c r="EQO203" s="1"/>
      <c r="EQP203" s="1"/>
      <c r="EQQ203" s="1"/>
      <c r="EQR203" s="1"/>
      <c r="EQS203" s="1"/>
      <c r="EQT203" s="1"/>
      <c r="EQU203" s="1"/>
      <c r="EQV203" s="1"/>
      <c r="EQW203" s="1"/>
      <c r="EQX203" s="1"/>
      <c r="EQY203" s="1"/>
      <c r="EQZ203" s="1"/>
      <c r="ERA203" s="1"/>
      <c r="ERB203" s="1"/>
      <c r="ERC203" s="1"/>
      <c r="ERD203" s="1"/>
      <c r="ERE203" s="1"/>
      <c r="ERF203" s="1"/>
      <c r="ERG203" s="1"/>
      <c r="ERH203" s="1"/>
      <c r="ERI203" s="1"/>
      <c r="ERJ203" s="1"/>
      <c r="ERK203" s="1"/>
      <c r="ERL203" s="1"/>
      <c r="ERM203" s="1"/>
      <c r="ERN203" s="1"/>
      <c r="ERO203" s="1"/>
      <c r="ERP203" s="1"/>
      <c r="ERQ203" s="1"/>
      <c r="ERR203" s="1"/>
      <c r="ERS203" s="1"/>
      <c r="ERT203" s="1"/>
      <c r="ERU203" s="1"/>
      <c r="ERV203" s="1"/>
      <c r="ERW203" s="1"/>
      <c r="ERX203" s="1"/>
      <c r="ERY203" s="1"/>
      <c r="ERZ203" s="1"/>
      <c r="ESA203" s="1"/>
      <c r="ESB203" s="1"/>
      <c r="ESC203" s="1"/>
      <c r="ESD203" s="1"/>
      <c r="ESE203" s="1"/>
      <c r="ESF203" s="1"/>
      <c r="ESG203" s="1"/>
      <c r="ESH203" s="1"/>
      <c r="ESI203" s="1"/>
      <c r="ESJ203" s="1"/>
      <c r="ESK203" s="1"/>
      <c r="ESL203" s="1"/>
      <c r="ESM203" s="1"/>
      <c r="ESN203" s="1"/>
      <c r="ESO203" s="1"/>
      <c r="ESP203" s="1"/>
      <c r="ESQ203" s="1"/>
      <c r="ESR203" s="1"/>
      <c r="ESS203" s="1"/>
      <c r="EST203" s="1"/>
      <c r="ESU203" s="1"/>
      <c r="ESV203" s="1"/>
      <c r="ESW203" s="1"/>
      <c r="ESX203" s="1"/>
      <c r="ESY203" s="1"/>
      <c r="ESZ203" s="1"/>
      <c r="ETA203" s="1"/>
      <c r="ETB203" s="1"/>
      <c r="ETC203" s="1"/>
      <c r="ETD203" s="1"/>
      <c r="ETE203" s="1"/>
      <c r="ETF203" s="1"/>
      <c r="ETG203" s="1"/>
      <c r="ETH203" s="1"/>
      <c r="ETI203" s="1"/>
      <c r="ETJ203" s="1"/>
      <c r="ETK203" s="1"/>
      <c r="ETL203" s="1"/>
      <c r="ETM203" s="1"/>
      <c r="ETN203" s="1"/>
      <c r="ETO203" s="1"/>
      <c r="ETP203" s="1"/>
      <c r="ETQ203" s="1"/>
      <c r="ETR203" s="1"/>
      <c r="ETS203" s="1"/>
      <c r="ETT203" s="1"/>
      <c r="ETU203" s="1"/>
      <c r="ETV203" s="1"/>
      <c r="ETW203" s="1"/>
      <c r="ETX203" s="1"/>
      <c r="ETY203" s="1"/>
      <c r="ETZ203" s="1"/>
      <c r="EUA203" s="1"/>
      <c r="EUB203" s="1"/>
      <c r="EUC203" s="1"/>
      <c r="EUD203" s="1"/>
      <c r="EUE203" s="1"/>
      <c r="EUF203" s="1"/>
      <c r="EUG203" s="1"/>
      <c r="EUH203" s="1"/>
      <c r="EUI203" s="1"/>
      <c r="EUJ203" s="1"/>
      <c r="EUK203" s="1"/>
      <c r="EUL203" s="1"/>
      <c r="EUM203" s="1"/>
      <c r="EUN203" s="1"/>
      <c r="EUO203" s="1"/>
      <c r="EUP203" s="1"/>
      <c r="EUQ203" s="1"/>
      <c r="EUR203" s="1"/>
      <c r="EUS203" s="1"/>
      <c r="EUT203" s="1"/>
      <c r="EUU203" s="1"/>
      <c r="EUV203" s="1"/>
      <c r="EUW203" s="1"/>
      <c r="EUX203" s="1"/>
      <c r="EUY203" s="1"/>
      <c r="EUZ203" s="1"/>
      <c r="EVA203" s="1"/>
      <c r="EVB203" s="1"/>
      <c r="EVC203" s="1"/>
      <c r="EVD203" s="1"/>
      <c r="EVE203" s="1"/>
      <c r="EVF203" s="1"/>
      <c r="EVG203" s="1"/>
      <c r="EVH203" s="1"/>
      <c r="EVI203" s="1"/>
      <c r="EVJ203" s="1"/>
      <c r="EVK203" s="1"/>
      <c r="EVL203" s="1"/>
      <c r="EVM203" s="1"/>
      <c r="EVN203" s="1"/>
      <c r="EVO203" s="1"/>
      <c r="EVP203" s="1"/>
      <c r="EVQ203" s="1"/>
      <c r="EVR203" s="1"/>
      <c r="EVS203" s="1"/>
      <c r="EVT203" s="1"/>
      <c r="EVU203" s="1"/>
      <c r="EVV203" s="1"/>
      <c r="EVW203" s="1"/>
      <c r="EVX203" s="1"/>
      <c r="EVY203" s="1"/>
      <c r="EVZ203" s="1"/>
      <c r="EWA203" s="1"/>
      <c r="EWB203" s="1"/>
      <c r="EWC203" s="1"/>
      <c r="EWD203" s="1"/>
      <c r="EWE203" s="1"/>
      <c r="EWF203" s="1"/>
      <c r="EWG203" s="1"/>
      <c r="EWH203" s="1"/>
      <c r="EWI203" s="1"/>
      <c r="EWJ203" s="1"/>
      <c r="EWK203" s="1"/>
      <c r="EWL203" s="1"/>
      <c r="EWM203" s="1"/>
      <c r="EWN203" s="1"/>
      <c r="EWO203" s="1"/>
      <c r="EWP203" s="1"/>
      <c r="EWQ203" s="1"/>
      <c r="EWR203" s="1"/>
      <c r="EWS203" s="1"/>
      <c r="EWT203" s="1"/>
      <c r="EWU203" s="1"/>
      <c r="EWV203" s="1"/>
      <c r="EWW203" s="1"/>
      <c r="EWX203" s="1"/>
      <c r="EWY203" s="1"/>
      <c r="EWZ203" s="1"/>
      <c r="EXA203" s="1"/>
      <c r="EXB203" s="1"/>
      <c r="EXC203" s="1"/>
      <c r="EXD203" s="1"/>
      <c r="EXE203" s="1"/>
      <c r="EXF203" s="1"/>
      <c r="EXG203" s="1"/>
      <c r="EXH203" s="1"/>
      <c r="EXI203" s="1"/>
      <c r="EXJ203" s="1"/>
      <c r="EXK203" s="1"/>
      <c r="EXL203" s="1"/>
      <c r="EXM203" s="1"/>
      <c r="EXN203" s="1"/>
      <c r="EXO203" s="1"/>
      <c r="EXP203" s="1"/>
      <c r="EXQ203" s="1"/>
      <c r="EXR203" s="1"/>
      <c r="EXS203" s="1"/>
      <c r="EXT203" s="1"/>
      <c r="EXU203" s="1"/>
      <c r="EXV203" s="1"/>
      <c r="EXW203" s="1"/>
      <c r="EXX203" s="1"/>
      <c r="EXY203" s="1"/>
      <c r="EXZ203" s="1"/>
      <c r="EYA203" s="1"/>
      <c r="EYB203" s="1"/>
      <c r="EYC203" s="1"/>
      <c r="EYD203" s="1"/>
      <c r="EYE203" s="1"/>
      <c r="EYF203" s="1"/>
      <c r="EYG203" s="1"/>
      <c r="EYH203" s="1"/>
      <c r="EYI203" s="1"/>
      <c r="EYJ203" s="1"/>
      <c r="EYK203" s="1"/>
      <c r="EYL203" s="1"/>
      <c r="EYM203" s="1"/>
      <c r="EYN203" s="1"/>
      <c r="EYO203" s="1"/>
      <c r="EYP203" s="1"/>
      <c r="EYQ203" s="1"/>
      <c r="EYR203" s="1"/>
      <c r="EYS203" s="1"/>
      <c r="EYT203" s="1"/>
      <c r="EYU203" s="1"/>
      <c r="EYV203" s="1"/>
      <c r="EYW203" s="1"/>
      <c r="EYX203" s="1"/>
      <c r="EYY203" s="1"/>
      <c r="EYZ203" s="1"/>
      <c r="EZA203" s="1"/>
      <c r="EZB203" s="1"/>
      <c r="EZC203" s="1"/>
      <c r="EZD203" s="1"/>
      <c r="EZE203" s="1"/>
      <c r="EZF203" s="1"/>
      <c r="EZG203" s="1"/>
      <c r="EZH203" s="1"/>
      <c r="EZI203" s="1"/>
      <c r="EZJ203" s="1"/>
      <c r="EZK203" s="1"/>
      <c r="EZL203" s="1"/>
      <c r="EZM203" s="1"/>
      <c r="EZN203" s="1"/>
      <c r="EZO203" s="1"/>
      <c r="EZP203" s="1"/>
      <c r="EZQ203" s="1"/>
      <c r="EZR203" s="1"/>
      <c r="EZS203" s="1"/>
      <c r="EZT203" s="1"/>
      <c r="EZU203" s="1"/>
      <c r="EZV203" s="1"/>
      <c r="EZW203" s="1"/>
      <c r="EZX203" s="1"/>
      <c r="EZY203" s="1"/>
      <c r="EZZ203" s="1"/>
      <c r="FAA203" s="1"/>
      <c r="FAB203" s="1"/>
      <c r="FAC203" s="1"/>
      <c r="FAD203" s="1"/>
      <c r="FAE203" s="1"/>
      <c r="FAF203" s="1"/>
      <c r="FAG203" s="1"/>
      <c r="FAH203" s="1"/>
      <c r="FAI203" s="1"/>
      <c r="FAJ203" s="1"/>
      <c r="FAK203" s="1"/>
      <c r="FAL203" s="1"/>
      <c r="FAM203" s="1"/>
      <c r="FAN203" s="1"/>
      <c r="FAO203" s="1"/>
      <c r="FAP203" s="1"/>
      <c r="FAQ203" s="1"/>
      <c r="FAR203" s="1"/>
      <c r="FAS203" s="1"/>
      <c r="FAT203" s="1"/>
      <c r="FAU203" s="1"/>
      <c r="FAV203" s="1"/>
      <c r="FAW203" s="1"/>
      <c r="FAX203" s="1"/>
      <c r="FAY203" s="1"/>
      <c r="FAZ203" s="1"/>
      <c r="FBA203" s="1"/>
      <c r="FBB203" s="1"/>
      <c r="FBC203" s="1"/>
      <c r="FBD203" s="1"/>
      <c r="FBE203" s="1"/>
      <c r="FBF203" s="1"/>
      <c r="FBG203" s="1"/>
      <c r="FBH203" s="1"/>
      <c r="FBI203" s="1"/>
      <c r="FBJ203" s="1"/>
      <c r="FBK203" s="1"/>
      <c r="FBL203" s="1"/>
      <c r="FBM203" s="1"/>
      <c r="FBN203" s="1"/>
      <c r="FBO203" s="1"/>
      <c r="FBP203" s="1"/>
      <c r="FBQ203" s="1"/>
      <c r="FBR203" s="1"/>
      <c r="FBS203" s="1"/>
      <c r="FBT203" s="1"/>
      <c r="FBU203" s="1"/>
      <c r="FBV203" s="1"/>
      <c r="FBW203" s="1"/>
      <c r="FBX203" s="1"/>
      <c r="FBY203" s="1"/>
      <c r="FBZ203" s="1"/>
      <c r="FCA203" s="1"/>
      <c r="FCB203" s="1"/>
      <c r="FCC203" s="1"/>
      <c r="FCD203" s="1"/>
      <c r="FCE203" s="1"/>
      <c r="FCF203" s="1"/>
      <c r="FCG203" s="1"/>
      <c r="FCH203" s="1"/>
      <c r="FCI203" s="1"/>
      <c r="FCJ203" s="1"/>
      <c r="FCK203" s="1"/>
      <c r="FCL203" s="1"/>
      <c r="FCM203" s="1"/>
      <c r="FCN203" s="1"/>
      <c r="FCO203" s="1"/>
      <c r="FCP203" s="1"/>
      <c r="FCQ203" s="1"/>
      <c r="FCR203" s="1"/>
      <c r="FCS203" s="1"/>
      <c r="FCT203" s="1"/>
      <c r="FCU203" s="1"/>
      <c r="FCV203" s="1"/>
      <c r="FCW203" s="1"/>
      <c r="FCX203" s="1"/>
      <c r="FCY203" s="1"/>
      <c r="FCZ203" s="1"/>
      <c r="FDA203" s="1"/>
      <c r="FDB203" s="1"/>
      <c r="FDC203" s="1"/>
      <c r="FDD203" s="1"/>
      <c r="FDE203" s="1"/>
      <c r="FDF203" s="1"/>
      <c r="FDG203" s="1"/>
      <c r="FDH203" s="1"/>
      <c r="FDI203" s="1"/>
      <c r="FDJ203" s="1"/>
      <c r="FDK203" s="1"/>
      <c r="FDL203" s="1"/>
      <c r="FDM203" s="1"/>
      <c r="FDN203" s="1"/>
      <c r="FDO203" s="1"/>
      <c r="FDP203" s="1"/>
      <c r="FDQ203" s="1"/>
      <c r="FDR203" s="1"/>
      <c r="FDS203" s="1"/>
      <c r="FDT203" s="1"/>
      <c r="FDU203" s="1"/>
      <c r="FDV203" s="1"/>
      <c r="FDW203" s="1"/>
      <c r="FDX203" s="1"/>
      <c r="FDY203" s="1"/>
      <c r="FDZ203" s="1"/>
      <c r="FEA203" s="1"/>
      <c r="FEB203" s="1"/>
      <c r="FEC203" s="1"/>
      <c r="FED203" s="1"/>
      <c r="FEE203" s="1"/>
      <c r="FEF203" s="1"/>
      <c r="FEG203" s="1"/>
      <c r="FEH203" s="1"/>
      <c r="FEI203" s="1"/>
      <c r="FEJ203" s="1"/>
      <c r="FEK203" s="1"/>
      <c r="FEL203" s="1"/>
      <c r="FEM203" s="1"/>
      <c r="FEN203" s="1"/>
      <c r="FEO203" s="1"/>
      <c r="FEP203" s="1"/>
      <c r="FEQ203" s="1"/>
      <c r="FER203" s="1"/>
      <c r="FES203" s="1"/>
      <c r="FET203" s="1"/>
      <c r="FEU203" s="1"/>
      <c r="FEV203" s="1"/>
      <c r="FEW203" s="1"/>
      <c r="FEX203" s="1"/>
      <c r="FEY203" s="1"/>
      <c r="FEZ203" s="1"/>
      <c r="FFA203" s="1"/>
      <c r="FFB203" s="1"/>
      <c r="FFC203" s="1"/>
      <c r="FFD203" s="1"/>
      <c r="FFE203" s="1"/>
      <c r="FFF203" s="1"/>
      <c r="FFG203" s="1"/>
      <c r="FFH203" s="1"/>
      <c r="FFI203" s="1"/>
      <c r="FFJ203" s="1"/>
      <c r="FFK203" s="1"/>
      <c r="FFL203" s="1"/>
      <c r="FFM203" s="1"/>
      <c r="FFN203" s="1"/>
      <c r="FFO203" s="1"/>
      <c r="FFP203" s="1"/>
      <c r="FFQ203" s="1"/>
      <c r="FFR203" s="1"/>
      <c r="FFS203" s="1"/>
      <c r="FFT203" s="1"/>
      <c r="FFU203" s="1"/>
      <c r="FFV203" s="1"/>
      <c r="FFW203" s="1"/>
      <c r="FFX203" s="1"/>
      <c r="FFY203" s="1"/>
      <c r="FFZ203" s="1"/>
      <c r="FGA203" s="1"/>
      <c r="FGB203" s="1"/>
      <c r="FGC203" s="1"/>
      <c r="FGD203" s="1"/>
      <c r="FGE203" s="1"/>
      <c r="FGF203" s="1"/>
      <c r="FGG203" s="1"/>
      <c r="FGH203" s="1"/>
      <c r="FGI203" s="1"/>
      <c r="FGJ203" s="1"/>
      <c r="FGK203" s="1"/>
      <c r="FGL203" s="1"/>
      <c r="FGM203" s="1"/>
      <c r="FGN203" s="1"/>
      <c r="FGO203" s="1"/>
      <c r="FGP203" s="1"/>
      <c r="FGQ203" s="1"/>
      <c r="FGR203" s="1"/>
      <c r="FGS203" s="1"/>
      <c r="FGT203" s="1"/>
      <c r="FGU203" s="1"/>
      <c r="FGV203" s="1"/>
      <c r="FGW203" s="1"/>
      <c r="FGX203" s="1"/>
      <c r="FGY203" s="1"/>
      <c r="FGZ203" s="1"/>
      <c r="FHA203" s="1"/>
      <c r="FHB203" s="1"/>
      <c r="FHC203" s="1"/>
      <c r="FHD203" s="1"/>
      <c r="FHE203" s="1"/>
      <c r="FHF203" s="1"/>
      <c r="FHG203" s="1"/>
      <c r="FHH203" s="1"/>
      <c r="FHI203" s="1"/>
      <c r="FHJ203" s="1"/>
      <c r="FHK203" s="1"/>
      <c r="FHL203" s="1"/>
      <c r="FHM203" s="1"/>
      <c r="FHN203" s="1"/>
      <c r="FHO203" s="1"/>
      <c r="FHP203" s="1"/>
      <c r="FHQ203" s="1"/>
      <c r="FHR203" s="1"/>
      <c r="FHS203" s="1"/>
      <c r="FHT203" s="1"/>
      <c r="FHU203" s="1"/>
      <c r="FHV203" s="1"/>
      <c r="FHW203" s="1"/>
      <c r="FHX203" s="1"/>
      <c r="FHY203" s="1"/>
      <c r="FHZ203" s="1"/>
      <c r="FIA203" s="1"/>
      <c r="FIB203" s="1"/>
      <c r="FIC203" s="1"/>
      <c r="FID203" s="1"/>
      <c r="FIE203" s="1"/>
      <c r="FIF203" s="1"/>
      <c r="FIG203" s="1"/>
      <c r="FIH203" s="1"/>
      <c r="FII203" s="1"/>
      <c r="FIJ203" s="1"/>
      <c r="FIK203" s="1"/>
      <c r="FIL203" s="1"/>
      <c r="FIM203" s="1"/>
      <c r="FIN203" s="1"/>
      <c r="FIO203" s="1"/>
      <c r="FIP203" s="1"/>
      <c r="FIQ203" s="1"/>
      <c r="FIR203" s="1"/>
      <c r="FIS203" s="1"/>
      <c r="FIT203" s="1"/>
      <c r="FIU203" s="1"/>
      <c r="FIV203" s="1"/>
      <c r="FIW203" s="1"/>
      <c r="FIX203" s="1"/>
      <c r="FIY203" s="1"/>
      <c r="FIZ203" s="1"/>
      <c r="FJA203" s="1"/>
      <c r="FJB203" s="1"/>
      <c r="FJC203" s="1"/>
      <c r="FJD203" s="1"/>
      <c r="FJE203" s="1"/>
      <c r="FJF203" s="1"/>
      <c r="FJG203" s="1"/>
      <c r="FJH203" s="1"/>
      <c r="FJI203" s="1"/>
      <c r="FJJ203" s="1"/>
      <c r="FJK203" s="1"/>
      <c r="FJL203" s="1"/>
      <c r="FJM203" s="1"/>
      <c r="FJN203" s="1"/>
      <c r="FJO203" s="1"/>
      <c r="FJP203" s="1"/>
      <c r="FJQ203" s="1"/>
      <c r="FJR203" s="1"/>
      <c r="FJS203" s="1"/>
      <c r="FJT203" s="1"/>
      <c r="FJU203" s="1"/>
      <c r="FJV203" s="1"/>
      <c r="FJW203" s="1"/>
      <c r="FJX203" s="1"/>
      <c r="FJY203" s="1"/>
      <c r="FJZ203" s="1"/>
      <c r="FKA203" s="1"/>
      <c r="FKB203" s="1"/>
      <c r="FKC203" s="1"/>
      <c r="FKD203" s="1"/>
      <c r="FKE203" s="1"/>
      <c r="FKF203" s="1"/>
      <c r="FKG203" s="1"/>
      <c r="FKH203" s="1"/>
      <c r="FKI203" s="1"/>
      <c r="FKJ203" s="1"/>
      <c r="FKK203" s="1"/>
      <c r="FKL203" s="1"/>
      <c r="FKM203" s="1"/>
      <c r="FKN203" s="1"/>
      <c r="FKO203" s="1"/>
      <c r="FKP203" s="1"/>
      <c r="FKQ203" s="1"/>
      <c r="FKR203" s="1"/>
      <c r="FKS203" s="1"/>
      <c r="FKT203" s="1"/>
      <c r="FKU203" s="1"/>
      <c r="FKV203" s="1"/>
      <c r="FKW203" s="1"/>
      <c r="FKX203" s="1"/>
      <c r="FKY203" s="1"/>
      <c r="FKZ203" s="1"/>
      <c r="FLA203" s="1"/>
      <c r="FLB203" s="1"/>
      <c r="FLC203" s="1"/>
      <c r="FLD203" s="1"/>
      <c r="FLE203" s="1"/>
      <c r="FLF203" s="1"/>
      <c r="FLG203" s="1"/>
      <c r="FLH203" s="1"/>
      <c r="FLI203" s="1"/>
      <c r="FLJ203" s="1"/>
      <c r="FLK203" s="1"/>
      <c r="FLL203" s="1"/>
      <c r="FLM203" s="1"/>
      <c r="FLN203" s="1"/>
      <c r="FLO203" s="1"/>
      <c r="FLP203" s="1"/>
      <c r="FLQ203" s="1"/>
      <c r="FLR203" s="1"/>
      <c r="FLS203" s="1"/>
      <c r="FLT203" s="1"/>
      <c r="FLU203" s="1"/>
      <c r="FLV203" s="1"/>
      <c r="FLW203" s="1"/>
      <c r="FLX203" s="1"/>
      <c r="FLY203" s="1"/>
      <c r="FLZ203" s="1"/>
      <c r="FMA203" s="1"/>
      <c r="FMB203" s="1"/>
      <c r="FMC203" s="1"/>
      <c r="FMD203" s="1"/>
      <c r="FME203" s="1"/>
      <c r="FMF203" s="1"/>
      <c r="FMG203" s="1"/>
      <c r="FMH203" s="1"/>
      <c r="FMI203" s="1"/>
      <c r="FMJ203" s="1"/>
      <c r="FMK203" s="1"/>
      <c r="FML203" s="1"/>
      <c r="FMM203" s="1"/>
      <c r="FMN203" s="1"/>
      <c r="FMO203" s="1"/>
      <c r="FMP203" s="1"/>
      <c r="FMQ203" s="1"/>
      <c r="FMR203" s="1"/>
      <c r="FMS203" s="1"/>
      <c r="FMT203" s="1"/>
      <c r="FMU203" s="1"/>
      <c r="FMV203" s="1"/>
      <c r="FMW203" s="1"/>
      <c r="FMX203" s="1"/>
      <c r="FMY203" s="1"/>
      <c r="FMZ203" s="1"/>
      <c r="FNA203" s="1"/>
      <c r="FNB203" s="1"/>
      <c r="FNC203" s="1"/>
      <c r="FND203" s="1"/>
      <c r="FNE203" s="1"/>
      <c r="FNF203" s="1"/>
      <c r="FNG203" s="1"/>
      <c r="FNH203" s="1"/>
      <c r="FNI203" s="1"/>
      <c r="FNJ203" s="1"/>
      <c r="FNK203" s="1"/>
      <c r="FNL203" s="1"/>
      <c r="FNM203" s="1"/>
      <c r="FNN203" s="1"/>
      <c r="FNO203" s="1"/>
      <c r="FNP203" s="1"/>
      <c r="FNQ203" s="1"/>
      <c r="FNR203" s="1"/>
      <c r="FNS203" s="1"/>
      <c r="FNT203" s="1"/>
      <c r="FNU203" s="1"/>
      <c r="FNV203" s="1"/>
      <c r="FNW203" s="1"/>
      <c r="FNX203" s="1"/>
      <c r="FNY203" s="1"/>
      <c r="FNZ203" s="1"/>
      <c r="FOA203" s="1"/>
      <c r="FOB203" s="1"/>
      <c r="FOC203" s="1"/>
      <c r="FOD203" s="1"/>
      <c r="FOE203" s="1"/>
      <c r="FOF203" s="1"/>
      <c r="FOG203" s="1"/>
      <c r="FOH203" s="1"/>
      <c r="FOI203" s="1"/>
      <c r="FOJ203" s="1"/>
      <c r="FOK203" s="1"/>
      <c r="FOL203" s="1"/>
      <c r="FOM203" s="1"/>
      <c r="FON203" s="1"/>
      <c r="FOO203" s="1"/>
      <c r="FOP203" s="1"/>
      <c r="FOQ203" s="1"/>
      <c r="FOR203" s="1"/>
      <c r="FOS203" s="1"/>
      <c r="FOT203" s="1"/>
      <c r="FOU203" s="1"/>
      <c r="FOV203" s="1"/>
      <c r="FOW203" s="1"/>
      <c r="FOX203" s="1"/>
      <c r="FOY203" s="1"/>
      <c r="FOZ203" s="1"/>
      <c r="FPA203" s="1"/>
      <c r="FPB203" s="1"/>
      <c r="FPC203" s="1"/>
      <c r="FPD203" s="1"/>
      <c r="FPE203" s="1"/>
      <c r="FPF203" s="1"/>
      <c r="FPG203" s="1"/>
      <c r="FPH203" s="1"/>
      <c r="FPI203" s="1"/>
      <c r="FPJ203" s="1"/>
      <c r="FPK203" s="1"/>
      <c r="FPL203" s="1"/>
      <c r="FPM203" s="1"/>
      <c r="FPN203" s="1"/>
      <c r="FPO203" s="1"/>
      <c r="FPP203" s="1"/>
      <c r="FPQ203" s="1"/>
      <c r="FPR203" s="1"/>
      <c r="FPS203" s="1"/>
      <c r="FPT203" s="1"/>
      <c r="FPU203" s="1"/>
      <c r="FPV203" s="1"/>
      <c r="FPW203" s="1"/>
      <c r="FPX203" s="1"/>
      <c r="FPY203" s="1"/>
      <c r="FPZ203" s="1"/>
      <c r="FQA203" s="1"/>
      <c r="FQB203" s="1"/>
      <c r="FQC203" s="1"/>
      <c r="FQD203" s="1"/>
      <c r="FQE203" s="1"/>
      <c r="FQF203" s="1"/>
      <c r="FQG203" s="1"/>
      <c r="FQH203" s="1"/>
      <c r="FQI203" s="1"/>
      <c r="FQJ203" s="1"/>
      <c r="FQK203" s="1"/>
      <c r="FQL203" s="1"/>
      <c r="FQM203" s="1"/>
      <c r="FQN203" s="1"/>
      <c r="FQO203" s="1"/>
      <c r="FQP203" s="1"/>
      <c r="FQQ203" s="1"/>
      <c r="FQR203" s="1"/>
      <c r="FQS203" s="1"/>
      <c r="FQT203" s="1"/>
      <c r="FQU203" s="1"/>
      <c r="FQV203" s="1"/>
      <c r="FQW203" s="1"/>
      <c r="FQX203" s="1"/>
      <c r="FQY203" s="1"/>
      <c r="FQZ203" s="1"/>
      <c r="FRA203" s="1"/>
      <c r="FRB203" s="1"/>
      <c r="FRC203" s="1"/>
      <c r="FRD203" s="1"/>
      <c r="FRE203" s="1"/>
      <c r="FRF203" s="1"/>
      <c r="FRG203" s="1"/>
      <c r="FRH203" s="1"/>
      <c r="FRI203" s="1"/>
      <c r="FRJ203" s="1"/>
      <c r="FRK203" s="1"/>
      <c r="FRL203" s="1"/>
      <c r="FRM203" s="1"/>
      <c r="FRN203" s="1"/>
      <c r="FRO203" s="1"/>
      <c r="FRP203" s="1"/>
      <c r="FRQ203" s="1"/>
      <c r="FRR203" s="1"/>
      <c r="FRS203" s="1"/>
      <c r="FRT203" s="1"/>
      <c r="FRU203" s="1"/>
      <c r="FRV203" s="1"/>
      <c r="FRW203" s="1"/>
      <c r="FRX203" s="1"/>
      <c r="FRY203" s="1"/>
      <c r="FRZ203" s="1"/>
      <c r="FSA203" s="1"/>
      <c r="FSB203" s="1"/>
      <c r="FSC203" s="1"/>
      <c r="FSD203" s="1"/>
      <c r="FSE203" s="1"/>
      <c r="FSF203" s="1"/>
      <c r="FSG203" s="1"/>
      <c r="FSH203" s="1"/>
      <c r="FSI203" s="1"/>
      <c r="FSJ203" s="1"/>
      <c r="FSK203" s="1"/>
      <c r="FSL203" s="1"/>
      <c r="FSM203" s="1"/>
      <c r="FSN203" s="1"/>
      <c r="FSO203" s="1"/>
      <c r="FSP203" s="1"/>
      <c r="FSQ203" s="1"/>
      <c r="FSR203" s="1"/>
      <c r="FSS203" s="1"/>
      <c r="FST203" s="1"/>
      <c r="FSU203" s="1"/>
      <c r="FSV203" s="1"/>
      <c r="FSW203" s="1"/>
      <c r="FSX203" s="1"/>
      <c r="FSY203" s="1"/>
      <c r="FSZ203" s="1"/>
      <c r="FTA203" s="1"/>
      <c r="FTB203" s="1"/>
      <c r="FTC203" s="1"/>
      <c r="FTD203" s="1"/>
      <c r="FTE203" s="1"/>
      <c r="FTF203" s="1"/>
      <c r="FTG203" s="1"/>
      <c r="FTH203" s="1"/>
      <c r="FTI203" s="1"/>
      <c r="FTJ203" s="1"/>
      <c r="FTK203" s="1"/>
      <c r="FTL203" s="1"/>
      <c r="FTM203" s="1"/>
      <c r="FTN203" s="1"/>
      <c r="FTO203" s="1"/>
      <c r="FTP203" s="1"/>
      <c r="FTQ203" s="1"/>
      <c r="FTR203" s="1"/>
      <c r="FTS203" s="1"/>
      <c r="FTT203" s="1"/>
      <c r="FTU203" s="1"/>
      <c r="FTV203" s="1"/>
      <c r="FTW203" s="1"/>
      <c r="FTX203" s="1"/>
      <c r="FTY203" s="1"/>
      <c r="FTZ203" s="1"/>
      <c r="FUA203" s="1"/>
      <c r="FUB203" s="1"/>
      <c r="FUC203" s="1"/>
      <c r="FUD203" s="1"/>
      <c r="FUE203" s="1"/>
      <c r="FUF203" s="1"/>
      <c r="FUG203" s="1"/>
      <c r="FUH203" s="1"/>
      <c r="FUI203" s="1"/>
      <c r="FUJ203" s="1"/>
      <c r="FUK203" s="1"/>
      <c r="FUL203" s="1"/>
      <c r="FUM203" s="1"/>
      <c r="FUN203" s="1"/>
      <c r="FUO203" s="1"/>
      <c r="FUP203" s="1"/>
      <c r="FUQ203" s="1"/>
      <c r="FUR203" s="1"/>
      <c r="FUS203" s="1"/>
      <c r="FUT203" s="1"/>
      <c r="FUU203" s="1"/>
      <c r="FUV203" s="1"/>
      <c r="FUW203" s="1"/>
      <c r="FUX203" s="1"/>
      <c r="FUY203" s="1"/>
      <c r="FUZ203" s="1"/>
      <c r="FVA203" s="1"/>
      <c r="FVB203" s="1"/>
      <c r="FVC203" s="1"/>
      <c r="FVD203" s="1"/>
      <c r="FVE203" s="1"/>
      <c r="FVF203" s="1"/>
      <c r="FVG203" s="1"/>
      <c r="FVH203" s="1"/>
      <c r="FVI203" s="1"/>
      <c r="FVJ203" s="1"/>
      <c r="FVK203" s="1"/>
      <c r="FVL203" s="1"/>
      <c r="FVM203" s="1"/>
      <c r="FVN203" s="1"/>
      <c r="FVO203" s="1"/>
      <c r="FVP203" s="1"/>
      <c r="FVQ203" s="1"/>
      <c r="FVR203" s="1"/>
      <c r="FVS203" s="1"/>
      <c r="FVT203" s="1"/>
      <c r="FVU203" s="1"/>
      <c r="FVV203" s="1"/>
      <c r="FVW203" s="1"/>
      <c r="FVX203" s="1"/>
      <c r="FVY203" s="1"/>
      <c r="FVZ203" s="1"/>
      <c r="FWA203" s="1"/>
      <c r="FWB203" s="1"/>
      <c r="FWC203" s="1"/>
      <c r="FWD203" s="1"/>
      <c r="FWE203" s="1"/>
      <c r="FWF203" s="1"/>
      <c r="FWG203" s="1"/>
      <c r="FWH203" s="1"/>
      <c r="FWI203" s="1"/>
      <c r="FWJ203" s="1"/>
      <c r="FWK203" s="1"/>
      <c r="FWL203" s="1"/>
      <c r="FWM203" s="1"/>
      <c r="FWN203" s="1"/>
      <c r="FWO203" s="1"/>
      <c r="FWP203" s="1"/>
      <c r="FWQ203" s="1"/>
      <c r="FWR203" s="1"/>
      <c r="FWS203" s="1"/>
      <c r="FWT203" s="1"/>
      <c r="FWU203" s="1"/>
      <c r="FWV203" s="1"/>
      <c r="FWW203" s="1"/>
      <c r="FWX203" s="1"/>
      <c r="FWY203" s="1"/>
      <c r="FWZ203" s="1"/>
      <c r="FXA203" s="1"/>
      <c r="FXB203" s="1"/>
      <c r="FXC203" s="1"/>
      <c r="FXD203" s="1"/>
      <c r="FXE203" s="1"/>
      <c r="FXF203" s="1"/>
      <c r="FXG203" s="1"/>
      <c r="FXH203" s="1"/>
      <c r="FXI203" s="1"/>
      <c r="FXJ203" s="1"/>
      <c r="FXK203" s="1"/>
      <c r="FXL203" s="1"/>
      <c r="FXM203" s="1"/>
      <c r="FXN203" s="1"/>
      <c r="FXO203" s="1"/>
      <c r="FXP203" s="1"/>
      <c r="FXQ203" s="1"/>
      <c r="FXR203" s="1"/>
      <c r="FXS203" s="1"/>
      <c r="FXT203" s="1"/>
      <c r="FXU203" s="1"/>
      <c r="FXV203" s="1"/>
      <c r="FXW203" s="1"/>
      <c r="FXX203" s="1"/>
      <c r="FXY203" s="1"/>
      <c r="FXZ203" s="1"/>
      <c r="FYA203" s="1"/>
      <c r="FYB203" s="1"/>
      <c r="FYC203" s="1"/>
      <c r="FYD203" s="1"/>
      <c r="FYE203" s="1"/>
      <c r="FYF203" s="1"/>
      <c r="FYG203" s="1"/>
      <c r="FYH203" s="1"/>
      <c r="FYI203" s="1"/>
      <c r="FYJ203" s="1"/>
      <c r="FYK203" s="1"/>
      <c r="FYL203" s="1"/>
      <c r="FYM203" s="1"/>
      <c r="FYN203" s="1"/>
      <c r="FYO203" s="1"/>
      <c r="FYP203" s="1"/>
      <c r="FYQ203" s="1"/>
      <c r="FYR203" s="1"/>
      <c r="FYS203" s="1"/>
      <c r="FYT203" s="1"/>
      <c r="FYU203" s="1"/>
      <c r="FYV203" s="1"/>
      <c r="FYW203" s="1"/>
      <c r="FYX203" s="1"/>
      <c r="FYY203" s="1"/>
      <c r="FYZ203" s="1"/>
      <c r="FZA203" s="1"/>
      <c r="FZB203" s="1"/>
      <c r="FZC203" s="1"/>
      <c r="FZD203" s="1"/>
      <c r="FZE203" s="1"/>
      <c r="FZF203" s="1"/>
      <c r="FZG203" s="1"/>
      <c r="FZH203" s="1"/>
      <c r="FZI203" s="1"/>
      <c r="FZJ203" s="1"/>
      <c r="FZK203" s="1"/>
      <c r="FZL203" s="1"/>
      <c r="FZM203" s="1"/>
      <c r="FZN203" s="1"/>
      <c r="FZO203" s="1"/>
      <c r="FZP203" s="1"/>
      <c r="FZQ203" s="1"/>
      <c r="FZR203" s="1"/>
      <c r="FZS203" s="1"/>
      <c r="FZT203" s="1"/>
      <c r="FZU203" s="1"/>
      <c r="FZV203" s="1"/>
      <c r="FZW203" s="1"/>
      <c r="FZX203" s="1"/>
      <c r="FZY203" s="1"/>
      <c r="FZZ203" s="1"/>
      <c r="GAA203" s="1"/>
      <c r="GAB203" s="1"/>
      <c r="GAC203" s="1"/>
      <c r="GAD203" s="1"/>
      <c r="GAE203" s="1"/>
      <c r="GAF203" s="1"/>
      <c r="GAG203" s="1"/>
      <c r="GAH203" s="1"/>
      <c r="GAI203" s="1"/>
      <c r="GAJ203" s="1"/>
      <c r="GAK203" s="1"/>
      <c r="GAL203" s="1"/>
      <c r="GAM203" s="1"/>
      <c r="GAN203" s="1"/>
      <c r="GAO203" s="1"/>
      <c r="GAP203" s="1"/>
      <c r="GAQ203" s="1"/>
      <c r="GAR203" s="1"/>
      <c r="GAS203" s="1"/>
      <c r="GAT203" s="1"/>
      <c r="GAU203" s="1"/>
      <c r="GAV203" s="1"/>
      <c r="GAW203" s="1"/>
      <c r="GAX203" s="1"/>
      <c r="GAY203" s="1"/>
      <c r="GAZ203" s="1"/>
      <c r="GBA203" s="1"/>
      <c r="GBB203" s="1"/>
      <c r="GBC203" s="1"/>
      <c r="GBD203" s="1"/>
      <c r="GBE203" s="1"/>
      <c r="GBF203" s="1"/>
      <c r="GBG203" s="1"/>
      <c r="GBH203" s="1"/>
      <c r="GBI203" s="1"/>
      <c r="GBJ203" s="1"/>
      <c r="GBK203" s="1"/>
      <c r="GBL203" s="1"/>
      <c r="GBM203" s="1"/>
      <c r="GBN203" s="1"/>
      <c r="GBO203" s="1"/>
      <c r="GBP203" s="1"/>
      <c r="GBQ203" s="1"/>
      <c r="GBR203" s="1"/>
      <c r="GBS203" s="1"/>
      <c r="GBT203" s="1"/>
      <c r="GBU203" s="1"/>
      <c r="GBV203" s="1"/>
      <c r="GBW203" s="1"/>
      <c r="GBX203" s="1"/>
      <c r="GBY203" s="1"/>
      <c r="GBZ203" s="1"/>
      <c r="GCA203" s="1"/>
      <c r="GCB203" s="1"/>
      <c r="GCC203" s="1"/>
      <c r="GCD203" s="1"/>
      <c r="GCE203" s="1"/>
      <c r="GCF203" s="1"/>
      <c r="GCG203" s="1"/>
      <c r="GCH203" s="1"/>
      <c r="GCI203" s="1"/>
      <c r="GCJ203" s="1"/>
      <c r="GCK203" s="1"/>
      <c r="GCL203" s="1"/>
      <c r="GCM203" s="1"/>
      <c r="GCN203" s="1"/>
      <c r="GCO203" s="1"/>
      <c r="GCP203" s="1"/>
      <c r="GCQ203" s="1"/>
      <c r="GCR203" s="1"/>
      <c r="GCS203" s="1"/>
      <c r="GCT203" s="1"/>
      <c r="GCU203" s="1"/>
      <c r="GCV203" s="1"/>
      <c r="GCW203" s="1"/>
      <c r="GCX203" s="1"/>
      <c r="GCY203" s="1"/>
      <c r="GCZ203" s="1"/>
      <c r="GDA203" s="1"/>
      <c r="GDB203" s="1"/>
      <c r="GDC203" s="1"/>
      <c r="GDD203" s="1"/>
      <c r="GDE203" s="1"/>
      <c r="GDF203" s="1"/>
      <c r="GDG203" s="1"/>
      <c r="GDH203" s="1"/>
      <c r="GDI203" s="1"/>
      <c r="GDJ203" s="1"/>
      <c r="GDK203" s="1"/>
      <c r="GDL203" s="1"/>
      <c r="GDM203" s="1"/>
      <c r="GDN203" s="1"/>
      <c r="GDO203" s="1"/>
      <c r="GDP203" s="1"/>
      <c r="GDQ203" s="1"/>
      <c r="GDR203" s="1"/>
      <c r="GDS203" s="1"/>
      <c r="GDT203" s="1"/>
      <c r="GDU203" s="1"/>
      <c r="GDV203" s="1"/>
      <c r="GDW203" s="1"/>
      <c r="GDX203" s="1"/>
      <c r="GDY203" s="1"/>
      <c r="GDZ203" s="1"/>
      <c r="GEA203" s="1"/>
      <c r="GEB203" s="1"/>
      <c r="GEC203" s="1"/>
      <c r="GED203" s="1"/>
      <c r="GEE203" s="1"/>
      <c r="GEF203" s="1"/>
      <c r="GEG203" s="1"/>
      <c r="GEH203" s="1"/>
      <c r="GEI203" s="1"/>
      <c r="GEJ203" s="1"/>
      <c r="GEK203" s="1"/>
      <c r="GEL203" s="1"/>
      <c r="GEM203" s="1"/>
      <c r="GEN203" s="1"/>
      <c r="GEO203" s="1"/>
      <c r="GEP203" s="1"/>
      <c r="GEQ203" s="1"/>
      <c r="GER203" s="1"/>
      <c r="GES203" s="1"/>
      <c r="GET203" s="1"/>
      <c r="GEU203" s="1"/>
      <c r="GEV203" s="1"/>
      <c r="GEW203" s="1"/>
      <c r="GEX203" s="1"/>
      <c r="GEY203" s="1"/>
      <c r="GEZ203" s="1"/>
      <c r="GFA203" s="1"/>
      <c r="GFB203" s="1"/>
      <c r="GFC203" s="1"/>
      <c r="GFD203" s="1"/>
      <c r="GFE203" s="1"/>
      <c r="GFF203" s="1"/>
      <c r="GFG203" s="1"/>
      <c r="GFH203" s="1"/>
      <c r="GFI203" s="1"/>
      <c r="GFJ203" s="1"/>
      <c r="GFK203" s="1"/>
      <c r="GFL203" s="1"/>
      <c r="GFM203" s="1"/>
      <c r="GFN203" s="1"/>
      <c r="GFO203" s="1"/>
      <c r="GFP203" s="1"/>
      <c r="GFQ203" s="1"/>
      <c r="GFR203" s="1"/>
      <c r="GFS203" s="1"/>
      <c r="GFT203" s="1"/>
      <c r="GFU203" s="1"/>
      <c r="GFV203" s="1"/>
      <c r="GFW203" s="1"/>
      <c r="GFX203" s="1"/>
      <c r="GFY203" s="1"/>
      <c r="GFZ203" s="1"/>
      <c r="GGA203" s="1"/>
      <c r="GGB203" s="1"/>
      <c r="GGC203" s="1"/>
      <c r="GGD203" s="1"/>
      <c r="GGE203" s="1"/>
      <c r="GGF203" s="1"/>
      <c r="GGG203" s="1"/>
      <c r="GGH203" s="1"/>
      <c r="GGI203" s="1"/>
      <c r="GGJ203" s="1"/>
      <c r="GGK203" s="1"/>
      <c r="GGL203" s="1"/>
      <c r="GGM203" s="1"/>
      <c r="GGN203" s="1"/>
      <c r="GGO203" s="1"/>
      <c r="GGP203" s="1"/>
      <c r="GGQ203" s="1"/>
      <c r="GGR203" s="1"/>
      <c r="GGS203" s="1"/>
      <c r="GGT203" s="1"/>
      <c r="GGU203" s="1"/>
      <c r="GGV203" s="1"/>
      <c r="GGW203" s="1"/>
      <c r="GGX203" s="1"/>
      <c r="GGY203" s="1"/>
      <c r="GGZ203" s="1"/>
      <c r="GHA203" s="1"/>
      <c r="GHB203" s="1"/>
      <c r="GHC203" s="1"/>
      <c r="GHD203" s="1"/>
      <c r="GHE203" s="1"/>
      <c r="GHF203" s="1"/>
      <c r="GHG203" s="1"/>
      <c r="GHH203" s="1"/>
      <c r="GHI203" s="1"/>
      <c r="GHJ203" s="1"/>
      <c r="GHK203" s="1"/>
      <c r="GHL203" s="1"/>
      <c r="GHM203" s="1"/>
      <c r="GHN203" s="1"/>
      <c r="GHO203" s="1"/>
      <c r="GHP203" s="1"/>
      <c r="GHQ203" s="1"/>
      <c r="GHR203" s="1"/>
      <c r="GHS203" s="1"/>
      <c r="GHT203" s="1"/>
      <c r="GHU203" s="1"/>
      <c r="GHV203" s="1"/>
      <c r="GHW203" s="1"/>
      <c r="GHX203" s="1"/>
      <c r="GHY203" s="1"/>
      <c r="GHZ203" s="1"/>
      <c r="GIA203" s="1"/>
      <c r="GIB203" s="1"/>
      <c r="GIC203" s="1"/>
      <c r="GID203" s="1"/>
      <c r="GIE203" s="1"/>
      <c r="GIF203" s="1"/>
      <c r="GIG203" s="1"/>
      <c r="GIH203" s="1"/>
      <c r="GII203" s="1"/>
      <c r="GIJ203" s="1"/>
      <c r="GIK203" s="1"/>
      <c r="GIL203" s="1"/>
      <c r="GIM203" s="1"/>
      <c r="GIN203" s="1"/>
      <c r="GIO203" s="1"/>
      <c r="GIP203" s="1"/>
      <c r="GIQ203" s="1"/>
      <c r="GIR203" s="1"/>
      <c r="GIS203" s="1"/>
      <c r="GIT203" s="1"/>
      <c r="GIU203" s="1"/>
      <c r="GIV203" s="1"/>
      <c r="GIW203" s="1"/>
      <c r="GIX203" s="1"/>
      <c r="GIY203" s="1"/>
      <c r="GIZ203" s="1"/>
      <c r="GJA203" s="1"/>
      <c r="GJB203" s="1"/>
      <c r="GJC203" s="1"/>
      <c r="GJD203" s="1"/>
      <c r="GJE203" s="1"/>
      <c r="GJF203" s="1"/>
      <c r="GJG203" s="1"/>
      <c r="GJH203" s="1"/>
      <c r="GJI203" s="1"/>
      <c r="GJJ203" s="1"/>
      <c r="GJK203" s="1"/>
      <c r="GJL203" s="1"/>
      <c r="GJM203" s="1"/>
      <c r="GJN203" s="1"/>
      <c r="GJO203" s="1"/>
      <c r="GJP203" s="1"/>
      <c r="GJQ203" s="1"/>
      <c r="GJR203" s="1"/>
      <c r="GJS203" s="1"/>
      <c r="GJT203" s="1"/>
      <c r="GJU203" s="1"/>
      <c r="GJV203" s="1"/>
      <c r="GJW203" s="1"/>
      <c r="GJX203" s="1"/>
      <c r="GJY203" s="1"/>
      <c r="GJZ203" s="1"/>
      <c r="GKA203" s="1"/>
      <c r="GKB203" s="1"/>
      <c r="GKC203" s="1"/>
      <c r="GKD203" s="1"/>
      <c r="GKE203" s="1"/>
      <c r="GKF203" s="1"/>
      <c r="GKG203" s="1"/>
      <c r="GKH203" s="1"/>
      <c r="GKI203" s="1"/>
      <c r="GKJ203" s="1"/>
      <c r="GKK203" s="1"/>
      <c r="GKL203" s="1"/>
      <c r="GKM203" s="1"/>
      <c r="GKN203" s="1"/>
      <c r="GKO203" s="1"/>
      <c r="GKP203" s="1"/>
      <c r="GKQ203" s="1"/>
      <c r="GKR203" s="1"/>
      <c r="GKS203" s="1"/>
      <c r="GKT203" s="1"/>
      <c r="GKU203" s="1"/>
      <c r="GKV203" s="1"/>
      <c r="GKW203" s="1"/>
      <c r="GKX203" s="1"/>
      <c r="GKY203" s="1"/>
      <c r="GKZ203" s="1"/>
      <c r="GLA203" s="1"/>
      <c r="GLB203" s="1"/>
      <c r="GLC203" s="1"/>
      <c r="GLD203" s="1"/>
      <c r="GLE203" s="1"/>
      <c r="GLF203" s="1"/>
      <c r="GLG203" s="1"/>
      <c r="GLH203" s="1"/>
      <c r="GLI203" s="1"/>
      <c r="GLJ203" s="1"/>
      <c r="GLK203" s="1"/>
      <c r="GLL203" s="1"/>
      <c r="GLM203" s="1"/>
      <c r="GLN203" s="1"/>
      <c r="GLO203" s="1"/>
      <c r="GLP203" s="1"/>
      <c r="GLQ203" s="1"/>
      <c r="GLR203" s="1"/>
      <c r="GLS203" s="1"/>
      <c r="GLT203" s="1"/>
      <c r="GLU203" s="1"/>
      <c r="GLV203" s="1"/>
      <c r="GLW203" s="1"/>
      <c r="GLX203" s="1"/>
      <c r="GLY203" s="1"/>
      <c r="GLZ203" s="1"/>
      <c r="GMA203" s="1"/>
      <c r="GMB203" s="1"/>
      <c r="GMC203" s="1"/>
      <c r="GMD203" s="1"/>
      <c r="GME203" s="1"/>
      <c r="GMF203" s="1"/>
      <c r="GMG203" s="1"/>
      <c r="GMH203" s="1"/>
      <c r="GMI203" s="1"/>
      <c r="GMJ203" s="1"/>
      <c r="GMK203" s="1"/>
      <c r="GML203" s="1"/>
      <c r="GMM203" s="1"/>
      <c r="GMN203" s="1"/>
      <c r="GMO203" s="1"/>
      <c r="GMP203" s="1"/>
      <c r="GMQ203" s="1"/>
      <c r="GMR203" s="1"/>
      <c r="GMS203" s="1"/>
      <c r="GMT203" s="1"/>
      <c r="GMU203" s="1"/>
      <c r="GMV203" s="1"/>
      <c r="GMW203" s="1"/>
      <c r="GMX203" s="1"/>
      <c r="GMY203" s="1"/>
      <c r="GMZ203" s="1"/>
      <c r="GNA203" s="1"/>
      <c r="GNB203" s="1"/>
      <c r="GNC203" s="1"/>
      <c r="GND203" s="1"/>
      <c r="GNE203" s="1"/>
      <c r="GNF203" s="1"/>
      <c r="GNG203" s="1"/>
      <c r="GNH203" s="1"/>
      <c r="GNI203" s="1"/>
      <c r="GNJ203" s="1"/>
      <c r="GNK203" s="1"/>
      <c r="GNL203" s="1"/>
      <c r="GNM203" s="1"/>
      <c r="GNN203" s="1"/>
      <c r="GNO203" s="1"/>
      <c r="GNP203" s="1"/>
      <c r="GNQ203" s="1"/>
      <c r="GNR203" s="1"/>
      <c r="GNS203" s="1"/>
      <c r="GNT203" s="1"/>
      <c r="GNU203" s="1"/>
      <c r="GNV203" s="1"/>
      <c r="GNW203" s="1"/>
      <c r="GNX203" s="1"/>
      <c r="GNY203" s="1"/>
      <c r="GNZ203" s="1"/>
      <c r="GOA203" s="1"/>
      <c r="GOB203" s="1"/>
      <c r="GOC203" s="1"/>
      <c r="GOD203" s="1"/>
      <c r="GOE203" s="1"/>
      <c r="GOF203" s="1"/>
      <c r="GOG203" s="1"/>
      <c r="GOH203" s="1"/>
      <c r="GOI203" s="1"/>
      <c r="GOJ203" s="1"/>
      <c r="GOK203" s="1"/>
      <c r="GOL203" s="1"/>
      <c r="GOM203" s="1"/>
      <c r="GON203" s="1"/>
      <c r="GOO203" s="1"/>
      <c r="GOP203" s="1"/>
      <c r="GOQ203" s="1"/>
      <c r="GOR203" s="1"/>
      <c r="GOS203" s="1"/>
      <c r="GOT203" s="1"/>
      <c r="GOU203" s="1"/>
      <c r="GOV203" s="1"/>
      <c r="GOW203" s="1"/>
      <c r="GOX203" s="1"/>
      <c r="GOY203" s="1"/>
      <c r="GOZ203" s="1"/>
      <c r="GPA203" s="1"/>
      <c r="GPB203" s="1"/>
      <c r="GPC203" s="1"/>
      <c r="GPD203" s="1"/>
      <c r="GPE203" s="1"/>
      <c r="GPF203" s="1"/>
      <c r="GPG203" s="1"/>
      <c r="GPH203" s="1"/>
      <c r="GPI203" s="1"/>
      <c r="GPJ203" s="1"/>
      <c r="GPK203" s="1"/>
      <c r="GPL203" s="1"/>
      <c r="GPM203" s="1"/>
      <c r="GPN203" s="1"/>
      <c r="GPO203" s="1"/>
      <c r="GPP203" s="1"/>
      <c r="GPQ203" s="1"/>
      <c r="GPR203" s="1"/>
      <c r="GPS203" s="1"/>
      <c r="GPT203" s="1"/>
      <c r="GPU203" s="1"/>
      <c r="GPV203" s="1"/>
      <c r="GPW203" s="1"/>
      <c r="GPX203" s="1"/>
      <c r="GPY203" s="1"/>
      <c r="GPZ203" s="1"/>
      <c r="GQA203" s="1"/>
      <c r="GQB203" s="1"/>
      <c r="GQC203" s="1"/>
      <c r="GQD203" s="1"/>
      <c r="GQE203" s="1"/>
      <c r="GQF203" s="1"/>
      <c r="GQG203" s="1"/>
      <c r="GQH203" s="1"/>
      <c r="GQI203" s="1"/>
      <c r="GQJ203" s="1"/>
      <c r="GQK203" s="1"/>
      <c r="GQL203" s="1"/>
      <c r="GQM203" s="1"/>
      <c r="GQN203" s="1"/>
      <c r="GQO203" s="1"/>
      <c r="GQP203" s="1"/>
      <c r="GQQ203" s="1"/>
      <c r="GQR203" s="1"/>
      <c r="GQS203" s="1"/>
      <c r="GQT203" s="1"/>
      <c r="GQU203" s="1"/>
      <c r="GQV203" s="1"/>
      <c r="GQW203" s="1"/>
      <c r="GQX203" s="1"/>
      <c r="GQY203" s="1"/>
      <c r="GQZ203" s="1"/>
      <c r="GRA203" s="1"/>
      <c r="GRB203" s="1"/>
      <c r="GRC203" s="1"/>
      <c r="GRD203" s="1"/>
      <c r="GRE203" s="1"/>
      <c r="GRF203" s="1"/>
      <c r="GRG203" s="1"/>
      <c r="GRH203" s="1"/>
      <c r="GRI203" s="1"/>
      <c r="GRJ203" s="1"/>
      <c r="GRK203" s="1"/>
      <c r="GRL203" s="1"/>
      <c r="GRM203" s="1"/>
      <c r="GRN203" s="1"/>
      <c r="GRO203" s="1"/>
      <c r="GRP203" s="1"/>
      <c r="GRQ203" s="1"/>
      <c r="GRR203" s="1"/>
      <c r="GRS203" s="1"/>
      <c r="GRT203" s="1"/>
      <c r="GRU203" s="1"/>
      <c r="GRV203" s="1"/>
      <c r="GRW203" s="1"/>
      <c r="GRX203" s="1"/>
      <c r="GRY203" s="1"/>
      <c r="GRZ203" s="1"/>
      <c r="GSA203" s="1"/>
      <c r="GSB203" s="1"/>
      <c r="GSC203" s="1"/>
      <c r="GSD203" s="1"/>
      <c r="GSE203" s="1"/>
      <c r="GSF203" s="1"/>
      <c r="GSG203" s="1"/>
      <c r="GSH203" s="1"/>
      <c r="GSI203" s="1"/>
      <c r="GSJ203" s="1"/>
      <c r="GSK203" s="1"/>
      <c r="GSL203" s="1"/>
      <c r="GSM203" s="1"/>
      <c r="GSN203" s="1"/>
      <c r="GSO203" s="1"/>
      <c r="GSP203" s="1"/>
      <c r="GSQ203" s="1"/>
      <c r="GSR203" s="1"/>
      <c r="GSS203" s="1"/>
      <c r="GST203" s="1"/>
      <c r="GSU203" s="1"/>
      <c r="GSV203" s="1"/>
      <c r="GSW203" s="1"/>
      <c r="GSX203" s="1"/>
      <c r="GSY203" s="1"/>
      <c r="GSZ203" s="1"/>
      <c r="GTA203" s="1"/>
      <c r="GTB203" s="1"/>
      <c r="GTC203" s="1"/>
      <c r="GTD203" s="1"/>
      <c r="GTE203" s="1"/>
      <c r="GTF203" s="1"/>
      <c r="GTG203" s="1"/>
      <c r="GTH203" s="1"/>
      <c r="GTI203" s="1"/>
      <c r="GTJ203" s="1"/>
      <c r="GTK203" s="1"/>
      <c r="GTL203" s="1"/>
      <c r="GTM203" s="1"/>
      <c r="GTN203" s="1"/>
      <c r="GTO203" s="1"/>
      <c r="GTP203" s="1"/>
      <c r="GTQ203" s="1"/>
      <c r="GTR203" s="1"/>
      <c r="GTS203" s="1"/>
      <c r="GTT203" s="1"/>
      <c r="GTU203" s="1"/>
      <c r="GTV203" s="1"/>
      <c r="GTW203" s="1"/>
      <c r="GTX203" s="1"/>
      <c r="GTY203" s="1"/>
      <c r="GTZ203" s="1"/>
      <c r="GUA203" s="1"/>
      <c r="GUB203" s="1"/>
      <c r="GUC203" s="1"/>
      <c r="GUD203" s="1"/>
      <c r="GUE203" s="1"/>
      <c r="GUF203" s="1"/>
      <c r="GUG203" s="1"/>
      <c r="GUH203" s="1"/>
      <c r="GUI203" s="1"/>
      <c r="GUJ203" s="1"/>
      <c r="GUK203" s="1"/>
      <c r="GUL203" s="1"/>
      <c r="GUM203" s="1"/>
      <c r="GUN203" s="1"/>
      <c r="GUO203" s="1"/>
      <c r="GUP203" s="1"/>
      <c r="GUQ203" s="1"/>
      <c r="GUR203" s="1"/>
      <c r="GUS203" s="1"/>
      <c r="GUT203" s="1"/>
      <c r="GUU203" s="1"/>
      <c r="GUV203" s="1"/>
      <c r="GUW203" s="1"/>
      <c r="GUX203" s="1"/>
      <c r="GUY203" s="1"/>
      <c r="GUZ203" s="1"/>
      <c r="GVA203" s="1"/>
      <c r="GVB203" s="1"/>
      <c r="GVC203" s="1"/>
      <c r="GVD203" s="1"/>
      <c r="GVE203" s="1"/>
      <c r="GVF203" s="1"/>
      <c r="GVG203" s="1"/>
      <c r="GVH203" s="1"/>
      <c r="GVI203" s="1"/>
      <c r="GVJ203" s="1"/>
      <c r="GVK203" s="1"/>
      <c r="GVL203" s="1"/>
      <c r="GVM203" s="1"/>
      <c r="GVN203" s="1"/>
      <c r="GVO203" s="1"/>
      <c r="GVP203" s="1"/>
      <c r="GVQ203" s="1"/>
      <c r="GVR203" s="1"/>
      <c r="GVS203" s="1"/>
      <c r="GVT203" s="1"/>
      <c r="GVU203" s="1"/>
      <c r="GVV203" s="1"/>
      <c r="GVW203" s="1"/>
      <c r="GVX203" s="1"/>
      <c r="GVY203" s="1"/>
      <c r="GVZ203" s="1"/>
      <c r="GWA203" s="1"/>
      <c r="GWB203" s="1"/>
      <c r="GWC203" s="1"/>
      <c r="GWD203" s="1"/>
      <c r="GWE203" s="1"/>
      <c r="GWF203" s="1"/>
      <c r="GWG203" s="1"/>
      <c r="GWH203" s="1"/>
      <c r="GWI203" s="1"/>
      <c r="GWJ203" s="1"/>
      <c r="GWK203" s="1"/>
      <c r="GWL203" s="1"/>
      <c r="GWM203" s="1"/>
      <c r="GWN203" s="1"/>
      <c r="GWO203" s="1"/>
      <c r="GWP203" s="1"/>
      <c r="GWQ203" s="1"/>
      <c r="GWR203" s="1"/>
      <c r="GWS203" s="1"/>
      <c r="GWT203" s="1"/>
      <c r="GWU203" s="1"/>
      <c r="GWV203" s="1"/>
      <c r="GWW203" s="1"/>
      <c r="GWX203" s="1"/>
      <c r="GWY203" s="1"/>
      <c r="GWZ203" s="1"/>
      <c r="GXA203" s="1"/>
      <c r="GXB203" s="1"/>
      <c r="GXC203" s="1"/>
      <c r="GXD203" s="1"/>
      <c r="GXE203" s="1"/>
      <c r="GXF203" s="1"/>
      <c r="GXG203" s="1"/>
      <c r="GXH203" s="1"/>
      <c r="GXI203" s="1"/>
      <c r="GXJ203" s="1"/>
      <c r="GXK203" s="1"/>
      <c r="GXL203" s="1"/>
      <c r="GXM203" s="1"/>
      <c r="GXN203" s="1"/>
      <c r="GXO203" s="1"/>
      <c r="GXP203" s="1"/>
      <c r="GXQ203" s="1"/>
      <c r="GXR203" s="1"/>
      <c r="GXS203" s="1"/>
      <c r="GXT203" s="1"/>
      <c r="GXU203" s="1"/>
      <c r="GXV203" s="1"/>
      <c r="GXW203" s="1"/>
      <c r="GXX203" s="1"/>
      <c r="GXY203" s="1"/>
      <c r="GXZ203" s="1"/>
      <c r="GYA203" s="1"/>
      <c r="GYB203" s="1"/>
      <c r="GYC203" s="1"/>
      <c r="GYD203" s="1"/>
      <c r="GYE203" s="1"/>
      <c r="GYF203" s="1"/>
      <c r="GYG203" s="1"/>
      <c r="GYH203" s="1"/>
      <c r="GYI203" s="1"/>
      <c r="GYJ203" s="1"/>
      <c r="GYK203" s="1"/>
      <c r="GYL203" s="1"/>
      <c r="GYM203" s="1"/>
      <c r="GYN203" s="1"/>
      <c r="GYO203" s="1"/>
      <c r="GYP203" s="1"/>
      <c r="GYQ203" s="1"/>
      <c r="GYR203" s="1"/>
      <c r="GYS203" s="1"/>
      <c r="GYT203" s="1"/>
      <c r="GYU203" s="1"/>
      <c r="GYV203" s="1"/>
      <c r="GYW203" s="1"/>
      <c r="GYX203" s="1"/>
      <c r="GYY203" s="1"/>
      <c r="GYZ203" s="1"/>
      <c r="GZA203" s="1"/>
      <c r="GZB203" s="1"/>
      <c r="GZC203" s="1"/>
      <c r="GZD203" s="1"/>
      <c r="GZE203" s="1"/>
      <c r="GZF203" s="1"/>
      <c r="GZG203" s="1"/>
      <c r="GZH203" s="1"/>
      <c r="GZI203" s="1"/>
      <c r="GZJ203" s="1"/>
      <c r="GZK203" s="1"/>
      <c r="GZL203" s="1"/>
      <c r="GZM203" s="1"/>
      <c r="GZN203" s="1"/>
      <c r="GZO203" s="1"/>
      <c r="GZP203" s="1"/>
      <c r="GZQ203" s="1"/>
      <c r="GZR203" s="1"/>
      <c r="GZS203" s="1"/>
      <c r="GZT203" s="1"/>
      <c r="GZU203" s="1"/>
      <c r="GZV203" s="1"/>
      <c r="GZW203" s="1"/>
      <c r="GZX203" s="1"/>
      <c r="GZY203" s="1"/>
      <c r="GZZ203" s="1"/>
      <c r="HAA203" s="1"/>
      <c r="HAB203" s="1"/>
      <c r="HAC203" s="1"/>
      <c r="HAD203" s="1"/>
      <c r="HAE203" s="1"/>
      <c r="HAF203" s="1"/>
      <c r="HAG203" s="1"/>
      <c r="HAH203" s="1"/>
      <c r="HAI203" s="1"/>
      <c r="HAJ203" s="1"/>
      <c r="HAK203" s="1"/>
      <c r="HAL203" s="1"/>
      <c r="HAM203" s="1"/>
      <c r="HAN203" s="1"/>
      <c r="HAO203" s="1"/>
      <c r="HAP203" s="1"/>
      <c r="HAQ203" s="1"/>
      <c r="HAR203" s="1"/>
      <c r="HAS203" s="1"/>
      <c r="HAT203" s="1"/>
      <c r="HAU203" s="1"/>
      <c r="HAV203" s="1"/>
      <c r="HAW203" s="1"/>
      <c r="HAX203" s="1"/>
      <c r="HAY203" s="1"/>
      <c r="HAZ203" s="1"/>
      <c r="HBA203" s="1"/>
      <c r="HBB203" s="1"/>
      <c r="HBC203" s="1"/>
      <c r="HBD203" s="1"/>
      <c r="HBE203" s="1"/>
      <c r="HBF203" s="1"/>
      <c r="HBG203" s="1"/>
      <c r="HBH203" s="1"/>
      <c r="HBI203" s="1"/>
      <c r="HBJ203" s="1"/>
      <c r="HBK203" s="1"/>
      <c r="HBL203" s="1"/>
      <c r="HBM203" s="1"/>
      <c r="HBN203" s="1"/>
      <c r="HBO203" s="1"/>
      <c r="HBP203" s="1"/>
      <c r="HBQ203" s="1"/>
      <c r="HBR203" s="1"/>
      <c r="HBS203" s="1"/>
      <c r="HBT203" s="1"/>
      <c r="HBU203" s="1"/>
      <c r="HBV203" s="1"/>
      <c r="HBW203" s="1"/>
      <c r="HBX203" s="1"/>
      <c r="HBY203" s="1"/>
      <c r="HBZ203" s="1"/>
      <c r="HCA203" s="1"/>
      <c r="HCB203" s="1"/>
      <c r="HCC203" s="1"/>
      <c r="HCD203" s="1"/>
      <c r="HCE203" s="1"/>
      <c r="HCF203" s="1"/>
      <c r="HCG203" s="1"/>
      <c r="HCH203" s="1"/>
      <c r="HCI203" s="1"/>
      <c r="HCJ203" s="1"/>
      <c r="HCK203" s="1"/>
      <c r="HCL203" s="1"/>
      <c r="HCM203" s="1"/>
      <c r="HCN203" s="1"/>
      <c r="HCO203" s="1"/>
      <c r="HCP203" s="1"/>
      <c r="HCQ203" s="1"/>
      <c r="HCR203" s="1"/>
      <c r="HCS203" s="1"/>
      <c r="HCT203" s="1"/>
      <c r="HCU203" s="1"/>
      <c r="HCV203" s="1"/>
      <c r="HCW203" s="1"/>
      <c r="HCX203" s="1"/>
      <c r="HCY203" s="1"/>
      <c r="HCZ203" s="1"/>
      <c r="HDA203" s="1"/>
      <c r="HDB203" s="1"/>
      <c r="HDC203" s="1"/>
      <c r="HDD203" s="1"/>
      <c r="HDE203" s="1"/>
      <c r="HDF203" s="1"/>
      <c r="HDG203" s="1"/>
      <c r="HDH203" s="1"/>
      <c r="HDI203" s="1"/>
      <c r="HDJ203" s="1"/>
      <c r="HDK203" s="1"/>
      <c r="HDL203" s="1"/>
      <c r="HDM203" s="1"/>
      <c r="HDN203" s="1"/>
      <c r="HDO203" s="1"/>
      <c r="HDP203" s="1"/>
      <c r="HDQ203" s="1"/>
      <c r="HDR203" s="1"/>
      <c r="HDS203" s="1"/>
      <c r="HDT203" s="1"/>
      <c r="HDU203" s="1"/>
      <c r="HDV203" s="1"/>
      <c r="HDW203" s="1"/>
      <c r="HDX203" s="1"/>
      <c r="HDY203" s="1"/>
      <c r="HDZ203" s="1"/>
      <c r="HEA203" s="1"/>
      <c r="HEB203" s="1"/>
      <c r="HEC203" s="1"/>
      <c r="HED203" s="1"/>
      <c r="HEE203" s="1"/>
      <c r="HEF203" s="1"/>
      <c r="HEG203" s="1"/>
      <c r="HEH203" s="1"/>
      <c r="HEI203" s="1"/>
      <c r="HEJ203" s="1"/>
      <c r="HEK203" s="1"/>
      <c r="HEL203" s="1"/>
      <c r="HEM203" s="1"/>
      <c r="HEN203" s="1"/>
      <c r="HEO203" s="1"/>
      <c r="HEP203" s="1"/>
      <c r="HEQ203" s="1"/>
      <c r="HER203" s="1"/>
      <c r="HES203" s="1"/>
      <c r="HET203" s="1"/>
      <c r="HEU203" s="1"/>
      <c r="HEV203" s="1"/>
      <c r="HEW203" s="1"/>
      <c r="HEX203" s="1"/>
      <c r="HEY203" s="1"/>
      <c r="HEZ203" s="1"/>
      <c r="HFA203" s="1"/>
      <c r="HFB203" s="1"/>
      <c r="HFC203" s="1"/>
      <c r="HFD203" s="1"/>
      <c r="HFE203" s="1"/>
      <c r="HFF203" s="1"/>
      <c r="HFG203" s="1"/>
      <c r="HFH203" s="1"/>
      <c r="HFI203" s="1"/>
      <c r="HFJ203" s="1"/>
      <c r="HFK203" s="1"/>
      <c r="HFL203" s="1"/>
      <c r="HFM203" s="1"/>
      <c r="HFN203" s="1"/>
      <c r="HFO203" s="1"/>
      <c r="HFP203" s="1"/>
      <c r="HFQ203" s="1"/>
      <c r="HFR203" s="1"/>
      <c r="HFS203" s="1"/>
      <c r="HFT203" s="1"/>
      <c r="HFU203" s="1"/>
      <c r="HFV203" s="1"/>
      <c r="HFW203" s="1"/>
      <c r="HFX203" s="1"/>
      <c r="HFY203" s="1"/>
      <c r="HFZ203" s="1"/>
      <c r="HGA203" s="1"/>
      <c r="HGB203" s="1"/>
      <c r="HGC203" s="1"/>
      <c r="HGD203" s="1"/>
      <c r="HGE203" s="1"/>
      <c r="HGF203" s="1"/>
      <c r="HGG203" s="1"/>
      <c r="HGH203" s="1"/>
      <c r="HGI203" s="1"/>
      <c r="HGJ203" s="1"/>
      <c r="HGK203" s="1"/>
      <c r="HGL203" s="1"/>
      <c r="HGM203" s="1"/>
      <c r="HGN203" s="1"/>
      <c r="HGO203" s="1"/>
      <c r="HGP203" s="1"/>
      <c r="HGQ203" s="1"/>
      <c r="HGR203" s="1"/>
      <c r="HGS203" s="1"/>
      <c r="HGT203" s="1"/>
      <c r="HGU203" s="1"/>
      <c r="HGV203" s="1"/>
      <c r="HGW203" s="1"/>
      <c r="HGX203" s="1"/>
      <c r="HGY203" s="1"/>
      <c r="HGZ203" s="1"/>
      <c r="HHA203" s="1"/>
      <c r="HHB203" s="1"/>
      <c r="HHC203" s="1"/>
      <c r="HHD203" s="1"/>
      <c r="HHE203" s="1"/>
      <c r="HHF203" s="1"/>
      <c r="HHG203" s="1"/>
      <c r="HHH203" s="1"/>
      <c r="HHI203" s="1"/>
      <c r="HHJ203" s="1"/>
      <c r="HHK203" s="1"/>
      <c r="HHL203" s="1"/>
      <c r="HHM203" s="1"/>
      <c r="HHN203" s="1"/>
      <c r="HHO203" s="1"/>
      <c r="HHP203" s="1"/>
      <c r="HHQ203" s="1"/>
      <c r="HHR203" s="1"/>
      <c r="HHS203" s="1"/>
      <c r="HHT203" s="1"/>
      <c r="HHU203" s="1"/>
      <c r="HHV203" s="1"/>
      <c r="HHW203" s="1"/>
      <c r="HHX203" s="1"/>
      <c r="HHY203" s="1"/>
      <c r="HHZ203" s="1"/>
      <c r="HIA203" s="1"/>
      <c r="HIB203" s="1"/>
      <c r="HIC203" s="1"/>
      <c r="HID203" s="1"/>
      <c r="HIE203" s="1"/>
      <c r="HIF203" s="1"/>
      <c r="HIG203" s="1"/>
      <c r="HIH203" s="1"/>
      <c r="HII203" s="1"/>
      <c r="HIJ203" s="1"/>
      <c r="HIK203" s="1"/>
      <c r="HIL203" s="1"/>
      <c r="HIM203" s="1"/>
      <c r="HIN203" s="1"/>
      <c r="HIO203" s="1"/>
      <c r="HIP203" s="1"/>
      <c r="HIQ203" s="1"/>
      <c r="HIR203" s="1"/>
      <c r="HIS203" s="1"/>
      <c r="HIT203" s="1"/>
      <c r="HIU203" s="1"/>
      <c r="HIV203" s="1"/>
      <c r="HIW203" s="1"/>
      <c r="HIX203" s="1"/>
      <c r="HIY203" s="1"/>
      <c r="HIZ203" s="1"/>
      <c r="HJA203" s="1"/>
      <c r="HJB203" s="1"/>
      <c r="HJC203" s="1"/>
      <c r="HJD203" s="1"/>
      <c r="HJE203" s="1"/>
      <c r="HJF203" s="1"/>
      <c r="HJG203" s="1"/>
      <c r="HJH203" s="1"/>
      <c r="HJI203" s="1"/>
      <c r="HJJ203" s="1"/>
      <c r="HJK203" s="1"/>
      <c r="HJL203" s="1"/>
      <c r="HJM203" s="1"/>
      <c r="HJN203" s="1"/>
      <c r="HJO203" s="1"/>
      <c r="HJP203" s="1"/>
      <c r="HJQ203" s="1"/>
      <c r="HJR203" s="1"/>
      <c r="HJS203" s="1"/>
      <c r="HJT203" s="1"/>
      <c r="HJU203" s="1"/>
      <c r="HJV203" s="1"/>
      <c r="HJW203" s="1"/>
      <c r="HJX203" s="1"/>
      <c r="HJY203" s="1"/>
      <c r="HJZ203" s="1"/>
      <c r="HKA203" s="1"/>
      <c r="HKB203" s="1"/>
      <c r="HKC203" s="1"/>
      <c r="HKD203" s="1"/>
      <c r="HKE203" s="1"/>
      <c r="HKF203" s="1"/>
      <c r="HKG203" s="1"/>
      <c r="HKH203" s="1"/>
      <c r="HKI203" s="1"/>
      <c r="HKJ203" s="1"/>
      <c r="HKK203" s="1"/>
      <c r="HKL203" s="1"/>
      <c r="HKM203" s="1"/>
      <c r="HKN203" s="1"/>
      <c r="HKO203" s="1"/>
      <c r="HKP203" s="1"/>
      <c r="HKQ203" s="1"/>
      <c r="HKR203" s="1"/>
      <c r="HKS203" s="1"/>
      <c r="HKT203" s="1"/>
      <c r="HKU203" s="1"/>
      <c r="HKV203" s="1"/>
      <c r="HKW203" s="1"/>
      <c r="HKX203" s="1"/>
      <c r="HKY203" s="1"/>
      <c r="HKZ203" s="1"/>
      <c r="HLA203" s="1"/>
      <c r="HLB203" s="1"/>
      <c r="HLC203" s="1"/>
      <c r="HLD203" s="1"/>
      <c r="HLE203" s="1"/>
      <c r="HLF203" s="1"/>
      <c r="HLG203" s="1"/>
      <c r="HLH203" s="1"/>
      <c r="HLI203" s="1"/>
      <c r="HLJ203" s="1"/>
      <c r="HLK203" s="1"/>
      <c r="HLL203" s="1"/>
      <c r="HLM203" s="1"/>
      <c r="HLN203" s="1"/>
      <c r="HLO203" s="1"/>
      <c r="HLP203" s="1"/>
      <c r="HLQ203" s="1"/>
      <c r="HLR203" s="1"/>
      <c r="HLS203" s="1"/>
      <c r="HLT203" s="1"/>
      <c r="HLU203" s="1"/>
      <c r="HLV203" s="1"/>
      <c r="HLW203" s="1"/>
      <c r="HLX203" s="1"/>
      <c r="HLY203" s="1"/>
      <c r="HLZ203" s="1"/>
      <c r="HMA203" s="1"/>
      <c r="HMB203" s="1"/>
      <c r="HMC203" s="1"/>
      <c r="HMD203" s="1"/>
      <c r="HME203" s="1"/>
      <c r="HMF203" s="1"/>
      <c r="HMG203" s="1"/>
      <c r="HMH203" s="1"/>
      <c r="HMI203" s="1"/>
      <c r="HMJ203" s="1"/>
      <c r="HMK203" s="1"/>
      <c r="HML203" s="1"/>
      <c r="HMM203" s="1"/>
      <c r="HMN203" s="1"/>
      <c r="HMO203" s="1"/>
      <c r="HMP203" s="1"/>
      <c r="HMQ203" s="1"/>
      <c r="HMR203" s="1"/>
      <c r="HMS203" s="1"/>
      <c r="HMT203" s="1"/>
      <c r="HMU203" s="1"/>
      <c r="HMV203" s="1"/>
      <c r="HMW203" s="1"/>
      <c r="HMX203" s="1"/>
      <c r="HMY203" s="1"/>
      <c r="HMZ203" s="1"/>
      <c r="HNA203" s="1"/>
      <c r="HNB203" s="1"/>
      <c r="HNC203" s="1"/>
      <c r="HND203" s="1"/>
      <c r="HNE203" s="1"/>
      <c r="HNF203" s="1"/>
      <c r="HNG203" s="1"/>
      <c r="HNH203" s="1"/>
      <c r="HNI203" s="1"/>
      <c r="HNJ203" s="1"/>
      <c r="HNK203" s="1"/>
      <c r="HNL203" s="1"/>
      <c r="HNM203" s="1"/>
      <c r="HNN203" s="1"/>
      <c r="HNO203" s="1"/>
      <c r="HNP203" s="1"/>
      <c r="HNQ203" s="1"/>
      <c r="HNR203" s="1"/>
      <c r="HNS203" s="1"/>
      <c r="HNT203" s="1"/>
      <c r="HNU203" s="1"/>
      <c r="HNV203" s="1"/>
      <c r="HNW203" s="1"/>
      <c r="HNX203" s="1"/>
      <c r="HNY203" s="1"/>
      <c r="HNZ203" s="1"/>
      <c r="HOA203" s="1"/>
      <c r="HOB203" s="1"/>
      <c r="HOC203" s="1"/>
      <c r="HOD203" s="1"/>
      <c r="HOE203" s="1"/>
      <c r="HOF203" s="1"/>
      <c r="HOG203" s="1"/>
      <c r="HOH203" s="1"/>
      <c r="HOI203" s="1"/>
      <c r="HOJ203" s="1"/>
      <c r="HOK203" s="1"/>
      <c r="HOL203" s="1"/>
      <c r="HOM203" s="1"/>
      <c r="HON203" s="1"/>
      <c r="HOO203" s="1"/>
      <c r="HOP203" s="1"/>
      <c r="HOQ203" s="1"/>
      <c r="HOR203" s="1"/>
      <c r="HOS203" s="1"/>
      <c r="HOT203" s="1"/>
      <c r="HOU203" s="1"/>
      <c r="HOV203" s="1"/>
      <c r="HOW203" s="1"/>
      <c r="HOX203" s="1"/>
      <c r="HOY203" s="1"/>
      <c r="HOZ203" s="1"/>
      <c r="HPA203" s="1"/>
      <c r="HPB203" s="1"/>
      <c r="HPC203" s="1"/>
      <c r="HPD203" s="1"/>
      <c r="HPE203" s="1"/>
      <c r="HPF203" s="1"/>
      <c r="HPG203" s="1"/>
      <c r="HPH203" s="1"/>
      <c r="HPI203" s="1"/>
      <c r="HPJ203" s="1"/>
      <c r="HPK203" s="1"/>
      <c r="HPL203" s="1"/>
      <c r="HPM203" s="1"/>
      <c r="HPN203" s="1"/>
      <c r="HPO203" s="1"/>
      <c r="HPP203" s="1"/>
      <c r="HPQ203" s="1"/>
      <c r="HPR203" s="1"/>
      <c r="HPS203" s="1"/>
      <c r="HPT203" s="1"/>
      <c r="HPU203" s="1"/>
      <c r="HPV203" s="1"/>
      <c r="HPW203" s="1"/>
      <c r="HPX203" s="1"/>
      <c r="HPY203" s="1"/>
      <c r="HPZ203" s="1"/>
      <c r="HQA203" s="1"/>
      <c r="HQB203" s="1"/>
      <c r="HQC203" s="1"/>
      <c r="HQD203" s="1"/>
      <c r="HQE203" s="1"/>
      <c r="HQF203" s="1"/>
      <c r="HQG203" s="1"/>
      <c r="HQH203" s="1"/>
      <c r="HQI203" s="1"/>
      <c r="HQJ203" s="1"/>
      <c r="HQK203" s="1"/>
      <c r="HQL203" s="1"/>
      <c r="HQM203" s="1"/>
      <c r="HQN203" s="1"/>
      <c r="HQO203" s="1"/>
      <c r="HQP203" s="1"/>
      <c r="HQQ203" s="1"/>
      <c r="HQR203" s="1"/>
      <c r="HQS203" s="1"/>
      <c r="HQT203" s="1"/>
      <c r="HQU203" s="1"/>
      <c r="HQV203" s="1"/>
      <c r="HQW203" s="1"/>
      <c r="HQX203" s="1"/>
      <c r="HQY203" s="1"/>
      <c r="HQZ203" s="1"/>
      <c r="HRA203" s="1"/>
      <c r="HRB203" s="1"/>
      <c r="HRC203" s="1"/>
      <c r="HRD203" s="1"/>
      <c r="HRE203" s="1"/>
      <c r="HRF203" s="1"/>
      <c r="HRG203" s="1"/>
      <c r="HRH203" s="1"/>
      <c r="HRI203" s="1"/>
      <c r="HRJ203" s="1"/>
      <c r="HRK203" s="1"/>
      <c r="HRL203" s="1"/>
      <c r="HRM203" s="1"/>
      <c r="HRN203" s="1"/>
      <c r="HRO203" s="1"/>
      <c r="HRP203" s="1"/>
      <c r="HRQ203" s="1"/>
      <c r="HRR203" s="1"/>
      <c r="HRS203" s="1"/>
      <c r="HRT203" s="1"/>
      <c r="HRU203" s="1"/>
      <c r="HRV203" s="1"/>
      <c r="HRW203" s="1"/>
      <c r="HRX203" s="1"/>
      <c r="HRY203" s="1"/>
      <c r="HRZ203" s="1"/>
      <c r="HSA203" s="1"/>
      <c r="HSB203" s="1"/>
      <c r="HSC203" s="1"/>
      <c r="HSD203" s="1"/>
      <c r="HSE203" s="1"/>
      <c r="HSF203" s="1"/>
      <c r="HSG203" s="1"/>
      <c r="HSH203" s="1"/>
      <c r="HSI203" s="1"/>
      <c r="HSJ203" s="1"/>
      <c r="HSK203" s="1"/>
      <c r="HSL203" s="1"/>
      <c r="HSM203" s="1"/>
      <c r="HSN203" s="1"/>
      <c r="HSO203" s="1"/>
      <c r="HSP203" s="1"/>
      <c r="HSQ203" s="1"/>
      <c r="HSR203" s="1"/>
      <c r="HSS203" s="1"/>
      <c r="HST203" s="1"/>
      <c r="HSU203" s="1"/>
      <c r="HSV203" s="1"/>
      <c r="HSW203" s="1"/>
      <c r="HSX203" s="1"/>
      <c r="HSY203" s="1"/>
      <c r="HSZ203" s="1"/>
      <c r="HTA203" s="1"/>
      <c r="HTB203" s="1"/>
      <c r="HTC203" s="1"/>
      <c r="HTD203" s="1"/>
      <c r="HTE203" s="1"/>
      <c r="HTF203" s="1"/>
      <c r="HTG203" s="1"/>
      <c r="HTH203" s="1"/>
      <c r="HTI203" s="1"/>
      <c r="HTJ203" s="1"/>
      <c r="HTK203" s="1"/>
      <c r="HTL203" s="1"/>
      <c r="HTM203" s="1"/>
      <c r="HTN203" s="1"/>
      <c r="HTO203" s="1"/>
      <c r="HTP203" s="1"/>
      <c r="HTQ203" s="1"/>
      <c r="HTR203" s="1"/>
      <c r="HTS203" s="1"/>
      <c r="HTT203" s="1"/>
      <c r="HTU203" s="1"/>
      <c r="HTV203" s="1"/>
      <c r="HTW203" s="1"/>
      <c r="HTX203" s="1"/>
      <c r="HTY203" s="1"/>
      <c r="HTZ203" s="1"/>
      <c r="HUA203" s="1"/>
      <c r="HUB203" s="1"/>
      <c r="HUC203" s="1"/>
      <c r="HUD203" s="1"/>
      <c r="HUE203" s="1"/>
      <c r="HUF203" s="1"/>
      <c r="HUG203" s="1"/>
      <c r="HUH203" s="1"/>
      <c r="HUI203" s="1"/>
      <c r="HUJ203" s="1"/>
      <c r="HUK203" s="1"/>
      <c r="HUL203" s="1"/>
      <c r="HUM203" s="1"/>
      <c r="HUN203" s="1"/>
      <c r="HUO203" s="1"/>
      <c r="HUP203" s="1"/>
      <c r="HUQ203" s="1"/>
      <c r="HUR203" s="1"/>
      <c r="HUS203" s="1"/>
      <c r="HUT203" s="1"/>
      <c r="HUU203" s="1"/>
      <c r="HUV203" s="1"/>
      <c r="HUW203" s="1"/>
      <c r="HUX203" s="1"/>
      <c r="HUY203" s="1"/>
      <c r="HUZ203" s="1"/>
      <c r="HVA203" s="1"/>
      <c r="HVB203" s="1"/>
      <c r="HVC203" s="1"/>
      <c r="HVD203" s="1"/>
      <c r="HVE203" s="1"/>
      <c r="HVF203" s="1"/>
      <c r="HVG203" s="1"/>
      <c r="HVH203" s="1"/>
      <c r="HVI203" s="1"/>
      <c r="HVJ203" s="1"/>
      <c r="HVK203" s="1"/>
      <c r="HVL203" s="1"/>
      <c r="HVM203" s="1"/>
      <c r="HVN203" s="1"/>
      <c r="HVO203" s="1"/>
      <c r="HVP203" s="1"/>
      <c r="HVQ203" s="1"/>
      <c r="HVR203" s="1"/>
      <c r="HVS203" s="1"/>
      <c r="HVT203" s="1"/>
      <c r="HVU203" s="1"/>
      <c r="HVV203" s="1"/>
      <c r="HVW203" s="1"/>
      <c r="HVX203" s="1"/>
      <c r="HVY203" s="1"/>
      <c r="HVZ203" s="1"/>
      <c r="HWA203" s="1"/>
      <c r="HWB203" s="1"/>
      <c r="HWC203" s="1"/>
      <c r="HWD203" s="1"/>
      <c r="HWE203" s="1"/>
      <c r="HWF203" s="1"/>
      <c r="HWG203" s="1"/>
      <c r="HWH203" s="1"/>
      <c r="HWI203" s="1"/>
      <c r="HWJ203" s="1"/>
      <c r="HWK203" s="1"/>
      <c r="HWL203" s="1"/>
      <c r="HWM203" s="1"/>
      <c r="HWN203" s="1"/>
      <c r="HWO203" s="1"/>
      <c r="HWP203" s="1"/>
      <c r="HWQ203" s="1"/>
      <c r="HWR203" s="1"/>
      <c r="HWS203" s="1"/>
      <c r="HWT203" s="1"/>
      <c r="HWU203" s="1"/>
      <c r="HWV203" s="1"/>
      <c r="HWW203" s="1"/>
      <c r="HWX203" s="1"/>
      <c r="HWY203" s="1"/>
      <c r="HWZ203" s="1"/>
      <c r="HXA203" s="1"/>
      <c r="HXB203" s="1"/>
      <c r="HXC203" s="1"/>
      <c r="HXD203" s="1"/>
      <c r="HXE203" s="1"/>
      <c r="HXF203" s="1"/>
      <c r="HXG203" s="1"/>
      <c r="HXH203" s="1"/>
      <c r="HXI203" s="1"/>
      <c r="HXJ203" s="1"/>
      <c r="HXK203" s="1"/>
      <c r="HXL203" s="1"/>
      <c r="HXM203" s="1"/>
      <c r="HXN203" s="1"/>
      <c r="HXO203" s="1"/>
      <c r="HXP203" s="1"/>
      <c r="HXQ203" s="1"/>
      <c r="HXR203" s="1"/>
      <c r="HXS203" s="1"/>
      <c r="HXT203" s="1"/>
      <c r="HXU203" s="1"/>
      <c r="HXV203" s="1"/>
      <c r="HXW203" s="1"/>
      <c r="HXX203" s="1"/>
      <c r="HXY203" s="1"/>
      <c r="HXZ203" s="1"/>
      <c r="HYA203" s="1"/>
      <c r="HYB203" s="1"/>
      <c r="HYC203" s="1"/>
      <c r="HYD203" s="1"/>
      <c r="HYE203" s="1"/>
      <c r="HYF203" s="1"/>
      <c r="HYG203" s="1"/>
      <c r="HYH203" s="1"/>
      <c r="HYI203" s="1"/>
      <c r="HYJ203" s="1"/>
      <c r="HYK203" s="1"/>
      <c r="HYL203" s="1"/>
      <c r="HYM203" s="1"/>
      <c r="HYN203" s="1"/>
      <c r="HYO203" s="1"/>
      <c r="HYP203" s="1"/>
      <c r="HYQ203" s="1"/>
      <c r="HYR203" s="1"/>
      <c r="HYS203" s="1"/>
      <c r="HYT203" s="1"/>
      <c r="HYU203" s="1"/>
      <c r="HYV203" s="1"/>
      <c r="HYW203" s="1"/>
      <c r="HYX203" s="1"/>
      <c r="HYY203" s="1"/>
      <c r="HYZ203" s="1"/>
      <c r="HZA203" s="1"/>
      <c r="HZB203" s="1"/>
      <c r="HZC203" s="1"/>
      <c r="HZD203" s="1"/>
      <c r="HZE203" s="1"/>
      <c r="HZF203" s="1"/>
      <c r="HZG203" s="1"/>
      <c r="HZH203" s="1"/>
      <c r="HZI203" s="1"/>
      <c r="HZJ203" s="1"/>
      <c r="HZK203" s="1"/>
      <c r="HZL203" s="1"/>
      <c r="HZM203" s="1"/>
      <c r="HZN203" s="1"/>
      <c r="HZO203" s="1"/>
      <c r="HZP203" s="1"/>
      <c r="HZQ203" s="1"/>
      <c r="HZR203" s="1"/>
      <c r="HZS203" s="1"/>
      <c r="HZT203" s="1"/>
      <c r="HZU203" s="1"/>
      <c r="HZV203" s="1"/>
      <c r="HZW203" s="1"/>
      <c r="HZX203" s="1"/>
      <c r="HZY203" s="1"/>
      <c r="HZZ203" s="1"/>
      <c r="IAA203" s="1"/>
      <c r="IAB203" s="1"/>
      <c r="IAC203" s="1"/>
      <c r="IAD203" s="1"/>
      <c r="IAE203" s="1"/>
      <c r="IAF203" s="1"/>
      <c r="IAG203" s="1"/>
      <c r="IAH203" s="1"/>
      <c r="IAI203" s="1"/>
      <c r="IAJ203" s="1"/>
      <c r="IAK203" s="1"/>
      <c r="IAL203" s="1"/>
      <c r="IAM203" s="1"/>
      <c r="IAN203" s="1"/>
      <c r="IAO203" s="1"/>
      <c r="IAP203" s="1"/>
      <c r="IAQ203" s="1"/>
      <c r="IAR203" s="1"/>
      <c r="IAS203" s="1"/>
      <c r="IAT203" s="1"/>
      <c r="IAU203" s="1"/>
      <c r="IAV203" s="1"/>
      <c r="IAW203" s="1"/>
      <c r="IAX203" s="1"/>
      <c r="IAY203" s="1"/>
      <c r="IAZ203" s="1"/>
      <c r="IBA203" s="1"/>
      <c r="IBB203" s="1"/>
      <c r="IBC203" s="1"/>
      <c r="IBD203" s="1"/>
      <c r="IBE203" s="1"/>
      <c r="IBF203" s="1"/>
      <c r="IBG203" s="1"/>
      <c r="IBH203" s="1"/>
      <c r="IBI203" s="1"/>
      <c r="IBJ203" s="1"/>
      <c r="IBK203" s="1"/>
      <c r="IBL203" s="1"/>
      <c r="IBM203" s="1"/>
      <c r="IBN203" s="1"/>
      <c r="IBO203" s="1"/>
      <c r="IBP203" s="1"/>
      <c r="IBQ203" s="1"/>
      <c r="IBR203" s="1"/>
      <c r="IBS203" s="1"/>
      <c r="IBT203" s="1"/>
      <c r="IBU203" s="1"/>
      <c r="IBV203" s="1"/>
      <c r="IBW203" s="1"/>
      <c r="IBX203" s="1"/>
      <c r="IBY203" s="1"/>
      <c r="IBZ203" s="1"/>
      <c r="ICA203" s="1"/>
      <c r="ICB203" s="1"/>
      <c r="ICC203" s="1"/>
      <c r="ICD203" s="1"/>
      <c r="ICE203" s="1"/>
      <c r="ICF203" s="1"/>
      <c r="ICG203" s="1"/>
      <c r="ICH203" s="1"/>
      <c r="ICI203" s="1"/>
      <c r="ICJ203" s="1"/>
      <c r="ICK203" s="1"/>
      <c r="ICL203" s="1"/>
      <c r="ICM203" s="1"/>
      <c r="ICN203" s="1"/>
      <c r="ICO203" s="1"/>
      <c r="ICP203" s="1"/>
      <c r="ICQ203" s="1"/>
      <c r="ICR203" s="1"/>
      <c r="ICS203" s="1"/>
      <c r="ICT203" s="1"/>
      <c r="ICU203" s="1"/>
      <c r="ICV203" s="1"/>
      <c r="ICW203" s="1"/>
      <c r="ICX203" s="1"/>
      <c r="ICY203" s="1"/>
      <c r="ICZ203" s="1"/>
      <c r="IDA203" s="1"/>
      <c r="IDB203" s="1"/>
      <c r="IDC203" s="1"/>
      <c r="IDD203" s="1"/>
      <c r="IDE203" s="1"/>
      <c r="IDF203" s="1"/>
      <c r="IDG203" s="1"/>
      <c r="IDH203" s="1"/>
      <c r="IDI203" s="1"/>
      <c r="IDJ203" s="1"/>
      <c r="IDK203" s="1"/>
      <c r="IDL203" s="1"/>
      <c r="IDM203" s="1"/>
      <c r="IDN203" s="1"/>
      <c r="IDO203" s="1"/>
      <c r="IDP203" s="1"/>
      <c r="IDQ203" s="1"/>
      <c r="IDR203" s="1"/>
      <c r="IDS203" s="1"/>
      <c r="IDT203" s="1"/>
      <c r="IDU203" s="1"/>
      <c r="IDV203" s="1"/>
      <c r="IDW203" s="1"/>
      <c r="IDX203" s="1"/>
      <c r="IDY203" s="1"/>
      <c r="IDZ203" s="1"/>
      <c r="IEA203" s="1"/>
      <c r="IEB203" s="1"/>
      <c r="IEC203" s="1"/>
      <c r="IED203" s="1"/>
      <c r="IEE203" s="1"/>
      <c r="IEF203" s="1"/>
      <c r="IEG203" s="1"/>
      <c r="IEH203" s="1"/>
      <c r="IEI203" s="1"/>
      <c r="IEJ203" s="1"/>
      <c r="IEK203" s="1"/>
      <c r="IEL203" s="1"/>
      <c r="IEM203" s="1"/>
      <c r="IEN203" s="1"/>
      <c r="IEO203" s="1"/>
      <c r="IEP203" s="1"/>
      <c r="IEQ203" s="1"/>
      <c r="IER203" s="1"/>
      <c r="IES203" s="1"/>
      <c r="IET203" s="1"/>
      <c r="IEU203" s="1"/>
      <c r="IEV203" s="1"/>
      <c r="IEW203" s="1"/>
      <c r="IEX203" s="1"/>
      <c r="IEY203" s="1"/>
      <c r="IEZ203" s="1"/>
      <c r="IFA203" s="1"/>
      <c r="IFB203" s="1"/>
      <c r="IFC203" s="1"/>
      <c r="IFD203" s="1"/>
      <c r="IFE203" s="1"/>
      <c r="IFF203" s="1"/>
      <c r="IFG203" s="1"/>
      <c r="IFH203" s="1"/>
      <c r="IFI203" s="1"/>
      <c r="IFJ203" s="1"/>
      <c r="IFK203" s="1"/>
      <c r="IFL203" s="1"/>
      <c r="IFM203" s="1"/>
      <c r="IFN203" s="1"/>
      <c r="IFO203" s="1"/>
      <c r="IFP203" s="1"/>
      <c r="IFQ203" s="1"/>
      <c r="IFR203" s="1"/>
      <c r="IFS203" s="1"/>
      <c r="IFT203" s="1"/>
      <c r="IFU203" s="1"/>
      <c r="IFV203" s="1"/>
      <c r="IFW203" s="1"/>
      <c r="IFX203" s="1"/>
      <c r="IFY203" s="1"/>
      <c r="IFZ203" s="1"/>
      <c r="IGA203" s="1"/>
      <c r="IGB203" s="1"/>
      <c r="IGC203" s="1"/>
      <c r="IGD203" s="1"/>
      <c r="IGE203" s="1"/>
      <c r="IGF203" s="1"/>
      <c r="IGG203" s="1"/>
      <c r="IGH203" s="1"/>
      <c r="IGI203" s="1"/>
      <c r="IGJ203" s="1"/>
      <c r="IGK203" s="1"/>
      <c r="IGL203" s="1"/>
      <c r="IGM203" s="1"/>
      <c r="IGN203" s="1"/>
      <c r="IGO203" s="1"/>
      <c r="IGP203" s="1"/>
      <c r="IGQ203" s="1"/>
      <c r="IGR203" s="1"/>
      <c r="IGS203" s="1"/>
      <c r="IGT203" s="1"/>
      <c r="IGU203" s="1"/>
      <c r="IGV203" s="1"/>
      <c r="IGW203" s="1"/>
      <c r="IGX203" s="1"/>
      <c r="IGY203" s="1"/>
      <c r="IGZ203" s="1"/>
      <c r="IHA203" s="1"/>
      <c r="IHB203" s="1"/>
      <c r="IHC203" s="1"/>
      <c r="IHD203" s="1"/>
      <c r="IHE203" s="1"/>
      <c r="IHF203" s="1"/>
      <c r="IHG203" s="1"/>
      <c r="IHH203" s="1"/>
      <c r="IHI203" s="1"/>
      <c r="IHJ203" s="1"/>
      <c r="IHK203" s="1"/>
      <c r="IHL203" s="1"/>
      <c r="IHM203" s="1"/>
      <c r="IHN203" s="1"/>
      <c r="IHO203" s="1"/>
      <c r="IHP203" s="1"/>
      <c r="IHQ203" s="1"/>
      <c r="IHR203" s="1"/>
      <c r="IHS203" s="1"/>
      <c r="IHT203" s="1"/>
      <c r="IHU203" s="1"/>
      <c r="IHV203" s="1"/>
      <c r="IHW203" s="1"/>
      <c r="IHX203" s="1"/>
      <c r="IHY203" s="1"/>
      <c r="IHZ203" s="1"/>
      <c r="IIA203" s="1"/>
      <c r="IIB203" s="1"/>
      <c r="IIC203" s="1"/>
      <c r="IID203" s="1"/>
      <c r="IIE203" s="1"/>
      <c r="IIF203" s="1"/>
      <c r="IIG203" s="1"/>
      <c r="IIH203" s="1"/>
      <c r="III203" s="1"/>
      <c r="IIJ203" s="1"/>
      <c r="IIK203" s="1"/>
      <c r="IIL203" s="1"/>
      <c r="IIM203" s="1"/>
      <c r="IIN203" s="1"/>
      <c r="IIO203" s="1"/>
      <c r="IIP203" s="1"/>
      <c r="IIQ203" s="1"/>
      <c r="IIR203" s="1"/>
      <c r="IIS203" s="1"/>
      <c r="IIT203" s="1"/>
      <c r="IIU203" s="1"/>
      <c r="IIV203" s="1"/>
      <c r="IIW203" s="1"/>
      <c r="IIX203" s="1"/>
      <c r="IIY203" s="1"/>
      <c r="IIZ203" s="1"/>
      <c r="IJA203" s="1"/>
      <c r="IJB203" s="1"/>
      <c r="IJC203" s="1"/>
      <c r="IJD203" s="1"/>
      <c r="IJE203" s="1"/>
      <c r="IJF203" s="1"/>
      <c r="IJG203" s="1"/>
      <c r="IJH203" s="1"/>
      <c r="IJI203" s="1"/>
      <c r="IJJ203" s="1"/>
      <c r="IJK203" s="1"/>
      <c r="IJL203" s="1"/>
      <c r="IJM203" s="1"/>
      <c r="IJN203" s="1"/>
      <c r="IJO203" s="1"/>
      <c r="IJP203" s="1"/>
      <c r="IJQ203" s="1"/>
      <c r="IJR203" s="1"/>
      <c r="IJS203" s="1"/>
      <c r="IJT203" s="1"/>
      <c r="IJU203" s="1"/>
      <c r="IJV203" s="1"/>
      <c r="IJW203" s="1"/>
      <c r="IJX203" s="1"/>
      <c r="IJY203" s="1"/>
      <c r="IJZ203" s="1"/>
      <c r="IKA203" s="1"/>
      <c r="IKB203" s="1"/>
      <c r="IKC203" s="1"/>
      <c r="IKD203" s="1"/>
      <c r="IKE203" s="1"/>
      <c r="IKF203" s="1"/>
      <c r="IKG203" s="1"/>
      <c r="IKH203" s="1"/>
      <c r="IKI203" s="1"/>
      <c r="IKJ203" s="1"/>
      <c r="IKK203" s="1"/>
      <c r="IKL203" s="1"/>
      <c r="IKM203" s="1"/>
      <c r="IKN203" s="1"/>
      <c r="IKO203" s="1"/>
      <c r="IKP203" s="1"/>
      <c r="IKQ203" s="1"/>
      <c r="IKR203" s="1"/>
      <c r="IKS203" s="1"/>
      <c r="IKT203" s="1"/>
      <c r="IKU203" s="1"/>
      <c r="IKV203" s="1"/>
      <c r="IKW203" s="1"/>
      <c r="IKX203" s="1"/>
      <c r="IKY203" s="1"/>
      <c r="IKZ203" s="1"/>
      <c r="ILA203" s="1"/>
      <c r="ILB203" s="1"/>
      <c r="ILC203" s="1"/>
      <c r="ILD203" s="1"/>
      <c r="ILE203" s="1"/>
      <c r="ILF203" s="1"/>
      <c r="ILG203" s="1"/>
      <c r="ILH203" s="1"/>
      <c r="ILI203" s="1"/>
      <c r="ILJ203" s="1"/>
      <c r="ILK203" s="1"/>
      <c r="ILL203" s="1"/>
      <c r="ILM203" s="1"/>
      <c r="ILN203" s="1"/>
      <c r="ILO203" s="1"/>
      <c r="ILP203" s="1"/>
      <c r="ILQ203" s="1"/>
      <c r="ILR203" s="1"/>
      <c r="ILS203" s="1"/>
      <c r="ILT203" s="1"/>
      <c r="ILU203" s="1"/>
      <c r="ILV203" s="1"/>
      <c r="ILW203" s="1"/>
      <c r="ILX203" s="1"/>
      <c r="ILY203" s="1"/>
      <c r="ILZ203" s="1"/>
      <c r="IMA203" s="1"/>
      <c r="IMB203" s="1"/>
      <c r="IMC203" s="1"/>
      <c r="IMD203" s="1"/>
      <c r="IME203" s="1"/>
      <c r="IMF203" s="1"/>
      <c r="IMG203" s="1"/>
      <c r="IMH203" s="1"/>
      <c r="IMI203" s="1"/>
      <c r="IMJ203" s="1"/>
      <c r="IMK203" s="1"/>
      <c r="IML203" s="1"/>
      <c r="IMM203" s="1"/>
      <c r="IMN203" s="1"/>
      <c r="IMO203" s="1"/>
      <c r="IMP203" s="1"/>
      <c r="IMQ203" s="1"/>
      <c r="IMR203" s="1"/>
      <c r="IMS203" s="1"/>
      <c r="IMT203" s="1"/>
      <c r="IMU203" s="1"/>
      <c r="IMV203" s="1"/>
      <c r="IMW203" s="1"/>
      <c r="IMX203" s="1"/>
      <c r="IMY203" s="1"/>
      <c r="IMZ203" s="1"/>
      <c r="INA203" s="1"/>
      <c r="INB203" s="1"/>
      <c r="INC203" s="1"/>
      <c r="IND203" s="1"/>
      <c r="INE203" s="1"/>
      <c r="INF203" s="1"/>
      <c r="ING203" s="1"/>
      <c r="INH203" s="1"/>
      <c r="INI203" s="1"/>
      <c r="INJ203" s="1"/>
      <c r="INK203" s="1"/>
      <c r="INL203" s="1"/>
      <c r="INM203" s="1"/>
      <c r="INN203" s="1"/>
      <c r="INO203" s="1"/>
      <c r="INP203" s="1"/>
      <c r="INQ203" s="1"/>
      <c r="INR203" s="1"/>
      <c r="INS203" s="1"/>
      <c r="INT203" s="1"/>
      <c r="INU203" s="1"/>
      <c r="INV203" s="1"/>
      <c r="INW203" s="1"/>
      <c r="INX203" s="1"/>
      <c r="INY203" s="1"/>
      <c r="INZ203" s="1"/>
      <c r="IOA203" s="1"/>
      <c r="IOB203" s="1"/>
      <c r="IOC203" s="1"/>
      <c r="IOD203" s="1"/>
      <c r="IOE203" s="1"/>
      <c r="IOF203" s="1"/>
      <c r="IOG203" s="1"/>
      <c r="IOH203" s="1"/>
      <c r="IOI203" s="1"/>
      <c r="IOJ203" s="1"/>
      <c r="IOK203" s="1"/>
      <c r="IOL203" s="1"/>
      <c r="IOM203" s="1"/>
      <c r="ION203" s="1"/>
      <c r="IOO203" s="1"/>
      <c r="IOP203" s="1"/>
      <c r="IOQ203" s="1"/>
      <c r="IOR203" s="1"/>
      <c r="IOS203" s="1"/>
      <c r="IOT203" s="1"/>
      <c r="IOU203" s="1"/>
      <c r="IOV203" s="1"/>
      <c r="IOW203" s="1"/>
      <c r="IOX203" s="1"/>
      <c r="IOY203" s="1"/>
      <c r="IOZ203" s="1"/>
      <c r="IPA203" s="1"/>
      <c r="IPB203" s="1"/>
      <c r="IPC203" s="1"/>
      <c r="IPD203" s="1"/>
      <c r="IPE203" s="1"/>
      <c r="IPF203" s="1"/>
      <c r="IPG203" s="1"/>
      <c r="IPH203" s="1"/>
      <c r="IPI203" s="1"/>
      <c r="IPJ203" s="1"/>
      <c r="IPK203" s="1"/>
      <c r="IPL203" s="1"/>
      <c r="IPM203" s="1"/>
      <c r="IPN203" s="1"/>
      <c r="IPO203" s="1"/>
      <c r="IPP203" s="1"/>
      <c r="IPQ203" s="1"/>
      <c r="IPR203" s="1"/>
      <c r="IPS203" s="1"/>
      <c r="IPT203" s="1"/>
      <c r="IPU203" s="1"/>
      <c r="IPV203" s="1"/>
      <c r="IPW203" s="1"/>
      <c r="IPX203" s="1"/>
      <c r="IPY203" s="1"/>
      <c r="IPZ203" s="1"/>
      <c r="IQA203" s="1"/>
      <c r="IQB203" s="1"/>
      <c r="IQC203" s="1"/>
      <c r="IQD203" s="1"/>
      <c r="IQE203" s="1"/>
      <c r="IQF203" s="1"/>
      <c r="IQG203" s="1"/>
      <c r="IQH203" s="1"/>
      <c r="IQI203" s="1"/>
      <c r="IQJ203" s="1"/>
      <c r="IQK203" s="1"/>
      <c r="IQL203" s="1"/>
      <c r="IQM203" s="1"/>
      <c r="IQN203" s="1"/>
      <c r="IQO203" s="1"/>
      <c r="IQP203" s="1"/>
      <c r="IQQ203" s="1"/>
      <c r="IQR203" s="1"/>
      <c r="IQS203" s="1"/>
      <c r="IQT203" s="1"/>
      <c r="IQU203" s="1"/>
      <c r="IQV203" s="1"/>
      <c r="IQW203" s="1"/>
      <c r="IQX203" s="1"/>
      <c r="IQY203" s="1"/>
      <c r="IQZ203" s="1"/>
      <c r="IRA203" s="1"/>
      <c r="IRB203" s="1"/>
      <c r="IRC203" s="1"/>
      <c r="IRD203" s="1"/>
      <c r="IRE203" s="1"/>
      <c r="IRF203" s="1"/>
      <c r="IRG203" s="1"/>
      <c r="IRH203" s="1"/>
      <c r="IRI203" s="1"/>
      <c r="IRJ203" s="1"/>
      <c r="IRK203" s="1"/>
      <c r="IRL203" s="1"/>
      <c r="IRM203" s="1"/>
      <c r="IRN203" s="1"/>
      <c r="IRO203" s="1"/>
      <c r="IRP203" s="1"/>
      <c r="IRQ203" s="1"/>
      <c r="IRR203" s="1"/>
      <c r="IRS203" s="1"/>
      <c r="IRT203" s="1"/>
      <c r="IRU203" s="1"/>
      <c r="IRV203" s="1"/>
      <c r="IRW203" s="1"/>
      <c r="IRX203" s="1"/>
      <c r="IRY203" s="1"/>
      <c r="IRZ203" s="1"/>
      <c r="ISA203" s="1"/>
      <c r="ISB203" s="1"/>
      <c r="ISC203" s="1"/>
      <c r="ISD203" s="1"/>
      <c r="ISE203" s="1"/>
      <c r="ISF203" s="1"/>
      <c r="ISG203" s="1"/>
      <c r="ISH203" s="1"/>
      <c r="ISI203" s="1"/>
      <c r="ISJ203" s="1"/>
      <c r="ISK203" s="1"/>
      <c r="ISL203" s="1"/>
      <c r="ISM203" s="1"/>
      <c r="ISN203" s="1"/>
      <c r="ISO203" s="1"/>
      <c r="ISP203" s="1"/>
      <c r="ISQ203" s="1"/>
      <c r="ISR203" s="1"/>
      <c r="ISS203" s="1"/>
      <c r="IST203" s="1"/>
      <c r="ISU203" s="1"/>
      <c r="ISV203" s="1"/>
      <c r="ISW203" s="1"/>
      <c r="ISX203" s="1"/>
      <c r="ISY203" s="1"/>
      <c r="ISZ203" s="1"/>
      <c r="ITA203" s="1"/>
      <c r="ITB203" s="1"/>
      <c r="ITC203" s="1"/>
      <c r="ITD203" s="1"/>
      <c r="ITE203" s="1"/>
      <c r="ITF203" s="1"/>
      <c r="ITG203" s="1"/>
      <c r="ITH203" s="1"/>
      <c r="ITI203" s="1"/>
      <c r="ITJ203" s="1"/>
      <c r="ITK203" s="1"/>
      <c r="ITL203" s="1"/>
      <c r="ITM203" s="1"/>
      <c r="ITN203" s="1"/>
      <c r="ITO203" s="1"/>
      <c r="ITP203" s="1"/>
      <c r="ITQ203" s="1"/>
      <c r="ITR203" s="1"/>
      <c r="ITS203" s="1"/>
      <c r="ITT203" s="1"/>
      <c r="ITU203" s="1"/>
      <c r="ITV203" s="1"/>
      <c r="ITW203" s="1"/>
      <c r="ITX203" s="1"/>
      <c r="ITY203" s="1"/>
      <c r="ITZ203" s="1"/>
      <c r="IUA203" s="1"/>
      <c r="IUB203" s="1"/>
      <c r="IUC203" s="1"/>
      <c r="IUD203" s="1"/>
      <c r="IUE203" s="1"/>
      <c r="IUF203" s="1"/>
      <c r="IUG203" s="1"/>
      <c r="IUH203" s="1"/>
      <c r="IUI203" s="1"/>
      <c r="IUJ203" s="1"/>
      <c r="IUK203" s="1"/>
      <c r="IUL203" s="1"/>
      <c r="IUM203" s="1"/>
      <c r="IUN203" s="1"/>
      <c r="IUO203" s="1"/>
      <c r="IUP203" s="1"/>
      <c r="IUQ203" s="1"/>
      <c r="IUR203" s="1"/>
      <c r="IUS203" s="1"/>
      <c r="IUT203" s="1"/>
      <c r="IUU203" s="1"/>
      <c r="IUV203" s="1"/>
      <c r="IUW203" s="1"/>
      <c r="IUX203" s="1"/>
      <c r="IUY203" s="1"/>
      <c r="IUZ203" s="1"/>
      <c r="IVA203" s="1"/>
      <c r="IVB203" s="1"/>
      <c r="IVC203" s="1"/>
      <c r="IVD203" s="1"/>
      <c r="IVE203" s="1"/>
      <c r="IVF203" s="1"/>
      <c r="IVG203" s="1"/>
      <c r="IVH203" s="1"/>
      <c r="IVI203" s="1"/>
      <c r="IVJ203" s="1"/>
      <c r="IVK203" s="1"/>
      <c r="IVL203" s="1"/>
      <c r="IVM203" s="1"/>
      <c r="IVN203" s="1"/>
      <c r="IVO203" s="1"/>
      <c r="IVP203" s="1"/>
      <c r="IVQ203" s="1"/>
      <c r="IVR203" s="1"/>
      <c r="IVS203" s="1"/>
      <c r="IVT203" s="1"/>
      <c r="IVU203" s="1"/>
      <c r="IVV203" s="1"/>
      <c r="IVW203" s="1"/>
      <c r="IVX203" s="1"/>
      <c r="IVY203" s="1"/>
      <c r="IVZ203" s="1"/>
      <c r="IWA203" s="1"/>
      <c r="IWB203" s="1"/>
      <c r="IWC203" s="1"/>
      <c r="IWD203" s="1"/>
      <c r="IWE203" s="1"/>
      <c r="IWF203" s="1"/>
      <c r="IWG203" s="1"/>
      <c r="IWH203" s="1"/>
      <c r="IWI203" s="1"/>
      <c r="IWJ203" s="1"/>
      <c r="IWK203" s="1"/>
      <c r="IWL203" s="1"/>
      <c r="IWM203" s="1"/>
      <c r="IWN203" s="1"/>
      <c r="IWO203" s="1"/>
      <c r="IWP203" s="1"/>
      <c r="IWQ203" s="1"/>
      <c r="IWR203" s="1"/>
      <c r="IWS203" s="1"/>
      <c r="IWT203" s="1"/>
      <c r="IWU203" s="1"/>
      <c r="IWV203" s="1"/>
      <c r="IWW203" s="1"/>
      <c r="IWX203" s="1"/>
      <c r="IWY203" s="1"/>
      <c r="IWZ203" s="1"/>
      <c r="IXA203" s="1"/>
      <c r="IXB203" s="1"/>
      <c r="IXC203" s="1"/>
      <c r="IXD203" s="1"/>
      <c r="IXE203" s="1"/>
      <c r="IXF203" s="1"/>
      <c r="IXG203" s="1"/>
      <c r="IXH203" s="1"/>
      <c r="IXI203" s="1"/>
      <c r="IXJ203" s="1"/>
      <c r="IXK203" s="1"/>
      <c r="IXL203" s="1"/>
      <c r="IXM203" s="1"/>
      <c r="IXN203" s="1"/>
      <c r="IXO203" s="1"/>
      <c r="IXP203" s="1"/>
      <c r="IXQ203" s="1"/>
      <c r="IXR203" s="1"/>
      <c r="IXS203" s="1"/>
      <c r="IXT203" s="1"/>
      <c r="IXU203" s="1"/>
      <c r="IXV203" s="1"/>
      <c r="IXW203" s="1"/>
      <c r="IXX203" s="1"/>
      <c r="IXY203" s="1"/>
      <c r="IXZ203" s="1"/>
      <c r="IYA203" s="1"/>
      <c r="IYB203" s="1"/>
      <c r="IYC203" s="1"/>
      <c r="IYD203" s="1"/>
      <c r="IYE203" s="1"/>
      <c r="IYF203" s="1"/>
      <c r="IYG203" s="1"/>
      <c r="IYH203" s="1"/>
      <c r="IYI203" s="1"/>
      <c r="IYJ203" s="1"/>
      <c r="IYK203" s="1"/>
      <c r="IYL203" s="1"/>
      <c r="IYM203" s="1"/>
      <c r="IYN203" s="1"/>
      <c r="IYO203" s="1"/>
      <c r="IYP203" s="1"/>
      <c r="IYQ203" s="1"/>
      <c r="IYR203" s="1"/>
      <c r="IYS203" s="1"/>
      <c r="IYT203" s="1"/>
      <c r="IYU203" s="1"/>
      <c r="IYV203" s="1"/>
      <c r="IYW203" s="1"/>
      <c r="IYX203" s="1"/>
      <c r="IYY203" s="1"/>
      <c r="IYZ203" s="1"/>
      <c r="IZA203" s="1"/>
      <c r="IZB203" s="1"/>
      <c r="IZC203" s="1"/>
      <c r="IZD203" s="1"/>
      <c r="IZE203" s="1"/>
      <c r="IZF203" s="1"/>
      <c r="IZG203" s="1"/>
      <c r="IZH203" s="1"/>
      <c r="IZI203" s="1"/>
      <c r="IZJ203" s="1"/>
      <c r="IZK203" s="1"/>
      <c r="IZL203" s="1"/>
      <c r="IZM203" s="1"/>
      <c r="IZN203" s="1"/>
      <c r="IZO203" s="1"/>
      <c r="IZP203" s="1"/>
      <c r="IZQ203" s="1"/>
      <c r="IZR203" s="1"/>
      <c r="IZS203" s="1"/>
      <c r="IZT203" s="1"/>
      <c r="IZU203" s="1"/>
      <c r="IZV203" s="1"/>
      <c r="IZW203" s="1"/>
      <c r="IZX203" s="1"/>
      <c r="IZY203" s="1"/>
      <c r="IZZ203" s="1"/>
      <c r="JAA203" s="1"/>
      <c r="JAB203" s="1"/>
      <c r="JAC203" s="1"/>
      <c r="JAD203" s="1"/>
      <c r="JAE203" s="1"/>
      <c r="JAF203" s="1"/>
      <c r="JAG203" s="1"/>
      <c r="JAH203" s="1"/>
      <c r="JAI203" s="1"/>
      <c r="JAJ203" s="1"/>
      <c r="JAK203" s="1"/>
      <c r="JAL203" s="1"/>
      <c r="JAM203" s="1"/>
      <c r="JAN203" s="1"/>
      <c r="JAO203" s="1"/>
      <c r="JAP203" s="1"/>
      <c r="JAQ203" s="1"/>
      <c r="JAR203" s="1"/>
      <c r="JAS203" s="1"/>
      <c r="JAT203" s="1"/>
      <c r="JAU203" s="1"/>
      <c r="JAV203" s="1"/>
      <c r="JAW203" s="1"/>
      <c r="JAX203" s="1"/>
      <c r="JAY203" s="1"/>
      <c r="JAZ203" s="1"/>
      <c r="JBA203" s="1"/>
      <c r="JBB203" s="1"/>
      <c r="JBC203" s="1"/>
      <c r="JBD203" s="1"/>
      <c r="JBE203" s="1"/>
      <c r="JBF203" s="1"/>
      <c r="JBG203" s="1"/>
      <c r="JBH203" s="1"/>
      <c r="JBI203" s="1"/>
      <c r="JBJ203" s="1"/>
      <c r="JBK203" s="1"/>
      <c r="JBL203" s="1"/>
      <c r="JBM203" s="1"/>
      <c r="JBN203" s="1"/>
      <c r="JBO203" s="1"/>
      <c r="JBP203" s="1"/>
      <c r="JBQ203" s="1"/>
      <c r="JBR203" s="1"/>
      <c r="JBS203" s="1"/>
      <c r="JBT203" s="1"/>
      <c r="JBU203" s="1"/>
      <c r="JBV203" s="1"/>
      <c r="JBW203" s="1"/>
      <c r="JBX203" s="1"/>
      <c r="JBY203" s="1"/>
      <c r="JBZ203" s="1"/>
      <c r="JCA203" s="1"/>
      <c r="JCB203" s="1"/>
      <c r="JCC203" s="1"/>
      <c r="JCD203" s="1"/>
      <c r="JCE203" s="1"/>
      <c r="JCF203" s="1"/>
      <c r="JCG203" s="1"/>
      <c r="JCH203" s="1"/>
      <c r="JCI203" s="1"/>
      <c r="JCJ203" s="1"/>
      <c r="JCK203" s="1"/>
      <c r="JCL203" s="1"/>
      <c r="JCM203" s="1"/>
      <c r="JCN203" s="1"/>
      <c r="JCO203" s="1"/>
      <c r="JCP203" s="1"/>
      <c r="JCQ203" s="1"/>
      <c r="JCR203" s="1"/>
      <c r="JCS203" s="1"/>
      <c r="JCT203" s="1"/>
      <c r="JCU203" s="1"/>
      <c r="JCV203" s="1"/>
      <c r="JCW203" s="1"/>
      <c r="JCX203" s="1"/>
      <c r="JCY203" s="1"/>
      <c r="JCZ203" s="1"/>
      <c r="JDA203" s="1"/>
      <c r="JDB203" s="1"/>
      <c r="JDC203" s="1"/>
      <c r="JDD203" s="1"/>
      <c r="JDE203" s="1"/>
      <c r="JDF203" s="1"/>
      <c r="JDG203" s="1"/>
      <c r="JDH203" s="1"/>
      <c r="JDI203" s="1"/>
      <c r="JDJ203" s="1"/>
      <c r="JDK203" s="1"/>
      <c r="JDL203" s="1"/>
      <c r="JDM203" s="1"/>
      <c r="JDN203" s="1"/>
      <c r="JDO203" s="1"/>
      <c r="JDP203" s="1"/>
      <c r="JDQ203" s="1"/>
      <c r="JDR203" s="1"/>
      <c r="JDS203" s="1"/>
      <c r="JDT203" s="1"/>
      <c r="JDU203" s="1"/>
      <c r="JDV203" s="1"/>
      <c r="JDW203" s="1"/>
      <c r="JDX203" s="1"/>
      <c r="JDY203" s="1"/>
      <c r="JDZ203" s="1"/>
      <c r="JEA203" s="1"/>
      <c r="JEB203" s="1"/>
      <c r="JEC203" s="1"/>
      <c r="JED203" s="1"/>
      <c r="JEE203" s="1"/>
      <c r="JEF203" s="1"/>
      <c r="JEG203" s="1"/>
      <c r="JEH203" s="1"/>
      <c r="JEI203" s="1"/>
      <c r="JEJ203" s="1"/>
      <c r="JEK203" s="1"/>
      <c r="JEL203" s="1"/>
      <c r="JEM203" s="1"/>
      <c r="JEN203" s="1"/>
      <c r="JEO203" s="1"/>
      <c r="JEP203" s="1"/>
      <c r="JEQ203" s="1"/>
      <c r="JER203" s="1"/>
      <c r="JES203" s="1"/>
      <c r="JET203" s="1"/>
      <c r="JEU203" s="1"/>
      <c r="JEV203" s="1"/>
      <c r="JEW203" s="1"/>
      <c r="JEX203" s="1"/>
      <c r="JEY203" s="1"/>
      <c r="JEZ203" s="1"/>
      <c r="JFA203" s="1"/>
      <c r="JFB203" s="1"/>
      <c r="JFC203" s="1"/>
      <c r="JFD203" s="1"/>
      <c r="JFE203" s="1"/>
      <c r="JFF203" s="1"/>
      <c r="JFG203" s="1"/>
      <c r="JFH203" s="1"/>
      <c r="JFI203" s="1"/>
      <c r="JFJ203" s="1"/>
      <c r="JFK203" s="1"/>
      <c r="JFL203" s="1"/>
      <c r="JFM203" s="1"/>
      <c r="JFN203" s="1"/>
      <c r="JFO203" s="1"/>
      <c r="JFP203" s="1"/>
      <c r="JFQ203" s="1"/>
      <c r="JFR203" s="1"/>
      <c r="JFS203" s="1"/>
      <c r="JFT203" s="1"/>
      <c r="JFU203" s="1"/>
      <c r="JFV203" s="1"/>
      <c r="JFW203" s="1"/>
      <c r="JFX203" s="1"/>
      <c r="JFY203" s="1"/>
      <c r="JFZ203" s="1"/>
      <c r="JGA203" s="1"/>
      <c r="JGB203" s="1"/>
      <c r="JGC203" s="1"/>
      <c r="JGD203" s="1"/>
      <c r="JGE203" s="1"/>
      <c r="JGF203" s="1"/>
      <c r="JGG203" s="1"/>
      <c r="JGH203" s="1"/>
      <c r="JGI203" s="1"/>
      <c r="JGJ203" s="1"/>
      <c r="JGK203" s="1"/>
      <c r="JGL203" s="1"/>
      <c r="JGM203" s="1"/>
      <c r="JGN203" s="1"/>
      <c r="JGO203" s="1"/>
      <c r="JGP203" s="1"/>
      <c r="JGQ203" s="1"/>
      <c r="JGR203" s="1"/>
      <c r="JGS203" s="1"/>
      <c r="JGT203" s="1"/>
      <c r="JGU203" s="1"/>
      <c r="JGV203" s="1"/>
      <c r="JGW203" s="1"/>
      <c r="JGX203" s="1"/>
      <c r="JGY203" s="1"/>
      <c r="JGZ203" s="1"/>
      <c r="JHA203" s="1"/>
      <c r="JHB203" s="1"/>
      <c r="JHC203" s="1"/>
      <c r="JHD203" s="1"/>
      <c r="JHE203" s="1"/>
      <c r="JHF203" s="1"/>
      <c r="JHG203" s="1"/>
      <c r="JHH203" s="1"/>
      <c r="JHI203" s="1"/>
      <c r="JHJ203" s="1"/>
      <c r="JHK203" s="1"/>
      <c r="JHL203" s="1"/>
      <c r="JHM203" s="1"/>
      <c r="JHN203" s="1"/>
      <c r="JHO203" s="1"/>
      <c r="JHP203" s="1"/>
      <c r="JHQ203" s="1"/>
      <c r="JHR203" s="1"/>
      <c r="JHS203" s="1"/>
      <c r="JHT203" s="1"/>
      <c r="JHU203" s="1"/>
      <c r="JHV203" s="1"/>
      <c r="JHW203" s="1"/>
      <c r="JHX203" s="1"/>
      <c r="JHY203" s="1"/>
      <c r="JHZ203" s="1"/>
      <c r="JIA203" s="1"/>
      <c r="JIB203" s="1"/>
      <c r="JIC203" s="1"/>
      <c r="JID203" s="1"/>
      <c r="JIE203" s="1"/>
      <c r="JIF203" s="1"/>
      <c r="JIG203" s="1"/>
      <c r="JIH203" s="1"/>
      <c r="JII203" s="1"/>
      <c r="JIJ203" s="1"/>
      <c r="JIK203" s="1"/>
      <c r="JIL203" s="1"/>
      <c r="JIM203" s="1"/>
      <c r="JIN203" s="1"/>
      <c r="JIO203" s="1"/>
      <c r="JIP203" s="1"/>
      <c r="JIQ203" s="1"/>
      <c r="JIR203" s="1"/>
      <c r="JIS203" s="1"/>
      <c r="JIT203" s="1"/>
      <c r="JIU203" s="1"/>
      <c r="JIV203" s="1"/>
      <c r="JIW203" s="1"/>
      <c r="JIX203" s="1"/>
      <c r="JIY203" s="1"/>
      <c r="JIZ203" s="1"/>
      <c r="JJA203" s="1"/>
      <c r="JJB203" s="1"/>
      <c r="JJC203" s="1"/>
      <c r="JJD203" s="1"/>
      <c r="JJE203" s="1"/>
      <c r="JJF203" s="1"/>
      <c r="JJG203" s="1"/>
      <c r="JJH203" s="1"/>
      <c r="JJI203" s="1"/>
      <c r="JJJ203" s="1"/>
      <c r="JJK203" s="1"/>
      <c r="JJL203" s="1"/>
      <c r="JJM203" s="1"/>
      <c r="JJN203" s="1"/>
      <c r="JJO203" s="1"/>
      <c r="JJP203" s="1"/>
      <c r="JJQ203" s="1"/>
      <c r="JJR203" s="1"/>
      <c r="JJS203" s="1"/>
      <c r="JJT203" s="1"/>
      <c r="JJU203" s="1"/>
      <c r="JJV203" s="1"/>
      <c r="JJW203" s="1"/>
      <c r="JJX203" s="1"/>
      <c r="JJY203" s="1"/>
      <c r="JJZ203" s="1"/>
      <c r="JKA203" s="1"/>
      <c r="JKB203" s="1"/>
      <c r="JKC203" s="1"/>
      <c r="JKD203" s="1"/>
      <c r="JKE203" s="1"/>
      <c r="JKF203" s="1"/>
      <c r="JKG203" s="1"/>
      <c r="JKH203" s="1"/>
      <c r="JKI203" s="1"/>
      <c r="JKJ203" s="1"/>
      <c r="JKK203" s="1"/>
      <c r="JKL203" s="1"/>
      <c r="JKM203" s="1"/>
      <c r="JKN203" s="1"/>
      <c r="JKO203" s="1"/>
      <c r="JKP203" s="1"/>
      <c r="JKQ203" s="1"/>
      <c r="JKR203" s="1"/>
      <c r="JKS203" s="1"/>
      <c r="JKT203" s="1"/>
      <c r="JKU203" s="1"/>
      <c r="JKV203" s="1"/>
      <c r="JKW203" s="1"/>
      <c r="JKX203" s="1"/>
      <c r="JKY203" s="1"/>
      <c r="JKZ203" s="1"/>
      <c r="JLA203" s="1"/>
      <c r="JLB203" s="1"/>
      <c r="JLC203" s="1"/>
      <c r="JLD203" s="1"/>
      <c r="JLE203" s="1"/>
      <c r="JLF203" s="1"/>
      <c r="JLG203" s="1"/>
      <c r="JLH203" s="1"/>
      <c r="JLI203" s="1"/>
      <c r="JLJ203" s="1"/>
      <c r="JLK203" s="1"/>
      <c r="JLL203" s="1"/>
      <c r="JLM203" s="1"/>
      <c r="JLN203" s="1"/>
      <c r="JLO203" s="1"/>
      <c r="JLP203" s="1"/>
      <c r="JLQ203" s="1"/>
      <c r="JLR203" s="1"/>
      <c r="JLS203" s="1"/>
      <c r="JLT203" s="1"/>
      <c r="JLU203" s="1"/>
      <c r="JLV203" s="1"/>
      <c r="JLW203" s="1"/>
      <c r="JLX203" s="1"/>
      <c r="JLY203" s="1"/>
      <c r="JLZ203" s="1"/>
      <c r="JMA203" s="1"/>
      <c r="JMB203" s="1"/>
      <c r="JMC203" s="1"/>
      <c r="JMD203" s="1"/>
      <c r="JME203" s="1"/>
      <c r="JMF203" s="1"/>
      <c r="JMG203" s="1"/>
      <c r="JMH203" s="1"/>
      <c r="JMI203" s="1"/>
      <c r="JMJ203" s="1"/>
      <c r="JMK203" s="1"/>
      <c r="JML203" s="1"/>
      <c r="JMM203" s="1"/>
      <c r="JMN203" s="1"/>
      <c r="JMO203" s="1"/>
      <c r="JMP203" s="1"/>
      <c r="JMQ203" s="1"/>
      <c r="JMR203" s="1"/>
      <c r="JMS203" s="1"/>
      <c r="JMT203" s="1"/>
      <c r="JMU203" s="1"/>
      <c r="JMV203" s="1"/>
      <c r="JMW203" s="1"/>
      <c r="JMX203" s="1"/>
      <c r="JMY203" s="1"/>
      <c r="JMZ203" s="1"/>
      <c r="JNA203" s="1"/>
      <c r="JNB203" s="1"/>
      <c r="JNC203" s="1"/>
      <c r="JND203" s="1"/>
      <c r="JNE203" s="1"/>
      <c r="JNF203" s="1"/>
      <c r="JNG203" s="1"/>
      <c r="JNH203" s="1"/>
      <c r="JNI203" s="1"/>
      <c r="JNJ203" s="1"/>
      <c r="JNK203" s="1"/>
      <c r="JNL203" s="1"/>
      <c r="JNM203" s="1"/>
      <c r="JNN203" s="1"/>
      <c r="JNO203" s="1"/>
      <c r="JNP203" s="1"/>
      <c r="JNQ203" s="1"/>
      <c r="JNR203" s="1"/>
      <c r="JNS203" s="1"/>
      <c r="JNT203" s="1"/>
      <c r="JNU203" s="1"/>
      <c r="JNV203" s="1"/>
      <c r="JNW203" s="1"/>
      <c r="JNX203" s="1"/>
      <c r="JNY203" s="1"/>
      <c r="JNZ203" s="1"/>
      <c r="JOA203" s="1"/>
      <c r="JOB203" s="1"/>
      <c r="JOC203" s="1"/>
      <c r="JOD203" s="1"/>
      <c r="JOE203" s="1"/>
      <c r="JOF203" s="1"/>
      <c r="JOG203" s="1"/>
      <c r="JOH203" s="1"/>
      <c r="JOI203" s="1"/>
      <c r="JOJ203" s="1"/>
      <c r="JOK203" s="1"/>
      <c r="JOL203" s="1"/>
      <c r="JOM203" s="1"/>
      <c r="JON203" s="1"/>
      <c r="JOO203" s="1"/>
      <c r="JOP203" s="1"/>
      <c r="JOQ203" s="1"/>
      <c r="JOR203" s="1"/>
      <c r="JOS203" s="1"/>
      <c r="JOT203" s="1"/>
      <c r="JOU203" s="1"/>
      <c r="JOV203" s="1"/>
      <c r="JOW203" s="1"/>
      <c r="JOX203" s="1"/>
      <c r="JOY203" s="1"/>
      <c r="JOZ203" s="1"/>
      <c r="JPA203" s="1"/>
      <c r="JPB203" s="1"/>
      <c r="JPC203" s="1"/>
      <c r="JPD203" s="1"/>
      <c r="JPE203" s="1"/>
      <c r="JPF203" s="1"/>
      <c r="JPG203" s="1"/>
      <c r="JPH203" s="1"/>
      <c r="JPI203" s="1"/>
      <c r="JPJ203" s="1"/>
      <c r="JPK203" s="1"/>
      <c r="JPL203" s="1"/>
      <c r="JPM203" s="1"/>
      <c r="JPN203" s="1"/>
      <c r="JPO203" s="1"/>
      <c r="JPP203" s="1"/>
      <c r="JPQ203" s="1"/>
      <c r="JPR203" s="1"/>
      <c r="JPS203" s="1"/>
      <c r="JPT203" s="1"/>
      <c r="JPU203" s="1"/>
      <c r="JPV203" s="1"/>
      <c r="JPW203" s="1"/>
      <c r="JPX203" s="1"/>
      <c r="JPY203" s="1"/>
      <c r="JPZ203" s="1"/>
      <c r="JQA203" s="1"/>
      <c r="JQB203" s="1"/>
      <c r="JQC203" s="1"/>
      <c r="JQD203" s="1"/>
      <c r="JQE203" s="1"/>
      <c r="JQF203" s="1"/>
      <c r="JQG203" s="1"/>
      <c r="JQH203" s="1"/>
      <c r="JQI203" s="1"/>
      <c r="JQJ203" s="1"/>
      <c r="JQK203" s="1"/>
      <c r="JQL203" s="1"/>
      <c r="JQM203" s="1"/>
      <c r="JQN203" s="1"/>
      <c r="JQO203" s="1"/>
      <c r="JQP203" s="1"/>
      <c r="JQQ203" s="1"/>
      <c r="JQR203" s="1"/>
      <c r="JQS203" s="1"/>
      <c r="JQT203" s="1"/>
      <c r="JQU203" s="1"/>
      <c r="JQV203" s="1"/>
      <c r="JQW203" s="1"/>
      <c r="JQX203" s="1"/>
      <c r="JQY203" s="1"/>
      <c r="JQZ203" s="1"/>
      <c r="JRA203" s="1"/>
      <c r="JRB203" s="1"/>
      <c r="JRC203" s="1"/>
      <c r="JRD203" s="1"/>
      <c r="JRE203" s="1"/>
      <c r="JRF203" s="1"/>
      <c r="JRG203" s="1"/>
      <c r="JRH203" s="1"/>
      <c r="JRI203" s="1"/>
      <c r="JRJ203" s="1"/>
      <c r="JRK203" s="1"/>
      <c r="JRL203" s="1"/>
      <c r="JRM203" s="1"/>
      <c r="JRN203" s="1"/>
      <c r="JRO203" s="1"/>
      <c r="JRP203" s="1"/>
      <c r="JRQ203" s="1"/>
      <c r="JRR203" s="1"/>
      <c r="JRS203" s="1"/>
      <c r="JRT203" s="1"/>
      <c r="JRU203" s="1"/>
      <c r="JRV203" s="1"/>
      <c r="JRW203" s="1"/>
      <c r="JRX203" s="1"/>
      <c r="JRY203" s="1"/>
      <c r="JRZ203" s="1"/>
      <c r="JSA203" s="1"/>
      <c r="JSB203" s="1"/>
      <c r="JSC203" s="1"/>
      <c r="JSD203" s="1"/>
      <c r="JSE203" s="1"/>
      <c r="JSF203" s="1"/>
      <c r="JSG203" s="1"/>
      <c r="JSH203" s="1"/>
      <c r="JSI203" s="1"/>
      <c r="JSJ203" s="1"/>
      <c r="JSK203" s="1"/>
      <c r="JSL203" s="1"/>
      <c r="JSM203" s="1"/>
      <c r="JSN203" s="1"/>
      <c r="JSO203" s="1"/>
      <c r="JSP203" s="1"/>
      <c r="JSQ203" s="1"/>
      <c r="JSR203" s="1"/>
      <c r="JSS203" s="1"/>
      <c r="JST203" s="1"/>
      <c r="JSU203" s="1"/>
      <c r="JSV203" s="1"/>
      <c r="JSW203" s="1"/>
      <c r="JSX203" s="1"/>
      <c r="JSY203" s="1"/>
      <c r="JSZ203" s="1"/>
      <c r="JTA203" s="1"/>
      <c r="JTB203" s="1"/>
      <c r="JTC203" s="1"/>
      <c r="JTD203" s="1"/>
      <c r="JTE203" s="1"/>
      <c r="JTF203" s="1"/>
      <c r="JTG203" s="1"/>
      <c r="JTH203" s="1"/>
      <c r="JTI203" s="1"/>
      <c r="JTJ203" s="1"/>
      <c r="JTK203" s="1"/>
      <c r="JTL203" s="1"/>
      <c r="JTM203" s="1"/>
      <c r="JTN203" s="1"/>
      <c r="JTO203" s="1"/>
      <c r="JTP203" s="1"/>
      <c r="JTQ203" s="1"/>
      <c r="JTR203" s="1"/>
      <c r="JTS203" s="1"/>
      <c r="JTT203" s="1"/>
      <c r="JTU203" s="1"/>
      <c r="JTV203" s="1"/>
      <c r="JTW203" s="1"/>
      <c r="JTX203" s="1"/>
      <c r="JTY203" s="1"/>
      <c r="JTZ203" s="1"/>
      <c r="JUA203" s="1"/>
      <c r="JUB203" s="1"/>
      <c r="JUC203" s="1"/>
      <c r="JUD203" s="1"/>
      <c r="JUE203" s="1"/>
      <c r="JUF203" s="1"/>
      <c r="JUG203" s="1"/>
      <c r="JUH203" s="1"/>
      <c r="JUI203" s="1"/>
      <c r="JUJ203" s="1"/>
      <c r="JUK203" s="1"/>
      <c r="JUL203" s="1"/>
      <c r="JUM203" s="1"/>
      <c r="JUN203" s="1"/>
      <c r="JUO203" s="1"/>
      <c r="JUP203" s="1"/>
      <c r="JUQ203" s="1"/>
      <c r="JUR203" s="1"/>
      <c r="JUS203" s="1"/>
      <c r="JUT203" s="1"/>
      <c r="JUU203" s="1"/>
      <c r="JUV203" s="1"/>
      <c r="JUW203" s="1"/>
      <c r="JUX203" s="1"/>
      <c r="JUY203" s="1"/>
      <c r="JUZ203" s="1"/>
      <c r="JVA203" s="1"/>
      <c r="JVB203" s="1"/>
      <c r="JVC203" s="1"/>
      <c r="JVD203" s="1"/>
      <c r="JVE203" s="1"/>
      <c r="JVF203" s="1"/>
      <c r="JVG203" s="1"/>
      <c r="JVH203" s="1"/>
      <c r="JVI203" s="1"/>
      <c r="JVJ203" s="1"/>
      <c r="JVK203" s="1"/>
      <c r="JVL203" s="1"/>
      <c r="JVM203" s="1"/>
      <c r="JVN203" s="1"/>
      <c r="JVO203" s="1"/>
      <c r="JVP203" s="1"/>
      <c r="JVQ203" s="1"/>
      <c r="JVR203" s="1"/>
      <c r="JVS203" s="1"/>
      <c r="JVT203" s="1"/>
      <c r="JVU203" s="1"/>
      <c r="JVV203" s="1"/>
      <c r="JVW203" s="1"/>
      <c r="JVX203" s="1"/>
      <c r="JVY203" s="1"/>
      <c r="JVZ203" s="1"/>
      <c r="JWA203" s="1"/>
      <c r="JWB203" s="1"/>
      <c r="JWC203" s="1"/>
      <c r="JWD203" s="1"/>
      <c r="JWE203" s="1"/>
      <c r="JWF203" s="1"/>
      <c r="JWG203" s="1"/>
      <c r="JWH203" s="1"/>
      <c r="JWI203" s="1"/>
      <c r="JWJ203" s="1"/>
      <c r="JWK203" s="1"/>
      <c r="JWL203" s="1"/>
      <c r="JWM203" s="1"/>
      <c r="JWN203" s="1"/>
      <c r="JWO203" s="1"/>
      <c r="JWP203" s="1"/>
      <c r="JWQ203" s="1"/>
      <c r="JWR203" s="1"/>
      <c r="JWS203" s="1"/>
      <c r="JWT203" s="1"/>
      <c r="JWU203" s="1"/>
      <c r="JWV203" s="1"/>
      <c r="JWW203" s="1"/>
      <c r="JWX203" s="1"/>
      <c r="JWY203" s="1"/>
      <c r="JWZ203" s="1"/>
      <c r="JXA203" s="1"/>
      <c r="JXB203" s="1"/>
      <c r="JXC203" s="1"/>
      <c r="JXD203" s="1"/>
      <c r="JXE203" s="1"/>
      <c r="JXF203" s="1"/>
      <c r="JXG203" s="1"/>
      <c r="JXH203" s="1"/>
      <c r="JXI203" s="1"/>
      <c r="JXJ203" s="1"/>
      <c r="JXK203" s="1"/>
      <c r="JXL203" s="1"/>
      <c r="JXM203" s="1"/>
      <c r="JXN203" s="1"/>
      <c r="JXO203" s="1"/>
      <c r="JXP203" s="1"/>
      <c r="JXQ203" s="1"/>
      <c r="JXR203" s="1"/>
      <c r="JXS203" s="1"/>
      <c r="JXT203" s="1"/>
      <c r="JXU203" s="1"/>
      <c r="JXV203" s="1"/>
      <c r="JXW203" s="1"/>
      <c r="JXX203" s="1"/>
      <c r="JXY203" s="1"/>
      <c r="JXZ203" s="1"/>
      <c r="JYA203" s="1"/>
      <c r="JYB203" s="1"/>
      <c r="JYC203" s="1"/>
      <c r="JYD203" s="1"/>
      <c r="JYE203" s="1"/>
      <c r="JYF203" s="1"/>
      <c r="JYG203" s="1"/>
      <c r="JYH203" s="1"/>
      <c r="JYI203" s="1"/>
      <c r="JYJ203" s="1"/>
      <c r="JYK203" s="1"/>
      <c r="JYL203" s="1"/>
      <c r="JYM203" s="1"/>
      <c r="JYN203" s="1"/>
      <c r="JYO203" s="1"/>
      <c r="JYP203" s="1"/>
      <c r="JYQ203" s="1"/>
      <c r="JYR203" s="1"/>
      <c r="JYS203" s="1"/>
      <c r="JYT203" s="1"/>
      <c r="JYU203" s="1"/>
      <c r="JYV203" s="1"/>
      <c r="JYW203" s="1"/>
      <c r="JYX203" s="1"/>
      <c r="JYY203" s="1"/>
      <c r="JYZ203" s="1"/>
      <c r="JZA203" s="1"/>
      <c r="JZB203" s="1"/>
      <c r="JZC203" s="1"/>
      <c r="JZD203" s="1"/>
      <c r="JZE203" s="1"/>
      <c r="JZF203" s="1"/>
      <c r="JZG203" s="1"/>
      <c r="JZH203" s="1"/>
      <c r="JZI203" s="1"/>
      <c r="JZJ203" s="1"/>
      <c r="JZK203" s="1"/>
      <c r="JZL203" s="1"/>
      <c r="JZM203" s="1"/>
      <c r="JZN203" s="1"/>
      <c r="JZO203" s="1"/>
      <c r="JZP203" s="1"/>
      <c r="JZQ203" s="1"/>
      <c r="JZR203" s="1"/>
      <c r="JZS203" s="1"/>
      <c r="JZT203" s="1"/>
      <c r="JZU203" s="1"/>
      <c r="JZV203" s="1"/>
      <c r="JZW203" s="1"/>
      <c r="JZX203" s="1"/>
      <c r="JZY203" s="1"/>
      <c r="JZZ203" s="1"/>
      <c r="KAA203" s="1"/>
      <c r="KAB203" s="1"/>
      <c r="KAC203" s="1"/>
      <c r="KAD203" s="1"/>
      <c r="KAE203" s="1"/>
      <c r="KAF203" s="1"/>
      <c r="KAG203" s="1"/>
      <c r="KAH203" s="1"/>
      <c r="KAI203" s="1"/>
      <c r="KAJ203" s="1"/>
      <c r="KAK203" s="1"/>
      <c r="KAL203" s="1"/>
      <c r="KAM203" s="1"/>
      <c r="KAN203" s="1"/>
      <c r="KAO203" s="1"/>
      <c r="KAP203" s="1"/>
      <c r="KAQ203" s="1"/>
      <c r="KAR203" s="1"/>
      <c r="KAS203" s="1"/>
      <c r="KAT203" s="1"/>
      <c r="KAU203" s="1"/>
      <c r="KAV203" s="1"/>
      <c r="KAW203" s="1"/>
      <c r="KAX203" s="1"/>
      <c r="KAY203" s="1"/>
      <c r="KAZ203" s="1"/>
      <c r="KBA203" s="1"/>
      <c r="KBB203" s="1"/>
      <c r="KBC203" s="1"/>
      <c r="KBD203" s="1"/>
      <c r="KBE203" s="1"/>
      <c r="KBF203" s="1"/>
      <c r="KBG203" s="1"/>
      <c r="KBH203" s="1"/>
      <c r="KBI203" s="1"/>
      <c r="KBJ203" s="1"/>
      <c r="KBK203" s="1"/>
      <c r="KBL203" s="1"/>
      <c r="KBM203" s="1"/>
      <c r="KBN203" s="1"/>
      <c r="KBO203" s="1"/>
      <c r="KBP203" s="1"/>
      <c r="KBQ203" s="1"/>
      <c r="KBR203" s="1"/>
      <c r="KBS203" s="1"/>
      <c r="KBT203" s="1"/>
      <c r="KBU203" s="1"/>
      <c r="KBV203" s="1"/>
      <c r="KBW203" s="1"/>
      <c r="KBX203" s="1"/>
      <c r="KBY203" s="1"/>
      <c r="KBZ203" s="1"/>
      <c r="KCA203" s="1"/>
      <c r="KCB203" s="1"/>
      <c r="KCC203" s="1"/>
      <c r="KCD203" s="1"/>
      <c r="KCE203" s="1"/>
      <c r="KCF203" s="1"/>
      <c r="KCG203" s="1"/>
      <c r="KCH203" s="1"/>
      <c r="KCI203" s="1"/>
      <c r="KCJ203" s="1"/>
      <c r="KCK203" s="1"/>
      <c r="KCL203" s="1"/>
      <c r="KCM203" s="1"/>
      <c r="KCN203" s="1"/>
      <c r="KCO203" s="1"/>
      <c r="KCP203" s="1"/>
      <c r="KCQ203" s="1"/>
      <c r="KCR203" s="1"/>
      <c r="KCS203" s="1"/>
      <c r="KCT203" s="1"/>
      <c r="KCU203" s="1"/>
      <c r="KCV203" s="1"/>
      <c r="KCW203" s="1"/>
      <c r="KCX203" s="1"/>
      <c r="KCY203" s="1"/>
      <c r="KCZ203" s="1"/>
      <c r="KDA203" s="1"/>
      <c r="KDB203" s="1"/>
      <c r="KDC203" s="1"/>
      <c r="KDD203" s="1"/>
      <c r="KDE203" s="1"/>
      <c r="KDF203" s="1"/>
      <c r="KDG203" s="1"/>
      <c r="KDH203" s="1"/>
      <c r="KDI203" s="1"/>
      <c r="KDJ203" s="1"/>
      <c r="KDK203" s="1"/>
      <c r="KDL203" s="1"/>
      <c r="KDM203" s="1"/>
      <c r="KDN203" s="1"/>
      <c r="KDO203" s="1"/>
      <c r="KDP203" s="1"/>
      <c r="KDQ203" s="1"/>
      <c r="KDR203" s="1"/>
      <c r="KDS203" s="1"/>
      <c r="KDT203" s="1"/>
      <c r="KDU203" s="1"/>
      <c r="KDV203" s="1"/>
      <c r="KDW203" s="1"/>
      <c r="KDX203" s="1"/>
      <c r="KDY203" s="1"/>
      <c r="KDZ203" s="1"/>
      <c r="KEA203" s="1"/>
      <c r="KEB203" s="1"/>
      <c r="KEC203" s="1"/>
      <c r="KED203" s="1"/>
      <c r="KEE203" s="1"/>
      <c r="KEF203" s="1"/>
      <c r="KEG203" s="1"/>
      <c r="KEH203" s="1"/>
      <c r="KEI203" s="1"/>
      <c r="KEJ203" s="1"/>
      <c r="KEK203" s="1"/>
      <c r="KEL203" s="1"/>
      <c r="KEM203" s="1"/>
      <c r="KEN203" s="1"/>
      <c r="KEO203" s="1"/>
      <c r="KEP203" s="1"/>
      <c r="KEQ203" s="1"/>
      <c r="KER203" s="1"/>
      <c r="KES203" s="1"/>
      <c r="KET203" s="1"/>
      <c r="KEU203" s="1"/>
      <c r="KEV203" s="1"/>
      <c r="KEW203" s="1"/>
      <c r="KEX203" s="1"/>
      <c r="KEY203" s="1"/>
      <c r="KEZ203" s="1"/>
      <c r="KFA203" s="1"/>
      <c r="KFB203" s="1"/>
      <c r="KFC203" s="1"/>
      <c r="KFD203" s="1"/>
      <c r="KFE203" s="1"/>
      <c r="KFF203" s="1"/>
      <c r="KFG203" s="1"/>
      <c r="KFH203" s="1"/>
      <c r="KFI203" s="1"/>
      <c r="KFJ203" s="1"/>
      <c r="KFK203" s="1"/>
      <c r="KFL203" s="1"/>
      <c r="KFM203" s="1"/>
      <c r="KFN203" s="1"/>
      <c r="KFO203" s="1"/>
      <c r="KFP203" s="1"/>
      <c r="KFQ203" s="1"/>
      <c r="KFR203" s="1"/>
      <c r="KFS203" s="1"/>
      <c r="KFT203" s="1"/>
      <c r="KFU203" s="1"/>
      <c r="KFV203" s="1"/>
      <c r="KFW203" s="1"/>
      <c r="KFX203" s="1"/>
      <c r="KFY203" s="1"/>
      <c r="KFZ203" s="1"/>
      <c r="KGA203" s="1"/>
      <c r="KGB203" s="1"/>
      <c r="KGC203" s="1"/>
      <c r="KGD203" s="1"/>
      <c r="KGE203" s="1"/>
      <c r="KGF203" s="1"/>
      <c r="KGG203" s="1"/>
      <c r="KGH203" s="1"/>
      <c r="KGI203" s="1"/>
      <c r="KGJ203" s="1"/>
      <c r="KGK203" s="1"/>
      <c r="KGL203" s="1"/>
      <c r="KGM203" s="1"/>
      <c r="KGN203" s="1"/>
      <c r="KGO203" s="1"/>
      <c r="KGP203" s="1"/>
      <c r="KGQ203" s="1"/>
      <c r="KGR203" s="1"/>
      <c r="KGS203" s="1"/>
      <c r="KGT203" s="1"/>
      <c r="KGU203" s="1"/>
      <c r="KGV203" s="1"/>
      <c r="KGW203" s="1"/>
      <c r="KGX203" s="1"/>
      <c r="KGY203" s="1"/>
      <c r="KGZ203" s="1"/>
      <c r="KHA203" s="1"/>
      <c r="KHB203" s="1"/>
      <c r="KHC203" s="1"/>
      <c r="KHD203" s="1"/>
      <c r="KHE203" s="1"/>
      <c r="KHF203" s="1"/>
      <c r="KHG203" s="1"/>
      <c r="KHH203" s="1"/>
      <c r="KHI203" s="1"/>
      <c r="KHJ203" s="1"/>
      <c r="KHK203" s="1"/>
      <c r="KHL203" s="1"/>
      <c r="KHM203" s="1"/>
      <c r="KHN203" s="1"/>
      <c r="KHO203" s="1"/>
      <c r="KHP203" s="1"/>
      <c r="KHQ203" s="1"/>
      <c r="KHR203" s="1"/>
      <c r="KHS203" s="1"/>
      <c r="KHT203" s="1"/>
      <c r="KHU203" s="1"/>
      <c r="KHV203" s="1"/>
      <c r="KHW203" s="1"/>
      <c r="KHX203" s="1"/>
      <c r="KHY203" s="1"/>
      <c r="KHZ203" s="1"/>
      <c r="KIA203" s="1"/>
      <c r="KIB203" s="1"/>
      <c r="KIC203" s="1"/>
      <c r="KID203" s="1"/>
      <c r="KIE203" s="1"/>
      <c r="KIF203" s="1"/>
      <c r="KIG203" s="1"/>
      <c r="KIH203" s="1"/>
      <c r="KII203" s="1"/>
      <c r="KIJ203" s="1"/>
      <c r="KIK203" s="1"/>
      <c r="KIL203" s="1"/>
      <c r="KIM203" s="1"/>
      <c r="KIN203" s="1"/>
      <c r="KIO203" s="1"/>
      <c r="KIP203" s="1"/>
      <c r="KIQ203" s="1"/>
      <c r="KIR203" s="1"/>
      <c r="KIS203" s="1"/>
      <c r="KIT203" s="1"/>
      <c r="KIU203" s="1"/>
      <c r="KIV203" s="1"/>
      <c r="KIW203" s="1"/>
      <c r="KIX203" s="1"/>
      <c r="KIY203" s="1"/>
      <c r="KIZ203" s="1"/>
      <c r="KJA203" s="1"/>
      <c r="KJB203" s="1"/>
      <c r="KJC203" s="1"/>
      <c r="KJD203" s="1"/>
      <c r="KJE203" s="1"/>
      <c r="KJF203" s="1"/>
      <c r="KJG203" s="1"/>
      <c r="KJH203" s="1"/>
      <c r="KJI203" s="1"/>
      <c r="KJJ203" s="1"/>
      <c r="KJK203" s="1"/>
      <c r="KJL203" s="1"/>
      <c r="KJM203" s="1"/>
      <c r="KJN203" s="1"/>
      <c r="KJO203" s="1"/>
      <c r="KJP203" s="1"/>
      <c r="KJQ203" s="1"/>
      <c r="KJR203" s="1"/>
      <c r="KJS203" s="1"/>
      <c r="KJT203" s="1"/>
      <c r="KJU203" s="1"/>
      <c r="KJV203" s="1"/>
      <c r="KJW203" s="1"/>
      <c r="KJX203" s="1"/>
      <c r="KJY203" s="1"/>
      <c r="KJZ203" s="1"/>
      <c r="KKA203" s="1"/>
      <c r="KKB203" s="1"/>
      <c r="KKC203" s="1"/>
      <c r="KKD203" s="1"/>
      <c r="KKE203" s="1"/>
      <c r="KKF203" s="1"/>
      <c r="KKG203" s="1"/>
      <c r="KKH203" s="1"/>
      <c r="KKI203" s="1"/>
      <c r="KKJ203" s="1"/>
      <c r="KKK203" s="1"/>
      <c r="KKL203" s="1"/>
      <c r="KKM203" s="1"/>
      <c r="KKN203" s="1"/>
      <c r="KKO203" s="1"/>
      <c r="KKP203" s="1"/>
      <c r="KKQ203" s="1"/>
      <c r="KKR203" s="1"/>
      <c r="KKS203" s="1"/>
      <c r="KKT203" s="1"/>
      <c r="KKU203" s="1"/>
      <c r="KKV203" s="1"/>
      <c r="KKW203" s="1"/>
      <c r="KKX203" s="1"/>
      <c r="KKY203" s="1"/>
      <c r="KKZ203" s="1"/>
      <c r="KLA203" s="1"/>
      <c r="KLB203" s="1"/>
      <c r="KLC203" s="1"/>
      <c r="KLD203" s="1"/>
      <c r="KLE203" s="1"/>
      <c r="KLF203" s="1"/>
      <c r="KLG203" s="1"/>
      <c r="KLH203" s="1"/>
      <c r="KLI203" s="1"/>
      <c r="KLJ203" s="1"/>
      <c r="KLK203" s="1"/>
      <c r="KLL203" s="1"/>
      <c r="KLM203" s="1"/>
      <c r="KLN203" s="1"/>
      <c r="KLO203" s="1"/>
      <c r="KLP203" s="1"/>
      <c r="KLQ203" s="1"/>
      <c r="KLR203" s="1"/>
      <c r="KLS203" s="1"/>
      <c r="KLT203" s="1"/>
      <c r="KLU203" s="1"/>
      <c r="KLV203" s="1"/>
      <c r="KLW203" s="1"/>
      <c r="KLX203" s="1"/>
      <c r="KLY203" s="1"/>
      <c r="KLZ203" s="1"/>
      <c r="KMA203" s="1"/>
      <c r="KMB203" s="1"/>
      <c r="KMC203" s="1"/>
      <c r="KMD203" s="1"/>
      <c r="KME203" s="1"/>
      <c r="KMF203" s="1"/>
      <c r="KMG203" s="1"/>
      <c r="KMH203" s="1"/>
      <c r="KMI203" s="1"/>
      <c r="KMJ203" s="1"/>
      <c r="KMK203" s="1"/>
      <c r="KML203" s="1"/>
      <c r="KMM203" s="1"/>
      <c r="KMN203" s="1"/>
      <c r="KMO203" s="1"/>
      <c r="KMP203" s="1"/>
      <c r="KMQ203" s="1"/>
      <c r="KMR203" s="1"/>
      <c r="KMS203" s="1"/>
      <c r="KMT203" s="1"/>
      <c r="KMU203" s="1"/>
      <c r="KMV203" s="1"/>
      <c r="KMW203" s="1"/>
      <c r="KMX203" s="1"/>
      <c r="KMY203" s="1"/>
      <c r="KMZ203" s="1"/>
      <c r="KNA203" s="1"/>
      <c r="KNB203" s="1"/>
      <c r="KNC203" s="1"/>
      <c r="KND203" s="1"/>
      <c r="KNE203" s="1"/>
      <c r="KNF203" s="1"/>
      <c r="KNG203" s="1"/>
      <c r="KNH203" s="1"/>
      <c r="KNI203" s="1"/>
      <c r="KNJ203" s="1"/>
      <c r="KNK203" s="1"/>
      <c r="KNL203" s="1"/>
      <c r="KNM203" s="1"/>
      <c r="KNN203" s="1"/>
      <c r="KNO203" s="1"/>
      <c r="KNP203" s="1"/>
      <c r="KNQ203" s="1"/>
      <c r="KNR203" s="1"/>
      <c r="KNS203" s="1"/>
      <c r="KNT203" s="1"/>
      <c r="KNU203" s="1"/>
      <c r="KNV203" s="1"/>
      <c r="KNW203" s="1"/>
      <c r="KNX203" s="1"/>
      <c r="KNY203" s="1"/>
      <c r="KNZ203" s="1"/>
      <c r="KOA203" s="1"/>
      <c r="KOB203" s="1"/>
      <c r="KOC203" s="1"/>
      <c r="KOD203" s="1"/>
      <c r="KOE203" s="1"/>
      <c r="KOF203" s="1"/>
      <c r="KOG203" s="1"/>
      <c r="KOH203" s="1"/>
      <c r="KOI203" s="1"/>
      <c r="KOJ203" s="1"/>
      <c r="KOK203" s="1"/>
      <c r="KOL203" s="1"/>
      <c r="KOM203" s="1"/>
      <c r="KON203" s="1"/>
      <c r="KOO203" s="1"/>
      <c r="KOP203" s="1"/>
      <c r="KOQ203" s="1"/>
      <c r="KOR203" s="1"/>
      <c r="KOS203" s="1"/>
      <c r="KOT203" s="1"/>
      <c r="KOU203" s="1"/>
      <c r="KOV203" s="1"/>
      <c r="KOW203" s="1"/>
      <c r="KOX203" s="1"/>
      <c r="KOY203" s="1"/>
      <c r="KOZ203" s="1"/>
      <c r="KPA203" s="1"/>
      <c r="KPB203" s="1"/>
      <c r="KPC203" s="1"/>
      <c r="KPD203" s="1"/>
      <c r="KPE203" s="1"/>
      <c r="KPF203" s="1"/>
      <c r="KPG203" s="1"/>
      <c r="KPH203" s="1"/>
      <c r="KPI203" s="1"/>
      <c r="KPJ203" s="1"/>
      <c r="KPK203" s="1"/>
      <c r="KPL203" s="1"/>
      <c r="KPM203" s="1"/>
      <c r="KPN203" s="1"/>
      <c r="KPO203" s="1"/>
      <c r="KPP203" s="1"/>
      <c r="KPQ203" s="1"/>
      <c r="KPR203" s="1"/>
      <c r="KPS203" s="1"/>
      <c r="KPT203" s="1"/>
      <c r="KPU203" s="1"/>
      <c r="KPV203" s="1"/>
      <c r="KPW203" s="1"/>
      <c r="KPX203" s="1"/>
      <c r="KPY203" s="1"/>
      <c r="KPZ203" s="1"/>
      <c r="KQA203" s="1"/>
      <c r="KQB203" s="1"/>
      <c r="KQC203" s="1"/>
      <c r="KQD203" s="1"/>
      <c r="KQE203" s="1"/>
      <c r="KQF203" s="1"/>
      <c r="KQG203" s="1"/>
      <c r="KQH203" s="1"/>
      <c r="KQI203" s="1"/>
      <c r="KQJ203" s="1"/>
      <c r="KQK203" s="1"/>
      <c r="KQL203" s="1"/>
      <c r="KQM203" s="1"/>
      <c r="KQN203" s="1"/>
      <c r="KQO203" s="1"/>
      <c r="KQP203" s="1"/>
      <c r="KQQ203" s="1"/>
      <c r="KQR203" s="1"/>
      <c r="KQS203" s="1"/>
      <c r="KQT203" s="1"/>
      <c r="KQU203" s="1"/>
      <c r="KQV203" s="1"/>
      <c r="KQW203" s="1"/>
      <c r="KQX203" s="1"/>
      <c r="KQY203" s="1"/>
      <c r="KQZ203" s="1"/>
      <c r="KRA203" s="1"/>
      <c r="KRB203" s="1"/>
      <c r="KRC203" s="1"/>
      <c r="KRD203" s="1"/>
      <c r="KRE203" s="1"/>
      <c r="KRF203" s="1"/>
      <c r="KRG203" s="1"/>
      <c r="KRH203" s="1"/>
      <c r="KRI203" s="1"/>
      <c r="KRJ203" s="1"/>
      <c r="KRK203" s="1"/>
      <c r="KRL203" s="1"/>
      <c r="KRM203" s="1"/>
      <c r="KRN203" s="1"/>
      <c r="KRO203" s="1"/>
      <c r="KRP203" s="1"/>
      <c r="KRQ203" s="1"/>
      <c r="KRR203" s="1"/>
      <c r="KRS203" s="1"/>
      <c r="KRT203" s="1"/>
      <c r="KRU203" s="1"/>
      <c r="KRV203" s="1"/>
      <c r="KRW203" s="1"/>
      <c r="KRX203" s="1"/>
      <c r="KRY203" s="1"/>
      <c r="KRZ203" s="1"/>
      <c r="KSA203" s="1"/>
      <c r="KSB203" s="1"/>
      <c r="KSC203" s="1"/>
      <c r="KSD203" s="1"/>
      <c r="KSE203" s="1"/>
      <c r="KSF203" s="1"/>
      <c r="KSG203" s="1"/>
      <c r="KSH203" s="1"/>
      <c r="KSI203" s="1"/>
      <c r="KSJ203" s="1"/>
      <c r="KSK203" s="1"/>
      <c r="KSL203" s="1"/>
      <c r="KSM203" s="1"/>
      <c r="KSN203" s="1"/>
      <c r="KSO203" s="1"/>
      <c r="KSP203" s="1"/>
      <c r="KSQ203" s="1"/>
      <c r="KSR203" s="1"/>
      <c r="KSS203" s="1"/>
      <c r="KST203" s="1"/>
      <c r="KSU203" s="1"/>
      <c r="KSV203" s="1"/>
      <c r="KSW203" s="1"/>
      <c r="KSX203" s="1"/>
      <c r="KSY203" s="1"/>
      <c r="KSZ203" s="1"/>
      <c r="KTA203" s="1"/>
      <c r="KTB203" s="1"/>
      <c r="KTC203" s="1"/>
      <c r="KTD203" s="1"/>
      <c r="KTE203" s="1"/>
      <c r="KTF203" s="1"/>
      <c r="KTG203" s="1"/>
      <c r="KTH203" s="1"/>
      <c r="KTI203" s="1"/>
      <c r="KTJ203" s="1"/>
      <c r="KTK203" s="1"/>
      <c r="KTL203" s="1"/>
      <c r="KTM203" s="1"/>
      <c r="KTN203" s="1"/>
      <c r="KTO203" s="1"/>
      <c r="KTP203" s="1"/>
      <c r="KTQ203" s="1"/>
      <c r="KTR203" s="1"/>
      <c r="KTS203" s="1"/>
      <c r="KTT203" s="1"/>
      <c r="KTU203" s="1"/>
      <c r="KTV203" s="1"/>
      <c r="KTW203" s="1"/>
      <c r="KTX203" s="1"/>
      <c r="KTY203" s="1"/>
      <c r="KTZ203" s="1"/>
      <c r="KUA203" s="1"/>
      <c r="KUB203" s="1"/>
      <c r="KUC203" s="1"/>
      <c r="KUD203" s="1"/>
      <c r="KUE203" s="1"/>
      <c r="KUF203" s="1"/>
      <c r="KUG203" s="1"/>
      <c r="KUH203" s="1"/>
      <c r="KUI203" s="1"/>
      <c r="KUJ203" s="1"/>
      <c r="KUK203" s="1"/>
      <c r="KUL203" s="1"/>
      <c r="KUM203" s="1"/>
      <c r="KUN203" s="1"/>
      <c r="KUO203" s="1"/>
      <c r="KUP203" s="1"/>
      <c r="KUQ203" s="1"/>
      <c r="KUR203" s="1"/>
      <c r="KUS203" s="1"/>
      <c r="KUT203" s="1"/>
      <c r="KUU203" s="1"/>
      <c r="KUV203" s="1"/>
      <c r="KUW203" s="1"/>
      <c r="KUX203" s="1"/>
      <c r="KUY203" s="1"/>
      <c r="KUZ203" s="1"/>
      <c r="KVA203" s="1"/>
      <c r="KVB203" s="1"/>
      <c r="KVC203" s="1"/>
      <c r="KVD203" s="1"/>
      <c r="KVE203" s="1"/>
      <c r="KVF203" s="1"/>
      <c r="KVG203" s="1"/>
      <c r="KVH203" s="1"/>
      <c r="KVI203" s="1"/>
      <c r="KVJ203" s="1"/>
      <c r="KVK203" s="1"/>
      <c r="KVL203" s="1"/>
      <c r="KVM203" s="1"/>
      <c r="KVN203" s="1"/>
      <c r="KVO203" s="1"/>
      <c r="KVP203" s="1"/>
      <c r="KVQ203" s="1"/>
      <c r="KVR203" s="1"/>
      <c r="KVS203" s="1"/>
      <c r="KVT203" s="1"/>
      <c r="KVU203" s="1"/>
      <c r="KVV203" s="1"/>
      <c r="KVW203" s="1"/>
      <c r="KVX203" s="1"/>
      <c r="KVY203" s="1"/>
      <c r="KVZ203" s="1"/>
      <c r="KWA203" s="1"/>
      <c r="KWB203" s="1"/>
      <c r="KWC203" s="1"/>
      <c r="KWD203" s="1"/>
      <c r="KWE203" s="1"/>
      <c r="KWF203" s="1"/>
      <c r="KWG203" s="1"/>
      <c r="KWH203" s="1"/>
      <c r="KWI203" s="1"/>
      <c r="KWJ203" s="1"/>
      <c r="KWK203" s="1"/>
      <c r="KWL203" s="1"/>
      <c r="KWM203" s="1"/>
      <c r="KWN203" s="1"/>
      <c r="KWO203" s="1"/>
      <c r="KWP203" s="1"/>
      <c r="KWQ203" s="1"/>
      <c r="KWR203" s="1"/>
      <c r="KWS203" s="1"/>
      <c r="KWT203" s="1"/>
      <c r="KWU203" s="1"/>
      <c r="KWV203" s="1"/>
      <c r="KWW203" s="1"/>
      <c r="KWX203" s="1"/>
      <c r="KWY203" s="1"/>
      <c r="KWZ203" s="1"/>
      <c r="KXA203" s="1"/>
      <c r="KXB203" s="1"/>
      <c r="KXC203" s="1"/>
      <c r="KXD203" s="1"/>
      <c r="KXE203" s="1"/>
      <c r="KXF203" s="1"/>
      <c r="KXG203" s="1"/>
      <c r="KXH203" s="1"/>
      <c r="KXI203" s="1"/>
      <c r="KXJ203" s="1"/>
      <c r="KXK203" s="1"/>
      <c r="KXL203" s="1"/>
      <c r="KXM203" s="1"/>
      <c r="KXN203" s="1"/>
      <c r="KXO203" s="1"/>
      <c r="KXP203" s="1"/>
      <c r="KXQ203" s="1"/>
      <c r="KXR203" s="1"/>
      <c r="KXS203" s="1"/>
      <c r="KXT203" s="1"/>
      <c r="KXU203" s="1"/>
      <c r="KXV203" s="1"/>
      <c r="KXW203" s="1"/>
      <c r="KXX203" s="1"/>
      <c r="KXY203" s="1"/>
      <c r="KXZ203" s="1"/>
      <c r="KYA203" s="1"/>
      <c r="KYB203" s="1"/>
      <c r="KYC203" s="1"/>
      <c r="KYD203" s="1"/>
      <c r="KYE203" s="1"/>
      <c r="KYF203" s="1"/>
      <c r="KYG203" s="1"/>
      <c r="KYH203" s="1"/>
      <c r="KYI203" s="1"/>
      <c r="KYJ203" s="1"/>
      <c r="KYK203" s="1"/>
      <c r="KYL203" s="1"/>
      <c r="KYM203" s="1"/>
      <c r="KYN203" s="1"/>
      <c r="KYO203" s="1"/>
      <c r="KYP203" s="1"/>
      <c r="KYQ203" s="1"/>
      <c r="KYR203" s="1"/>
      <c r="KYS203" s="1"/>
      <c r="KYT203" s="1"/>
      <c r="KYU203" s="1"/>
      <c r="KYV203" s="1"/>
      <c r="KYW203" s="1"/>
      <c r="KYX203" s="1"/>
      <c r="KYY203" s="1"/>
      <c r="KYZ203" s="1"/>
      <c r="KZA203" s="1"/>
      <c r="KZB203" s="1"/>
      <c r="KZC203" s="1"/>
      <c r="KZD203" s="1"/>
      <c r="KZE203" s="1"/>
      <c r="KZF203" s="1"/>
      <c r="KZG203" s="1"/>
      <c r="KZH203" s="1"/>
      <c r="KZI203" s="1"/>
      <c r="KZJ203" s="1"/>
      <c r="KZK203" s="1"/>
      <c r="KZL203" s="1"/>
      <c r="KZM203" s="1"/>
      <c r="KZN203" s="1"/>
      <c r="KZO203" s="1"/>
      <c r="KZP203" s="1"/>
      <c r="KZQ203" s="1"/>
      <c r="KZR203" s="1"/>
      <c r="KZS203" s="1"/>
      <c r="KZT203" s="1"/>
      <c r="KZU203" s="1"/>
      <c r="KZV203" s="1"/>
      <c r="KZW203" s="1"/>
      <c r="KZX203" s="1"/>
      <c r="KZY203" s="1"/>
      <c r="KZZ203" s="1"/>
      <c r="LAA203" s="1"/>
      <c r="LAB203" s="1"/>
      <c r="LAC203" s="1"/>
      <c r="LAD203" s="1"/>
      <c r="LAE203" s="1"/>
      <c r="LAF203" s="1"/>
      <c r="LAG203" s="1"/>
      <c r="LAH203" s="1"/>
      <c r="LAI203" s="1"/>
      <c r="LAJ203" s="1"/>
      <c r="LAK203" s="1"/>
      <c r="LAL203" s="1"/>
      <c r="LAM203" s="1"/>
      <c r="LAN203" s="1"/>
      <c r="LAO203" s="1"/>
      <c r="LAP203" s="1"/>
      <c r="LAQ203" s="1"/>
      <c r="LAR203" s="1"/>
      <c r="LAS203" s="1"/>
      <c r="LAT203" s="1"/>
      <c r="LAU203" s="1"/>
      <c r="LAV203" s="1"/>
      <c r="LAW203" s="1"/>
      <c r="LAX203" s="1"/>
      <c r="LAY203" s="1"/>
      <c r="LAZ203" s="1"/>
      <c r="LBA203" s="1"/>
      <c r="LBB203" s="1"/>
      <c r="LBC203" s="1"/>
      <c r="LBD203" s="1"/>
      <c r="LBE203" s="1"/>
      <c r="LBF203" s="1"/>
      <c r="LBG203" s="1"/>
      <c r="LBH203" s="1"/>
      <c r="LBI203" s="1"/>
      <c r="LBJ203" s="1"/>
      <c r="LBK203" s="1"/>
      <c r="LBL203" s="1"/>
      <c r="LBM203" s="1"/>
      <c r="LBN203" s="1"/>
      <c r="LBO203" s="1"/>
      <c r="LBP203" s="1"/>
      <c r="LBQ203" s="1"/>
      <c r="LBR203" s="1"/>
      <c r="LBS203" s="1"/>
      <c r="LBT203" s="1"/>
      <c r="LBU203" s="1"/>
      <c r="LBV203" s="1"/>
      <c r="LBW203" s="1"/>
      <c r="LBX203" s="1"/>
      <c r="LBY203" s="1"/>
      <c r="LBZ203" s="1"/>
      <c r="LCA203" s="1"/>
      <c r="LCB203" s="1"/>
      <c r="LCC203" s="1"/>
      <c r="LCD203" s="1"/>
      <c r="LCE203" s="1"/>
      <c r="LCF203" s="1"/>
      <c r="LCG203" s="1"/>
      <c r="LCH203" s="1"/>
      <c r="LCI203" s="1"/>
      <c r="LCJ203" s="1"/>
      <c r="LCK203" s="1"/>
      <c r="LCL203" s="1"/>
      <c r="LCM203" s="1"/>
      <c r="LCN203" s="1"/>
      <c r="LCO203" s="1"/>
      <c r="LCP203" s="1"/>
      <c r="LCQ203" s="1"/>
      <c r="LCR203" s="1"/>
      <c r="LCS203" s="1"/>
      <c r="LCT203" s="1"/>
      <c r="LCU203" s="1"/>
      <c r="LCV203" s="1"/>
      <c r="LCW203" s="1"/>
      <c r="LCX203" s="1"/>
      <c r="LCY203" s="1"/>
      <c r="LCZ203" s="1"/>
      <c r="LDA203" s="1"/>
      <c r="LDB203" s="1"/>
      <c r="LDC203" s="1"/>
      <c r="LDD203" s="1"/>
      <c r="LDE203" s="1"/>
      <c r="LDF203" s="1"/>
      <c r="LDG203" s="1"/>
      <c r="LDH203" s="1"/>
      <c r="LDI203" s="1"/>
      <c r="LDJ203" s="1"/>
      <c r="LDK203" s="1"/>
      <c r="LDL203" s="1"/>
      <c r="LDM203" s="1"/>
      <c r="LDN203" s="1"/>
      <c r="LDO203" s="1"/>
      <c r="LDP203" s="1"/>
      <c r="LDQ203" s="1"/>
      <c r="LDR203" s="1"/>
      <c r="LDS203" s="1"/>
      <c r="LDT203" s="1"/>
      <c r="LDU203" s="1"/>
      <c r="LDV203" s="1"/>
      <c r="LDW203" s="1"/>
      <c r="LDX203" s="1"/>
      <c r="LDY203" s="1"/>
      <c r="LDZ203" s="1"/>
      <c r="LEA203" s="1"/>
      <c r="LEB203" s="1"/>
      <c r="LEC203" s="1"/>
      <c r="LED203" s="1"/>
      <c r="LEE203" s="1"/>
      <c r="LEF203" s="1"/>
      <c r="LEG203" s="1"/>
      <c r="LEH203" s="1"/>
      <c r="LEI203" s="1"/>
      <c r="LEJ203" s="1"/>
      <c r="LEK203" s="1"/>
      <c r="LEL203" s="1"/>
      <c r="LEM203" s="1"/>
      <c r="LEN203" s="1"/>
      <c r="LEO203" s="1"/>
      <c r="LEP203" s="1"/>
      <c r="LEQ203" s="1"/>
      <c r="LER203" s="1"/>
      <c r="LES203" s="1"/>
      <c r="LET203" s="1"/>
      <c r="LEU203" s="1"/>
      <c r="LEV203" s="1"/>
      <c r="LEW203" s="1"/>
      <c r="LEX203" s="1"/>
      <c r="LEY203" s="1"/>
      <c r="LEZ203" s="1"/>
      <c r="LFA203" s="1"/>
      <c r="LFB203" s="1"/>
      <c r="LFC203" s="1"/>
      <c r="LFD203" s="1"/>
      <c r="LFE203" s="1"/>
      <c r="LFF203" s="1"/>
      <c r="LFG203" s="1"/>
      <c r="LFH203" s="1"/>
      <c r="LFI203" s="1"/>
      <c r="LFJ203" s="1"/>
      <c r="LFK203" s="1"/>
      <c r="LFL203" s="1"/>
      <c r="LFM203" s="1"/>
      <c r="LFN203" s="1"/>
      <c r="LFO203" s="1"/>
      <c r="LFP203" s="1"/>
      <c r="LFQ203" s="1"/>
      <c r="LFR203" s="1"/>
      <c r="LFS203" s="1"/>
      <c r="LFT203" s="1"/>
      <c r="LFU203" s="1"/>
      <c r="LFV203" s="1"/>
      <c r="LFW203" s="1"/>
      <c r="LFX203" s="1"/>
      <c r="LFY203" s="1"/>
      <c r="LFZ203" s="1"/>
      <c r="LGA203" s="1"/>
      <c r="LGB203" s="1"/>
      <c r="LGC203" s="1"/>
      <c r="LGD203" s="1"/>
      <c r="LGE203" s="1"/>
      <c r="LGF203" s="1"/>
      <c r="LGG203" s="1"/>
      <c r="LGH203" s="1"/>
      <c r="LGI203" s="1"/>
      <c r="LGJ203" s="1"/>
      <c r="LGK203" s="1"/>
      <c r="LGL203" s="1"/>
      <c r="LGM203" s="1"/>
      <c r="LGN203" s="1"/>
      <c r="LGO203" s="1"/>
      <c r="LGP203" s="1"/>
      <c r="LGQ203" s="1"/>
      <c r="LGR203" s="1"/>
      <c r="LGS203" s="1"/>
      <c r="LGT203" s="1"/>
      <c r="LGU203" s="1"/>
      <c r="LGV203" s="1"/>
      <c r="LGW203" s="1"/>
      <c r="LGX203" s="1"/>
      <c r="LGY203" s="1"/>
      <c r="LGZ203" s="1"/>
      <c r="LHA203" s="1"/>
      <c r="LHB203" s="1"/>
      <c r="LHC203" s="1"/>
      <c r="LHD203" s="1"/>
      <c r="LHE203" s="1"/>
      <c r="LHF203" s="1"/>
      <c r="LHG203" s="1"/>
      <c r="LHH203" s="1"/>
      <c r="LHI203" s="1"/>
      <c r="LHJ203" s="1"/>
      <c r="LHK203" s="1"/>
      <c r="LHL203" s="1"/>
      <c r="LHM203" s="1"/>
      <c r="LHN203" s="1"/>
      <c r="LHO203" s="1"/>
      <c r="LHP203" s="1"/>
      <c r="LHQ203" s="1"/>
      <c r="LHR203" s="1"/>
      <c r="LHS203" s="1"/>
      <c r="LHT203" s="1"/>
      <c r="LHU203" s="1"/>
      <c r="LHV203" s="1"/>
      <c r="LHW203" s="1"/>
      <c r="LHX203" s="1"/>
      <c r="LHY203" s="1"/>
      <c r="LHZ203" s="1"/>
      <c r="LIA203" s="1"/>
      <c r="LIB203" s="1"/>
      <c r="LIC203" s="1"/>
      <c r="LID203" s="1"/>
      <c r="LIE203" s="1"/>
      <c r="LIF203" s="1"/>
      <c r="LIG203" s="1"/>
      <c r="LIH203" s="1"/>
      <c r="LII203" s="1"/>
      <c r="LIJ203" s="1"/>
      <c r="LIK203" s="1"/>
      <c r="LIL203" s="1"/>
      <c r="LIM203" s="1"/>
      <c r="LIN203" s="1"/>
      <c r="LIO203" s="1"/>
      <c r="LIP203" s="1"/>
      <c r="LIQ203" s="1"/>
      <c r="LIR203" s="1"/>
      <c r="LIS203" s="1"/>
      <c r="LIT203" s="1"/>
      <c r="LIU203" s="1"/>
      <c r="LIV203" s="1"/>
      <c r="LIW203" s="1"/>
      <c r="LIX203" s="1"/>
      <c r="LIY203" s="1"/>
      <c r="LIZ203" s="1"/>
      <c r="LJA203" s="1"/>
      <c r="LJB203" s="1"/>
      <c r="LJC203" s="1"/>
      <c r="LJD203" s="1"/>
      <c r="LJE203" s="1"/>
      <c r="LJF203" s="1"/>
      <c r="LJG203" s="1"/>
      <c r="LJH203" s="1"/>
      <c r="LJI203" s="1"/>
      <c r="LJJ203" s="1"/>
      <c r="LJK203" s="1"/>
      <c r="LJL203" s="1"/>
      <c r="LJM203" s="1"/>
      <c r="LJN203" s="1"/>
      <c r="LJO203" s="1"/>
      <c r="LJP203" s="1"/>
      <c r="LJQ203" s="1"/>
      <c r="LJR203" s="1"/>
      <c r="LJS203" s="1"/>
      <c r="LJT203" s="1"/>
      <c r="LJU203" s="1"/>
      <c r="LJV203" s="1"/>
      <c r="LJW203" s="1"/>
      <c r="LJX203" s="1"/>
      <c r="LJY203" s="1"/>
      <c r="LJZ203" s="1"/>
      <c r="LKA203" s="1"/>
      <c r="LKB203" s="1"/>
      <c r="LKC203" s="1"/>
      <c r="LKD203" s="1"/>
      <c r="LKE203" s="1"/>
      <c r="LKF203" s="1"/>
      <c r="LKG203" s="1"/>
      <c r="LKH203" s="1"/>
      <c r="LKI203" s="1"/>
      <c r="LKJ203" s="1"/>
      <c r="LKK203" s="1"/>
      <c r="LKL203" s="1"/>
      <c r="LKM203" s="1"/>
      <c r="LKN203" s="1"/>
      <c r="LKO203" s="1"/>
      <c r="LKP203" s="1"/>
      <c r="LKQ203" s="1"/>
      <c r="LKR203" s="1"/>
      <c r="LKS203" s="1"/>
      <c r="LKT203" s="1"/>
      <c r="LKU203" s="1"/>
      <c r="LKV203" s="1"/>
      <c r="LKW203" s="1"/>
      <c r="LKX203" s="1"/>
      <c r="LKY203" s="1"/>
      <c r="LKZ203" s="1"/>
      <c r="LLA203" s="1"/>
      <c r="LLB203" s="1"/>
      <c r="LLC203" s="1"/>
      <c r="LLD203" s="1"/>
      <c r="LLE203" s="1"/>
      <c r="LLF203" s="1"/>
      <c r="LLG203" s="1"/>
      <c r="LLH203" s="1"/>
      <c r="LLI203" s="1"/>
      <c r="LLJ203" s="1"/>
      <c r="LLK203" s="1"/>
      <c r="LLL203" s="1"/>
      <c r="LLM203" s="1"/>
      <c r="LLN203" s="1"/>
      <c r="LLO203" s="1"/>
      <c r="LLP203" s="1"/>
      <c r="LLQ203" s="1"/>
      <c r="LLR203" s="1"/>
      <c r="LLS203" s="1"/>
      <c r="LLT203" s="1"/>
      <c r="LLU203" s="1"/>
      <c r="LLV203" s="1"/>
      <c r="LLW203" s="1"/>
      <c r="LLX203" s="1"/>
      <c r="LLY203" s="1"/>
      <c r="LLZ203" s="1"/>
      <c r="LMA203" s="1"/>
      <c r="LMB203" s="1"/>
      <c r="LMC203" s="1"/>
      <c r="LMD203" s="1"/>
      <c r="LME203" s="1"/>
      <c r="LMF203" s="1"/>
      <c r="LMG203" s="1"/>
      <c r="LMH203" s="1"/>
      <c r="LMI203" s="1"/>
      <c r="LMJ203" s="1"/>
      <c r="LMK203" s="1"/>
      <c r="LML203" s="1"/>
      <c r="LMM203" s="1"/>
      <c r="LMN203" s="1"/>
      <c r="LMO203" s="1"/>
      <c r="LMP203" s="1"/>
      <c r="LMQ203" s="1"/>
      <c r="LMR203" s="1"/>
      <c r="LMS203" s="1"/>
      <c r="LMT203" s="1"/>
      <c r="LMU203" s="1"/>
      <c r="LMV203" s="1"/>
      <c r="LMW203" s="1"/>
      <c r="LMX203" s="1"/>
      <c r="LMY203" s="1"/>
      <c r="LMZ203" s="1"/>
      <c r="LNA203" s="1"/>
      <c r="LNB203" s="1"/>
      <c r="LNC203" s="1"/>
      <c r="LND203" s="1"/>
      <c r="LNE203" s="1"/>
      <c r="LNF203" s="1"/>
      <c r="LNG203" s="1"/>
      <c r="LNH203" s="1"/>
      <c r="LNI203" s="1"/>
      <c r="LNJ203" s="1"/>
      <c r="LNK203" s="1"/>
      <c r="LNL203" s="1"/>
      <c r="LNM203" s="1"/>
      <c r="LNN203" s="1"/>
      <c r="LNO203" s="1"/>
      <c r="LNP203" s="1"/>
      <c r="LNQ203" s="1"/>
      <c r="LNR203" s="1"/>
      <c r="LNS203" s="1"/>
      <c r="LNT203" s="1"/>
      <c r="LNU203" s="1"/>
      <c r="LNV203" s="1"/>
      <c r="LNW203" s="1"/>
      <c r="LNX203" s="1"/>
      <c r="LNY203" s="1"/>
      <c r="LNZ203" s="1"/>
      <c r="LOA203" s="1"/>
      <c r="LOB203" s="1"/>
      <c r="LOC203" s="1"/>
      <c r="LOD203" s="1"/>
      <c r="LOE203" s="1"/>
      <c r="LOF203" s="1"/>
      <c r="LOG203" s="1"/>
      <c r="LOH203" s="1"/>
      <c r="LOI203" s="1"/>
      <c r="LOJ203" s="1"/>
      <c r="LOK203" s="1"/>
      <c r="LOL203" s="1"/>
      <c r="LOM203" s="1"/>
      <c r="LON203" s="1"/>
      <c r="LOO203" s="1"/>
      <c r="LOP203" s="1"/>
      <c r="LOQ203" s="1"/>
      <c r="LOR203" s="1"/>
      <c r="LOS203" s="1"/>
      <c r="LOT203" s="1"/>
      <c r="LOU203" s="1"/>
      <c r="LOV203" s="1"/>
      <c r="LOW203" s="1"/>
      <c r="LOX203" s="1"/>
      <c r="LOY203" s="1"/>
      <c r="LOZ203" s="1"/>
      <c r="LPA203" s="1"/>
      <c r="LPB203" s="1"/>
      <c r="LPC203" s="1"/>
      <c r="LPD203" s="1"/>
      <c r="LPE203" s="1"/>
      <c r="LPF203" s="1"/>
      <c r="LPG203" s="1"/>
      <c r="LPH203" s="1"/>
      <c r="LPI203" s="1"/>
      <c r="LPJ203" s="1"/>
      <c r="LPK203" s="1"/>
      <c r="LPL203" s="1"/>
      <c r="LPM203" s="1"/>
      <c r="LPN203" s="1"/>
      <c r="LPO203" s="1"/>
      <c r="LPP203" s="1"/>
      <c r="LPQ203" s="1"/>
      <c r="LPR203" s="1"/>
      <c r="LPS203" s="1"/>
      <c r="LPT203" s="1"/>
      <c r="LPU203" s="1"/>
      <c r="LPV203" s="1"/>
      <c r="LPW203" s="1"/>
      <c r="LPX203" s="1"/>
      <c r="LPY203" s="1"/>
      <c r="LPZ203" s="1"/>
      <c r="LQA203" s="1"/>
      <c r="LQB203" s="1"/>
      <c r="LQC203" s="1"/>
      <c r="LQD203" s="1"/>
      <c r="LQE203" s="1"/>
      <c r="LQF203" s="1"/>
      <c r="LQG203" s="1"/>
      <c r="LQH203" s="1"/>
      <c r="LQI203" s="1"/>
      <c r="LQJ203" s="1"/>
      <c r="LQK203" s="1"/>
      <c r="LQL203" s="1"/>
      <c r="LQM203" s="1"/>
      <c r="LQN203" s="1"/>
      <c r="LQO203" s="1"/>
      <c r="LQP203" s="1"/>
      <c r="LQQ203" s="1"/>
      <c r="LQR203" s="1"/>
      <c r="LQS203" s="1"/>
      <c r="LQT203" s="1"/>
      <c r="LQU203" s="1"/>
      <c r="LQV203" s="1"/>
      <c r="LQW203" s="1"/>
      <c r="LQX203" s="1"/>
      <c r="LQY203" s="1"/>
      <c r="LQZ203" s="1"/>
      <c r="LRA203" s="1"/>
      <c r="LRB203" s="1"/>
      <c r="LRC203" s="1"/>
      <c r="LRD203" s="1"/>
      <c r="LRE203" s="1"/>
      <c r="LRF203" s="1"/>
      <c r="LRG203" s="1"/>
      <c r="LRH203" s="1"/>
      <c r="LRI203" s="1"/>
      <c r="LRJ203" s="1"/>
      <c r="LRK203" s="1"/>
      <c r="LRL203" s="1"/>
      <c r="LRM203" s="1"/>
      <c r="LRN203" s="1"/>
      <c r="LRO203" s="1"/>
      <c r="LRP203" s="1"/>
      <c r="LRQ203" s="1"/>
      <c r="LRR203" s="1"/>
      <c r="LRS203" s="1"/>
      <c r="LRT203" s="1"/>
      <c r="LRU203" s="1"/>
      <c r="LRV203" s="1"/>
      <c r="LRW203" s="1"/>
      <c r="LRX203" s="1"/>
      <c r="LRY203" s="1"/>
      <c r="LRZ203" s="1"/>
      <c r="LSA203" s="1"/>
      <c r="LSB203" s="1"/>
      <c r="LSC203" s="1"/>
      <c r="LSD203" s="1"/>
      <c r="LSE203" s="1"/>
      <c r="LSF203" s="1"/>
      <c r="LSG203" s="1"/>
      <c r="LSH203" s="1"/>
      <c r="LSI203" s="1"/>
      <c r="LSJ203" s="1"/>
      <c r="LSK203" s="1"/>
      <c r="LSL203" s="1"/>
      <c r="LSM203" s="1"/>
      <c r="LSN203" s="1"/>
      <c r="LSO203" s="1"/>
      <c r="LSP203" s="1"/>
      <c r="LSQ203" s="1"/>
      <c r="LSR203" s="1"/>
      <c r="LSS203" s="1"/>
      <c r="LST203" s="1"/>
      <c r="LSU203" s="1"/>
      <c r="LSV203" s="1"/>
      <c r="LSW203" s="1"/>
      <c r="LSX203" s="1"/>
      <c r="LSY203" s="1"/>
      <c r="LSZ203" s="1"/>
      <c r="LTA203" s="1"/>
      <c r="LTB203" s="1"/>
      <c r="LTC203" s="1"/>
      <c r="LTD203" s="1"/>
      <c r="LTE203" s="1"/>
      <c r="LTF203" s="1"/>
      <c r="LTG203" s="1"/>
      <c r="LTH203" s="1"/>
      <c r="LTI203" s="1"/>
      <c r="LTJ203" s="1"/>
      <c r="LTK203" s="1"/>
      <c r="LTL203" s="1"/>
      <c r="LTM203" s="1"/>
      <c r="LTN203" s="1"/>
      <c r="LTO203" s="1"/>
      <c r="LTP203" s="1"/>
      <c r="LTQ203" s="1"/>
      <c r="LTR203" s="1"/>
      <c r="LTS203" s="1"/>
      <c r="LTT203" s="1"/>
      <c r="LTU203" s="1"/>
      <c r="LTV203" s="1"/>
      <c r="LTW203" s="1"/>
      <c r="LTX203" s="1"/>
      <c r="LTY203" s="1"/>
      <c r="LTZ203" s="1"/>
      <c r="LUA203" s="1"/>
      <c r="LUB203" s="1"/>
      <c r="LUC203" s="1"/>
      <c r="LUD203" s="1"/>
      <c r="LUE203" s="1"/>
      <c r="LUF203" s="1"/>
      <c r="LUG203" s="1"/>
      <c r="LUH203" s="1"/>
      <c r="LUI203" s="1"/>
      <c r="LUJ203" s="1"/>
      <c r="LUK203" s="1"/>
      <c r="LUL203" s="1"/>
      <c r="LUM203" s="1"/>
      <c r="LUN203" s="1"/>
      <c r="LUO203" s="1"/>
      <c r="LUP203" s="1"/>
      <c r="LUQ203" s="1"/>
      <c r="LUR203" s="1"/>
      <c r="LUS203" s="1"/>
      <c r="LUT203" s="1"/>
      <c r="LUU203" s="1"/>
      <c r="LUV203" s="1"/>
      <c r="LUW203" s="1"/>
      <c r="LUX203" s="1"/>
      <c r="LUY203" s="1"/>
      <c r="LUZ203" s="1"/>
      <c r="LVA203" s="1"/>
      <c r="LVB203" s="1"/>
      <c r="LVC203" s="1"/>
      <c r="LVD203" s="1"/>
      <c r="LVE203" s="1"/>
      <c r="LVF203" s="1"/>
      <c r="LVG203" s="1"/>
      <c r="LVH203" s="1"/>
      <c r="LVI203" s="1"/>
      <c r="LVJ203" s="1"/>
      <c r="LVK203" s="1"/>
      <c r="LVL203" s="1"/>
      <c r="LVM203" s="1"/>
      <c r="LVN203" s="1"/>
      <c r="LVO203" s="1"/>
      <c r="LVP203" s="1"/>
      <c r="LVQ203" s="1"/>
      <c r="LVR203" s="1"/>
      <c r="LVS203" s="1"/>
      <c r="LVT203" s="1"/>
      <c r="LVU203" s="1"/>
      <c r="LVV203" s="1"/>
      <c r="LVW203" s="1"/>
      <c r="LVX203" s="1"/>
      <c r="LVY203" s="1"/>
      <c r="LVZ203" s="1"/>
      <c r="LWA203" s="1"/>
      <c r="LWB203" s="1"/>
      <c r="LWC203" s="1"/>
      <c r="LWD203" s="1"/>
      <c r="LWE203" s="1"/>
      <c r="LWF203" s="1"/>
      <c r="LWG203" s="1"/>
      <c r="LWH203" s="1"/>
      <c r="LWI203" s="1"/>
      <c r="LWJ203" s="1"/>
      <c r="LWK203" s="1"/>
      <c r="LWL203" s="1"/>
      <c r="LWM203" s="1"/>
      <c r="LWN203" s="1"/>
      <c r="LWO203" s="1"/>
      <c r="LWP203" s="1"/>
      <c r="LWQ203" s="1"/>
      <c r="LWR203" s="1"/>
      <c r="LWS203" s="1"/>
      <c r="LWT203" s="1"/>
      <c r="LWU203" s="1"/>
      <c r="LWV203" s="1"/>
      <c r="LWW203" s="1"/>
      <c r="LWX203" s="1"/>
      <c r="LWY203" s="1"/>
      <c r="LWZ203" s="1"/>
      <c r="LXA203" s="1"/>
      <c r="LXB203" s="1"/>
      <c r="LXC203" s="1"/>
      <c r="LXD203" s="1"/>
      <c r="LXE203" s="1"/>
      <c r="LXF203" s="1"/>
      <c r="LXG203" s="1"/>
      <c r="LXH203" s="1"/>
      <c r="LXI203" s="1"/>
      <c r="LXJ203" s="1"/>
      <c r="LXK203" s="1"/>
      <c r="LXL203" s="1"/>
      <c r="LXM203" s="1"/>
      <c r="LXN203" s="1"/>
      <c r="LXO203" s="1"/>
      <c r="LXP203" s="1"/>
      <c r="LXQ203" s="1"/>
      <c r="LXR203" s="1"/>
      <c r="LXS203" s="1"/>
      <c r="LXT203" s="1"/>
      <c r="LXU203" s="1"/>
      <c r="LXV203" s="1"/>
      <c r="LXW203" s="1"/>
      <c r="LXX203" s="1"/>
      <c r="LXY203" s="1"/>
      <c r="LXZ203" s="1"/>
      <c r="LYA203" s="1"/>
      <c r="LYB203" s="1"/>
      <c r="LYC203" s="1"/>
      <c r="LYD203" s="1"/>
      <c r="LYE203" s="1"/>
      <c r="LYF203" s="1"/>
      <c r="LYG203" s="1"/>
      <c r="LYH203" s="1"/>
      <c r="LYI203" s="1"/>
      <c r="LYJ203" s="1"/>
      <c r="LYK203" s="1"/>
      <c r="LYL203" s="1"/>
      <c r="LYM203" s="1"/>
      <c r="LYN203" s="1"/>
      <c r="LYO203" s="1"/>
      <c r="LYP203" s="1"/>
      <c r="LYQ203" s="1"/>
      <c r="LYR203" s="1"/>
      <c r="LYS203" s="1"/>
      <c r="LYT203" s="1"/>
      <c r="LYU203" s="1"/>
      <c r="LYV203" s="1"/>
      <c r="LYW203" s="1"/>
      <c r="LYX203" s="1"/>
      <c r="LYY203" s="1"/>
      <c r="LYZ203" s="1"/>
      <c r="LZA203" s="1"/>
      <c r="LZB203" s="1"/>
      <c r="LZC203" s="1"/>
      <c r="LZD203" s="1"/>
      <c r="LZE203" s="1"/>
      <c r="LZF203" s="1"/>
      <c r="LZG203" s="1"/>
      <c r="LZH203" s="1"/>
      <c r="LZI203" s="1"/>
      <c r="LZJ203" s="1"/>
      <c r="LZK203" s="1"/>
      <c r="LZL203" s="1"/>
      <c r="LZM203" s="1"/>
      <c r="LZN203" s="1"/>
      <c r="LZO203" s="1"/>
      <c r="LZP203" s="1"/>
      <c r="LZQ203" s="1"/>
      <c r="LZR203" s="1"/>
      <c r="LZS203" s="1"/>
      <c r="LZT203" s="1"/>
      <c r="LZU203" s="1"/>
      <c r="LZV203" s="1"/>
      <c r="LZW203" s="1"/>
      <c r="LZX203" s="1"/>
      <c r="LZY203" s="1"/>
      <c r="LZZ203" s="1"/>
      <c r="MAA203" s="1"/>
      <c r="MAB203" s="1"/>
      <c r="MAC203" s="1"/>
      <c r="MAD203" s="1"/>
      <c r="MAE203" s="1"/>
      <c r="MAF203" s="1"/>
      <c r="MAG203" s="1"/>
      <c r="MAH203" s="1"/>
      <c r="MAI203" s="1"/>
      <c r="MAJ203" s="1"/>
      <c r="MAK203" s="1"/>
      <c r="MAL203" s="1"/>
      <c r="MAM203" s="1"/>
      <c r="MAN203" s="1"/>
      <c r="MAO203" s="1"/>
      <c r="MAP203" s="1"/>
      <c r="MAQ203" s="1"/>
      <c r="MAR203" s="1"/>
      <c r="MAS203" s="1"/>
      <c r="MAT203" s="1"/>
      <c r="MAU203" s="1"/>
      <c r="MAV203" s="1"/>
      <c r="MAW203" s="1"/>
      <c r="MAX203" s="1"/>
      <c r="MAY203" s="1"/>
      <c r="MAZ203" s="1"/>
      <c r="MBA203" s="1"/>
      <c r="MBB203" s="1"/>
      <c r="MBC203" s="1"/>
      <c r="MBD203" s="1"/>
      <c r="MBE203" s="1"/>
      <c r="MBF203" s="1"/>
      <c r="MBG203" s="1"/>
      <c r="MBH203" s="1"/>
      <c r="MBI203" s="1"/>
      <c r="MBJ203" s="1"/>
      <c r="MBK203" s="1"/>
      <c r="MBL203" s="1"/>
      <c r="MBM203" s="1"/>
      <c r="MBN203" s="1"/>
      <c r="MBO203" s="1"/>
      <c r="MBP203" s="1"/>
      <c r="MBQ203" s="1"/>
      <c r="MBR203" s="1"/>
      <c r="MBS203" s="1"/>
      <c r="MBT203" s="1"/>
      <c r="MBU203" s="1"/>
      <c r="MBV203" s="1"/>
      <c r="MBW203" s="1"/>
      <c r="MBX203" s="1"/>
      <c r="MBY203" s="1"/>
      <c r="MBZ203" s="1"/>
      <c r="MCA203" s="1"/>
      <c r="MCB203" s="1"/>
      <c r="MCC203" s="1"/>
      <c r="MCD203" s="1"/>
      <c r="MCE203" s="1"/>
      <c r="MCF203" s="1"/>
      <c r="MCG203" s="1"/>
      <c r="MCH203" s="1"/>
      <c r="MCI203" s="1"/>
      <c r="MCJ203" s="1"/>
      <c r="MCK203" s="1"/>
      <c r="MCL203" s="1"/>
      <c r="MCM203" s="1"/>
      <c r="MCN203" s="1"/>
      <c r="MCO203" s="1"/>
      <c r="MCP203" s="1"/>
      <c r="MCQ203" s="1"/>
      <c r="MCR203" s="1"/>
      <c r="MCS203" s="1"/>
      <c r="MCT203" s="1"/>
      <c r="MCU203" s="1"/>
      <c r="MCV203" s="1"/>
      <c r="MCW203" s="1"/>
      <c r="MCX203" s="1"/>
      <c r="MCY203" s="1"/>
      <c r="MCZ203" s="1"/>
      <c r="MDA203" s="1"/>
      <c r="MDB203" s="1"/>
      <c r="MDC203" s="1"/>
      <c r="MDD203" s="1"/>
      <c r="MDE203" s="1"/>
      <c r="MDF203" s="1"/>
      <c r="MDG203" s="1"/>
      <c r="MDH203" s="1"/>
      <c r="MDI203" s="1"/>
      <c r="MDJ203" s="1"/>
      <c r="MDK203" s="1"/>
      <c r="MDL203" s="1"/>
      <c r="MDM203" s="1"/>
      <c r="MDN203" s="1"/>
      <c r="MDO203" s="1"/>
      <c r="MDP203" s="1"/>
      <c r="MDQ203" s="1"/>
      <c r="MDR203" s="1"/>
      <c r="MDS203" s="1"/>
      <c r="MDT203" s="1"/>
      <c r="MDU203" s="1"/>
      <c r="MDV203" s="1"/>
      <c r="MDW203" s="1"/>
      <c r="MDX203" s="1"/>
      <c r="MDY203" s="1"/>
      <c r="MDZ203" s="1"/>
      <c r="MEA203" s="1"/>
      <c r="MEB203" s="1"/>
      <c r="MEC203" s="1"/>
      <c r="MED203" s="1"/>
      <c r="MEE203" s="1"/>
      <c r="MEF203" s="1"/>
      <c r="MEG203" s="1"/>
      <c r="MEH203" s="1"/>
      <c r="MEI203" s="1"/>
      <c r="MEJ203" s="1"/>
      <c r="MEK203" s="1"/>
      <c r="MEL203" s="1"/>
      <c r="MEM203" s="1"/>
      <c r="MEN203" s="1"/>
      <c r="MEO203" s="1"/>
      <c r="MEP203" s="1"/>
      <c r="MEQ203" s="1"/>
      <c r="MER203" s="1"/>
      <c r="MES203" s="1"/>
      <c r="MET203" s="1"/>
      <c r="MEU203" s="1"/>
      <c r="MEV203" s="1"/>
      <c r="MEW203" s="1"/>
      <c r="MEX203" s="1"/>
      <c r="MEY203" s="1"/>
      <c r="MEZ203" s="1"/>
      <c r="MFA203" s="1"/>
      <c r="MFB203" s="1"/>
      <c r="MFC203" s="1"/>
      <c r="MFD203" s="1"/>
      <c r="MFE203" s="1"/>
      <c r="MFF203" s="1"/>
      <c r="MFG203" s="1"/>
      <c r="MFH203" s="1"/>
      <c r="MFI203" s="1"/>
      <c r="MFJ203" s="1"/>
      <c r="MFK203" s="1"/>
      <c r="MFL203" s="1"/>
      <c r="MFM203" s="1"/>
      <c r="MFN203" s="1"/>
      <c r="MFO203" s="1"/>
      <c r="MFP203" s="1"/>
      <c r="MFQ203" s="1"/>
      <c r="MFR203" s="1"/>
      <c r="MFS203" s="1"/>
      <c r="MFT203" s="1"/>
      <c r="MFU203" s="1"/>
      <c r="MFV203" s="1"/>
      <c r="MFW203" s="1"/>
      <c r="MFX203" s="1"/>
      <c r="MFY203" s="1"/>
      <c r="MFZ203" s="1"/>
      <c r="MGA203" s="1"/>
      <c r="MGB203" s="1"/>
      <c r="MGC203" s="1"/>
      <c r="MGD203" s="1"/>
      <c r="MGE203" s="1"/>
      <c r="MGF203" s="1"/>
      <c r="MGG203" s="1"/>
      <c r="MGH203" s="1"/>
      <c r="MGI203" s="1"/>
      <c r="MGJ203" s="1"/>
      <c r="MGK203" s="1"/>
      <c r="MGL203" s="1"/>
      <c r="MGM203" s="1"/>
      <c r="MGN203" s="1"/>
      <c r="MGO203" s="1"/>
      <c r="MGP203" s="1"/>
      <c r="MGQ203" s="1"/>
      <c r="MGR203" s="1"/>
      <c r="MGS203" s="1"/>
      <c r="MGT203" s="1"/>
      <c r="MGU203" s="1"/>
      <c r="MGV203" s="1"/>
      <c r="MGW203" s="1"/>
      <c r="MGX203" s="1"/>
      <c r="MGY203" s="1"/>
      <c r="MGZ203" s="1"/>
      <c r="MHA203" s="1"/>
      <c r="MHB203" s="1"/>
      <c r="MHC203" s="1"/>
      <c r="MHD203" s="1"/>
      <c r="MHE203" s="1"/>
      <c r="MHF203" s="1"/>
      <c r="MHG203" s="1"/>
      <c r="MHH203" s="1"/>
      <c r="MHI203" s="1"/>
      <c r="MHJ203" s="1"/>
      <c r="MHK203" s="1"/>
      <c r="MHL203" s="1"/>
      <c r="MHM203" s="1"/>
      <c r="MHN203" s="1"/>
      <c r="MHO203" s="1"/>
      <c r="MHP203" s="1"/>
      <c r="MHQ203" s="1"/>
      <c r="MHR203" s="1"/>
      <c r="MHS203" s="1"/>
      <c r="MHT203" s="1"/>
      <c r="MHU203" s="1"/>
      <c r="MHV203" s="1"/>
      <c r="MHW203" s="1"/>
      <c r="MHX203" s="1"/>
      <c r="MHY203" s="1"/>
      <c r="MHZ203" s="1"/>
      <c r="MIA203" s="1"/>
      <c r="MIB203" s="1"/>
      <c r="MIC203" s="1"/>
      <c r="MID203" s="1"/>
      <c r="MIE203" s="1"/>
      <c r="MIF203" s="1"/>
      <c r="MIG203" s="1"/>
      <c r="MIH203" s="1"/>
      <c r="MII203" s="1"/>
      <c r="MIJ203" s="1"/>
      <c r="MIK203" s="1"/>
      <c r="MIL203" s="1"/>
      <c r="MIM203" s="1"/>
      <c r="MIN203" s="1"/>
      <c r="MIO203" s="1"/>
      <c r="MIP203" s="1"/>
      <c r="MIQ203" s="1"/>
      <c r="MIR203" s="1"/>
      <c r="MIS203" s="1"/>
      <c r="MIT203" s="1"/>
      <c r="MIU203" s="1"/>
      <c r="MIV203" s="1"/>
      <c r="MIW203" s="1"/>
      <c r="MIX203" s="1"/>
      <c r="MIY203" s="1"/>
      <c r="MIZ203" s="1"/>
      <c r="MJA203" s="1"/>
      <c r="MJB203" s="1"/>
      <c r="MJC203" s="1"/>
      <c r="MJD203" s="1"/>
      <c r="MJE203" s="1"/>
      <c r="MJF203" s="1"/>
      <c r="MJG203" s="1"/>
      <c r="MJH203" s="1"/>
      <c r="MJI203" s="1"/>
      <c r="MJJ203" s="1"/>
      <c r="MJK203" s="1"/>
      <c r="MJL203" s="1"/>
      <c r="MJM203" s="1"/>
      <c r="MJN203" s="1"/>
      <c r="MJO203" s="1"/>
      <c r="MJP203" s="1"/>
      <c r="MJQ203" s="1"/>
      <c r="MJR203" s="1"/>
      <c r="MJS203" s="1"/>
      <c r="MJT203" s="1"/>
      <c r="MJU203" s="1"/>
      <c r="MJV203" s="1"/>
      <c r="MJW203" s="1"/>
      <c r="MJX203" s="1"/>
      <c r="MJY203" s="1"/>
      <c r="MJZ203" s="1"/>
      <c r="MKA203" s="1"/>
      <c r="MKB203" s="1"/>
      <c r="MKC203" s="1"/>
      <c r="MKD203" s="1"/>
      <c r="MKE203" s="1"/>
      <c r="MKF203" s="1"/>
      <c r="MKG203" s="1"/>
      <c r="MKH203" s="1"/>
      <c r="MKI203" s="1"/>
      <c r="MKJ203" s="1"/>
      <c r="MKK203" s="1"/>
      <c r="MKL203" s="1"/>
      <c r="MKM203" s="1"/>
      <c r="MKN203" s="1"/>
      <c r="MKO203" s="1"/>
      <c r="MKP203" s="1"/>
      <c r="MKQ203" s="1"/>
      <c r="MKR203" s="1"/>
      <c r="MKS203" s="1"/>
      <c r="MKT203" s="1"/>
      <c r="MKU203" s="1"/>
      <c r="MKV203" s="1"/>
      <c r="MKW203" s="1"/>
      <c r="MKX203" s="1"/>
      <c r="MKY203" s="1"/>
      <c r="MKZ203" s="1"/>
      <c r="MLA203" s="1"/>
      <c r="MLB203" s="1"/>
      <c r="MLC203" s="1"/>
      <c r="MLD203" s="1"/>
      <c r="MLE203" s="1"/>
      <c r="MLF203" s="1"/>
      <c r="MLG203" s="1"/>
      <c r="MLH203" s="1"/>
      <c r="MLI203" s="1"/>
      <c r="MLJ203" s="1"/>
      <c r="MLK203" s="1"/>
      <c r="MLL203" s="1"/>
      <c r="MLM203" s="1"/>
      <c r="MLN203" s="1"/>
      <c r="MLO203" s="1"/>
      <c r="MLP203" s="1"/>
      <c r="MLQ203" s="1"/>
      <c r="MLR203" s="1"/>
      <c r="MLS203" s="1"/>
      <c r="MLT203" s="1"/>
      <c r="MLU203" s="1"/>
      <c r="MLV203" s="1"/>
      <c r="MLW203" s="1"/>
      <c r="MLX203" s="1"/>
      <c r="MLY203" s="1"/>
      <c r="MLZ203" s="1"/>
      <c r="MMA203" s="1"/>
      <c r="MMB203" s="1"/>
      <c r="MMC203" s="1"/>
      <c r="MMD203" s="1"/>
      <c r="MME203" s="1"/>
      <c r="MMF203" s="1"/>
      <c r="MMG203" s="1"/>
      <c r="MMH203" s="1"/>
      <c r="MMI203" s="1"/>
      <c r="MMJ203" s="1"/>
      <c r="MMK203" s="1"/>
      <c r="MML203" s="1"/>
      <c r="MMM203" s="1"/>
      <c r="MMN203" s="1"/>
      <c r="MMO203" s="1"/>
      <c r="MMP203" s="1"/>
      <c r="MMQ203" s="1"/>
      <c r="MMR203" s="1"/>
      <c r="MMS203" s="1"/>
      <c r="MMT203" s="1"/>
      <c r="MMU203" s="1"/>
      <c r="MMV203" s="1"/>
      <c r="MMW203" s="1"/>
      <c r="MMX203" s="1"/>
      <c r="MMY203" s="1"/>
      <c r="MMZ203" s="1"/>
      <c r="MNA203" s="1"/>
      <c r="MNB203" s="1"/>
      <c r="MNC203" s="1"/>
      <c r="MND203" s="1"/>
      <c r="MNE203" s="1"/>
      <c r="MNF203" s="1"/>
      <c r="MNG203" s="1"/>
      <c r="MNH203" s="1"/>
      <c r="MNI203" s="1"/>
      <c r="MNJ203" s="1"/>
      <c r="MNK203" s="1"/>
      <c r="MNL203" s="1"/>
      <c r="MNM203" s="1"/>
      <c r="MNN203" s="1"/>
      <c r="MNO203" s="1"/>
      <c r="MNP203" s="1"/>
      <c r="MNQ203" s="1"/>
      <c r="MNR203" s="1"/>
      <c r="MNS203" s="1"/>
      <c r="MNT203" s="1"/>
      <c r="MNU203" s="1"/>
      <c r="MNV203" s="1"/>
      <c r="MNW203" s="1"/>
      <c r="MNX203" s="1"/>
      <c r="MNY203" s="1"/>
      <c r="MNZ203" s="1"/>
      <c r="MOA203" s="1"/>
      <c r="MOB203" s="1"/>
      <c r="MOC203" s="1"/>
      <c r="MOD203" s="1"/>
      <c r="MOE203" s="1"/>
      <c r="MOF203" s="1"/>
      <c r="MOG203" s="1"/>
      <c r="MOH203" s="1"/>
      <c r="MOI203" s="1"/>
      <c r="MOJ203" s="1"/>
      <c r="MOK203" s="1"/>
      <c r="MOL203" s="1"/>
      <c r="MOM203" s="1"/>
      <c r="MON203" s="1"/>
      <c r="MOO203" s="1"/>
      <c r="MOP203" s="1"/>
      <c r="MOQ203" s="1"/>
      <c r="MOR203" s="1"/>
      <c r="MOS203" s="1"/>
      <c r="MOT203" s="1"/>
      <c r="MOU203" s="1"/>
      <c r="MOV203" s="1"/>
      <c r="MOW203" s="1"/>
      <c r="MOX203" s="1"/>
      <c r="MOY203" s="1"/>
      <c r="MOZ203" s="1"/>
      <c r="MPA203" s="1"/>
      <c r="MPB203" s="1"/>
      <c r="MPC203" s="1"/>
      <c r="MPD203" s="1"/>
      <c r="MPE203" s="1"/>
      <c r="MPF203" s="1"/>
      <c r="MPG203" s="1"/>
      <c r="MPH203" s="1"/>
      <c r="MPI203" s="1"/>
      <c r="MPJ203" s="1"/>
      <c r="MPK203" s="1"/>
      <c r="MPL203" s="1"/>
      <c r="MPM203" s="1"/>
      <c r="MPN203" s="1"/>
      <c r="MPO203" s="1"/>
      <c r="MPP203" s="1"/>
      <c r="MPQ203" s="1"/>
      <c r="MPR203" s="1"/>
      <c r="MPS203" s="1"/>
      <c r="MPT203" s="1"/>
      <c r="MPU203" s="1"/>
      <c r="MPV203" s="1"/>
      <c r="MPW203" s="1"/>
      <c r="MPX203" s="1"/>
      <c r="MPY203" s="1"/>
      <c r="MPZ203" s="1"/>
      <c r="MQA203" s="1"/>
      <c r="MQB203" s="1"/>
      <c r="MQC203" s="1"/>
      <c r="MQD203" s="1"/>
      <c r="MQE203" s="1"/>
      <c r="MQF203" s="1"/>
      <c r="MQG203" s="1"/>
      <c r="MQH203" s="1"/>
      <c r="MQI203" s="1"/>
      <c r="MQJ203" s="1"/>
      <c r="MQK203" s="1"/>
      <c r="MQL203" s="1"/>
      <c r="MQM203" s="1"/>
      <c r="MQN203" s="1"/>
      <c r="MQO203" s="1"/>
      <c r="MQP203" s="1"/>
      <c r="MQQ203" s="1"/>
      <c r="MQR203" s="1"/>
      <c r="MQS203" s="1"/>
      <c r="MQT203" s="1"/>
      <c r="MQU203" s="1"/>
      <c r="MQV203" s="1"/>
      <c r="MQW203" s="1"/>
      <c r="MQX203" s="1"/>
      <c r="MQY203" s="1"/>
      <c r="MQZ203" s="1"/>
      <c r="MRA203" s="1"/>
      <c r="MRB203" s="1"/>
      <c r="MRC203" s="1"/>
      <c r="MRD203" s="1"/>
      <c r="MRE203" s="1"/>
      <c r="MRF203" s="1"/>
      <c r="MRG203" s="1"/>
      <c r="MRH203" s="1"/>
      <c r="MRI203" s="1"/>
      <c r="MRJ203" s="1"/>
      <c r="MRK203" s="1"/>
      <c r="MRL203" s="1"/>
      <c r="MRM203" s="1"/>
      <c r="MRN203" s="1"/>
      <c r="MRO203" s="1"/>
      <c r="MRP203" s="1"/>
      <c r="MRQ203" s="1"/>
      <c r="MRR203" s="1"/>
      <c r="MRS203" s="1"/>
      <c r="MRT203" s="1"/>
      <c r="MRU203" s="1"/>
      <c r="MRV203" s="1"/>
      <c r="MRW203" s="1"/>
      <c r="MRX203" s="1"/>
      <c r="MRY203" s="1"/>
      <c r="MRZ203" s="1"/>
      <c r="MSA203" s="1"/>
      <c r="MSB203" s="1"/>
      <c r="MSC203" s="1"/>
      <c r="MSD203" s="1"/>
      <c r="MSE203" s="1"/>
      <c r="MSF203" s="1"/>
      <c r="MSG203" s="1"/>
      <c r="MSH203" s="1"/>
      <c r="MSI203" s="1"/>
      <c r="MSJ203" s="1"/>
      <c r="MSK203" s="1"/>
      <c r="MSL203" s="1"/>
      <c r="MSM203" s="1"/>
      <c r="MSN203" s="1"/>
      <c r="MSO203" s="1"/>
      <c r="MSP203" s="1"/>
      <c r="MSQ203" s="1"/>
      <c r="MSR203" s="1"/>
      <c r="MSS203" s="1"/>
      <c r="MST203" s="1"/>
      <c r="MSU203" s="1"/>
      <c r="MSV203" s="1"/>
      <c r="MSW203" s="1"/>
      <c r="MSX203" s="1"/>
      <c r="MSY203" s="1"/>
      <c r="MSZ203" s="1"/>
      <c r="MTA203" s="1"/>
      <c r="MTB203" s="1"/>
      <c r="MTC203" s="1"/>
      <c r="MTD203" s="1"/>
      <c r="MTE203" s="1"/>
      <c r="MTF203" s="1"/>
      <c r="MTG203" s="1"/>
      <c r="MTH203" s="1"/>
      <c r="MTI203" s="1"/>
      <c r="MTJ203" s="1"/>
      <c r="MTK203" s="1"/>
      <c r="MTL203" s="1"/>
      <c r="MTM203" s="1"/>
      <c r="MTN203" s="1"/>
      <c r="MTO203" s="1"/>
      <c r="MTP203" s="1"/>
      <c r="MTQ203" s="1"/>
      <c r="MTR203" s="1"/>
      <c r="MTS203" s="1"/>
      <c r="MTT203" s="1"/>
      <c r="MTU203" s="1"/>
      <c r="MTV203" s="1"/>
      <c r="MTW203" s="1"/>
      <c r="MTX203" s="1"/>
      <c r="MTY203" s="1"/>
      <c r="MTZ203" s="1"/>
      <c r="MUA203" s="1"/>
      <c r="MUB203" s="1"/>
      <c r="MUC203" s="1"/>
      <c r="MUD203" s="1"/>
      <c r="MUE203" s="1"/>
      <c r="MUF203" s="1"/>
      <c r="MUG203" s="1"/>
      <c r="MUH203" s="1"/>
      <c r="MUI203" s="1"/>
      <c r="MUJ203" s="1"/>
      <c r="MUK203" s="1"/>
      <c r="MUL203" s="1"/>
      <c r="MUM203" s="1"/>
      <c r="MUN203" s="1"/>
      <c r="MUO203" s="1"/>
      <c r="MUP203" s="1"/>
      <c r="MUQ203" s="1"/>
      <c r="MUR203" s="1"/>
      <c r="MUS203" s="1"/>
      <c r="MUT203" s="1"/>
      <c r="MUU203" s="1"/>
      <c r="MUV203" s="1"/>
      <c r="MUW203" s="1"/>
      <c r="MUX203" s="1"/>
      <c r="MUY203" s="1"/>
      <c r="MUZ203" s="1"/>
      <c r="MVA203" s="1"/>
      <c r="MVB203" s="1"/>
      <c r="MVC203" s="1"/>
      <c r="MVD203" s="1"/>
      <c r="MVE203" s="1"/>
      <c r="MVF203" s="1"/>
      <c r="MVG203" s="1"/>
      <c r="MVH203" s="1"/>
      <c r="MVI203" s="1"/>
      <c r="MVJ203" s="1"/>
      <c r="MVK203" s="1"/>
      <c r="MVL203" s="1"/>
      <c r="MVM203" s="1"/>
      <c r="MVN203" s="1"/>
      <c r="MVO203" s="1"/>
      <c r="MVP203" s="1"/>
      <c r="MVQ203" s="1"/>
      <c r="MVR203" s="1"/>
      <c r="MVS203" s="1"/>
      <c r="MVT203" s="1"/>
      <c r="MVU203" s="1"/>
      <c r="MVV203" s="1"/>
      <c r="MVW203" s="1"/>
      <c r="MVX203" s="1"/>
      <c r="MVY203" s="1"/>
      <c r="MVZ203" s="1"/>
      <c r="MWA203" s="1"/>
      <c r="MWB203" s="1"/>
      <c r="MWC203" s="1"/>
      <c r="MWD203" s="1"/>
      <c r="MWE203" s="1"/>
      <c r="MWF203" s="1"/>
      <c r="MWG203" s="1"/>
      <c r="MWH203" s="1"/>
      <c r="MWI203" s="1"/>
      <c r="MWJ203" s="1"/>
      <c r="MWK203" s="1"/>
      <c r="MWL203" s="1"/>
      <c r="MWM203" s="1"/>
      <c r="MWN203" s="1"/>
      <c r="MWO203" s="1"/>
      <c r="MWP203" s="1"/>
      <c r="MWQ203" s="1"/>
      <c r="MWR203" s="1"/>
      <c r="MWS203" s="1"/>
      <c r="MWT203" s="1"/>
      <c r="MWU203" s="1"/>
      <c r="MWV203" s="1"/>
      <c r="MWW203" s="1"/>
      <c r="MWX203" s="1"/>
      <c r="MWY203" s="1"/>
      <c r="MWZ203" s="1"/>
      <c r="MXA203" s="1"/>
      <c r="MXB203" s="1"/>
      <c r="MXC203" s="1"/>
      <c r="MXD203" s="1"/>
      <c r="MXE203" s="1"/>
      <c r="MXF203" s="1"/>
      <c r="MXG203" s="1"/>
      <c r="MXH203" s="1"/>
      <c r="MXI203" s="1"/>
      <c r="MXJ203" s="1"/>
      <c r="MXK203" s="1"/>
      <c r="MXL203" s="1"/>
      <c r="MXM203" s="1"/>
      <c r="MXN203" s="1"/>
      <c r="MXO203" s="1"/>
      <c r="MXP203" s="1"/>
      <c r="MXQ203" s="1"/>
      <c r="MXR203" s="1"/>
      <c r="MXS203" s="1"/>
      <c r="MXT203" s="1"/>
      <c r="MXU203" s="1"/>
      <c r="MXV203" s="1"/>
      <c r="MXW203" s="1"/>
      <c r="MXX203" s="1"/>
      <c r="MXY203" s="1"/>
      <c r="MXZ203" s="1"/>
      <c r="MYA203" s="1"/>
      <c r="MYB203" s="1"/>
      <c r="MYC203" s="1"/>
      <c r="MYD203" s="1"/>
      <c r="MYE203" s="1"/>
      <c r="MYF203" s="1"/>
      <c r="MYG203" s="1"/>
      <c r="MYH203" s="1"/>
      <c r="MYI203" s="1"/>
      <c r="MYJ203" s="1"/>
      <c r="MYK203" s="1"/>
      <c r="MYL203" s="1"/>
      <c r="MYM203" s="1"/>
      <c r="MYN203" s="1"/>
      <c r="MYO203" s="1"/>
      <c r="MYP203" s="1"/>
      <c r="MYQ203" s="1"/>
      <c r="MYR203" s="1"/>
      <c r="MYS203" s="1"/>
      <c r="MYT203" s="1"/>
      <c r="MYU203" s="1"/>
      <c r="MYV203" s="1"/>
      <c r="MYW203" s="1"/>
      <c r="MYX203" s="1"/>
      <c r="MYY203" s="1"/>
      <c r="MYZ203" s="1"/>
      <c r="MZA203" s="1"/>
      <c r="MZB203" s="1"/>
      <c r="MZC203" s="1"/>
      <c r="MZD203" s="1"/>
      <c r="MZE203" s="1"/>
      <c r="MZF203" s="1"/>
      <c r="MZG203" s="1"/>
      <c r="MZH203" s="1"/>
      <c r="MZI203" s="1"/>
      <c r="MZJ203" s="1"/>
      <c r="MZK203" s="1"/>
      <c r="MZL203" s="1"/>
      <c r="MZM203" s="1"/>
      <c r="MZN203" s="1"/>
      <c r="MZO203" s="1"/>
      <c r="MZP203" s="1"/>
      <c r="MZQ203" s="1"/>
      <c r="MZR203" s="1"/>
      <c r="MZS203" s="1"/>
      <c r="MZT203" s="1"/>
      <c r="MZU203" s="1"/>
      <c r="MZV203" s="1"/>
      <c r="MZW203" s="1"/>
      <c r="MZX203" s="1"/>
      <c r="MZY203" s="1"/>
      <c r="MZZ203" s="1"/>
      <c r="NAA203" s="1"/>
      <c r="NAB203" s="1"/>
      <c r="NAC203" s="1"/>
      <c r="NAD203" s="1"/>
      <c r="NAE203" s="1"/>
      <c r="NAF203" s="1"/>
      <c r="NAG203" s="1"/>
      <c r="NAH203" s="1"/>
      <c r="NAI203" s="1"/>
      <c r="NAJ203" s="1"/>
      <c r="NAK203" s="1"/>
      <c r="NAL203" s="1"/>
      <c r="NAM203" s="1"/>
      <c r="NAN203" s="1"/>
      <c r="NAO203" s="1"/>
      <c r="NAP203" s="1"/>
      <c r="NAQ203" s="1"/>
      <c r="NAR203" s="1"/>
      <c r="NAS203" s="1"/>
      <c r="NAT203" s="1"/>
      <c r="NAU203" s="1"/>
      <c r="NAV203" s="1"/>
      <c r="NAW203" s="1"/>
      <c r="NAX203" s="1"/>
      <c r="NAY203" s="1"/>
      <c r="NAZ203" s="1"/>
      <c r="NBA203" s="1"/>
      <c r="NBB203" s="1"/>
      <c r="NBC203" s="1"/>
      <c r="NBD203" s="1"/>
      <c r="NBE203" s="1"/>
      <c r="NBF203" s="1"/>
      <c r="NBG203" s="1"/>
      <c r="NBH203" s="1"/>
      <c r="NBI203" s="1"/>
      <c r="NBJ203" s="1"/>
      <c r="NBK203" s="1"/>
      <c r="NBL203" s="1"/>
      <c r="NBM203" s="1"/>
      <c r="NBN203" s="1"/>
      <c r="NBO203" s="1"/>
      <c r="NBP203" s="1"/>
      <c r="NBQ203" s="1"/>
      <c r="NBR203" s="1"/>
      <c r="NBS203" s="1"/>
      <c r="NBT203" s="1"/>
      <c r="NBU203" s="1"/>
      <c r="NBV203" s="1"/>
      <c r="NBW203" s="1"/>
      <c r="NBX203" s="1"/>
      <c r="NBY203" s="1"/>
      <c r="NBZ203" s="1"/>
      <c r="NCA203" s="1"/>
      <c r="NCB203" s="1"/>
      <c r="NCC203" s="1"/>
      <c r="NCD203" s="1"/>
      <c r="NCE203" s="1"/>
      <c r="NCF203" s="1"/>
      <c r="NCG203" s="1"/>
      <c r="NCH203" s="1"/>
      <c r="NCI203" s="1"/>
      <c r="NCJ203" s="1"/>
      <c r="NCK203" s="1"/>
      <c r="NCL203" s="1"/>
      <c r="NCM203" s="1"/>
      <c r="NCN203" s="1"/>
      <c r="NCO203" s="1"/>
      <c r="NCP203" s="1"/>
      <c r="NCQ203" s="1"/>
      <c r="NCR203" s="1"/>
      <c r="NCS203" s="1"/>
      <c r="NCT203" s="1"/>
      <c r="NCU203" s="1"/>
      <c r="NCV203" s="1"/>
      <c r="NCW203" s="1"/>
      <c r="NCX203" s="1"/>
      <c r="NCY203" s="1"/>
      <c r="NCZ203" s="1"/>
      <c r="NDA203" s="1"/>
      <c r="NDB203" s="1"/>
      <c r="NDC203" s="1"/>
      <c r="NDD203" s="1"/>
      <c r="NDE203" s="1"/>
      <c r="NDF203" s="1"/>
      <c r="NDG203" s="1"/>
      <c r="NDH203" s="1"/>
      <c r="NDI203" s="1"/>
      <c r="NDJ203" s="1"/>
      <c r="NDK203" s="1"/>
      <c r="NDL203" s="1"/>
      <c r="NDM203" s="1"/>
      <c r="NDN203" s="1"/>
      <c r="NDO203" s="1"/>
      <c r="NDP203" s="1"/>
      <c r="NDQ203" s="1"/>
      <c r="NDR203" s="1"/>
      <c r="NDS203" s="1"/>
      <c r="NDT203" s="1"/>
      <c r="NDU203" s="1"/>
      <c r="NDV203" s="1"/>
      <c r="NDW203" s="1"/>
      <c r="NDX203" s="1"/>
      <c r="NDY203" s="1"/>
      <c r="NDZ203" s="1"/>
      <c r="NEA203" s="1"/>
      <c r="NEB203" s="1"/>
      <c r="NEC203" s="1"/>
      <c r="NED203" s="1"/>
      <c r="NEE203" s="1"/>
      <c r="NEF203" s="1"/>
      <c r="NEG203" s="1"/>
      <c r="NEH203" s="1"/>
      <c r="NEI203" s="1"/>
      <c r="NEJ203" s="1"/>
      <c r="NEK203" s="1"/>
      <c r="NEL203" s="1"/>
      <c r="NEM203" s="1"/>
      <c r="NEN203" s="1"/>
      <c r="NEO203" s="1"/>
      <c r="NEP203" s="1"/>
      <c r="NEQ203" s="1"/>
      <c r="NER203" s="1"/>
      <c r="NES203" s="1"/>
      <c r="NET203" s="1"/>
      <c r="NEU203" s="1"/>
      <c r="NEV203" s="1"/>
      <c r="NEW203" s="1"/>
      <c r="NEX203" s="1"/>
      <c r="NEY203" s="1"/>
      <c r="NEZ203" s="1"/>
      <c r="NFA203" s="1"/>
      <c r="NFB203" s="1"/>
      <c r="NFC203" s="1"/>
      <c r="NFD203" s="1"/>
      <c r="NFE203" s="1"/>
      <c r="NFF203" s="1"/>
      <c r="NFG203" s="1"/>
      <c r="NFH203" s="1"/>
      <c r="NFI203" s="1"/>
      <c r="NFJ203" s="1"/>
      <c r="NFK203" s="1"/>
      <c r="NFL203" s="1"/>
      <c r="NFM203" s="1"/>
      <c r="NFN203" s="1"/>
      <c r="NFO203" s="1"/>
      <c r="NFP203" s="1"/>
      <c r="NFQ203" s="1"/>
      <c r="NFR203" s="1"/>
      <c r="NFS203" s="1"/>
      <c r="NFT203" s="1"/>
      <c r="NFU203" s="1"/>
      <c r="NFV203" s="1"/>
      <c r="NFW203" s="1"/>
      <c r="NFX203" s="1"/>
      <c r="NFY203" s="1"/>
      <c r="NFZ203" s="1"/>
      <c r="NGA203" s="1"/>
      <c r="NGB203" s="1"/>
      <c r="NGC203" s="1"/>
      <c r="NGD203" s="1"/>
      <c r="NGE203" s="1"/>
      <c r="NGF203" s="1"/>
      <c r="NGG203" s="1"/>
      <c r="NGH203" s="1"/>
      <c r="NGI203" s="1"/>
      <c r="NGJ203" s="1"/>
      <c r="NGK203" s="1"/>
      <c r="NGL203" s="1"/>
      <c r="NGM203" s="1"/>
      <c r="NGN203" s="1"/>
      <c r="NGO203" s="1"/>
      <c r="NGP203" s="1"/>
      <c r="NGQ203" s="1"/>
      <c r="NGR203" s="1"/>
      <c r="NGS203" s="1"/>
      <c r="NGT203" s="1"/>
      <c r="NGU203" s="1"/>
      <c r="NGV203" s="1"/>
      <c r="NGW203" s="1"/>
      <c r="NGX203" s="1"/>
      <c r="NGY203" s="1"/>
      <c r="NGZ203" s="1"/>
      <c r="NHA203" s="1"/>
      <c r="NHB203" s="1"/>
      <c r="NHC203" s="1"/>
      <c r="NHD203" s="1"/>
      <c r="NHE203" s="1"/>
      <c r="NHF203" s="1"/>
      <c r="NHG203" s="1"/>
      <c r="NHH203" s="1"/>
      <c r="NHI203" s="1"/>
      <c r="NHJ203" s="1"/>
      <c r="NHK203" s="1"/>
      <c r="NHL203" s="1"/>
      <c r="NHM203" s="1"/>
      <c r="NHN203" s="1"/>
      <c r="NHO203" s="1"/>
      <c r="NHP203" s="1"/>
      <c r="NHQ203" s="1"/>
      <c r="NHR203" s="1"/>
      <c r="NHS203" s="1"/>
      <c r="NHT203" s="1"/>
      <c r="NHU203" s="1"/>
      <c r="NHV203" s="1"/>
      <c r="NHW203" s="1"/>
      <c r="NHX203" s="1"/>
      <c r="NHY203" s="1"/>
      <c r="NHZ203" s="1"/>
      <c r="NIA203" s="1"/>
      <c r="NIB203" s="1"/>
      <c r="NIC203" s="1"/>
      <c r="NID203" s="1"/>
      <c r="NIE203" s="1"/>
      <c r="NIF203" s="1"/>
      <c r="NIG203" s="1"/>
      <c r="NIH203" s="1"/>
      <c r="NII203" s="1"/>
      <c r="NIJ203" s="1"/>
      <c r="NIK203" s="1"/>
      <c r="NIL203" s="1"/>
      <c r="NIM203" s="1"/>
      <c r="NIN203" s="1"/>
      <c r="NIO203" s="1"/>
      <c r="NIP203" s="1"/>
      <c r="NIQ203" s="1"/>
      <c r="NIR203" s="1"/>
      <c r="NIS203" s="1"/>
      <c r="NIT203" s="1"/>
      <c r="NIU203" s="1"/>
      <c r="NIV203" s="1"/>
      <c r="NIW203" s="1"/>
      <c r="NIX203" s="1"/>
      <c r="NIY203" s="1"/>
      <c r="NIZ203" s="1"/>
      <c r="NJA203" s="1"/>
      <c r="NJB203" s="1"/>
      <c r="NJC203" s="1"/>
      <c r="NJD203" s="1"/>
      <c r="NJE203" s="1"/>
      <c r="NJF203" s="1"/>
      <c r="NJG203" s="1"/>
      <c r="NJH203" s="1"/>
      <c r="NJI203" s="1"/>
      <c r="NJJ203" s="1"/>
      <c r="NJK203" s="1"/>
      <c r="NJL203" s="1"/>
      <c r="NJM203" s="1"/>
      <c r="NJN203" s="1"/>
      <c r="NJO203" s="1"/>
      <c r="NJP203" s="1"/>
      <c r="NJQ203" s="1"/>
      <c r="NJR203" s="1"/>
      <c r="NJS203" s="1"/>
      <c r="NJT203" s="1"/>
      <c r="NJU203" s="1"/>
      <c r="NJV203" s="1"/>
      <c r="NJW203" s="1"/>
      <c r="NJX203" s="1"/>
      <c r="NJY203" s="1"/>
      <c r="NJZ203" s="1"/>
      <c r="NKA203" s="1"/>
      <c r="NKB203" s="1"/>
      <c r="NKC203" s="1"/>
      <c r="NKD203" s="1"/>
      <c r="NKE203" s="1"/>
      <c r="NKF203" s="1"/>
      <c r="NKG203" s="1"/>
      <c r="NKH203" s="1"/>
      <c r="NKI203" s="1"/>
      <c r="NKJ203" s="1"/>
      <c r="NKK203" s="1"/>
      <c r="NKL203" s="1"/>
      <c r="NKM203" s="1"/>
      <c r="NKN203" s="1"/>
      <c r="NKO203" s="1"/>
      <c r="NKP203" s="1"/>
      <c r="NKQ203" s="1"/>
      <c r="NKR203" s="1"/>
      <c r="NKS203" s="1"/>
      <c r="NKT203" s="1"/>
      <c r="NKU203" s="1"/>
      <c r="NKV203" s="1"/>
      <c r="NKW203" s="1"/>
      <c r="NKX203" s="1"/>
      <c r="NKY203" s="1"/>
      <c r="NKZ203" s="1"/>
      <c r="NLA203" s="1"/>
      <c r="NLB203" s="1"/>
      <c r="NLC203" s="1"/>
      <c r="NLD203" s="1"/>
      <c r="NLE203" s="1"/>
      <c r="NLF203" s="1"/>
      <c r="NLG203" s="1"/>
      <c r="NLH203" s="1"/>
      <c r="NLI203" s="1"/>
      <c r="NLJ203" s="1"/>
      <c r="NLK203" s="1"/>
      <c r="NLL203" s="1"/>
      <c r="NLM203" s="1"/>
      <c r="NLN203" s="1"/>
      <c r="NLO203" s="1"/>
      <c r="NLP203" s="1"/>
      <c r="NLQ203" s="1"/>
      <c r="NLR203" s="1"/>
      <c r="NLS203" s="1"/>
      <c r="NLT203" s="1"/>
      <c r="NLU203" s="1"/>
      <c r="NLV203" s="1"/>
      <c r="NLW203" s="1"/>
      <c r="NLX203" s="1"/>
      <c r="NLY203" s="1"/>
      <c r="NLZ203" s="1"/>
      <c r="NMA203" s="1"/>
      <c r="NMB203" s="1"/>
      <c r="NMC203" s="1"/>
      <c r="NMD203" s="1"/>
      <c r="NME203" s="1"/>
      <c r="NMF203" s="1"/>
      <c r="NMG203" s="1"/>
      <c r="NMH203" s="1"/>
      <c r="NMI203" s="1"/>
      <c r="NMJ203" s="1"/>
      <c r="NMK203" s="1"/>
      <c r="NML203" s="1"/>
      <c r="NMM203" s="1"/>
      <c r="NMN203" s="1"/>
      <c r="NMO203" s="1"/>
      <c r="NMP203" s="1"/>
      <c r="NMQ203" s="1"/>
      <c r="NMR203" s="1"/>
      <c r="NMS203" s="1"/>
      <c r="NMT203" s="1"/>
      <c r="NMU203" s="1"/>
      <c r="NMV203" s="1"/>
      <c r="NMW203" s="1"/>
      <c r="NMX203" s="1"/>
      <c r="NMY203" s="1"/>
      <c r="NMZ203" s="1"/>
      <c r="NNA203" s="1"/>
      <c r="NNB203" s="1"/>
      <c r="NNC203" s="1"/>
      <c r="NND203" s="1"/>
      <c r="NNE203" s="1"/>
      <c r="NNF203" s="1"/>
      <c r="NNG203" s="1"/>
      <c r="NNH203" s="1"/>
      <c r="NNI203" s="1"/>
      <c r="NNJ203" s="1"/>
      <c r="NNK203" s="1"/>
      <c r="NNL203" s="1"/>
      <c r="NNM203" s="1"/>
      <c r="NNN203" s="1"/>
      <c r="NNO203" s="1"/>
      <c r="NNP203" s="1"/>
      <c r="NNQ203" s="1"/>
      <c r="NNR203" s="1"/>
      <c r="NNS203" s="1"/>
      <c r="NNT203" s="1"/>
      <c r="NNU203" s="1"/>
      <c r="NNV203" s="1"/>
      <c r="NNW203" s="1"/>
      <c r="NNX203" s="1"/>
      <c r="NNY203" s="1"/>
      <c r="NNZ203" s="1"/>
      <c r="NOA203" s="1"/>
      <c r="NOB203" s="1"/>
      <c r="NOC203" s="1"/>
      <c r="NOD203" s="1"/>
      <c r="NOE203" s="1"/>
      <c r="NOF203" s="1"/>
      <c r="NOG203" s="1"/>
      <c r="NOH203" s="1"/>
      <c r="NOI203" s="1"/>
      <c r="NOJ203" s="1"/>
      <c r="NOK203" s="1"/>
      <c r="NOL203" s="1"/>
      <c r="NOM203" s="1"/>
      <c r="NON203" s="1"/>
      <c r="NOO203" s="1"/>
      <c r="NOP203" s="1"/>
      <c r="NOQ203" s="1"/>
      <c r="NOR203" s="1"/>
      <c r="NOS203" s="1"/>
      <c r="NOT203" s="1"/>
      <c r="NOU203" s="1"/>
      <c r="NOV203" s="1"/>
      <c r="NOW203" s="1"/>
      <c r="NOX203" s="1"/>
      <c r="NOY203" s="1"/>
      <c r="NOZ203" s="1"/>
      <c r="NPA203" s="1"/>
      <c r="NPB203" s="1"/>
      <c r="NPC203" s="1"/>
      <c r="NPD203" s="1"/>
      <c r="NPE203" s="1"/>
      <c r="NPF203" s="1"/>
      <c r="NPG203" s="1"/>
      <c r="NPH203" s="1"/>
      <c r="NPI203" s="1"/>
      <c r="NPJ203" s="1"/>
      <c r="NPK203" s="1"/>
      <c r="NPL203" s="1"/>
      <c r="NPM203" s="1"/>
      <c r="NPN203" s="1"/>
      <c r="NPO203" s="1"/>
      <c r="NPP203" s="1"/>
      <c r="NPQ203" s="1"/>
      <c r="NPR203" s="1"/>
      <c r="NPS203" s="1"/>
      <c r="NPT203" s="1"/>
      <c r="NPU203" s="1"/>
      <c r="NPV203" s="1"/>
      <c r="NPW203" s="1"/>
      <c r="NPX203" s="1"/>
      <c r="NPY203" s="1"/>
      <c r="NPZ203" s="1"/>
      <c r="NQA203" s="1"/>
      <c r="NQB203" s="1"/>
      <c r="NQC203" s="1"/>
      <c r="NQD203" s="1"/>
      <c r="NQE203" s="1"/>
      <c r="NQF203" s="1"/>
      <c r="NQG203" s="1"/>
      <c r="NQH203" s="1"/>
      <c r="NQI203" s="1"/>
      <c r="NQJ203" s="1"/>
      <c r="NQK203" s="1"/>
      <c r="NQL203" s="1"/>
      <c r="NQM203" s="1"/>
      <c r="NQN203" s="1"/>
      <c r="NQO203" s="1"/>
      <c r="NQP203" s="1"/>
      <c r="NQQ203" s="1"/>
      <c r="NQR203" s="1"/>
      <c r="NQS203" s="1"/>
      <c r="NQT203" s="1"/>
      <c r="NQU203" s="1"/>
      <c r="NQV203" s="1"/>
      <c r="NQW203" s="1"/>
      <c r="NQX203" s="1"/>
      <c r="NQY203" s="1"/>
      <c r="NQZ203" s="1"/>
      <c r="NRA203" s="1"/>
      <c r="NRB203" s="1"/>
      <c r="NRC203" s="1"/>
      <c r="NRD203" s="1"/>
      <c r="NRE203" s="1"/>
      <c r="NRF203" s="1"/>
      <c r="NRG203" s="1"/>
      <c r="NRH203" s="1"/>
      <c r="NRI203" s="1"/>
      <c r="NRJ203" s="1"/>
      <c r="NRK203" s="1"/>
      <c r="NRL203" s="1"/>
      <c r="NRM203" s="1"/>
      <c r="NRN203" s="1"/>
      <c r="NRO203" s="1"/>
      <c r="NRP203" s="1"/>
      <c r="NRQ203" s="1"/>
      <c r="NRR203" s="1"/>
      <c r="NRS203" s="1"/>
      <c r="NRT203" s="1"/>
      <c r="NRU203" s="1"/>
      <c r="NRV203" s="1"/>
      <c r="NRW203" s="1"/>
      <c r="NRX203" s="1"/>
      <c r="NRY203" s="1"/>
      <c r="NRZ203" s="1"/>
      <c r="NSA203" s="1"/>
      <c r="NSB203" s="1"/>
      <c r="NSC203" s="1"/>
      <c r="NSD203" s="1"/>
      <c r="NSE203" s="1"/>
      <c r="NSF203" s="1"/>
      <c r="NSG203" s="1"/>
      <c r="NSH203" s="1"/>
      <c r="NSI203" s="1"/>
      <c r="NSJ203" s="1"/>
      <c r="NSK203" s="1"/>
      <c r="NSL203" s="1"/>
      <c r="NSM203" s="1"/>
      <c r="NSN203" s="1"/>
      <c r="NSO203" s="1"/>
      <c r="NSP203" s="1"/>
      <c r="NSQ203" s="1"/>
      <c r="NSR203" s="1"/>
      <c r="NSS203" s="1"/>
      <c r="NST203" s="1"/>
      <c r="NSU203" s="1"/>
      <c r="NSV203" s="1"/>
      <c r="NSW203" s="1"/>
      <c r="NSX203" s="1"/>
      <c r="NSY203" s="1"/>
      <c r="NSZ203" s="1"/>
      <c r="NTA203" s="1"/>
      <c r="NTB203" s="1"/>
      <c r="NTC203" s="1"/>
      <c r="NTD203" s="1"/>
      <c r="NTE203" s="1"/>
      <c r="NTF203" s="1"/>
      <c r="NTG203" s="1"/>
      <c r="NTH203" s="1"/>
      <c r="NTI203" s="1"/>
      <c r="NTJ203" s="1"/>
      <c r="NTK203" s="1"/>
      <c r="NTL203" s="1"/>
      <c r="NTM203" s="1"/>
      <c r="NTN203" s="1"/>
      <c r="NTO203" s="1"/>
      <c r="NTP203" s="1"/>
      <c r="NTQ203" s="1"/>
      <c r="NTR203" s="1"/>
      <c r="NTS203" s="1"/>
      <c r="NTT203" s="1"/>
      <c r="NTU203" s="1"/>
      <c r="NTV203" s="1"/>
      <c r="NTW203" s="1"/>
      <c r="NTX203" s="1"/>
      <c r="NTY203" s="1"/>
      <c r="NTZ203" s="1"/>
      <c r="NUA203" s="1"/>
      <c r="NUB203" s="1"/>
      <c r="NUC203" s="1"/>
      <c r="NUD203" s="1"/>
      <c r="NUE203" s="1"/>
      <c r="NUF203" s="1"/>
      <c r="NUG203" s="1"/>
      <c r="NUH203" s="1"/>
      <c r="NUI203" s="1"/>
      <c r="NUJ203" s="1"/>
      <c r="NUK203" s="1"/>
      <c r="NUL203" s="1"/>
      <c r="NUM203" s="1"/>
      <c r="NUN203" s="1"/>
      <c r="NUO203" s="1"/>
      <c r="NUP203" s="1"/>
      <c r="NUQ203" s="1"/>
      <c r="NUR203" s="1"/>
      <c r="NUS203" s="1"/>
      <c r="NUT203" s="1"/>
      <c r="NUU203" s="1"/>
      <c r="NUV203" s="1"/>
      <c r="NUW203" s="1"/>
      <c r="NUX203" s="1"/>
      <c r="NUY203" s="1"/>
      <c r="NUZ203" s="1"/>
      <c r="NVA203" s="1"/>
      <c r="NVB203" s="1"/>
      <c r="NVC203" s="1"/>
      <c r="NVD203" s="1"/>
      <c r="NVE203" s="1"/>
      <c r="NVF203" s="1"/>
      <c r="NVG203" s="1"/>
      <c r="NVH203" s="1"/>
      <c r="NVI203" s="1"/>
      <c r="NVJ203" s="1"/>
      <c r="NVK203" s="1"/>
      <c r="NVL203" s="1"/>
      <c r="NVM203" s="1"/>
      <c r="NVN203" s="1"/>
      <c r="NVO203" s="1"/>
      <c r="NVP203" s="1"/>
      <c r="NVQ203" s="1"/>
      <c r="NVR203" s="1"/>
      <c r="NVS203" s="1"/>
      <c r="NVT203" s="1"/>
      <c r="NVU203" s="1"/>
      <c r="NVV203" s="1"/>
      <c r="NVW203" s="1"/>
      <c r="NVX203" s="1"/>
      <c r="NVY203" s="1"/>
      <c r="NVZ203" s="1"/>
      <c r="NWA203" s="1"/>
      <c r="NWB203" s="1"/>
      <c r="NWC203" s="1"/>
      <c r="NWD203" s="1"/>
      <c r="NWE203" s="1"/>
      <c r="NWF203" s="1"/>
      <c r="NWG203" s="1"/>
      <c r="NWH203" s="1"/>
      <c r="NWI203" s="1"/>
      <c r="NWJ203" s="1"/>
      <c r="NWK203" s="1"/>
      <c r="NWL203" s="1"/>
      <c r="NWM203" s="1"/>
      <c r="NWN203" s="1"/>
      <c r="NWO203" s="1"/>
      <c r="NWP203" s="1"/>
      <c r="NWQ203" s="1"/>
      <c r="NWR203" s="1"/>
      <c r="NWS203" s="1"/>
      <c r="NWT203" s="1"/>
      <c r="NWU203" s="1"/>
      <c r="NWV203" s="1"/>
      <c r="NWW203" s="1"/>
      <c r="NWX203" s="1"/>
      <c r="NWY203" s="1"/>
      <c r="NWZ203" s="1"/>
      <c r="NXA203" s="1"/>
      <c r="NXB203" s="1"/>
      <c r="NXC203" s="1"/>
      <c r="NXD203" s="1"/>
      <c r="NXE203" s="1"/>
      <c r="NXF203" s="1"/>
      <c r="NXG203" s="1"/>
      <c r="NXH203" s="1"/>
      <c r="NXI203" s="1"/>
      <c r="NXJ203" s="1"/>
      <c r="NXK203" s="1"/>
      <c r="NXL203" s="1"/>
      <c r="NXM203" s="1"/>
      <c r="NXN203" s="1"/>
      <c r="NXO203" s="1"/>
      <c r="NXP203" s="1"/>
      <c r="NXQ203" s="1"/>
      <c r="NXR203" s="1"/>
      <c r="NXS203" s="1"/>
      <c r="NXT203" s="1"/>
      <c r="NXU203" s="1"/>
      <c r="NXV203" s="1"/>
      <c r="NXW203" s="1"/>
      <c r="NXX203" s="1"/>
      <c r="NXY203" s="1"/>
      <c r="NXZ203" s="1"/>
      <c r="NYA203" s="1"/>
      <c r="NYB203" s="1"/>
      <c r="NYC203" s="1"/>
      <c r="NYD203" s="1"/>
      <c r="NYE203" s="1"/>
      <c r="NYF203" s="1"/>
      <c r="NYG203" s="1"/>
      <c r="NYH203" s="1"/>
      <c r="NYI203" s="1"/>
      <c r="NYJ203" s="1"/>
      <c r="NYK203" s="1"/>
      <c r="NYL203" s="1"/>
      <c r="NYM203" s="1"/>
      <c r="NYN203" s="1"/>
      <c r="NYO203" s="1"/>
      <c r="NYP203" s="1"/>
      <c r="NYQ203" s="1"/>
      <c r="NYR203" s="1"/>
      <c r="NYS203" s="1"/>
      <c r="NYT203" s="1"/>
      <c r="NYU203" s="1"/>
      <c r="NYV203" s="1"/>
      <c r="NYW203" s="1"/>
      <c r="NYX203" s="1"/>
      <c r="NYY203" s="1"/>
      <c r="NYZ203" s="1"/>
      <c r="NZA203" s="1"/>
      <c r="NZB203" s="1"/>
      <c r="NZC203" s="1"/>
      <c r="NZD203" s="1"/>
      <c r="NZE203" s="1"/>
      <c r="NZF203" s="1"/>
      <c r="NZG203" s="1"/>
      <c r="NZH203" s="1"/>
      <c r="NZI203" s="1"/>
      <c r="NZJ203" s="1"/>
      <c r="NZK203" s="1"/>
      <c r="NZL203" s="1"/>
      <c r="NZM203" s="1"/>
      <c r="NZN203" s="1"/>
      <c r="NZO203" s="1"/>
      <c r="NZP203" s="1"/>
      <c r="NZQ203" s="1"/>
      <c r="NZR203" s="1"/>
      <c r="NZS203" s="1"/>
      <c r="NZT203" s="1"/>
      <c r="NZU203" s="1"/>
      <c r="NZV203" s="1"/>
      <c r="NZW203" s="1"/>
      <c r="NZX203" s="1"/>
      <c r="NZY203" s="1"/>
      <c r="NZZ203" s="1"/>
      <c r="OAA203" s="1"/>
      <c r="OAB203" s="1"/>
      <c r="OAC203" s="1"/>
      <c r="OAD203" s="1"/>
      <c r="OAE203" s="1"/>
      <c r="OAF203" s="1"/>
      <c r="OAG203" s="1"/>
      <c r="OAH203" s="1"/>
      <c r="OAI203" s="1"/>
      <c r="OAJ203" s="1"/>
      <c r="OAK203" s="1"/>
      <c r="OAL203" s="1"/>
      <c r="OAM203" s="1"/>
      <c r="OAN203" s="1"/>
      <c r="OAO203" s="1"/>
      <c r="OAP203" s="1"/>
      <c r="OAQ203" s="1"/>
      <c r="OAR203" s="1"/>
      <c r="OAS203" s="1"/>
      <c r="OAT203" s="1"/>
      <c r="OAU203" s="1"/>
      <c r="OAV203" s="1"/>
      <c r="OAW203" s="1"/>
      <c r="OAX203" s="1"/>
      <c r="OAY203" s="1"/>
      <c r="OAZ203" s="1"/>
      <c r="OBA203" s="1"/>
      <c r="OBB203" s="1"/>
      <c r="OBC203" s="1"/>
      <c r="OBD203" s="1"/>
      <c r="OBE203" s="1"/>
      <c r="OBF203" s="1"/>
      <c r="OBG203" s="1"/>
      <c r="OBH203" s="1"/>
      <c r="OBI203" s="1"/>
      <c r="OBJ203" s="1"/>
      <c r="OBK203" s="1"/>
      <c r="OBL203" s="1"/>
      <c r="OBM203" s="1"/>
      <c r="OBN203" s="1"/>
      <c r="OBO203" s="1"/>
      <c r="OBP203" s="1"/>
      <c r="OBQ203" s="1"/>
      <c r="OBR203" s="1"/>
      <c r="OBS203" s="1"/>
      <c r="OBT203" s="1"/>
      <c r="OBU203" s="1"/>
      <c r="OBV203" s="1"/>
      <c r="OBW203" s="1"/>
      <c r="OBX203" s="1"/>
      <c r="OBY203" s="1"/>
      <c r="OBZ203" s="1"/>
      <c r="OCA203" s="1"/>
      <c r="OCB203" s="1"/>
      <c r="OCC203" s="1"/>
      <c r="OCD203" s="1"/>
      <c r="OCE203" s="1"/>
      <c r="OCF203" s="1"/>
      <c r="OCG203" s="1"/>
      <c r="OCH203" s="1"/>
      <c r="OCI203" s="1"/>
      <c r="OCJ203" s="1"/>
      <c r="OCK203" s="1"/>
      <c r="OCL203" s="1"/>
      <c r="OCM203" s="1"/>
      <c r="OCN203" s="1"/>
      <c r="OCO203" s="1"/>
      <c r="OCP203" s="1"/>
      <c r="OCQ203" s="1"/>
      <c r="OCR203" s="1"/>
      <c r="OCS203" s="1"/>
      <c r="OCT203" s="1"/>
      <c r="OCU203" s="1"/>
      <c r="OCV203" s="1"/>
      <c r="OCW203" s="1"/>
      <c r="OCX203" s="1"/>
      <c r="OCY203" s="1"/>
      <c r="OCZ203" s="1"/>
      <c r="ODA203" s="1"/>
      <c r="ODB203" s="1"/>
      <c r="ODC203" s="1"/>
      <c r="ODD203" s="1"/>
      <c r="ODE203" s="1"/>
      <c r="ODF203" s="1"/>
      <c r="ODG203" s="1"/>
      <c r="ODH203" s="1"/>
      <c r="ODI203" s="1"/>
      <c r="ODJ203" s="1"/>
      <c r="ODK203" s="1"/>
      <c r="ODL203" s="1"/>
      <c r="ODM203" s="1"/>
      <c r="ODN203" s="1"/>
      <c r="ODO203" s="1"/>
      <c r="ODP203" s="1"/>
      <c r="ODQ203" s="1"/>
      <c r="ODR203" s="1"/>
      <c r="ODS203" s="1"/>
      <c r="ODT203" s="1"/>
      <c r="ODU203" s="1"/>
      <c r="ODV203" s="1"/>
      <c r="ODW203" s="1"/>
      <c r="ODX203" s="1"/>
      <c r="ODY203" s="1"/>
      <c r="ODZ203" s="1"/>
      <c r="OEA203" s="1"/>
      <c r="OEB203" s="1"/>
      <c r="OEC203" s="1"/>
      <c r="OED203" s="1"/>
      <c r="OEE203" s="1"/>
      <c r="OEF203" s="1"/>
      <c r="OEG203" s="1"/>
      <c r="OEH203" s="1"/>
      <c r="OEI203" s="1"/>
      <c r="OEJ203" s="1"/>
      <c r="OEK203" s="1"/>
      <c r="OEL203" s="1"/>
      <c r="OEM203" s="1"/>
      <c r="OEN203" s="1"/>
      <c r="OEO203" s="1"/>
      <c r="OEP203" s="1"/>
      <c r="OEQ203" s="1"/>
      <c r="OER203" s="1"/>
      <c r="OES203" s="1"/>
      <c r="OET203" s="1"/>
      <c r="OEU203" s="1"/>
      <c r="OEV203" s="1"/>
      <c r="OEW203" s="1"/>
      <c r="OEX203" s="1"/>
      <c r="OEY203" s="1"/>
      <c r="OEZ203" s="1"/>
      <c r="OFA203" s="1"/>
      <c r="OFB203" s="1"/>
      <c r="OFC203" s="1"/>
      <c r="OFD203" s="1"/>
      <c r="OFE203" s="1"/>
      <c r="OFF203" s="1"/>
      <c r="OFG203" s="1"/>
      <c r="OFH203" s="1"/>
      <c r="OFI203" s="1"/>
      <c r="OFJ203" s="1"/>
      <c r="OFK203" s="1"/>
      <c r="OFL203" s="1"/>
      <c r="OFM203" s="1"/>
      <c r="OFN203" s="1"/>
      <c r="OFO203" s="1"/>
      <c r="OFP203" s="1"/>
      <c r="OFQ203" s="1"/>
      <c r="OFR203" s="1"/>
      <c r="OFS203" s="1"/>
      <c r="OFT203" s="1"/>
      <c r="OFU203" s="1"/>
      <c r="OFV203" s="1"/>
      <c r="OFW203" s="1"/>
      <c r="OFX203" s="1"/>
      <c r="OFY203" s="1"/>
      <c r="OFZ203" s="1"/>
      <c r="OGA203" s="1"/>
      <c r="OGB203" s="1"/>
      <c r="OGC203" s="1"/>
      <c r="OGD203" s="1"/>
      <c r="OGE203" s="1"/>
      <c r="OGF203" s="1"/>
      <c r="OGG203" s="1"/>
      <c r="OGH203" s="1"/>
      <c r="OGI203" s="1"/>
      <c r="OGJ203" s="1"/>
      <c r="OGK203" s="1"/>
      <c r="OGL203" s="1"/>
      <c r="OGM203" s="1"/>
      <c r="OGN203" s="1"/>
      <c r="OGO203" s="1"/>
      <c r="OGP203" s="1"/>
      <c r="OGQ203" s="1"/>
      <c r="OGR203" s="1"/>
      <c r="OGS203" s="1"/>
      <c r="OGT203" s="1"/>
      <c r="OGU203" s="1"/>
      <c r="OGV203" s="1"/>
      <c r="OGW203" s="1"/>
      <c r="OGX203" s="1"/>
      <c r="OGY203" s="1"/>
      <c r="OGZ203" s="1"/>
      <c r="OHA203" s="1"/>
      <c r="OHB203" s="1"/>
      <c r="OHC203" s="1"/>
      <c r="OHD203" s="1"/>
      <c r="OHE203" s="1"/>
      <c r="OHF203" s="1"/>
      <c r="OHG203" s="1"/>
      <c r="OHH203" s="1"/>
      <c r="OHI203" s="1"/>
      <c r="OHJ203" s="1"/>
      <c r="OHK203" s="1"/>
      <c r="OHL203" s="1"/>
      <c r="OHM203" s="1"/>
      <c r="OHN203" s="1"/>
      <c r="OHO203" s="1"/>
      <c r="OHP203" s="1"/>
      <c r="OHQ203" s="1"/>
      <c r="OHR203" s="1"/>
      <c r="OHS203" s="1"/>
      <c r="OHT203" s="1"/>
      <c r="OHU203" s="1"/>
      <c r="OHV203" s="1"/>
      <c r="OHW203" s="1"/>
      <c r="OHX203" s="1"/>
      <c r="OHY203" s="1"/>
      <c r="OHZ203" s="1"/>
      <c r="OIA203" s="1"/>
      <c r="OIB203" s="1"/>
      <c r="OIC203" s="1"/>
      <c r="OID203" s="1"/>
      <c r="OIE203" s="1"/>
      <c r="OIF203" s="1"/>
      <c r="OIG203" s="1"/>
      <c r="OIH203" s="1"/>
      <c r="OII203" s="1"/>
      <c r="OIJ203" s="1"/>
      <c r="OIK203" s="1"/>
      <c r="OIL203" s="1"/>
      <c r="OIM203" s="1"/>
      <c r="OIN203" s="1"/>
      <c r="OIO203" s="1"/>
      <c r="OIP203" s="1"/>
      <c r="OIQ203" s="1"/>
      <c r="OIR203" s="1"/>
      <c r="OIS203" s="1"/>
      <c r="OIT203" s="1"/>
      <c r="OIU203" s="1"/>
      <c r="OIV203" s="1"/>
      <c r="OIW203" s="1"/>
      <c r="OIX203" s="1"/>
      <c r="OIY203" s="1"/>
      <c r="OIZ203" s="1"/>
      <c r="OJA203" s="1"/>
      <c r="OJB203" s="1"/>
      <c r="OJC203" s="1"/>
      <c r="OJD203" s="1"/>
      <c r="OJE203" s="1"/>
      <c r="OJF203" s="1"/>
      <c r="OJG203" s="1"/>
      <c r="OJH203" s="1"/>
      <c r="OJI203" s="1"/>
      <c r="OJJ203" s="1"/>
      <c r="OJK203" s="1"/>
      <c r="OJL203" s="1"/>
      <c r="OJM203" s="1"/>
      <c r="OJN203" s="1"/>
      <c r="OJO203" s="1"/>
      <c r="OJP203" s="1"/>
      <c r="OJQ203" s="1"/>
      <c r="OJR203" s="1"/>
      <c r="OJS203" s="1"/>
      <c r="OJT203" s="1"/>
      <c r="OJU203" s="1"/>
      <c r="OJV203" s="1"/>
      <c r="OJW203" s="1"/>
      <c r="OJX203" s="1"/>
      <c r="OJY203" s="1"/>
      <c r="OJZ203" s="1"/>
      <c r="OKA203" s="1"/>
      <c r="OKB203" s="1"/>
      <c r="OKC203" s="1"/>
      <c r="OKD203" s="1"/>
      <c r="OKE203" s="1"/>
      <c r="OKF203" s="1"/>
      <c r="OKG203" s="1"/>
      <c r="OKH203" s="1"/>
      <c r="OKI203" s="1"/>
      <c r="OKJ203" s="1"/>
      <c r="OKK203" s="1"/>
      <c r="OKL203" s="1"/>
      <c r="OKM203" s="1"/>
      <c r="OKN203" s="1"/>
      <c r="OKO203" s="1"/>
      <c r="OKP203" s="1"/>
      <c r="OKQ203" s="1"/>
      <c r="OKR203" s="1"/>
      <c r="OKS203" s="1"/>
      <c r="OKT203" s="1"/>
      <c r="OKU203" s="1"/>
      <c r="OKV203" s="1"/>
      <c r="OKW203" s="1"/>
      <c r="OKX203" s="1"/>
      <c r="OKY203" s="1"/>
      <c r="OKZ203" s="1"/>
      <c r="OLA203" s="1"/>
      <c r="OLB203" s="1"/>
      <c r="OLC203" s="1"/>
      <c r="OLD203" s="1"/>
      <c r="OLE203" s="1"/>
      <c r="OLF203" s="1"/>
      <c r="OLG203" s="1"/>
      <c r="OLH203" s="1"/>
      <c r="OLI203" s="1"/>
      <c r="OLJ203" s="1"/>
      <c r="OLK203" s="1"/>
      <c r="OLL203" s="1"/>
      <c r="OLM203" s="1"/>
      <c r="OLN203" s="1"/>
      <c r="OLO203" s="1"/>
      <c r="OLP203" s="1"/>
      <c r="OLQ203" s="1"/>
      <c r="OLR203" s="1"/>
      <c r="OLS203" s="1"/>
      <c r="OLT203" s="1"/>
      <c r="OLU203" s="1"/>
      <c r="OLV203" s="1"/>
      <c r="OLW203" s="1"/>
      <c r="OLX203" s="1"/>
      <c r="OLY203" s="1"/>
      <c r="OLZ203" s="1"/>
      <c r="OMA203" s="1"/>
      <c r="OMB203" s="1"/>
      <c r="OMC203" s="1"/>
      <c r="OMD203" s="1"/>
      <c r="OME203" s="1"/>
      <c r="OMF203" s="1"/>
      <c r="OMG203" s="1"/>
      <c r="OMH203" s="1"/>
      <c r="OMI203" s="1"/>
      <c r="OMJ203" s="1"/>
      <c r="OMK203" s="1"/>
      <c r="OML203" s="1"/>
      <c r="OMM203" s="1"/>
      <c r="OMN203" s="1"/>
      <c r="OMO203" s="1"/>
      <c r="OMP203" s="1"/>
      <c r="OMQ203" s="1"/>
      <c r="OMR203" s="1"/>
      <c r="OMS203" s="1"/>
      <c r="OMT203" s="1"/>
      <c r="OMU203" s="1"/>
      <c r="OMV203" s="1"/>
      <c r="OMW203" s="1"/>
      <c r="OMX203" s="1"/>
      <c r="OMY203" s="1"/>
      <c r="OMZ203" s="1"/>
      <c r="ONA203" s="1"/>
      <c r="ONB203" s="1"/>
      <c r="ONC203" s="1"/>
      <c r="OND203" s="1"/>
      <c r="ONE203" s="1"/>
      <c r="ONF203" s="1"/>
      <c r="ONG203" s="1"/>
      <c r="ONH203" s="1"/>
      <c r="ONI203" s="1"/>
      <c r="ONJ203" s="1"/>
      <c r="ONK203" s="1"/>
      <c r="ONL203" s="1"/>
      <c r="ONM203" s="1"/>
      <c r="ONN203" s="1"/>
      <c r="ONO203" s="1"/>
      <c r="ONP203" s="1"/>
      <c r="ONQ203" s="1"/>
      <c r="ONR203" s="1"/>
      <c r="ONS203" s="1"/>
      <c r="ONT203" s="1"/>
      <c r="ONU203" s="1"/>
      <c r="ONV203" s="1"/>
      <c r="ONW203" s="1"/>
      <c r="ONX203" s="1"/>
      <c r="ONY203" s="1"/>
      <c r="ONZ203" s="1"/>
      <c r="OOA203" s="1"/>
      <c r="OOB203" s="1"/>
      <c r="OOC203" s="1"/>
      <c r="OOD203" s="1"/>
      <c r="OOE203" s="1"/>
      <c r="OOF203" s="1"/>
      <c r="OOG203" s="1"/>
      <c r="OOH203" s="1"/>
      <c r="OOI203" s="1"/>
      <c r="OOJ203" s="1"/>
      <c r="OOK203" s="1"/>
      <c r="OOL203" s="1"/>
      <c r="OOM203" s="1"/>
      <c r="OON203" s="1"/>
      <c r="OOO203" s="1"/>
      <c r="OOP203" s="1"/>
      <c r="OOQ203" s="1"/>
      <c r="OOR203" s="1"/>
      <c r="OOS203" s="1"/>
      <c r="OOT203" s="1"/>
      <c r="OOU203" s="1"/>
      <c r="OOV203" s="1"/>
      <c r="OOW203" s="1"/>
      <c r="OOX203" s="1"/>
      <c r="OOY203" s="1"/>
      <c r="OOZ203" s="1"/>
      <c r="OPA203" s="1"/>
      <c r="OPB203" s="1"/>
      <c r="OPC203" s="1"/>
      <c r="OPD203" s="1"/>
      <c r="OPE203" s="1"/>
      <c r="OPF203" s="1"/>
      <c r="OPG203" s="1"/>
      <c r="OPH203" s="1"/>
      <c r="OPI203" s="1"/>
      <c r="OPJ203" s="1"/>
      <c r="OPK203" s="1"/>
      <c r="OPL203" s="1"/>
      <c r="OPM203" s="1"/>
      <c r="OPN203" s="1"/>
      <c r="OPO203" s="1"/>
      <c r="OPP203" s="1"/>
      <c r="OPQ203" s="1"/>
      <c r="OPR203" s="1"/>
      <c r="OPS203" s="1"/>
      <c r="OPT203" s="1"/>
      <c r="OPU203" s="1"/>
      <c r="OPV203" s="1"/>
      <c r="OPW203" s="1"/>
      <c r="OPX203" s="1"/>
      <c r="OPY203" s="1"/>
      <c r="OPZ203" s="1"/>
      <c r="OQA203" s="1"/>
      <c r="OQB203" s="1"/>
      <c r="OQC203" s="1"/>
      <c r="OQD203" s="1"/>
      <c r="OQE203" s="1"/>
      <c r="OQF203" s="1"/>
      <c r="OQG203" s="1"/>
      <c r="OQH203" s="1"/>
      <c r="OQI203" s="1"/>
      <c r="OQJ203" s="1"/>
      <c r="OQK203" s="1"/>
      <c r="OQL203" s="1"/>
      <c r="OQM203" s="1"/>
      <c r="OQN203" s="1"/>
      <c r="OQO203" s="1"/>
      <c r="OQP203" s="1"/>
      <c r="OQQ203" s="1"/>
      <c r="OQR203" s="1"/>
      <c r="OQS203" s="1"/>
      <c r="OQT203" s="1"/>
      <c r="OQU203" s="1"/>
      <c r="OQV203" s="1"/>
      <c r="OQW203" s="1"/>
      <c r="OQX203" s="1"/>
      <c r="OQY203" s="1"/>
      <c r="OQZ203" s="1"/>
      <c r="ORA203" s="1"/>
      <c r="ORB203" s="1"/>
      <c r="ORC203" s="1"/>
      <c r="ORD203" s="1"/>
      <c r="ORE203" s="1"/>
      <c r="ORF203" s="1"/>
      <c r="ORG203" s="1"/>
      <c r="ORH203" s="1"/>
      <c r="ORI203" s="1"/>
      <c r="ORJ203" s="1"/>
      <c r="ORK203" s="1"/>
      <c r="ORL203" s="1"/>
      <c r="ORM203" s="1"/>
      <c r="ORN203" s="1"/>
      <c r="ORO203" s="1"/>
      <c r="ORP203" s="1"/>
      <c r="ORQ203" s="1"/>
      <c r="ORR203" s="1"/>
      <c r="ORS203" s="1"/>
      <c r="ORT203" s="1"/>
      <c r="ORU203" s="1"/>
      <c r="ORV203" s="1"/>
      <c r="ORW203" s="1"/>
      <c r="ORX203" s="1"/>
      <c r="ORY203" s="1"/>
      <c r="ORZ203" s="1"/>
      <c r="OSA203" s="1"/>
      <c r="OSB203" s="1"/>
      <c r="OSC203" s="1"/>
      <c r="OSD203" s="1"/>
      <c r="OSE203" s="1"/>
      <c r="OSF203" s="1"/>
      <c r="OSG203" s="1"/>
      <c r="OSH203" s="1"/>
      <c r="OSI203" s="1"/>
      <c r="OSJ203" s="1"/>
      <c r="OSK203" s="1"/>
      <c r="OSL203" s="1"/>
      <c r="OSM203" s="1"/>
      <c r="OSN203" s="1"/>
      <c r="OSO203" s="1"/>
      <c r="OSP203" s="1"/>
      <c r="OSQ203" s="1"/>
      <c r="OSR203" s="1"/>
      <c r="OSS203" s="1"/>
      <c r="OST203" s="1"/>
      <c r="OSU203" s="1"/>
      <c r="OSV203" s="1"/>
      <c r="OSW203" s="1"/>
      <c r="OSX203" s="1"/>
      <c r="OSY203" s="1"/>
      <c r="OSZ203" s="1"/>
      <c r="OTA203" s="1"/>
      <c r="OTB203" s="1"/>
      <c r="OTC203" s="1"/>
      <c r="OTD203" s="1"/>
      <c r="OTE203" s="1"/>
      <c r="OTF203" s="1"/>
      <c r="OTG203" s="1"/>
      <c r="OTH203" s="1"/>
      <c r="OTI203" s="1"/>
      <c r="OTJ203" s="1"/>
      <c r="OTK203" s="1"/>
      <c r="OTL203" s="1"/>
      <c r="OTM203" s="1"/>
      <c r="OTN203" s="1"/>
      <c r="OTO203" s="1"/>
      <c r="OTP203" s="1"/>
      <c r="OTQ203" s="1"/>
      <c r="OTR203" s="1"/>
      <c r="OTS203" s="1"/>
      <c r="OTT203" s="1"/>
      <c r="OTU203" s="1"/>
      <c r="OTV203" s="1"/>
      <c r="OTW203" s="1"/>
      <c r="OTX203" s="1"/>
      <c r="OTY203" s="1"/>
      <c r="OTZ203" s="1"/>
      <c r="OUA203" s="1"/>
      <c r="OUB203" s="1"/>
      <c r="OUC203" s="1"/>
      <c r="OUD203" s="1"/>
      <c r="OUE203" s="1"/>
      <c r="OUF203" s="1"/>
      <c r="OUG203" s="1"/>
      <c r="OUH203" s="1"/>
      <c r="OUI203" s="1"/>
      <c r="OUJ203" s="1"/>
      <c r="OUK203" s="1"/>
      <c r="OUL203" s="1"/>
      <c r="OUM203" s="1"/>
      <c r="OUN203" s="1"/>
      <c r="OUO203" s="1"/>
      <c r="OUP203" s="1"/>
      <c r="OUQ203" s="1"/>
      <c r="OUR203" s="1"/>
      <c r="OUS203" s="1"/>
      <c r="OUT203" s="1"/>
      <c r="OUU203" s="1"/>
      <c r="OUV203" s="1"/>
      <c r="OUW203" s="1"/>
      <c r="OUX203" s="1"/>
      <c r="OUY203" s="1"/>
      <c r="OUZ203" s="1"/>
      <c r="OVA203" s="1"/>
      <c r="OVB203" s="1"/>
      <c r="OVC203" s="1"/>
      <c r="OVD203" s="1"/>
      <c r="OVE203" s="1"/>
      <c r="OVF203" s="1"/>
      <c r="OVG203" s="1"/>
      <c r="OVH203" s="1"/>
      <c r="OVI203" s="1"/>
      <c r="OVJ203" s="1"/>
      <c r="OVK203" s="1"/>
      <c r="OVL203" s="1"/>
      <c r="OVM203" s="1"/>
      <c r="OVN203" s="1"/>
      <c r="OVO203" s="1"/>
      <c r="OVP203" s="1"/>
      <c r="OVQ203" s="1"/>
      <c r="OVR203" s="1"/>
      <c r="OVS203" s="1"/>
      <c r="OVT203" s="1"/>
      <c r="OVU203" s="1"/>
      <c r="OVV203" s="1"/>
      <c r="OVW203" s="1"/>
      <c r="OVX203" s="1"/>
      <c r="OVY203" s="1"/>
      <c r="OVZ203" s="1"/>
      <c r="OWA203" s="1"/>
      <c r="OWB203" s="1"/>
      <c r="OWC203" s="1"/>
      <c r="OWD203" s="1"/>
      <c r="OWE203" s="1"/>
      <c r="OWF203" s="1"/>
      <c r="OWG203" s="1"/>
      <c r="OWH203" s="1"/>
      <c r="OWI203" s="1"/>
      <c r="OWJ203" s="1"/>
      <c r="OWK203" s="1"/>
      <c r="OWL203" s="1"/>
      <c r="OWM203" s="1"/>
      <c r="OWN203" s="1"/>
      <c r="OWO203" s="1"/>
      <c r="OWP203" s="1"/>
      <c r="OWQ203" s="1"/>
      <c r="OWR203" s="1"/>
      <c r="OWS203" s="1"/>
      <c r="OWT203" s="1"/>
      <c r="OWU203" s="1"/>
      <c r="OWV203" s="1"/>
      <c r="OWW203" s="1"/>
      <c r="OWX203" s="1"/>
      <c r="OWY203" s="1"/>
      <c r="OWZ203" s="1"/>
      <c r="OXA203" s="1"/>
      <c r="OXB203" s="1"/>
      <c r="OXC203" s="1"/>
      <c r="OXD203" s="1"/>
      <c r="OXE203" s="1"/>
      <c r="OXF203" s="1"/>
      <c r="OXG203" s="1"/>
      <c r="OXH203" s="1"/>
      <c r="OXI203" s="1"/>
      <c r="OXJ203" s="1"/>
      <c r="OXK203" s="1"/>
      <c r="OXL203" s="1"/>
      <c r="OXM203" s="1"/>
      <c r="OXN203" s="1"/>
      <c r="OXO203" s="1"/>
      <c r="OXP203" s="1"/>
      <c r="OXQ203" s="1"/>
      <c r="OXR203" s="1"/>
      <c r="OXS203" s="1"/>
      <c r="OXT203" s="1"/>
      <c r="OXU203" s="1"/>
      <c r="OXV203" s="1"/>
      <c r="OXW203" s="1"/>
      <c r="OXX203" s="1"/>
      <c r="OXY203" s="1"/>
      <c r="OXZ203" s="1"/>
      <c r="OYA203" s="1"/>
      <c r="OYB203" s="1"/>
      <c r="OYC203" s="1"/>
      <c r="OYD203" s="1"/>
      <c r="OYE203" s="1"/>
      <c r="OYF203" s="1"/>
      <c r="OYG203" s="1"/>
      <c r="OYH203" s="1"/>
      <c r="OYI203" s="1"/>
      <c r="OYJ203" s="1"/>
      <c r="OYK203" s="1"/>
      <c r="OYL203" s="1"/>
      <c r="OYM203" s="1"/>
      <c r="OYN203" s="1"/>
      <c r="OYO203" s="1"/>
      <c r="OYP203" s="1"/>
      <c r="OYQ203" s="1"/>
      <c r="OYR203" s="1"/>
      <c r="OYS203" s="1"/>
      <c r="OYT203" s="1"/>
      <c r="OYU203" s="1"/>
      <c r="OYV203" s="1"/>
      <c r="OYW203" s="1"/>
      <c r="OYX203" s="1"/>
      <c r="OYY203" s="1"/>
      <c r="OYZ203" s="1"/>
      <c r="OZA203" s="1"/>
      <c r="OZB203" s="1"/>
      <c r="OZC203" s="1"/>
      <c r="OZD203" s="1"/>
      <c r="OZE203" s="1"/>
      <c r="OZF203" s="1"/>
      <c r="OZG203" s="1"/>
      <c r="OZH203" s="1"/>
      <c r="OZI203" s="1"/>
      <c r="OZJ203" s="1"/>
      <c r="OZK203" s="1"/>
      <c r="OZL203" s="1"/>
      <c r="OZM203" s="1"/>
      <c r="OZN203" s="1"/>
      <c r="OZO203" s="1"/>
      <c r="OZP203" s="1"/>
      <c r="OZQ203" s="1"/>
      <c r="OZR203" s="1"/>
      <c r="OZS203" s="1"/>
      <c r="OZT203" s="1"/>
      <c r="OZU203" s="1"/>
      <c r="OZV203" s="1"/>
      <c r="OZW203" s="1"/>
      <c r="OZX203" s="1"/>
      <c r="OZY203" s="1"/>
      <c r="OZZ203" s="1"/>
      <c r="PAA203" s="1"/>
      <c r="PAB203" s="1"/>
      <c r="PAC203" s="1"/>
      <c r="PAD203" s="1"/>
      <c r="PAE203" s="1"/>
      <c r="PAF203" s="1"/>
      <c r="PAG203" s="1"/>
      <c r="PAH203" s="1"/>
      <c r="PAI203" s="1"/>
      <c r="PAJ203" s="1"/>
      <c r="PAK203" s="1"/>
      <c r="PAL203" s="1"/>
      <c r="PAM203" s="1"/>
      <c r="PAN203" s="1"/>
      <c r="PAO203" s="1"/>
      <c r="PAP203" s="1"/>
      <c r="PAQ203" s="1"/>
      <c r="PAR203" s="1"/>
      <c r="PAS203" s="1"/>
      <c r="PAT203" s="1"/>
      <c r="PAU203" s="1"/>
      <c r="PAV203" s="1"/>
      <c r="PAW203" s="1"/>
      <c r="PAX203" s="1"/>
      <c r="PAY203" s="1"/>
      <c r="PAZ203" s="1"/>
      <c r="PBA203" s="1"/>
      <c r="PBB203" s="1"/>
      <c r="PBC203" s="1"/>
      <c r="PBD203" s="1"/>
      <c r="PBE203" s="1"/>
      <c r="PBF203" s="1"/>
      <c r="PBG203" s="1"/>
      <c r="PBH203" s="1"/>
      <c r="PBI203" s="1"/>
      <c r="PBJ203" s="1"/>
      <c r="PBK203" s="1"/>
      <c r="PBL203" s="1"/>
      <c r="PBM203" s="1"/>
      <c r="PBN203" s="1"/>
      <c r="PBO203" s="1"/>
      <c r="PBP203" s="1"/>
      <c r="PBQ203" s="1"/>
      <c r="PBR203" s="1"/>
      <c r="PBS203" s="1"/>
      <c r="PBT203" s="1"/>
      <c r="PBU203" s="1"/>
      <c r="PBV203" s="1"/>
      <c r="PBW203" s="1"/>
      <c r="PBX203" s="1"/>
      <c r="PBY203" s="1"/>
      <c r="PBZ203" s="1"/>
      <c r="PCA203" s="1"/>
      <c r="PCB203" s="1"/>
      <c r="PCC203" s="1"/>
      <c r="PCD203" s="1"/>
      <c r="PCE203" s="1"/>
      <c r="PCF203" s="1"/>
      <c r="PCG203" s="1"/>
      <c r="PCH203" s="1"/>
      <c r="PCI203" s="1"/>
      <c r="PCJ203" s="1"/>
      <c r="PCK203" s="1"/>
      <c r="PCL203" s="1"/>
      <c r="PCM203" s="1"/>
      <c r="PCN203" s="1"/>
      <c r="PCO203" s="1"/>
      <c r="PCP203" s="1"/>
      <c r="PCQ203" s="1"/>
      <c r="PCR203" s="1"/>
      <c r="PCS203" s="1"/>
      <c r="PCT203" s="1"/>
      <c r="PCU203" s="1"/>
      <c r="PCV203" s="1"/>
      <c r="PCW203" s="1"/>
      <c r="PCX203" s="1"/>
      <c r="PCY203" s="1"/>
      <c r="PCZ203" s="1"/>
      <c r="PDA203" s="1"/>
      <c r="PDB203" s="1"/>
      <c r="PDC203" s="1"/>
      <c r="PDD203" s="1"/>
      <c r="PDE203" s="1"/>
      <c r="PDF203" s="1"/>
      <c r="PDG203" s="1"/>
      <c r="PDH203" s="1"/>
      <c r="PDI203" s="1"/>
      <c r="PDJ203" s="1"/>
      <c r="PDK203" s="1"/>
      <c r="PDL203" s="1"/>
      <c r="PDM203" s="1"/>
      <c r="PDN203" s="1"/>
      <c r="PDO203" s="1"/>
      <c r="PDP203" s="1"/>
      <c r="PDQ203" s="1"/>
      <c r="PDR203" s="1"/>
      <c r="PDS203" s="1"/>
      <c r="PDT203" s="1"/>
      <c r="PDU203" s="1"/>
      <c r="PDV203" s="1"/>
      <c r="PDW203" s="1"/>
      <c r="PDX203" s="1"/>
      <c r="PDY203" s="1"/>
      <c r="PDZ203" s="1"/>
      <c r="PEA203" s="1"/>
      <c r="PEB203" s="1"/>
      <c r="PEC203" s="1"/>
      <c r="PED203" s="1"/>
      <c r="PEE203" s="1"/>
      <c r="PEF203" s="1"/>
      <c r="PEG203" s="1"/>
      <c r="PEH203" s="1"/>
      <c r="PEI203" s="1"/>
      <c r="PEJ203" s="1"/>
      <c r="PEK203" s="1"/>
      <c r="PEL203" s="1"/>
      <c r="PEM203" s="1"/>
      <c r="PEN203" s="1"/>
      <c r="PEO203" s="1"/>
      <c r="PEP203" s="1"/>
      <c r="PEQ203" s="1"/>
      <c r="PER203" s="1"/>
      <c r="PES203" s="1"/>
      <c r="PET203" s="1"/>
      <c r="PEU203" s="1"/>
      <c r="PEV203" s="1"/>
      <c r="PEW203" s="1"/>
      <c r="PEX203" s="1"/>
      <c r="PEY203" s="1"/>
      <c r="PEZ203" s="1"/>
      <c r="PFA203" s="1"/>
      <c r="PFB203" s="1"/>
      <c r="PFC203" s="1"/>
      <c r="PFD203" s="1"/>
      <c r="PFE203" s="1"/>
      <c r="PFF203" s="1"/>
      <c r="PFG203" s="1"/>
      <c r="PFH203" s="1"/>
      <c r="PFI203" s="1"/>
      <c r="PFJ203" s="1"/>
      <c r="PFK203" s="1"/>
      <c r="PFL203" s="1"/>
      <c r="PFM203" s="1"/>
      <c r="PFN203" s="1"/>
      <c r="PFO203" s="1"/>
      <c r="PFP203" s="1"/>
      <c r="PFQ203" s="1"/>
      <c r="PFR203" s="1"/>
      <c r="PFS203" s="1"/>
      <c r="PFT203" s="1"/>
      <c r="PFU203" s="1"/>
      <c r="PFV203" s="1"/>
      <c r="PFW203" s="1"/>
      <c r="PFX203" s="1"/>
      <c r="PFY203" s="1"/>
      <c r="PFZ203" s="1"/>
      <c r="PGA203" s="1"/>
      <c r="PGB203" s="1"/>
      <c r="PGC203" s="1"/>
      <c r="PGD203" s="1"/>
      <c r="PGE203" s="1"/>
      <c r="PGF203" s="1"/>
      <c r="PGG203" s="1"/>
      <c r="PGH203" s="1"/>
      <c r="PGI203" s="1"/>
      <c r="PGJ203" s="1"/>
      <c r="PGK203" s="1"/>
      <c r="PGL203" s="1"/>
      <c r="PGM203" s="1"/>
      <c r="PGN203" s="1"/>
      <c r="PGO203" s="1"/>
      <c r="PGP203" s="1"/>
      <c r="PGQ203" s="1"/>
      <c r="PGR203" s="1"/>
      <c r="PGS203" s="1"/>
      <c r="PGT203" s="1"/>
      <c r="PGU203" s="1"/>
      <c r="PGV203" s="1"/>
      <c r="PGW203" s="1"/>
      <c r="PGX203" s="1"/>
      <c r="PGY203" s="1"/>
      <c r="PGZ203" s="1"/>
      <c r="PHA203" s="1"/>
      <c r="PHB203" s="1"/>
      <c r="PHC203" s="1"/>
      <c r="PHD203" s="1"/>
      <c r="PHE203" s="1"/>
      <c r="PHF203" s="1"/>
      <c r="PHG203" s="1"/>
      <c r="PHH203" s="1"/>
      <c r="PHI203" s="1"/>
      <c r="PHJ203" s="1"/>
      <c r="PHK203" s="1"/>
      <c r="PHL203" s="1"/>
      <c r="PHM203" s="1"/>
      <c r="PHN203" s="1"/>
      <c r="PHO203" s="1"/>
      <c r="PHP203" s="1"/>
      <c r="PHQ203" s="1"/>
      <c r="PHR203" s="1"/>
      <c r="PHS203" s="1"/>
      <c r="PHT203" s="1"/>
      <c r="PHU203" s="1"/>
      <c r="PHV203" s="1"/>
      <c r="PHW203" s="1"/>
      <c r="PHX203" s="1"/>
      <c r="PHY203" s="1"/>
      <c r="PHZ203" s="1"/>
      <c r="PIA203" s="1"/>
      <c r="PIB203" s="1"/>
      <c r="PIC203" s="1"/>
      <c r="PID203" s="1"/>
      <c r="PIE203" s="1"/>
      <c r="PIF203" s="1"/>
      <c r="PIG203" s="1"/>
      <c r="PIH203" s="1"/>
      <c r="PII203" s="1"/>
      <c r="PIJ203" s="1"/>
      <c r="PIK203" s="1"/>
      <c r="PIL203" s="1"/>
      <c r="PIM203" s="1"/>
      <c r="PIN203" s="1"/>
      <c r="PIO203" s="1"/>
      <c r="PIP203" s="1"/>
      <c r="PIQ203" s="1"/>
      <c r="PIR203" s="1"/>
      <c r="PIS203" s="1"/>
      <c r="PIT203" s="1"/>
      <c r="PIU203" s="1"/>
      <c r="PIV203" s="1"/>
      <c r="PIW203" s="1"/>
      <c r="PIX203" s="1"/>
      <c r="PIY203" s="1"/>
      <c r="PIZ203" s="1"/>
      <c r="PJA203" s="1"/>
      <c r="PJB203" s="1"/>
      <c r="PJC203" s="1"/>
      <c r="PJD203" s="1"/>
      <c r="PJE203" s="1"/>
      <c r="PJF203" s="1"/>
      <c r="PJG203" s="1"/>
      <c r="PJH203" s="1"/>
      <c r="PJI203" s="1"/>
      <c r="PJJ203" s="1"/>
      <c r="PJK203" s="1"/>
      <c r="PJL203" s="1"/>
      <c r="PJM203" s="1"/>
      <c r="PJN203" s="1"/>
      <c r="PJO203" s="1"/>
      <c r="PJP203" s="1"/>
      <c r="PJQ203" s="1"/>
      <c r="PJR203" s="1"/>
      <c r="PJS203" s="1"/>
      <c r="PJT203" s="1"/>
      <c r="PJU203" s="1"/>
      <c r="PJV203" s="1"/>
      <c r="PJW203" s="1"/>
      <c r="PJX203" s="1"/>
      <c r="PJY203" s="1"/>
      <c r="PJZ203" s="1"/>
      <c r="PKA203" s="1"/>
      <c r="PKB203" s="1"/>
      <c r="PKC203" s="1"/>
      <c r="PKD203" s="1"/>
      <c r="PKE203" s="1"/>
      <c r="PKF203" s="1"/>
      <c r="PKG203" s="1"/>
      <c r="PKH203" s="1"/>
      <c r="PKI203" s="1"/>
      <c r="PKJ203" s="1"/>
      <c r="PKK203" s="1"/>
      <c r="PKL203" s="1"/>
      <c r="PKM203" s="1"/>
      <c r="PKN203" s="1"/>
      <c r="PKO203" s="1"/>
      <c r="PKP203" s="1"/>
      <c r="PKQ203" s="1"/>
      <c r="PKR203" s="1"/>
      <c r="PKS203" s="1"/>
      <c r="PKT203" s="1"/>
      <c r="PKU203" s="1"/>
      <c r="PKV203" s="1"/>
      <c r="PKW203" s="1"/>
      <c r="PKX203" s="1"/>
      <c r="PKY203" s="1"/>
      <c r="PKZ203" s="1"/>
      <c r="PLA203" s="1"/>
      <c r="PLB203" s="1"/>
      <c r="PLC203" s="1"/>
      <c r="PLD203" s="1"/>
      <c r="PLE203" s="1"/>
      <c r="PLF203" s="1"/>
      <c r="PLG203" s="1"/>
      <c r="PLH203" s="1"/>
      <c r="PLI203" s="1"/>
      <c r="PLJ203" s="1"/>
      <c r="PLK203" s="1"/>
      <c r="PLL203" s="1"/>
      <c r="PLM203" s="1"/>
      <c r="PLN203" s="1"/>
      <c r="PLO203" s="1"/>
      <c r="PLP203" s="1"/>
      <c r="PLQ203" s="1"/>
      <c r="PLR203" s="1"/>
      <c r="PLS203" s="1"/>
      <c r="PLT203" s="1"/>
      <c r="PLU203" s="1"/>
      <c r="PLV203" s="1"/>
      <c r="PLW203" s="1"/>
      <c r="PLX203" s="1"/>
      <c r="PLY203" s="1"/>
      <c r="PLZ203" s="1"/>
      <c r="PMA203" s="1"/>
      <c r="PMB203" s="1"/>
      <c r="PMC203" s="1"/>
      <c r="PMD203" s="1"/>
      <c r="PME203" s="1"/>
      <c r="PMF203" s="1"/>
      <c r="PMG203" s="1"/>
      <c r="PMH203" s="1"/>
      <c r="PMI203" s="1"/>
      <c r="PMJ203" s="1"/>
      <c r="PMK203" s="1"/>
      <c r="PML203" s="1"/>
      <c r="PMM203" s="1"/>
      <c r="PMN203" s="1"/>
      <c r="PMO203" s="1"/>
      <c r="PMP203" s="1"/>
      <c r="PMQ203" s="1"/>
      <c r="PMR203" s="1"/>
      <c r="PMS203" s="1"/>
      <c r="PMT203" s="1"/>
      <c r="PMU203" s="1"/>
      <c r="PMV203" s="1"/>
      <c r="PMW203" s="1"/>
      <c r="PMX203" s="1"/>
      <c r="PMY203" s="1"/>
      <c r="PMZ203" s="1"/>
      <c r="PNA203" s="1"/>
      <c r="PNB203" s="1"/>
      <c r="PNC203" s="1"/>
      <c r="PND203" s="1"/>
      <c r="PNE203" s="1"/>
      <c r="PNF203" s="1"/>
      <c r="PNG203" s="1"/>
      <c r="PNH203" s="1"/>
      <c r="PNI203" s="1"/>
      <c r="PNJ203" s="1"/>
      <c r="PNK203" s="1"/>
      <c r="PNL203" s="1"/>
      <c r="PNM203" s="1"/>
      <c r="PNN203" s="1"/>
      <c r="PNO203" s="1"/>
      <c r="PNP203" s="1"/>
      <c r="PNQ203" s="1"/>
      <c r="PNR203" s="1"/>
      <c r="PNS203" s="1"/>
      <c r="PNT203" s="1"/>
      <c r="PNU203" s="1"/>
      <c r="PNV203" s="1"/>
      <c r="PNW203" s="1"/>
      <c r="PNX203" s="1"/>
      <c r="PNY203" s="1"/>
      <c r="PNZ203" s="1"/>
      <c r="POA203" s="1"/>
      <c r="POB203" s="1"/>
      <c r="POC203" s="1"/>
      <c r="POD203" s="1"/>
      <c r="POE203" s="1"/>
      <c r="POF203" s="1"/>
      <c r="POG203" s="1"/>
      <c r="POH203" s="1"/>
      <c r="POI203" s="1"/>
      <c r="POJ203" s="1"/>
      <c r="POK203" s="1"/>
      <c r="POL203" s="1"/>
      <c r="POM203" s="1"/>
      <c r="PON203" s="1"/>
      <c r="POO203" s="1"/>
      <c r="POP203" s="1"/>
      <c r="POQ203" s="1"/>
      <c r="POR203" s="1"/>
      <c r="POS203" s="1"/>
      <c r="POT203" s="1"/>
      <c r="POU203" s="1"/>
      <c r="POV203" s="1"/>
      <c r="POW203" s="1"/>
      <c r="POX203" s="1"/>
      <c r="POY203" s="1"/>
      <c r="POZ203" s="1"/>
      <c r="PPA203" s="1"/>
      <c r="PPB203" s="1"/>
      <c r="PPC203" s="1"/>
      <c r="PPD203" s="1"/>
      <c r="PPE203" s="1"/>
      <c r="PPF203" s="1"/>
      <c r="PPG203" s="1"/>
      <c r="PPH203" s="1"/>
      <c r="PPI203" s="1"/>
      <c r="PPJ203" s="1"/>
      <c r="PPK203" s="1"/>
      <c r="PPL203" s="1"/>
      <c r="PPM203" s="1"/>
      <c r="PPN203" s="1"/>
      <c r="PPO203" s="1"/>
      <c r="PPP203" s="1"/>
      <c r="PPQ203" s="1"/>
      <c r="PPR203" s="1"/>
      <c r="PPS203" s="1"/>
      <c r="PPT203" s="1"/>
      <c r="PPU203" s="1"/>
      <c r="PPV203" s="1"/>
      <c r="PPW203" s="1"/>
      <c r="PPX203" s="1"/>
      <c r="PPY203" s="1"/>
      <c r="PPZ203" s="1"/>
      <c r="PQA203" s="1"/>
      <c r="PQB203" s="1"/>
      <c r="PQC203" s="1"/>
      <c r="PQD203" s="1"/>
      <c r="PQE203" s="1"/>
      <c r="PQF203" s="1"/>
      <c r="PQG203" s="1"/>
      <c r="PQH203" s="1"/>
      <c r="PQI203" s="1"/>
      <c r="PQJ203" s="1"/>
      <c r="PQK203" s="1"/>
      <c r="PQL203" s="1"/>
      <c r="PQM203" s="1"/>
      <c r="PQN203" s="1"/>
      <c r="PQO203" s="1"/>
      <c r="PQP203" s="1"/>
      <c r="PQQ203" s="1"/>
      <c r="PQR203" s="1"/>
      <c r="PQS203" s="1"/>
      <c r="PQT203" s="1"/>
      <c r="PQU203" s="1"/>
      <c r="PQV203" s="1"/>
      <c r="PQW203" s="1"/>
      <c r="PQX203" s="1"/>
      <c r="PQY203" s="1"/>
      <c r="PQZ203" s="1"/>
      <c r="PRA203" s="1"/>
      <c r="PRB203" s="1"/>
      <c r="PRC203" s="1"/>
      <c r="PRD203" s="1"/>
      <c r="PRE203" s="1"/>
      <c r="PRF203" s="1"/>
      <c r="PRG203" s="1"/>
      <c r="PRH203" s="1"/>
      <c r="PRI203" s="1"/>
      <c r="PRJ203" s="1"/>
      <c r="PRK203" s="1"/>
      <c r="PRL203" s="1"/>
      <c r="PRM203" s="1"/>
      <c r="PRN203" s="1"/>
      <c r="PRO203" s="1"/>
      <c r="PRP203" s="1"/>
      <c r="PRQ203" s="1"/>
      <c r="PRR203" s="1"/>
      <c r="PRS203" s="1"/>
      <c r="PRT203" s="1"/>
      <c r="PRU203" s="1"/>
      <c r="PRV203" s="1"/>
      <c r="PRW203" s="1"/>
      <c r="PRX203" s="1"/>
      <c r="PRY203" s="1"/>
      <c r="PRZ203" s="1"/>
      <c r="PSA203" s="1"/>
      <c r="PSB203" s="1"/>
      <c r="PSC203" s="1"/>
      <c r="PSD203" s="1"/>
      <c r="PSE203" s="1"/>
      <c r="PSF203" s="1"/>
      <c r="PSG203" s="1"/>
      <c r="PSH203" s="1"/>
      <c r="PSI203" s="1"/>
      <c r="PSJ203" s="1"/>
      <c r="PSK203" s="1"/>
      <c r="PSL203" s="1"/>
      <c r="PSM203" s="1"/>
      <c r="PSN203" s="1"/>
      <c r="PSO203" s="1"/>
      <c r="PSP203" s="1"/>
      <c r="PSQ203" s="1"/>
      <c r="PSR203" s="1"/>
      <c r="PSS203" s="1"/>
      <c r="PST203" s="1"/>
      <c r="PSU203" s="1"/>
      <c r="PSV203" s="1"/>
      <c r="PSW203" s="1"/>
      <c r="PSX203" s="1"/>
      <c r="PSY203" s="1"/>
      <c r="PSZ203" s="1"/>
      <c r="PTA203" s="1"/>
      <c r="PTB203" s="1"/>
      <c r="PTC203" s="1"/>
      <c r="PTD203" s="1"/>
      <c r="PTE203" s="1"/>
      <c r="PTF203" s="1"/>
      <c r="PTG203" s="1"/>
      <c r="PTH203" s="1"/>
      <c r="PTI203" s="1"/>
      <c r="PTJ203" s="1"/>
      <c r="PTK203" s="1"/>
      <c r="PTL203" s="1"/>
      <c r="PTM203" s="1"/>
      <c r="PTN203" s="1"/>
      <c r="PTO203" s="1"/>
      <c r="PTP203" s="1"/>
      <c r="PTQ203" s="1"/>
      <c r="PTR203" s="1"/>
      <c r="PTS203" s="1"/>
      <c r="PTT203" s="1"/>
      <c r="PTU203" s="1"/>
      <c r="PTV203" s="1"/>
      <c r="PTW203" s="1"/>
      <c r="PTX203" s="1"/>
      <c r="PTY203" s="1"/>
      <c r="PTZ203" s="1"/>
      <c r="PUA203" s="1"/>
      <c r="PUB203" s="1"/>
      <c r="PUC203" s="1"/>
      <c r="PUD203" s="1"/>
      <c r="PUE203" s="1"/>
      <c r="PUF203" s="1"/>
      <c r="PUG203" s="1"/>
      <c r="PUH203" s="1"/>
      <c r="PUI203" s="1"/>
      <c r="PUJ203" s="1"/>
      <c r="PUK203" s="1"/>
      <c r="PUL203" s="1"/>
      <c r="PUM203" s="1"/>
      <c r="PUN203" s="1"/>
      <c r="PUO203" s="1"/>
      <c r="PUP203" s="1"/>
      <c r="PUQ203" s="1"/>
      <c r="PUR203" s="1"/>
      <c r="PUS203" s="1"/>
      <c r="PUT203" s="1"/>
      <c r="PUU203" s="1"/>
      <c r="PUV203" s="1"/>
      <c r="PUW203" s="1"/>
      <c r="PUX203" s="1"/>
      <c r="PUY203" s="1"/>
      <c r="PUZ203" s="1"/>
      <c r="PVA203" s="1"/>
      <c r="PVB203" s="1"/>
      <c r="PVC203" s="1"/>
      <c r="PVD203" s="1"/>
      <c r="PVE203" s="1"/>
      <c r="PVF203" s="1"/>
      <c r="PVG203" s="1"/>
      <c r="PVH203" s="1"/>
      <c r="PVI203" s="1"/>
      <c r="PVJ203" s="1"/>
      <c r="PVK203" s="1"/>
      <c r="PVL203" s="1"/>
      <c r="PVM203" s="1"/>
      <c r="PVN203" s="1"/>
      <c r="PVO203" s="1"/>
      <c r="PVP203" s="1"/>
      <c r="PVQ203" s="1"/>
      <c r="PVR203" s="1"/>
      <c r="PVS203" s="1"/>
      <c r="PVT203" s="1"/>
      <c r="PVU203" s="1"/>
      <c r="PVV203" s="1"/>
      <c r="PVW203" s="1"/>
      <c r="PVX203" s="1"/>
      <c r="PVY203" s="1"/>
      <c r="PVZ203" s="1"/>
      <c r="PWA203" s="1"/>
      <c r="PWB203" s="1"/>
      <c r="PWC203" s="1"/>
      <c r="PWD203" s="1"/>
      <c r="PWE203" s="1"/>
      <c r="PWF203" s="1"/>
      <c r="PWG203" s="1"/>
      <c r="PWH203" s="1"/>
      <c r="PWI203" s="1"/>
      <c r="PWJ203" s="1"/>
      <c r="PWK203" s="1"/>
      <c r="PWL203" s="1"/>
      <c r="PWM203" s="1"/>
      <c r="PWN203" s="1"/>
      <c r="PWO203" s="1"/>
      <c r="PWP203" s="1"/>
      <c r="PWQ203" s="1"/>
      <c r="PWR203" s="1"/>
      <c r="PWS203" s="1"/>
      <c r="PWT203" s="1"/>
      <c r="PWU203" s="1"/>
      <c r="PWV203" s="1"/>
      <c r="PWW203" s="1"/>
      <c r="PWX203" s="1"/>
      <c r="PWY203" s="1"/>
      <c r="PWZ203" s="1"/>
      <c r="PXA203" s="1"/>
      <c r="PXB203" s="1"/>
      <c r="PXC203" s="1"/>
      <c r="PXD203" s="1"/>
      <c r="PXE203" s="1"/>
      <c r="PXF203" s="1"/>
      <c r="PXG203" s="1"/>
      <c r="PXH203" s="1"/>
      <c r="PXI203" s="1"/>
      <c r="PXJ203" s="1"/>
      <c r="PXK203" s="1"/>
      <c r="PXL203" s="1"/>
      <c r="PXM203" s="1"/>
      <c r="PXN203" s="1"/>
      <c r="PXO203" s="1"/>
      <c r="PXP203" s="1"/>
      <c r="PXQ203" s="1"/>
      <c r="PXR203" s="1"/>
      <c r="PXS203" s="1"/>
      <c r="PXT203" s="1"/>
      <c r="PXU203" s="1"/>
      <c r="PXV203" s="1"/>
      <c r="PXW203" s="1"/>
      <c r="PXX203" s="1"/>
      <c r="PXY203" s="1"/>
      <c r="PXZ203" s="1"/>
      <c r="PYA203" s="1"/>
      <c r="PYB203" s="1"/>
      <c r="PYC203" s="1"/>
      <c r="PYD203" s="1"/>
      <c r="PYE203" s="1"/>
      <c r="PYF203" s="1"/>
      <c r="PYG203" s="1"/>
      <c r="PYH203" s="1"/>
      <c r="PYI203" s="1"/>
      <c r="PYJ203" s="1"/>
      <c r="PYK203" s="1"/>
      <c r="PYL203" s="1"/>
      <c r="PYM203" s="1"/>
      <c r="PYN203" s="1"/>
      <c r="PYO203" s="1"/>
      <c r="PYP203" s="1"/>
      <c r="PYQ203" s="1"/>
      <c r="PYR203" s="1"/>
      <c r="PYS203" s="1"/>
      <c r="PYT203" s="1"/>
      <c r="PYU203" s="1"/>
      <c r="PYV203" s="1"/>
      <c r="PYW203" s="1"/>
      <c r="PYX203" s="1"/>
      <c r="PYY203" s="1"/>
      <c r="PYZ203" s="1"/>
      <c r="PZA203" s="1"/>
      <c r="PZB203" s="1"/>
      <c r="PZC203" s="1"/>
      <c r="PZD203" s="1"/>
      <c r="PZE203" s="1"/>
      <c r="PZF203" s="1"/>
      <c r="PZG203" s="1"/>
      <c r="PZH203" s="1"/>
      <c r="PZI203" s="1"/>
      <c r="PZJ203" s="1"/>
      <c r="PZK203" s="1"/>
      <c r="PZL203" s="1"/>
      <c r="PZM203" s="1"/>
      <c r="PZN203" s="1"/>
      <c r="PZO203" s="1"/>
      <c r="PZP203" s="1"/>
      <c r="PZQ203" s="1"/>
      <c r="PZR203" s="1"/>
      <c r="PZS203" s="1"/>
      <c r="PZT203" s="1"/>
      <c r="PZU203" s="1"/>
      <c r="PZV203" s="1"/>
      <c r="PZW203" s="1"/>
      <c r="PZX203" s="1"/>
      <c r="PZY203" s="1"/>
      <c r="PZZ203" s="1"/>
      <c r="QAA203" s="1"/>
      <c r="QAB203" s="1"/>
      <c r="QAC203" s="1"/>
      <c r="QAD203" s="1"/>
      <c r="QAE203" s="1"/>
      <c r="QAF203" s="1"/>
      <c r="QAG203" s="1"/>
      <c r="QAH203" s="1"/>
      <c r="QAI203" s="1"/>
      <c r="QAJ203" s="1"/>
      <c r="QAK203" s="1"/>
      <c r="QAL203" s="1"/>
      <c r="QAM203" s="1"/>
      <c r="QAN203" s="1"/>
      <c r="QAO203" s="1"/>
      <c r="QAP203" s="1"/>
      <c r="QAQ203" s="1"/>
      <c r="QAR203" s="1"/>
      <c r="QAS203" s="1"/>
      <c r="QAT203" s="1"/>
      <c r="QAU203" s="1"/>
      <c r="QAV203" s="1"/>
      <c r="QAW203" s="1"/>
      <c r="QAX203" s="1"/>
      <c r="QAY203" s="1"/>
      <c r="QAZ203" s="1"/>
      <c r="QBA203" s="1"/>
      <c r="QBB203" s="1"/>
      <c r="QBC203" s="1"/>
      <c r="QBD203" s="1"/>
      <c r="QBE203" s="1"/>
      <c r="QBF203" s="1"/>
      <c r="QBG203" s="1"/>
      <c r="QBH203" s="1"/>
      <c r="QBI203" s="1"/>
      <c r="QBJ203" s="1"/>
      <c r="QBK203" s="1"/>
      <c r="QBL203" s="1"/>
      <c r="QBM203" s="1"/>
      <c r="QBN203" s="1"/>
      <c r="QBO203" s="1"/>
      <c r="QBP203" s="1"/>
      <c r="QBQ203" s="1"/>
      <c r="QBR203" s="1"/>
      <c r="QBS203" s="1"/>
      <c r="QBT203" s="1"/>
      <c r="QBU203" s="1"/>
      <c r="QBV203" s="1"/>
      <c r="QBW203" s="1"/>
      <c r="QBX203" s="1"/>
      <c r="QBY203" s="1"/>
      <c r="QBZ203" s="1"/>
      <c r="QCA203" s="1"/>
      <c r="QCB203" s="1"/>
      <c r="QCC203" s="1"/>
      <c r="QCD203" s="1"/>
      <c r="QCE203" s="1"/>
      <c r="QCF203" s="1"/>
      <c r="QCG203" s="1"/>
      <c r="QCH203" s="1"/>
      <c r="QCI203" s="1"/>
      <c r="QCJ203" s="1"/>
      <c r="QCK203" s="1"/>
      <c r="QCL203" s="1"/>
      <c r="QCM203" s="1"/>
      <c r="QCN203" s="1"/>
      <c r="QCO203" s="1"/>
      <c r="QCP203" s="1"/>
      <c r="QCQ203" s="1"/>
      <c r="QCR203" s="1"/>
      <c r="QCS203" s="1"/>
      <c r="QCT203" s="1"/>
      <c r="QCU203" s="1"/>
      <c r="QCV203" s="1"/>
      <c r="QCW203" s="1"/>
      <c r="QCX203" s="1"/>
      <c r="QCY203" s="1"/>
      <c r="QCZ203" s="1"/>
      <c r="QDA203" s="1"/>
      <c r="QDB203" s="1"/>
      <c r="QDC203" s="1"/>
      <c r="QDD203" s="1"/>
      <c r="QDE203" s="1"/>
      <c r="QDF203" s="1"/>
      <c r="QDG203" s="1"/>
      <c r="QDH203" s="1"/>
      <c r="QDI203" s="1"/>
      <c r="QDJ203" s="1"/>
      <c r="QDK203" s="1"/>
      <c r="QDL203" s="1"/>
      <c r="QDM203" s="1"/>
      <c r="QDN203" s="1"/>
      <c r="QDO203" s="1"/>
      <c r="QDP203" s="1"/>
      <c r="QDQ203" s="1"/>
      <c r="QDR203" s="1"/>
      <c r="QDS203" s="1"/>
      <c r="QDT203" s="1"/>
      <c r="QDU203" s="1"/>
      <c r="QDV203" s="1"/>
      <c r="QDW203" s="1"/>
      <c r="QDX203" s="1"/>
      <c r="QDY203" s="1"/>
      <c r="QDZ203" s="1"/>
      <c r="QEA203" s="1"/>
      <c r="QEB203" s="1"/>
      <c r="QEC203" s="1"/>
      <c r="QED203" s="1"/>
      <c r="QEE203" s="1"/>
      <c r="QEF203" s="1"/>
      <c r="QEG203" s="1"/>
      <c r="QEH203" s="1"/>
      <c r="QEI203" s="1"/>
      <c r="QEJ203" s="1"/>
      <c r="QEK203" s="1"/>
      <c r="QEL203" s="1"/>
      <c r="QEM203" s="1"/>
      <c r="QEN203" s="1"/>
      <c r="QEO203" s="1"/>
      <c r="QEP203" s="1"/>
      <c r="QEQ203" s="1"/>
      <c r="QER203" s="1"/>
      <c r="QES203" s="1"/>
      <c r="QET203" s="1"/>
      <c r="QEU203" s="1"/>
      <c r="QEV203" s="1"/>
      <c r="QEW203" s="1"/>
      <c r="QEX203" s="1"/>
      <c r="QEY203" s="1"/>
      <c r="QEZ203" s="1"/>
      <c r="QFA203" s="1"/>
      <c r="QFB203" s="1"/>
      <c r="QFC203" s="1"/>
      <c r="QFD203" s="1"/>
      <c r="QFE203" s="1"/>
      <c r="QFF203" s="1"/>
      <c r="QFG203" s="1"/>
      <c r="QFH203" s="1"/>
      <c r="QFI203" s="1"/>
      <c r="QFJ203" s="1"/>
      <c r="QFK203" s="1"/>
      <c r="QFL203" s="1"/>
      <c r="QFM203" s="1"/>
      <c r="QFN203" s="1"/>
      <c r="QFO203" s="1"/>
      <c r="QFP203" s="1"/>
      <c r="QFQ203" s="1"/>
      <c r="QFR203" s="1"/>
      <c r="QFS203" s="1"/>
      <c r="QFT203" s="1"/>
      <c r="QFU203" s="1"/>
      <c r="QFV203" s="1"/>
      <c r="QFW203" s="1"/>
      <c r="QFX203" s="1"/>
      <c r="QFY203" s="1"/>
      <c r="QFZ203" s="1"/>
      <c r="QGA203" s="1"/>
      <c r="QGB203" s="1"/>
      <c r="QGC203" s="1"/>
      <c r="QGD203" s="1"/>
      <c r="QGE203" s="1"/>
      <c r="QGF203" s="1"/>
      <c r="QGG203" s="1"/>
      <c r="QGH203" s="1"/>
      <c r="QGI203" s="1"/>
      <c r="QGJ203" s="1"/>
      <c r="QGK203" s="1"/>
      <c r="QGL203" s="1"/>
      <c r="QGM203" s="1"/>
      <c r="QGN203" s="1"/>
      <c r="QGO203" s="1"/>
      <c r="QGP203" s="1"/>
      <c r="QGQ203" s="1"/>
      <c r="QGR203" s="1"/>
      <c r="QGS203" s="1"/>
      <c r="QGT203" s="1"/>
      <c r="QGU203" s="1"/>
      <c r="QGV203" s="1"/>
      <c r="QGW203" s="1"/>
      <c r="QGX203" s="1"/>
      <c r="QGY203" s="1"/>
      <c r="QGZ203" s="1"/>
      <c r="QHA203" s="1"/>
      <c r="QHB203" s="1"/>
      <c r="QHC203" s="1"/>
      <c r="QHD203" s="1"/>
      <c r="QHE203" s="1"/>
      <c r="QHF203" s="1"/>
      <c r="QHG203" s="1"/>
      <c r="QHH203" s="1"/>
      <c r="QHI203" s="1"/>
      <c r="QHJ203" s="1"/>
      <c r="QHK203" s="1"/>
      <c r="QHL203" s="1"/>
      <c r="QHM203" s="1"/>
      <c r="QHN203" s="1"/>
      <c r="QHO203" s="1"/>
      <c r="QHP203" s="1"/>
      <c r="QHQ203" s="1"/>
      <c r="QHR203" s="1"/>
      <c r="QHS203" s="1"/>
      <c r="QHT203" s="1"/>
      <c r="QHU203" s="1"/>
      <c r="QHV203" s="1"/>
      <c r="QHW203" s="1"/>
      <c r="QHX203" s="1"/>
      <c r="QHY203" s="1"/>
      <c r="QHZ203" s="1"/>
      <c r="QIA203" s="1"/>
      <c r="QIB203" s="1"/>
      <c r="QIC203" s="1"/>
      <c r="QID203" s="1"/>
      <c r="QIE203" s="1"/>
      <c r="QIF203" s="1"/>
      <c r="QIG203" s="1"/>
      <c r="QIH203" s="1"/>
      <c r="QII203" s="1"/>
      <c r="QIJ203" s="1"/>
      <c r="QIK203" s="1"/>
      <c r="QIL203" s="1"/>
      <c r="QIM203" s="1"/>
      <c r="QIN203" s="1"/>
      <c r="QIO203" s="1"/>
      <c r="QIP203" s="1"/>
      <c r="QIQ203" s="1"/>
      <c r="QIR203" s="1"/>
      <c r="QIS203" s="1"/>
      <c r="QIT203" s="1"/>
      <c r="QIU203" s="1"/>
      <c r="QIV203" s="1"/>
      <c r="QIW203" s="1"/>
      <c r="QIX203" s="1"/>
      <c r="QIY203" s="1"/>
      <c r="QIZ203" s="1"/>
      <c r="QJA203" s="1"/>
      <c r="QJB203" s="1"/>
      <c r="QJC203" s="1"/>
      <c r="QJD203" s="1"/>
      <c r="QJE203" s="1"/>
      <c r="QJF203" s="1"/>
      <c r="QJG203" s="1"/>
      <c r="QJH203" s="1"/>
      <c r="QJI203" s="1"/>
      <c r="QJJ203" s="1"/>
      <c r="QJK203" s="1"/>
      <c r="QJL203" s="1"/>
      <c r="QJM203" s="1"/>
      <c r="QJN203" s="1"/>
      <c r="QJO203" s="1"/>
      <c r="QJP203" s="1"/>
      <c r="QJQ203" s="1"/>
      <c r="QJR203" s="1"/>
      <c r="QJS203" s="1"/>
      <c r="QJT203" s="1"/>
      <c r="QJU203" s="1"/>
      <c r="QJV203" s="1"/>
      <c r="QJW203" s="1"/>
      <c r="QJX203" s="1"/>
      <c r="QJY203" s="1"/>
      <c r="QJZ203" s="1"/>
      <c r="QKA203" s="1"/>
      <c r="QKB203" s="1"/>
      <c r="QKC203" s="1"/>
      <c r="QKD203" s="1"/>
      <c r="QKE203" s="1"/>
      <c r="QKF203" s="1"/>
      <c r="QKG203" s="1"/>
      <c r="QKH203" s="1"/>
      <c r="QKI203" s="1"/>
      <c r="QKJ203" s="1"/>
      <c r="QKK203" s="1"/>
      <c r="QKL203" s="1"/>
      <c r="QKM203" s="1"/>
      <c r="QKN203" s="1"/>
      <c r="QKO203" s="1"/>
      <c r="QKP203" s="1"/>
      <c r="QKQ203" s="1"/>
      <c r="QKR203" s="1"/>
      <c r="QKS203" s="1"/>
      <c r="QKT203" s="1"/>
      <c r="QKU203" s="1"/>
      <c r="QKV203" s="1"/>
      <c r="QKW203" s="1"/>
      <c r="QKX203" s="1"/>
      <c r="QKY203" s="1"/>
      <c r="QKZ203" s="1"/>
      <c r="QLA203" s="1"/>
      <c r="QLB203" s="1"/>
      <c r="QLC203" s="1"/>
      <c r="QLD203" s="1"/>
      <c r="QLE203" s="1"/>
      <c r="QLF203" s="1"/>
      <c r="QLG203" s="1"/>
      <c r="QLH203" s="1"/>
      <c r="QLI203" s="1"/>
      <c r="QLJ203" s="1"/>
      <c r="QLK203" s="1"/>
      <c r="QLL203" s="1"/>
      <c r="QLM203" s="1"/>
      <c r="QLN203" s="1"/>
      <c r="QLO203" s="1"/>
      <c r="QLP203" s="1"/>
      <c r="QLQ203" s="1"/>
      <c r="QLR203" s="1"/>
      <c r="QLS203" s="1"/>
      <c r="QLT203" s="1"/>
      <c r="QLU203" s="1"/>
      <c r="QLV203" s="1"/>
      <c r="QLW203" s="1"/>
      <c r="QLX203" s="1"/>
      <c r="QLY203" s="1"/>
      <c r="QLZ203" s="1"/>
      <c r="QMA203" s="1"/>
      <c r="QMB203" s="1"/>
      <c r="QMC203" s="1"/>
      <c r="QMD203" s="1"/>
      <c r="QME203" s="1"/>
      <c r="QMF203" s="1"/>
      <c r="QMG203" s="1"/>
      <c r="QMH203" s="1"/>
      <c r="QMI203" s="1"/>
      <c r="QMJ203" s="1"/>
      <c r="QMK203" s="1"/>
      <c r="QML203" s="1"/>
      <c r="QMM203" s="1"/>
      <c r="QMN203" s="1"/>
      <c r="QMO203" s="1"/>
      <c r="QMP203" s="1"/>
      <c r="QMQ203" s="1"/>
      <c r="QMR203" s="1"/>
      <c r="QMS203" s="1"/>
      <c r="QMT203" s="1"/>
      <c r="QMU203" s="1"/>
      <c r="QMV203" s="1"/>
      <c r="QMW203" s="1"/>
      <c r="QMX203" s="1"/>
      <c r="QMY203" s="1"/>
      <c r="QMZ203" s="1"/>
      <c r="QNA203" s="1"/>
      <c r="QNB203" s="1"/>
      <c r="QNC203" s="1"/>
      <c r="QND203" s="1"/>
      <c r="QNE203" s="1"/>
      <c r="QNF203" s="1"/>
      <c r="QNG203" s="1"/>
      <c r="QNH203" s="1"/>
      <c r="QNI203" s="1"/>
      <c r="QNJ203" s="1"/>
      <c r="QNK203" s="1"/>
      <c r="QNL203" s="1"/>
      <c r="QNM203" s="1"/>
      <c r="QNN203" s="1"/>
      <c r="QNO203" s="1"/>
      <c r="QNP203" s="1"/>
      <c r="QNQ203" s="1"/>
      <c r="QNR203" s="1"/>
      <c r="QNS203" s="1"/>
      <c r="QNT203" s="1"/>
      <c r="QNU203" s="1"/>
      <c r="QNV203" s="1"/>
      <c r="QNW203" s="1"/>
      <c r="QNX203" s="1"/>
      <c r="QNY203" s="1"/>
      <c r="QNZ203" s="1"/>
      <c r="QOA203" s="1"/>
      <c r="QOB203" s="1"/>
      <c r="QOC203" s="1"/>
      <c r="QOD203" s="1"/>
      <c r="QOE203" s="1"/>
      <c r="QOF203" s="1"/>
      <c r="QOG203" s="1"/>
      <c r="QOH203" s="1"/>
      <c r="QOI203" s="1"/>
      <c r="QOJ203" s="1"/>
      <c r="QOK203" s="1"/>
      <c r="QOL203" s="1"/>
      <c r="QOM203" s="1"/>
      <c r="QON203" s="1"/>
      <c r="QOO203" s="1"/>
      <c r="QOP203" s="1"/>
      <c r="QOQ203" s="1"/>
      <c r="QOR203" s="1"/>
      <c r="QOS203" s="1"/>
      <c r="QOT203" s="1"/>
      <c r="QOU203" s="1"/>
      <c r="QOV203" s="1"/>
      <c r="QOW203" s="1"/>
      <c r="QOX203" s="1"/>
      <c r="QOY203" s="1"/>
      <c r="QOZ203" s="1"/>
      <c r="QPA203" s="1"/>
      <c r="QPB203" s="1"/>
      <c r="QPC203" s="1"/>
      <c r="QPD203" s="1"/>
      <c r="QPE203" s="1"/>
      <c r="QPF203" s="1"/>
      <c r="QPG203" s="1"/>
      <c r="QPH203" s="1"/>
      <c r="QPI203" s="1"/>
      <c r="QPJ203" s="1"/>
      <c r="QPK203" s="1"/>
      <c r="QPL203" s="1"/>
      <c r="QPM203" s="1"/>
      <c r="QPN203" s="1"/>
      <c r="QPO203" s="1"/>
      <c r="QPP203" s="1"/>
      <c r="QPQ203" s="1"/>
      <c r="QPR203" s="1"/>
      <c r="QPS203" s="1"/>
      <c r="QPT203" s="1"/>
      <c r="QPU203" s="1"/>
      <c r="QPV203" s="1"/>
      <c r="QPW203" s="1"/>
      <c r="QPX203" s="1"/>
      <c r="QPY203" s="1"/>
      <c r="QPZ203" s="1"/>
      <c r="QQA203" s="1"/>
      <c r="QQB203" s="1"/>
      <c r="QQC203" s="1"/>
      <c r="QQD203" s="1"/>
      <c r="QQE203" s="1"/>
      <c r="QQF203" s="1"/>
      <c r="QQG203" s="1"/>
      <c r="QQH203" s="1"/>
      <c r="QQI203" s="1"/>
      <c r="QQJ203" s="1"/>
      <c r="QQK203" s="1"/>
      <c r="QQL203" s="1"/>
      <c r="QQM203" s="1"/>
      <c r="QQN203" s="1"/>
      <c r="QQO203" s="1"/>
      <c r="QQP203" s="1"/>
      <c r="QQQ203" s="1"/>
      <c r="QQR203" s="1"/>
      <c r="QQS203" s="1"/>
      <c r="QQT203" s="1"/>
      <c r="QQU203" s="1"/>
      <c r="QQV203" s="1"/>
      <c r="QQW203" s="1"/>
      <c r="QQX203" s="1"/>
      <c r="QQY203" s="1"/>
      <c r="QQZ203" s="1"/>
      <c r="QRA203" s="1"/>
      <c r="QRB203" s="1"/>
      <c r="QRC203" s="1"/>
      <c r="QRD203" s="1"/>
      <c r="QRE203" s="1"/>
      <c r="QRF203" s="1"/>
      <c r="QRG203" s="1"/>
      <c r="QRH203" s="1"/>
      <c r="QRI203" s="1"/>
      <c r="QRJ203" s="1"/>
      <c r="QRK203" s="1"/>
      <c r="QRL203" s="1"/>
      <c r="QRM203" s="1"/>
      <c r="QRN203" s="1"/>
      <c r="QRO203" s="1"/>
      <c r="QRP203" s="1"/>
      <c r="QRQ203" s="1"/>
      <c r="QRR203" s="1"/>
      <c r="QRS203" s="1"/>
      <c r="QRT203" s="1"/>
      <c r="QRU203" s="1"/>
      <c r="QRV203" s="1"/>
      <c r="QRW203" s="1"/>
      <c r="QRX203" s="1"/>
      <c r="QRY203" s="1"/>
      <c r="QRZ203" s="1"/>
      <c r="QSA203" s="1"/>
      <c r="QSB203" s="1"/>
      <c r="QSC203" s="1"/>
      <c r="QSD203" s="1"/>
      <c r="QSE203" s="1"/>
      <c r="QSF203" s="1"/>
      <c r="QSG203" s="1"/>
      <c r="QSH203" s="1"/>
      <c r="QSI203" s="1"/>
      <c r="QSJ203" s="1"/>
      <c r="QSK203" s="1"/>
      <c r="QSL203" s="1"/>
      <c r="QSM203" s="1"/>
      <c r="QSN203" s="1"/>
      <c r="QSO203" s="1"/>
      <c r="QSP203" s="1"/>
      <c r="QSQ203" s="1"/>
      <c r="QSR203" s="1"/>
      <c r="QSS203" s="1"/>
      <c r="QST203" s="1"/>
      <c r="QSU203" s="1"/>
      <c r="QSV203" s="1"/>
      <c r="QSW203" s="1"/>
      <c r="QSX203" s="1"/>
      <c r="QSY203" s="1"/>
      <c r="QSZ203" s="1"/>
      <c r="QTA203" s="1"/>
      <c r="QTB203" s="1"/>
      <c r="QTC203" s="1"/>
      <c r="QTD203" s="1"/>
      <c r="QTE203" s="1"/>
      <c r="QTF203" s="1"/>
      <c r="QTG203" s="1"/>
      <c r="QTH203" s="1"/>
      <c r="QTI203" s="1"/>
      <c r="QTJ203" s="1"/>
      <c r="QTK203" s="1"/>
      <c r="QTL203" s="1"/>
      <c r="QTM203" s="1"/>
      <c r="QTN203" s="1"/>
      <c r="QTO203" s="1"/>
      <c r="QTP203" s="1"/>
      <c r="QTQ203" s="1"/>
      <c r="QTR203" s="1"/>
      <c r="QTS203" s="1"/>
      <c r="QTT203" s="1"/>
      <c r="QTU203" s="1"/>
      <c r="QTV203" s="1"/>
      <c r="QTW203" s="1"/>
      <c r="QTX203" s="1"/>
      <c r="QTY203" s="1"/>
      <c r="QTZ203" s="1"/>
      <c r="QUA203" s="1"/>
      <c r="QUB203" s="1"/>
      <c r="QUC203" s="1"/>
      <c r="QUD203" s="1"/>
      <c r="QUE203" s="1"/>
      <c r="QUF203" s="1"/>
      <c r="QUG203" s="1"/>
      <c r="QUH203" s="1"/>
      <c r="QUI203" s="1"/>
      <c r="QUJ203" s="1"/>
      <c r="QUK203" s="1"/>
      <c r="QUL203" s="1"/>
      <c r="QUM203" s="1"/>
      <c r="QUN203" s="1"/>
      <c r="QUO203" s="1"/>
      <c r="QUP203" s="1"/>
      <c r="QUQ203" s="1"/>
      <c r="QUR203" s="1"/>
      <c r="QUS203" s="1"/>
      <c r="QUT203" s="1"/>
      <c r="QUU203" s="1"/>
      <c r="QUV203" s="1"/>
      <c r="QUW203" s="1"/>
      <c r="QUX203" s="1"/>
      <c r="QUY203" s="1"/>
      <c r="QUZ203" s="1"/>
      <c r="QVA203" s="1"/>
      <c r="QVB203" s="1"/>
      <c r="QVC203" s="1"/>
      <c r="QVD203" s="1"/>
      <c r="QVE203" s="1"/>
      <c r="QVF203" s="1"/>
      <c r="QVG203" s="1"/>
      <c r="QVH203" s="1"/>
      <c r="QVI203" s="1"/>
      <c r="QVJ203" s="1"/>
      <c r="QVK203" s="1"/>
      <c r="QVL203" s="1"/>
      <c r="QVM203" s="1"/>
      <c r="QVN203" s="1"/>
      <c r="QVO203" s="1"/>
      <c r="QVP203" s="1"/>
      <c r="QVQ203" s="1"/>
      <c r="QVR203" s="1"/>
      <c r="QVS203" s="1"/>
      <c r="QVT203" s="1"/>
      <c r="QVU203" s="1"/>
      <c r="QVV203" s="1"/>
      <c r="QVW203" s="1"/>
      <c r="QVX203" s="1"/>
      <c r="QVY203" s="1"/>
      <c r="QVZ203" s="1"/>
      <c r="QWA203" s="1"/>
      <c r="QWB203" s="1"/>
      <c r="QWC203" s="1"/>
      <c r="QWD203" s="1"/>
      <c r="QWE203" s="1"/>
      <c r="QWF203" s="1"/>
      <c r="QWG203" s="1"/>
      <c r="QWH203" s="1"/>
      <c r="QWI203" s="1"/>
      <c r="QWJ203" s="1"/>
      <c r="QWK203" s="1"/>
      <c r="QWL203" s="1"/>
      <c r="QWM203" s="1"/>
      <c r="QWN203" s="1"/>
      <c r="QWO203" s="1"/>
      <c r="QWP203" s="1"/>
      <c r="QWQ203" s="1"/>
      <c r="QWR203" s="1"/>
      <c r="QWS203" s="1"/>
      <c r="QWT203" s="1"/>
      <c r="QWU203" s="1"/>
      <c r="QWV203" s="1"/>
      <c r="QWW203" s="1"/>
      <c r="QWX203" s="1"/>
      <c r="QWY203" s="1"/>
      <c r="QWZ203" s="1"/>
      <c r="QXA203" s="1"/>
      <c r="QXB203" s="1"/>
      <c r="QXC203" s="1"/>
      <c r="QXD203" s="1"/>
      <c r="QXE203" s="1"/>
      <c r="QXF203" s="1"/>
      <c r="QXG203" s="1"/>
      <c r="QXH203" s="1"/>
      <c r="QXI203" s="1"/>
      <c r="QXJ203" s="1"/>
      <c r="QXK203" s="1"/>
      <c r="QXL203" s="1"/>
      <c r="QXM203" s="1"/>
      <c r="QXN203" s="1"/>
      <c r="QXO203" s="1"/>
      <c r="QXP203" s="1"/>
      <c r="QXQ203" s="1"/>
      <c r="QXR203" s="1"/>
      <c r="QXS203" s="1"/>
      <c r="QXT203" s="1"/>
      <c r="QXU203" s="1"/>
      <c r="QXV203" s="1"/>
      <c r="QXW203" s="1"/>
      <c r="QXX203" s="1"/>
      <c r="QXY203" s="1"/>
      <c r="QXZ203" s="1"/>
      <c r="QYA203" s="1"/>
      <c r="QYB203" s="1"/>
      <c r="QYC203" s="1"/>
      <c r="QYD203" s="1"/>
      <c r="QYE203" s="1"/>
      <c r="QYF203" s="1"/>
      <c r="QYG203" s="1"/>
      <c r="QYH203" s="1"/>
      <c r="QYI203" s="1"/>
      <c r="QYJ203" s="1"/>
      <c r="QYK203" s="1"/>
      <c r="QYL203" s="1"/>
      <c r="QYM203" s="1"/>
      <c r="QYN203" s="1"/>
      <c r="QYO203" s="1"/>
      <c r="QYP203" s="1"/>
      <c r="QYQ203" s="1"/>
      <c r="QYR203" s="1"/>
      <c r="QYS203" s="1"/>
      <c r="QYT203" s="1"/>
      <c r="QYU203" s="1"/>
      <c r="QYV203" s="1"/>
      <c r="QYW203" s="1"/>
      <c r="QYX203" s="1"/>
      <c r="QYY203" s="1"/>
      <c r="QYZ203" s="1"/>
      <c r="QZA203" s="1"/>
      <c r="QZB203" s="1"/>
      <c r="QZC203" s="1"/>
      <c r="QZD203" s="1"/>
      <c r="QZE203" s="1"/>
      <c r="QZF203" s="1"/>
      <c r="QZG203" s="1"/>
      <c r="QZH203" s="1"/>
      <c r="QZI203" s="1"/>
      <c r="QZJ203" s="1"/>
      <c r="QZK203" s="1"/>
      <c r="QZL203" s="1"/>
      <c r="QZM203" s="1"/>
      <c r="QZN203" s="1"/>
      <c r="QZO203" s="1"/>
      <c r="QZP203" s="1"/>
      <c r="QZQ203" s="1"/>
      <c r="QZR203" s="1"/>
      <c r="QZS203" s="1"/>
      <c r="QZT203" s="1"/>
      <c r="QZU203" s="1"/>
      <c r="QZV203" s="1"/>
      <c r="QZW203" s="1"/>
      <c r="QZX203" s="1"/>
      <c r="QZY203" s="1"/>
      <c r="QZZ203" s="1"/>
      <c r="RAA203" s="1"/>
      <c r="RAB203" s="1"/>
      <c r="RAC203" s="1"/>
      <c r="RAD203" s="1"/>
      <c r="RAE203" s="1"/>
      <c r="RAF203" s="1"/>
      <c r="RAG203" s="1"/>
      <c r="RAH203" s="1"/>
      <c r="RAI203" s="1"/>
      <c r="RAJ203" s="1"/>
      <c r="RAK203" s="1"/>
      <c r="RAL203" s="1"/>
      <c r="RAM203" s="1"/>
      <c r="RAN203" s="1"/>
      <c r="RAO203" s="1"/>
      <c r="RAP203" s="1"/>
      <c r="RAQ203" s="1"/>
      <c r="RAR203" s="1"/>
      <c r="RAS203" s="1"/>
      <c r="RAT203" s="1"/>
      <c r="RAU203" s="1"/>
      <c r="RAV203" s="1"/>
      <c r="RAW203" s="1"/>
      <c r="RAX203" s="1"/>
      <c r="RAY203" s="1"/>
      <c r="RAZ203" s="1"/>
      <c r="RBA203" s="1"/>
      <c r="RBB203" s="1"/>
      <c r="RBC203" s="1"/>
      <c r="RBD203" s="1"/>
      <c r="RBE203" s="1"/>
      <c r="RBF203" s="1"/>
      <c r="RBG203" s="1"/>
      <c r="RBH203" s="1"/>
      <c r="RBI203" s="1"/>
      <c r="RBJ203" s="1"/>
      <c r="RBK203" s="1"/>
      <c r="RBL203" s="1"/>
      <c r="RBM203" s="1"/>
      <c r="RBN203" s="1"/>
      <c r="RBO203" s="1"/>
      <c r="RBP203" s="1"/>
      <c r="RBQ203" s="1"/>
      <c r="RBR203" s="1"/>
      <c r="RBS203" s="1"/>
      <c r="RBT203" s="1"/>
      <c r="RBU203" s="1"/>
      <c r="RBV203" s="1"/>
      <c r="RBW203" s="1"/>
      <c r="RBX203" s="1"/>
      <c r="RBY203" s="1"/>
      <c r="RBZ203" s="1"/>
      <c r="RCA203" s="1"/>
      <c r="RCB203" s="1"/>
      <c r="RCC203" s="1"/>
      <c r="RCD203" s="1"/>
      <c r="RCE203" s="1"/>
      <c r="RCF203" s="1"/>
      <c r="RCG203" s="1"/>
      <c r="RCH203" s="1"/>
      <c r="RCI203" s="1"/>
      <c r="RCJ203" s="1"/>
      <c r="RCK203" s="1"/>
      <c r="RCL203" s="1"/>
      <c r="RCM203" s="1"/>
      <c r="RCN203" s="1"/>
      <c r="RCO203" s="1"/>
      <c r="RCP203" s="1"/>
      <c r="RCQ203" s="1"/>
      <c r="RCR203" s="1"/>
      <c r="RCS203" s="1"/>
      <c r="RCT203" s="1"/>
      <c r="RCU203" s="1"/>
      <c r="RCV203" s="1"/>
      <c r="RCW203" s="1"/>
      <c r="RCX203" s="1"/>
      <c r="RCY203" s="1"/>
      <c r="RCZ203" s="1"/>
      <c r="RDA203" s="1"/>
      <c r="RDB203" s="1"/>
      <c r="RDC203" s="1"/>
      <c r="RDD203" s="1"/>
      <c r="RDE203" s="1"/>
      <c r="RDF203" s="1"/>
      <c r="RDG203" s="1"/>
      <c r="RDH203" s="1"/>
      <c r="RDI203" s="1"/>
      <c r="RDJ203" s="1"/>
      <c r="RDK203" s="1"/>
      <c r="RDL203" s="1"/>
      <c r="RDM203" s="1"/>
      <c r="RDN203" s="1"/>
      <c r="RDO203" s="1"/>
      <c r="RDP203" s="1"/>
      <c r="RDQ203" s="1"/>
      <c r="RDR203" s="1"/>
      <c r="RDS203" s="1"/>
      <c r="RDT203" s="1"/>
      <c r="RDU203" s="1"/>
      <c r="RDV203" s="1"/>
      <c r="RDW203" s="1"/>
      <c r="RDX203" s="1"/>
      <c r="RDY203" s="1"/>
      <c r="RDZ203" s="1"/>
      <c r="REA203" s="1"/>
      <c r="REB203" s="1"/>
      <c r="REC203" s="1"/>
      <c r="RED203" s="1"/>
      <c r="REE203" s="1"/>
      <c r="REF203" s="1"/>
      <c r="REG203" s="1"/>
      <c r="REH203" s="1"/>
      <c r="REI203" s="1"/>
      <c r="REJ203" s="1"/>
      <c r="REK203" s="1"/>
      <c r="REL203" s="1"/>
      <c r="REM203" s="1"/>
      <c r="REN203" s="1"/>
      <c r="REO203" s="1"/>
      <c r="REP203" s="1"/>
      <c r="REQ203" s="1"/>
      <c r="RER203" s="1"/>
      <c r="RES203" s="1"/>
      <c r="RET203" s="1"/>
      <c r="REU203" s="1"/>
      <c r="REV203" s="1"/>
      <c r="REW203" s="1"/>
      <c r="REX203" s="1"/>
      <c r="REY203" s="1"/>
      <c r="REZ203" s="1"/>
      <c r="RFA203" s="1"/>
      <c r="RFB203" s="1"/>
      <c r="RFC203" s="1"/>
      <c r="RFD203" s="1"/>
      <c r="RFE203" s="1"/>
      <c r="RFF203" s="1"/>
      <c r="RFG203" s="1"/>
      <c r="RFH203" s="1"/>
      <c r="RFI203" s="1"/>
      <c r="RFJ203" s="1"/>
      <c r="RFK203" s="1"/>
      <c r="RFL203" s="1"/>
      <c r="RFM203" s="1"/>
      <c r="RFN203" s="1"/>
      <c r="RFO203" s="1"/>
      <c r="RFP203" s="1"/>
      <c r="RFQ203" s="1"/>
      <c r="RFR203" s="1"/>
      <c r="RFS203" s="1"/>
      <c r="RFT203" s="1"/>
      <c r="RFU203" s="1"/>
      <c r="RFV203" s="1"/>
      <c r="RFW203" s="1"/>
      <c r="RFX203" s="1"/>
      <c r="RFY203" s="1"/>
      <c r="RFZ203" s="1"/>
      <c r="RGA203" s="1"/>
      <c r="RGB203" s="1"/>
      <c r="RGC203" s="1"/>
      <c r="RGD203" s="1"/>
      <c r="RGE203" s="1"/>
      <c r="RGF203" s="1"/>
      <c r="RGG203" s="1"/>
      <c r="RGH203" s="1"/>
      <c r="RGI203" s="1"/>
      <c r="RGJ203" s="1"/>
      <c r="RGK203" s="1"/>
      <c r="RGL203" s="1"/>
      <c r="RGM203" s="1"/>
      <c r="RGN203" s="1"/>
      <c r="RGO203" s="1"/>
      <c r="RGP203" s="1"/>
      <c r="RGQ203" s="1"/>
      <c r="RGR203" s="1"/>
      <c r="RGS203" s="1"/>
      <c r="RGT203" s="1"/>
      <c r="RGU203" s="1"/>
      <c r="RGV203" s="1"/>
      <c r="RGW203" s="1"/>
      <c r="RGX203" s="1"/>
      <c r="RGY203" s="1"/>
      <c r="RGZ203" s="1"/>
      <c r="RHA203" s="1"/>
      <c r="RHB203" s="1"/>
      <c r="RHC203" s="1"/>
      <c r="RHD203" s="1"/>
      <c r="RHE203" s="1"/>
      <c r="RHF203" s="1"/>
      <c r="RHG203" s="1"/>
      <c r="RHH203" s="1"/>
      <c r="RHI203" s="1"/>
      <c r="RHJ203" s="1"/>
      <c r="RHK203" s="1"/>
      <c r="RHL203" s="1"/>
      <c r="RHM203" s="1"/>
      <c r="RHN203" s="1"/>
      <c r="RHO203" s="1"/>
      <c r="RHP203" s="1"/>
      <c r="RHQ203" s="1"/>
      <c r="RHR203" s="1"/>
      <c r="RHS203" s="1"/>
      <c r="RHT203" s="1"/>
      <c r="RHU203" s="1"/>
      <c r="RHV203" s="1"/>
      <c r="RHW203" s="1"/>
      <c r="RHX203" s="1"/>
      <c r="RHY203" s="1"/>
      <c r="RHZ203" s="1"/>
      <c r="RIA203" s="1"/>
      <c r="RIB203" s="1"/>
      <c r="RIC203" s="1"/>
      <c r="RID203" s="1"/>
      <c r="RIE203" s="1"/>
      <c r="RIF203" s="1"/>
      <c r="RIG203" s="1"/>
      <c r="RIH203" s="1"/>
      <c r="RII203" s="1"/>
      <c r="RIJ203" s="1"/>
      <c r="RIK203" s="1"/>
      <c r="RIL203" s="1"/>
      <c r="RIM203" s="1"/>
      <c r="RIN203" s="1"/>
      <c r="RIO203" s="1"/>
      <c r="RIP203" s="1"/>
      <c r="RIQ203" s="1"/>
      <c r="RIR203" s="1"/>
      <c r="RIS203" s="1"/>
      <c r="RIT203" s="1"/>
      <c r="RIU203" s="1"/>
      <c r="RIV203" s="1"/>
      <c r="RIW203" s="1"/>
      <c r="RIX203" s="1"/>
      <c r="RIY203" s="1"/>
      <c r="RIZ203" s="1"/>
      <c r="RJA203" s="1"/>
      <c r="RJB203" s="1"/>
      <c r="RJC203" s="1"/>
      <c r="RJD203" s="1"/>
      <c r="RJE203" s="1"/>
      <c r="RJF203" s="1"/>
      <c r="RJG203" s="1"/>
      <c r="RJH203" s="1"/>
      <c r="RJI203" s="1"/>
      <c r="RJJ203" s="1"/>
      <c r="RJK203" s="1"/>
      <c r="RJL203" s="1"/>
      <c r="RJM203" s="1"/>
      <c r="RJN203" s="1"/>
      <c r="RJO203" s="1"/>
      <c r="RJP203" s="1"/>
      <c r="RJQ203" s="1"/>
      <c r="RJR203" s="1"/>
      <c r="RJS203" s="1"/>
      <c r="RJT203" s="1"/>
      <c r="RJU203" s="1"/>
      <c r="RJV203" s="1"/>
      <c r="RJW203" s="1"/>
      <c r="RJX203" s="1"/>
      <c r="RJY203" s="1"/>
      <c r="RJZ203" s="1"/>
      <c r="RKA203" s="1"/>
      <c r="RKB203" s="1"/>
      <c r="RKC203" s="1"/>
      <c r="RKD203" s="1"/>
      <c r="RKE203" s="1"/>
      <c r="RKF203" s="1"/>
      <c r="RKG203" s="1"/>
      <c r="RKH203" s="1"/>
      <c r="RKI203" s="1"/>
      <c r="RKJ203" s="1"/>
      <c r="RKK203" s="1"/>
      <c r="RKL203" s="1"/>
      <c r="RKM203" s="1"/>
      <c r="RKN203" s="1"/>
      <c r="RKO203" s="1"/>
      <c r="RKP203" s="1"/>
      <c r="RKQ203" s="1"/>
      <c r="RKR203" s="1"/>
      <c r="RKS203" s="1"/>
      <c r="RKT203" s="1"/>
      <c r="RKU203" s="1"/>
      <c r="RKV203" s="1"/>
      <c r="RKW203" s="1"/>
      <c r="RKX203" s="1"/>
      <c r="RKY203" s="1"/>
      <c r="RKZ203" s="1"/>
      <c r="RLA203" s="1"/>
      <c r="RLB203" s="1"/>
      <c r="RLC203" s="1"/>
      <c r="RLD203" s="1"/>
      <c r="RLE203" s="1"/>
      <c r="RLF203" s="1"/>
      <c r="RLG203" s="1"/>
      <c r="RLH203" s="1"/>
      <c r="RLI203" s="1"/>
      <c r="RLJ203" s="1"/>
      <c r="RLK203" s="1"/>
      <c r="RLL203" s="1"/>
      <c r="RLM203" s="1"/>
      <c r="RLN203" s="1"/>
      <c r="RLO203" s="1"/>
      <c r="RLP203" s="1"/>
      <c r="RLQ203" s="1"/>
      <c r="RLR203" s="1"/>
      <c r="RLS203" s="1"/>
      <c r="RLT203" s="1"/>
      <c r="RLU203" s="1"/>
      <c r="RLV203" s="1"/>
      <c r="RLW203" s="1"/>
      <c r="RLX203" s="1"/>
      <c r="RLY203" s="1"/>
      <c r="RLZ203" s="1"/>
      <c r="RMA203" s="1"/>
      <c r="RMB203" s="1"/>
      <c r="RMC203" s="1"/>
      <c r="RMD203" s="1"/>
      <c r="RME203" s="1"/>
      <c r="RMF203" s="1"/>
      <c r="RMG203" s="1"/>
      <c r="RMH203" s="1"/>
      <c r="RMI203" s="1"/>
      <c r="RMJ203" s="1"/>
      <c r="RMK203" s="1"/>
      <c r="RML203" s="1"/>
      <c r="RMM203" s="1"/>
      <c r="RMN203" s="1"/>
      <c r="RMO203" s="1"/>
      <c r="RMP203" s="1"/>
      <c r="RMQ203" s="1"/>
      <c r="RMR203" s="1"/>
      <c r="RMS203" s="1"/>
      <c r="RMT203" s="1"/>
      <c r="RMU203" s="1"/>
      <c r="RMV203" s="1"/>
      <c r="RMW203" s="1"/>
      <c r="RMX203" s="1"/>
      <c r="RMY203" s="1"/>
      <c r="RMZ203" s="1"/>
      <c r="RNA203" s="1"/>
      <c r="RNB203" s="1"/>
      <c r="RNC203" s="1"/>
      <c r="RND203" s="1"/>
      <c r="RNE203" s="1"/>
      <c r="RNF203" s="1"/>
      <c r="RNG203" s="1"/>
      <c r="RNH203" s="1"/>
      <c r="RNI203" s="1"/>
      <c r="RNJ203" s="1"/>
      <c r="RNK203" s="1"/>
      <c r="RNL203" s="1"/>
      <c r="RNM203" s="1"/>
      <c r="RNN203" s="1"/>
      <c r="RNO203" s="1"/>
      <c r="RNP203" s="1"/>
      <c r="RNQ203" s="1"/>
      <c r="RNR203" s="1"/>
      <c r="RNS203" s="1"/>
      <c r="RNT203" s="1"/>
      <c r="RNU203" s="1"/>
      <c r="RNV203" s="1"/>
      <c r="RNW203" s="1"/>
      <c r="RNX203" s="1"/>
      <c r="RNY203" s="1"/>
      <c r="RNZ203" s="1"/>
      <c r="ROA203" s="1"/>
      <c r="ROB203" s="1"/>
      <c r="ROC203" s="1"/>
      <c r="ROD203" s="1"/>
      <c r="ROE203" s="1"/>
      <c r="ROF203" s="1"/>
      <c r="ROG203" s="1"/>
      <c r="ROH203" s="1"/>
      <c r="ROI203" s="1"/>
      <c r="ROJ203" s="1"/>
      <c r="ROK203" s="1"/>
      <c r="ROL203" s="1"/>
      <c r="ROM203" s="1"/>
      <c r="RON203" s="1"/>
      <c r="ROO203" s="1"/>
      <c r="ROP203" s="1"/>
      <c r="ROQ203" s="1"/>
      <c r="ROR203" s="1"/>
      <c r="ROS203" s="1"/>
      <c r="ROT203" s="1"/>
      <c r="ROU203" s="1"/>
      <c r="ROV203" s="1"/>
      <c r="ROW203" s="1"/>
      <c r="ROX203" s="1"/>
      <c r="ROY203" s="1"/>
      <c r="ROZ203" s="1"/>
      <c r="RPA203" s="1"/>
      <c r="RPB203" s="1"/>
      <c r="RPC203" s="1"/>
      <c r="RPD203" s="1"/>
      <c r="RPE203" s="1"/>
      <c r="RPF203" s="1"/>
      <c r="RPG203" s="1"/>
      <c r="RPH203" s="1"/>
      <c r="RPI203" s="1"/>
      <c r="RPJ203" s="1"/>
      <c r="RPK203" s="1"/>
      <c r="RPL203" s="1"/>
      <c r="RPM203" s="1"/>
      <c r="RPN203" s="1"/>
      <c r="RPO203" s="1"/>
      <c r="RPP203" s="1"/>
      <c r="RPQ203" s="1"/>
      <c r="RPR203" s="1"/>
      <c r="RPS203" s="1"/>
      <c r="RPT203" s="1"/>
      <c r="RPU203" s="1"/>
      <c r="RPV203" s="1"/>
      <c r="RPW203" s="1"/>
      <c r="RPX203" s="1"/>
      <c r="RPY203" s="1"/>
      <c r="RPZ203" s="1"/>
      <c r="RQA203" s="1"/>
      <c r="RQB203" s="1"/>
      <c r="RQC203" s="1"/>
      <c r="RQD203" s="1"/>
      <c r="RQE203" s="1"/>
      <c r="RQF203" s="1"/>
      <c r="RQG203" s="1"/>
      <c r="RQH203" s="1"/>
      <c r="RQI203" s="1"/>
      <c r="RQJ203" s="1"/>
      <c r="RQK203" s="1"/>
      <c r="RQL203" s="1"/>
      <c r="RQM203" s="1"/>
      <c r="RQN203" s="1"/>
      <c r="RQO203" s="1"/>
      <c r="RQP203" s="1"/>
      <c r="RQQ203" s="1"/>
      <c r="RQR203" s="1"/>
      <c r="RQS203" s="1"/>
      <c r="RQT203" s="1"/>
      <c r="RQU203" s="1"/>
      <c r="RQV203" s="1"/>
      <c r="RQW203" s="1"/>
      <c r="RQX203" s="1"/>
      <c r="RQY203" s="1"/>
      <c r="RQZ203" s="1"/>
      <c r="RRA203" s="1"/>
      <c r="RRB203" s="1"/>
      <c r="RRC203" s="1"/>
      <c r="RRD203" s="1"/>
      <c r="RRE203" s="1"/>
      <c r="RRF203" s="1"/>
      <c r="RRG203" s="1"/>
      <c r="RRH203" s="1"/>
      <c r="RRI203" s="1"/>
      <c r="RRJ203" s="1"/>
      <c r="RRK203" s="1"/>
      <c r="RRL203" s="1"/>
      <c r="RRM203" s="1"/>
      <c r="RRN203" s="1"/>
      <c r="RRO203" s="1"/>
      <c r="RRP203" s="1"/>
      <c r="RRQ203" s="1"/>
      <c r="RRR203" s="1"/>
      <c r="RRS203" s="1"/>
      <c r="RRT203" s="1"/>
      <c r="RRU203" s="1"/>
      <c r="RRV203" s="1"/>
      <c r="RRW203" s="1"/>
      <c r="RRX203" s="1"/>
      <c r="RRY203" s="1"/>
      <c r="RRZ203" s="1"/>
      <c r="RSA203" s="1"/>
      <c r="RSB203" s="1"/>
      <c r="RSC203" s="1"/>
      <c r="RSD203" s="1"/>
      <c r="RSE203" s="1"/>
      <c r="RSF203" s="1"/>
      <c r="RSG203" s="1"/>
      <c r="RSH203" s="1"/>
      <c r="RSI203" s="1"/>
      <c r="RSJ203" s="1"/>
      <c r="RSK203" s="1"/>
      <c r="RSL203" s="1"/>
      <c r="RSM203" s="1"/>
      <c r="RSN203" s="1"/>
      <c r="RSO203" s="1"/>
      <c r="RSP203" s="1"/>
      <c r="RSQ203" s="1"/>
      <c r="RSR203" s="1"/>
      <c r="RSS203" s="1"/>
      <c r="RST203" s="1"/>
      <c r="RSU203" s="1"/>
      <c r="RSV203" s="1"/>
      <c r="RSW203" s="1"/>
      <c r="RSX203" s="1"/>
      <c r="RSY203" s="1"/>
      <c r="RSZ203" s="1"/>
      <c r="RTA203" s="1"/>
      <c r="RTB203" s="1"/>
      <c r="RTC203" s="1"/>
      <c r="RTD203" s="1"/>
      <c r="RTE203" s="1"/>
      <c r="RTF203" s="1"/>
      <c r="RTG203" s="1"/>
      <c r="RTH203" s="1"/>
      <c r="RTI203" s="1"/>
      <c r="RTJ203" s="1"/>
      <c r="RTK203" s="1"/>
      <c r="RTL203" s="1"/>
      <c r="RTM203" s="1"/>
      <c r="RTN203" s="1"/>
      <c r="RTO203" s="1"/>
      <c r="RTP203" s="1"/>
      <c r="RTQ203" s="1"/>
      <c r="RTR203" s="1"/>
      <c r="RTS203" s="1"/>
      <c r="RTT203" s="1"/>
      <c r="RTU203" s="1"/>
      <c r="RTV203" s="1"/>
      <c r="RTW203" s="1"/>
      <c r="RTX203" s="1"/>
      <c r="RTY203" s="1"/>
      <c r="RTZ203" s="1"/>
      <c r="RUA203" s="1"/>
      <c r="RUB203" s="1"/>
      <c r="RUC203" s="1"/>
      <c r="RUD203" s="1"/>
      <c r="RUE203" s="1"/>
      <c r="RUF203" s="1"/>
      <c r="RUG203" s="1"/>
      <c r="RUH203" s="1"/>
      <c r="RUI203" s="1"/>
      <c r="RUJ203" s="1"/>
      <c r="RUK203" s="1"/>
      <c r="RUL203" s="1"/>
      <c r="RUM203" s="1"/>
      <c r="RUN203" s="1"/>
      <c r="RUO203" s="1"/>
      <c r="RUP203" s="1"/>
      <c r="RUQ203" s="1"/>
      <c r="RUR203" s="1"/>
      <c r="RUS203" s="1"/>
      <c r="RUT203" s="1"/>
      <c r="RUU203" s="1"/>
      <c r="RUV203" s="1"/>
      <c r="RUW203" s="1"/>
      <c r="RUX203" s="1"/>
      <c r="RUY203" s="1"/>
      <c r="RUZ203" s="1"/>
      <c r="RVA203" s="1"/>
      <c r="RVB203" s="1"/>
      <c r="RVC203" s="1"/>
      <c r="RVD203" s="1"/>
      <c r="RVE203" s="1"/>
      <c r="RVF203" s="1"/>
      <c r="RVG203" s="1"/>
      <c r="RVH203" s="1"/>
      <c r="RVI203" s="1"/>
      <c r="RVJ203" s="1"/>
      <c r="RVK203" s="1"/>
      <c r="RVL203" s="1"/>
      <c r="RVM203" s="1"/>
      <c r="RVN203" s="1"/>
      <c r="RVO203" s="1"/>
      <c r="RVP203" s="1"/>
      <c r="RVQ203" s="1"/>
      <c r="RVR203" s="1"/>
      <c r="RVS203" s="1"/>
      <c r="RVT203" s="1"/>
      <c r="RVU203" s="1"/>
      <c r="RVV203" s="1"/>
      <c r="RVW203" s="1"/>
      <c r="RVX203" s="1"/>
      <c r="RVY203" s="1"/>
      <c r="RVZ203" s="1"/>
      <c r="RWA203" s="1"/>
      <c r="RWB203" s="1"/>
      <c r="RWC203" s="1"/>
      <c r="RWD203" s="1"/>
      <c r="RWE203" s="1"/>
      <c r="RWF203" s="1"/>
      <c r="RWG203" s="1"/>
      <c r="RWH203" s="1"/>
      <c r="RWI203" s="1"/>
      <c r="RWJ203" s="1"/>
      <c r="RWK203" s="1"/>
      <c r="RWL203" s="1"/>
      <c r="RWM203" s="1"/>
      <c r="RWN203" s="1"/>
      <c r="RWO203" s="1"/>
      <c r="RWP203" s="1"/>
      <c r="RWQ203" s="1"/>
      <c r="RWR203" s="1"/>
      <c r="RWS203" s="1"/>
      <c r="RWT203" s="1"/>
      <c r="RWU203" s="1"/>
      <c r="RWV203" s="1"/>
      <c r="RWW203" s="1"/>
      <c r="RWX203" s="1"/>
      <c r="RWY203" s="1"/>
      <c r="RWZ203" s="1"/>
      <c r="RXA203" s="1"/>
      <c r="RXB203" s="1"/>
      <c r="RXC203" s="1"/>
      <c r="RXD203" s="1"/>
      <c r="RXE203" s="1"/>
      <c r="RXF203" s="1"/>
      <c r="RXG203" s="1"/>
      <c r="RXH203" s="1"/>
      <c r="RXI203" s="1"/>
      <c r="RXJ203" s="1"/>
      <c r="RXK203" s="1"/>
      <c r="RXL203" s="1"/>
      <c r="RXM203" s="1"/>
      <c r="RXN203" s="1"/>
      <c r="RXO203" s="1"/>
      <c r="RXP203" s="1"/>
      <c r="RXQ203" s="1"/>
      <c r="RXR203" s="1"/>
      <c r="RXS203" s="1"/>
      <c r="RXT203" s="1"/>
      <c r="RXU203" s="1"/>
      <c r="RXV203" s="1"/>
      <c r="RXW203" s="1"/>
      <c r="RXX203" s="1"/>
      <c r="RXY203" s="1"/>
      <c r="RXZ203" s="1"/>
      <c r="RYA203" s="1"/>
      <c r="RYB203" s="1"/>
      <c r="RYC203" s="1"/>
      <c r="RYD203" s="1"/>
      <c r="RYE203" s="1"/>
      <c r="RYF203" s="1"/>
      <c r="RYG203" s="1"/>
      <c r="RYH203" s="1"/>
      <c r="RYI203" s="1"/>
      <c r="RYJ203" s="1"/>
      <c r="RYK203" s="1"/>
      <c r="RYL203" s="1"/>
      <c r="RYM203" s="1"/>
      <c r="RYN203" s="1"/>
      <c r="RYO203" s="1"/>
      <c r="RYP203" s="1"/>
      <c r="RYQ203" s="1"/>
      <c r="RYR203" s="1"/>
      <c r="RYS203" s="1"/>
      <c r="RYT203" s="1"/>
      <c r="RYU203" s="1"/>
      <c r="RYV203" s="1"/>
      <c r="RYW203" s="1"/>
      <c r="RYX203" s="1"/>
      <c r="RYY203" s="1"/>
      <c r="RYZ203" s="1"/>
      <c r="RZA203" s="1"/>
      <c r="RZB203" s="1"/>
      <c r="RZC203" s="1"/>
      <c r="RZD203" s="1"/>
      <c r="RZE203" s="1"/>
      <c r="RZF203" s="1"/>
      <c r="RZG203" s="1"/>
      <c r="RZH203" s="1"/>
      <c r="RZI203" s="1"/>
      <c r="RZJ203" s="1"/>
      <c r="RZK203" s="1"/>
      <c r="RZL203" s="1"/>
      <c r="RZM203" s="1"/>
      <c r="RZN203" s="1"/>
      <c r="RZO203" s="1"/>
      <c r="RZP203" s="1"/>
      <c r="RZQ203" s="1"/>
      <c r="RZR203" s="1"/>
      <c r="RZS203" s="1"/>
      <c r="RZT203" s="1"/>
      <c r="RZU203" s="1"/>
      <c r="RZV203" s="1"/>
      <c r="RZW203" s="1"/>
      <c r="RZX203" s="1"/>
      <c r="RZY203" s="1"/>
      <c r="RZZ203" s="1"/>
      <c r="SAA203" s="1"/>
      <c r="SAB203" s="1"/>
      <c r="SAC203" s="1"/>
      <c r="SAD203" s="1"/>
      <c r="SAE203" s="1"/>
      <c r="SAF203" s="1"/>
      <c r="SAG203" s="1"/>
      <c r="SAH203" s="1"/>
      <c r="SAI203" s="1"/>
      <c r="SAJ203" s="1"/>
      <c r="SAK203" s="1"/>
      <c r="SAL203" s="1"/>
      <c r="SAM203" s="1"/>
      <c r="SAN203" s="1"/>
      <c r="SAO203" s="1"/>
      <c r="SAP203" s="1"/>
      <c r="SAQ203" s="1"/>
      <c r="SAR203" s="1"/>
      <c r="SAS203" s="1"/>
      <c r="SAT203" s="1"/>
      <c r="SAU203" s="1"/>
      <c r="SAV203" s="1"/>
      <c r="SAW203" s="1"/>
      <c r="SAX203" s="1"/>
      <c r="SAY203" s="1"/>
      <c r="SAZ203" s="1"/>
      <c r="SBA203" s="1"/>
      <c r="SBB203" s="1"/>
      <c r="SBC203" s="1"/>
      <c r="SBD203" s="1"/>
      <c r="SBE203" s="1"/>
      <c r="SBF203" s="1"/>
      <c r="SBG203" s="1"/>
      <c r="SBH203" s="1"/>
      <c r="SBI203" s="1"/>
      <c r="SBJ203" s="1"/>
      <c r="SBK203" s="1"/>
      <c r="SBL203" s="1"/>
      <c r="SBM203" s="1"/>
      <c r="SBN203" s="1"/>
      <c r="SBO203" s="1"/>
      <c r="SBP203" s="1"/>
      <c r="SBQ203" s="1"/>
      <c r="SBR203" s="1"/>
      <c r="SBS203" s="1"/>
      <c r="SBT203" s="1"/>
      <c r="SBU203" s="1"/>
      <c r="SBV203" s="1"/>
      <c r="SBW203" s="1"/>
      <c r="SBX203" s="1"/>
      <c r="SBY203" s="1"/>
      <c r="SBZ203" s="1"/>
      <c r="SCA203" s="1"/>
      <c r="SCB203" s="1"/>
      <c r="SCC203" s="1"/>
      <c r="SCD203" s="1"/>
      <c r="SCE203" s="1"/>
      <c r="SCF203" s="1"/>
      <c r="SCG203" s="1"/>
      <c r="SCH203" s="1"/>
      <c r="SCI203" s="1"/>
      <c r="SCJ203" s="1"/>
      <c r="SCK203" s="1"/>
      <c r="SCL203" s="1"/>
      <c r="SCM203" s="1"/>
      <c r="SCN203" s="1"/>
      <c r="SCO203" s="1"/>
      <c r="SCP203" s="1"/>
      <c r="SCQ203" s="1"/>
      <c r="SCR203" s="1"/>
      <c r="SCS203" s="1"/>
      <c r="SCT203" s="1"/>
      <c r="SCU203" s="1"/>
      <c r="SCV203" s="1"/>
      <c r="SCW203" s="1"/>
      <c r="SCX203" s="1"/>
      <c r="SCY203" s="1"/>
      <c r="SCZ203" s="1"/>
      <c r="SDA203" s="1"/>
      <c r="SDB203" s="1"/>
      <c r="SDC203" s="1"/>
      <c r="SDD203" s="1"/>
      <c r="SDE203" s="1"/>
      <c r="SDF203" s="1"/>
      <c r="SDG203" s="1"/>
      <c r="SDH203" s="1"/>
      <c r="SDI203" s="1"/>
      <c r="SDJ203" s="1"/>
      <c r="SDK203" s="1"/>
      <c r="SDL203" s="1"/>
      <c r="SDM203" s="1"/>
      <c r="SDN203" s="1"/>
      <c r="SDO203" s="1"/>
      <c r="SDP203" s="1"/>
      <c r="SDQ203" s="1"/>
      <c r="SDR203" s="1"/>
      <c r="SDS203" s="1"/>
      <c r="SDT203" s="1"/>
      <c r="SDU203" s="1"/>
      <c r="SDV203" s="1"/>
      <c r="SDW203" s="1"/>
      <c r="SDX203" s="1"/>
      <c r="SDY203" s="1"/>
      <c r="SDZ203" s="1"/>
      <c r="SEA203" s="1"/>
      <c r="SEB203" s="1"/>
      <c r="SEC203" s="1"/>
      <c r="SED203" s="1"/>
      <c r="SEE203" s="1"/>
      <c r="SEF203" s="1"/>
      <c r="SEG203" s="1"/>
      <c r="SEH203" s="1"/>
      <c r="SEI203" s="1"/>
      <c r="SEJ203" s="1"/>
      <c r="SEK203" s="1"/>
      <c r="SEL203" s="1"/>
      <c r="SEM203" s="1"/>
      <c r="SEN203" s="1"/>
      <c r="SEO203" s="1"/>
      <c r="SEP203" s="1"/>
      <c r="SEQ203" s="1"/>
      <c r="SER203" s="1"/>
      <c r="SES203" s="1"/>
      <c r="SET203" s="1"/>
      <c r="SEU203" s="1"/>
      <c r="SEV203" s="1"/>
      <c r="SEW203" s="1"/>
      <c r="SEX203" s="1"/>
      <c r="SEY203" s="1"/>
      <c r="SEZ203" s="1"/>
      <c r="SFA203" s="1"/>
      <c r="SFB203" s="1"/>
      <c r="SFC203" s="1"/>
      <c r="SFD203" s="1"/>
      <c r="SFE203" s="1"/>
      <c r="SFF203" s="1"/>
      <c r="SFG203" s="1"/>
      <c r="SFH203" s="1"/>
      <c r="SFI203" s="1"/>
      <c r="SFJ203" s="1"/>
      <c r="SFK203" s="1"/>
      <c r="SFL203" s="1"/>
      <c r="SFM203" s="1"/>
      <c r="SFN203" s="1"/>
      <c r="SFO203" s="1"/>
      <c r="SFP203" s="1"/>
      <c r="SFQ203" s="1"/>
      <c r="SFR203" s="1"/>
      <c r="SFS203" s="1"/>
      <c r="SFT203" s="1"/>
      <c r="SFU203" s="1"/>
      <c r="SFV203" s="1"/>
      <c r="SFW203" s="1"/>
      <c r="SFX203" s="1"/>
      <c r="SFY203" s="1"/>
      <c r="SFZ203" s="1"/>
      <c r="SGA203" s="1"/>
      <c r="SGB203" s="1"/>
      <c r="SGC203" s="1"/>
      <c r="SGD203" s="1"/>
      <c r="SGE203" s="1"/>
      <c r="SGF203" s="1"/>
      <c r="SGG203" s="1"/>
      <c r="SGH203" s="1"/>
      <c r="SGI203" s="1"/>
      <c r="SGJ203" s="1"/>
      <c r="SGK203" s="1"/>
      <c r="SGL203" s="1"/>
      <c r="SGM203" s="1"/>
      <c r="SGN203" s="1"/>
      <c r="SGO203" s="1"/>
      <c r="SGP203" s="1"/>
      <c r="SGQ203" s="1"/>
      <c r="SGR203" s="1"/>
      <c r="SGS203" s="1"/>
      <c r="SGT203" s="1"/>
      <c r="SGU203" s="1"/>
      <c r="SGV203" s="1"/>
      <c r="SGW203" s="1"/>
      <c r="SGX203" s="1"/>
      <c r="SGY203" s="1"/>
      <c r="SGZ203" s="1"/>
      <c r="SHA203" s="1"/>
      <c r="SHB203" s="1"/>
      <c r="SHC203" s="1"/>
      <c r="SHD203" s="1"/>
      <c r="SHE203" s="1"/>
      <c r="SHF203" s="1"/>
      <c r="SHG203" s="1"/>
      <c r="SHH203" s="1"/>
      <c r="SHI203" s="1"/>
      <c r="SHJ203" s="1"/>
      <c r="SHK203" s="1"/>
      <c r="SHL203" s="1"/>
      <c r="SHM203" s="1"/>
      <c r="SHN203" s="1"/>
      <c r="SHO203" s="1"/>
      <c r="SHP203" s="1"/>
      <c r="SHQ203" s="1"/>
      <c r="SHR203" s="1"/>
      <c r="SHS203" s="1"/>
      <c r="SHT203" s="1"/>
      <c r="SHU203" s="1"/>
      <c r="SHV203" s="1"/>
      <c r="SHW203" s="1"/>
      <c r="SHX203" s="1"/>
      <c r="SHY203" s="1"/>
      <c r="SHZ203" s="1"/>
      <c r="SIA203" s="1"/>
      <c r="SIB203" s="1"/>
      <c r="SIC203" s="1"/>
      <c r="SID203" s="1"/>
      <c r="SIE203" s="1"/>
      <c r="SIF203" s="1"/>
      <c r="SIG203" s="1"/>
      <c r="SIH203" s="1"/>
      <c r="SII203" s="1"/>
      <c r="SIJ203" s="1"/>
      <c r="SIK203" s="1"/>
      <c r="SIL203" s="1"/>
      <c r="SIM203" s="1"/>
      <c r="SIN203" s="1"/>
      <c r="SIO203" s="1"/>
      <c r="SIP203" s="1"/>
      <c r="SIQ203" s="1"/>
      <c r="SIR203" s="1"/>
      <c r="SIS203" s="1"/>
      <c r="SIT203" s="1"/>
      <c r="SIU203" s="1"/>
      <c r="SIV203" s="1"/>
      <c r="SIW203" s="1"/>
      <c r="SIX203" s="1"/>
      <c r="SIY203" s="1"/>
      <c r="SIZ203" s="1"/>
      <c r="SJA203" s="1"/>
      <c r="SJB203" s="1"/>
      <c r="SJC203" s="1"/>
      <c r="SJD203" s="1"/>
      <c r="SJE203" s="1"/>
      <c r="SJF203" s="1"/>
      <c r="SJG203" s="1"/>
      <c r="SJH203" s="1"/>
      <c r="SJI203" s="1"/>
      <c r="SJJ203" s="1"/>
      <c r="SJK203" s="1"/>
      <c r="SJL203" s="1"/>
      <c r="SJM203" s="1"/>
      <c r="SJN203" s="1"/>
      <c r="SJO203" s="1"/>
      <c r="SJP203" s="1"/>
      <c r="SJQ203" s="1"/>
      <c r="SJR203" s="1"/>
      <c r="SJS203" s="1"/>
      <c r="SJT203" s="1"/>
      <c r="SJU203" s="1"/>
      <c r="SJV203" s="1"/>
      <c r="SJW203" s="1"/>
      <c r="SJX203" s="1"/>
      <c r="SJY203" s="1"/>
      <c r="SJZ203" s="1"/>
      <c r="SKA203" s="1"/>
      <c r="SKB203" s="1"/>
      <c r="SKC203" s="1"/>
      <c r="SKD203" s="1"/>
      <c r="SKE203" s="1"/>
      <c r="SKF203" s="1"/>
      <c r="SKG203" s="1"/>
      <c r="SKH203" s="1"/>
      <c r="SKI203" s="1"/>
      <c r="SKJ203" s="1"/>
      <c r="SKK203" s="1"/>
      <c r="SKL203" s="1"/>
      <c r="SKM203" s="1"/>
      <c r="SKN203" s="1"/>
      <c r="SKO203" s="1"/>
      <c r="SKP203" s="1"/>
      <c r="SKQ203" s="1"/>
      <c r="SKR203" s="1"/>
      <c r="SKS203" s="1"/>
      <c r="SKT203" s="1"/>
      <c r="SKU203" s="1"/>
      <c r="SKV203" s="1"/>
      <c r="SKW203" s="1"/>
      <c r="SKX203" s="1"/>
      <c r="SKY203" s="1"/>
      <c r="SKZ203" s="1"/>
      <c r="SLA203" s="1"/>
      <c r="SLB203" s="1"/>
      <c r="SLC203" s="1"/>
      <c r="SLD203" s="1"/>
      <c r="SLE203" s="1"/>
      <c r="SLF203" s="1"/>
      <c r="SLG203" s="1"/>
      <c r="SLH203" s="1"/>
      <c r="SLI203" s="1"/>
      <c r="SLJ203" s="1"/>
      <c r="SLK203" s="1"/>
      <c r="SLL203" s="1"/>
      <c r="SLM203" s="1"/>
      <c r="SLN203" s="1"/>
      <c r="SLO203" s="1"/>
      <c r="SLP203" s="1"/>
      <c r="SLQ203" s="1"/>
      <c r="SLR203" s="1"/>
      <c r="SLS203" s="1"/>
      <c r="SLT203" s="1"/>
      <c r="SLU203" s="1"/>
      <c r="SLV203" s="1"/>
      <c r="SLW203" s="1"/>
      <c r="SLX203" s="1"/>
      <c r="SLY203" s="1"/>
      <c r="SLZ203" s="1"/>
      <c r="SMA203" s="1"/>
      <c r="SMB203" s="1"/>
      <c r="SMC203" s="1"/>
      <c r="SMD203" s="1"/>
      <c r="SME203" s="1"/>
      <c r="SMF203" s="1"/>
      <c r="SMG203" s="1"/>
      <c r="SMH203" s="1"/>
      <c r="SMI203" s="1"/>
      <c r="SMJ203" s="1"/>
      <c r="SMK203" s="1"/>
      <c r="SML203" s="1"/>
      <c r="SMM203" s="1"/>
      <c r="SMN203" s="1"/>
      <c r="SMO203" s="1"/>
      <c r="SMP203" s="1"/>
      <c r="SMQ203" s="1"/>
      <c r="SMR203" s="1"/>
      <c r="SMS203" s="1"/>
      <c r="SMT203" s="1"/>
      <c r="SMU203" s="1"/>
      <c r="SMV203" s="1"/>
      <c r="SMW203" s="1"/>
      <c r="SMX203" s="1"/>
      <c r="SMY203" s="1"/>
      <c r="SMZ203" s="1"/>
      <c r="SNA203" s="1"/>
      <c r="SNB203" s="1"/>
      <c r="SNC203" s="1"/>
      <c r="SND203" s="1"/>
      <c r="SNE203" s="1"/>
      <c r="SNF203" s="1"/>
      <c r="SNG203" s="1"/>
      <c r="SNH203" s="1"/>
      <c r="SNI203" s="1"/>
      <c r="SNJ203" s="1"/>
      <c r="SNK203" s="1"/>
      <c r="SNL203" s="1"/>
      <c r="SNM203" s="1"/>
      <c r="SNN203" s="1"/>
      <c r="SNO203" s="1"/>
      <c r="SNP203" s="1"/>
      <c r="SNQ203" s="1"/>
      <c r="SNR203" s="1"/>
      <c r="SNS203" s="1"/>
      <c r="SNT203" s="1"/>
      <c r="SNU203" s="1"/>
      <c r="SNV203" s="1"/>
      <c r="SNW203" s="1"/>
      <c r="SNX203" s="1"/>
      <c r="SNY203" s="1"/>
      <c r="SNZ203" s="1"/>
      <c r="SOA203" s="1"/>
      <c r="SOB203" s="1"/>
      <c r="SOC203" s="1"/>
      <c r="SOD203" s="1"/>
      <c r="SOE203" s="1"/>
      <c r="SOF203" s="1"/>
      <c r="SOG203" s="1"/>
      <c r="SOH203" s="1"/>
      <c r="SOI203" s="1"/>
      <c r="SOJ203" s="1"/>
      <c r="SOK203" s="1"/>
      <c r="SOL203" s="1"/>
      <c r="SOM203" s="1"/>
      <c r="SON203" s="1"/>
      <c r="SOO203" s="1"/>
      <c r="SOP203" s="1"/>
      <c r="SOQ203" s="1"/>
      <c r="SOR203" s="1"/>
      <c r="SOS203" s="1"/>
      <c r="SOT203" s="1"/>
      <c r="SOU203" s="1"/>
      <c r="SOV203" s="1"/>
      <c r="SOW203" s="1"/>
      <c r="SOX203" s="1"/>
      <c r="SOY203" s="1"/>
      <c r="SOZ203" s="1"/>
      <c r="SPA203" s="1"/>
      <c r="SPB203" s="1"/>
      <c r="SPC203" s="1"/>
      <c r="SPD203" s="1"/>
      <c r="SPE203" s="1"/>
      <c r="SPF203" s="1"/>
      <c r="SPG203" s="1"/>
      <c r="SPH203" s="1"/>
      <c r="SPI203" s="1"/>
      <c r="SPJ203" s="1"/>
      <c r="SPK203" s="1"/>
      <c r="SPL203" s="1"/>
      <c r="SPM203" s="1"/>
      <c r="SPN203" s="1"/>
      <c r="SPO203" s="1"/>
      <c r="SPP203" s="1"/>
      <c r="SPQ203" s="1"/>
      <c r="SPR203" s="1"/>
      <c r="SPS203" s="1"/>
      <c r="SPT203" s="1"/>
      <c r="SPU203" s="1"/>
      <c r="SPV203" s="1"/>
      <c r="SPW203" s="1"/>
      <c r="SPX203" s="1"/>
      <c r="SPY203" s="1"/>
      <c r="SPZ203" s="1"/>
      <c r="SQA203" s="1"/>
      <c r="SQB203" s="1"/>
      <c r="SQC203" s="1"/>
      <c r="SQD203" s="1"/>
      <c r="SQE203" s="1"/>
      <c r="SQF203" s="1"/>
      <c r="SQG203" s="1"/>
      <c r="SQH203" s="1"/>
      <c r="SQI203" s="1"/>
      <c r="SQJ203" s="1"/>
      <c r="SQK203" s="1"/>
      <c r="SQL203" s="1"/>
      <c r="SQM203" s="1"/>
      <c r="SQN203" s="1"/>
      <c r="SQO203" s="1"/>
      <c r="SQP203" s="1"/>
      <c r="SQQ203" s="1"/>
      <c r="SQR203" s="1"/>
      <c r="SQS203" s="1"/>
      <c r="SQT203" s="1"/>
      <c r="SQU203" s="1"/>
      <c r="SQV203" s="1"/>
      <c r="SQW203" s="1"/>
      <c r="SQX203" s="1"/>
      <c r="SQY203" s="1"/>
      <c r="SQZ203" s="1"/>
      <c r="SRA203" s="1"/>
      <c r="SRB203" s="1"/>
      <c r="SRC203" s="1"/>
      <c r="SRD203" s="1"/>
      <c r="SRE203" s="1"/>
      <c r="SRF203" s="1"/>
      <c r="SRG203" s="1"/>
      <c r="SRH203" s="1"/>
      <c r="SRI203" s="1"/>
      <c r="SRJ203" s="1"/>
      <c r="SRK203" s="1"/>
      <c r="SRL203" s="1"/>
      <c r="SRM203" s="1"/>
      <c r="SRN203" s="1"/>
      <c r="SRO203" s="1"/>
      <c r="SRP203" s="1"/>
      <c r="SRQ203" s="1"/>
      <c r="SRR203" s="1"/>
      <c r="SRS203" s="1"/>
      <c r="SRT203" s="1"/>
      <c r="SRU203" s="1"/>
      <c r="SRV203" s="1"/>
      <c r="SRW203" s="1"/>
      <c r="SRX203" s="1"/>
      <c r="SRY203" s="1"/>
      <c r="SRZ203" s="1"/>
      <c r="SSA203" s="1"/>
      <c r="SSB203" s="1"/>
      <c r="SSC203" s="1"/>
      <c r="SSD203" s="1"/>
      <c r="SSE203" s="1"/>
      <c r="SSF203" s="1"/>
      <c r="SSG203" s="1"/>
      <c r="SSH203" s="1"/>
      <c r="SSI203" s="1"/>
      <c r="SSJ203" s="1"/>
      <c r="SSK203" s="1"/>
      <c r="SSL203" s="1"/>
      <c r="SSM203" s="1"/>
      <c r="SSN203" s="1"/>
      <c r="SSO203" s="1"/>
      <c r="SSP203" s="1"/>
      <c r="SSQ203" s="1"/>
      <c r="SSR203" s="1"/>
      <c r="SSS203" s="1"/>
      <c r="SST203" s="1"/>
      <c r="SSU203" s="1"/>
      <c r="SSV203" s="1"/>
      <c r="SSW203" s="1"/>
      <c r="SSX203" s="1"/>
      <c r="SSY203" s="1"/>
      <c r="SSZ203" s="1"/>
      <c r="STA203" s="1"/>
      <c r="STB203" s="1"/>
      <c r="STC203" s="1"/>
      <c r="STD203" s="1"/>
      <c r="STE203" s="1"/>
      <c r="STF203" s="1"/>
      <c r="STG203" s="1"/>
      <c r="STH203" s="1"/>
      <c r="STI203" s="1"/>
      <c r="STJ203" s="1"/>
      <c r="STK203" s="1"/>
      <c r="STL203" s="1"/>
      <c r="STM203" s="1"/>
      <c r="STN203" s="1"/>
      <c r="STO203" s="1"/>
      <c r="STP203" s="1"/>
      <c r="STQ203" s="1"/>
      <c r="STR203" s="1"/>
      <c r="STS203" s="1"/>
      <c r="STT203" s="1"/>
      <c r="STU203" s="1"/>
      <c r="STV203" s="1"/>
      <c r="STW203" s="1"/>
      <c r="STX203" s="1"/>
      <c r="STY203" s="1"/>
      <c r="STZ203" s="1"/>
      <c r="SUA203" s="1"/>
      <c r="SUB203" s="1"/>
      <c r="SUC203" s="1"/>
      <c r="SUD203" s="1"/>
      <c r="SUE203" s="1"/>
      <c r="SUF203" s="1"/>
      <c r="SUG203" s="1"/>
      <c r="SUH203" s="1"/>
      <c r="SUI203" s="1"/>
      <c r="SUJ203" s="1"/>
      <c r="SUK203" s="1"/>
      <c r="SUL203" s="1"/>
      <c r="SUM203" s="1"/>
      <c r="SUN203" s="1"/>
      <c r="SUO203" s="1"/>
      <c r="SUP203" s="1"/>
      <c r="SUQ203" s="1"/>
      <c r="SUR203" s="1"/>
      <c r="SUS203" s="1"/>
      <c r="SUT203" s="1"/>
      <c r="SUU203" s="1"/>
      <c r="SUV203" s="1"/>
      <c r="SUW203" s="1"/>
      <c r="SUX203" s="1"/>
      <c r="SUY203" s="1"/>
      <c r="SUZ203" s="1"/>
      <c r="SVA203" s="1"/>
      <c r="SVB203" s="1"/>
      <c r="SVC203" s="1"/>
      <c r="SVD203" s="1"/>
      <c r="SVE203" s="1"/>
      <c r="SVF203" s="1"/>
      <c r="SVG203" s="1"/>
      <c r="SVH203" s="1"/>
      <c r="SVI203" s="1"/>
      <c r="SVJ203" s="1"/>
      <c r="SVK203" s="1"/>
      <c r="SVL203" s="1"/>
      <c r="SVM203" s="1"/>
      <c r="SVN203" s="1"/>
      <c r="SVO203" s="1"/>
      <c r="SVP203" s="1"/>
      <c r="SVQ203" s="1"/>
      <c r="SVR203" s="1"/>
      <c r="SVS203" s="1"/>
      <c r="SVT203" s="1"/>
      <c r="SVU203" s="1"/>
      <c r="SVV203" s="1"/>
      <c r="SVW203" s="1"/>
      <c r="SVX203" s="1"/>
      <c r="SVY203" s="1"/>
      <c r="SVZ203" s="1"/>
      <c r="SWA203" s="1"/>
      <c r="SWB203" s="1"/>
      <c r="SWC203" s="1"/>
      <c r="SWD203" s="1"/>
      <c r="SWE203" s="1"/>
      <c r="SWF203" s="1"/>
      <c r="SWG203" s="1"/>
      <c r="SWH203" s="1"/>
      <c r="SWI203" s="1"/>
      <c r="SWJ203" s="1"/>
      <c r="SWK203" s="1"/>
      <c r="SWL203" s="1"/>
      <c r="SWM203" s="1"/>
      <c r="SWN203" s="1"/>
      <c r="SWO203" s="1"/>
      <c r="SWP203" s="1"/>
      <c r="SWQ203" s="1"/>
      <c r="SWR203" s="1"/>
      <c r="SWS203" s="1"/>
      <c r="SWT203" s="1"/>
      <c r="SWU203" s="1"/>
      <c r="SWV203" s="1"/>
      <c r="SWW203" s="1"/>
      <c r="SWX203" s="1"/>
      <c r="SWY203" s="1"/>
      <c r="SWZ203" s="1"/>
      <c r="SXA203" s="1"/>
      <c r="SXB203" s="1"/>
      <c r="SXC203" s="1"/>
      <c r="SXD203" s="1"/>
      <c r="SXE203" s="1"/>
      <c r="SXF203" s="1"/>
      <c r="SXG203" s="1"/>
      <c r="SXH203" s="1"/>
      <c r="SXI203" s="1"/>
      <c r="SXJ203" s="1"/>
      <c r="SXK203" s="1"/>
      <c r="SXL203" s="1"/>
      <c r="SXM203" s="1"/>
      <c r="SXN203" s="1"/>
      <c r="SXO203" s="1"/>
      <c r="SXP203" s="1"/>
      <c r="SXQ203" s="1"/>
      <c r="SXR203" s="1"/>
      <c r="SXS203" s="1"/>
      <c r="SXT203" s="1"/>
      <c r="SXU203" s="1"/>
      <c r="SXV203" s="1"/>
      <c r="SXW203" s="1"/>
      <c r="SXX203" s="1"/>
      <c r="SXY203" s="1"/>
      <c r="SXZ203" s="1"/>
      <c r="SYA203" s="1"/>
      <c r="SYB203" s="1"/>
      <c r="SYC203" s="1"/>
      <c r="SYD203" s="1"/>
      <c r="SYE203" s="1"/>
      <c r="SYF203" s="1"/>
      <c r="SYG203" s="1"/>
      <c r="SYH203" s="1"/>
      <c r="SYI203" s="1"/>
      <c r="SYJ203" s="1"/>
      <c r="SYK203" s="1"/>
      <c r="SYL203" s="1"/>
      <c r="SYM203" s="1"/>
      <c r="SYN203" s="1"/>
      <c r="SYO203" s="1"/>
      <c r="SYP203" s="1"/>
      <c r="SYQ203" s="1"/>
      <c r="SYR203" s="1"/>
      <c r="SYS203" s="1"/>
      <c r="SYT203" s="1"/>
      <c r="SYU203" s="1"/>
      <c r="SYV203" s="1"/>
      <c r="SYW203" s="1"/>
      <c r="SYX203" s="1"/>
      <c r="SYY203" s="1"/>
      <c r="SYZ203" s="1"/>
      <c r="SZA203" s="1"/>
      <c r="SZB203" s="1"/>
      <c r="SZC203" s="1"/>
      <c r="SZD203" s="1"/>
      <c r="SZE203" s="1"/>
      <c r="SZF203" s="1"/>
      <c r="SZG203" s="1"/>
      <c r="SZH203" s="1"/>
      <c r="SZI203" s="1"/>
      <c r="SZJ203" s="1"/>
      <c r="SZK203" s="1"/>
      <c r="SZL203" s="1"/>
      <c r="SZM203" s="1"/>
      <c r="SZN203" s="1"/>
      <c r="SZO203" s="1"/>
      <c r="SZP203" s="1"/>
      <c r="SZQ203" s="1"/>
      <c r="SZR203" s="1"/>
      <c r="SZS203" s="1"/>
      <c r="SZT203" s="1"/>
      <c r="SZU203" s="1"/>
      <c r="SZV203" s="1"/>
      <c r="SZW203" s="1"/>
      <c r="SZX203" s="1"/>
      <c r="SZY203" s="1"/>
      <c r="SZZ203" s="1"/>
      <c r="TAA203" s="1"/>
      <c r="TAB203" s="1"/>
      <c r="TAC203" s="1"/>
      <c r="TAD203" s="1"/>
      <c r="TAE203" s="1"/>
      <c r="TAF203" s="1"/>
      <c r="TAG203" s="1"/>
      <c r="TAH203" s="1"/>
      <c r="TAI203" s="1"/>
      <c r="TAJ203" s="1"/>
      <c r="TAK203" s="1"/>
      <c r="TAL203" s="1"/>
      <c r="TAM203" s="1"/>
      <c r="TAN203" s="1"/>
      <c r="TAO203" s="1"/>
      <c r="TAP203" s="1"/>
      <c r="TAQ203" s="1"/>
      <c r="TAR203" s="1"/>
      <c r="TAS203" s="1"/>
      <c r="TAT203" s="1"/>
      <c r="TAU203" s="1"/>
      <c r="TAV203" s="1"/>
      <c r="TAW203" s="1"/>
      <c r="TAX203" s="1"/>
      <c r="TAY203" s="1"/>
      <c r="TAZ203" s="1"/>
      <c r="TBA203" s="1"/>
      <c r="TBB203" s="1"/>
      <c r="TBC203" s="1"/>
      <c r="TBD203" s="1"/>
      <c r="TBE203" s="1"/>
      <c r="TBF203" s="1"/>
      <c r="TBG203" s="1"/>
      <c r="TBH203" s="1"/>
      <c r="TBI203" s="1"/>
      <c r="TBJ203" s="1"/>
      <c r="TBK203" s="1"/>
      <c r="TBL203" s="1"/>
      <c r="TBM203" s="1"/>
      <c r="TBN203" s="1"/>
      <c r="TBO203" s="1"/>
      <c r="TBP203" s="1"/>
      <c r="TBQ203" s="1"/>
      <c r="TBR203" s="1"/>
      <c r="TBS203" s="1"/>
      <c r="TBT203" s="1"/>
      <c r="TBU203" s="1"/>
      <c r="TBV203" s="1"/>
      <c r="TBW203" s="1"/>
      <c r="TBX203" s="1"/>
      <c r="TBY203" s="1"/>
      <c r="TBZ203" s="1"/>
      <c r="TCA203" s="1"/>
      <c r="TCB203" s="1"/>
      <c r="TCC203" s="1"/>
      <c r="TCD203" s="1"/>
      <c r="TCE203" s="1"/>
      <c r="TCF203" s="1"/>
      <c r="TCG203" s="1"/>
      <c r="TCH203" s="1"/>
      <c r="TCI203" s="1"/>
      <c r="TCJ203" s="1"/>
      <c r="TCK203" s="1"/>
      <c r="TCL203" s="1"/>
      <c r="TCM203" s="1"/>
      <c r="TCN203" s="1"/>
      <c r="TCO203" s="1"/>
      <c r="TCP203" s="1"/>
      <c r="TCQ203" s="1"/>
      <c r="TCR203" s="1"/>
      <c r="TCS203" s="1"/>
      <c r="TCT203" s="1"/>
      <c r="TCU203" s="1"/>
      <c r="TCV203" s="1"/>
      <c r="TCW203" s="1"/>
      <c r="TCX203" s="1"/>
      <c r="TCY203" s="1"/>
      <c r="TCZ203" s="1"/>
      <c r="TDA203" s="1"/>
      <c r="TDB203" s="1"/>
      <c r="TDC203" s="1"/>
      <c r="TDD203" s="1"/>
      <c r="TDE203" s="1"/>
      <c r="TDF203" s="1"/>
      <c r="TDG203" s="1"/>
      <c r="TDH203" s="1"/>
      <c r="TDI203" s="1"/>
      <c r="TDJ203" s="1"/>
      <c r="TDK203" s="1"/>
      <c r="TDL203" s="1"/>
      <c r="TDM203" s="1"/>
      <c r="TDN203" s="1"/>
      <c r="TDO203" s="1"/>
      <c r="TDP203" s="1"/>
      <c r="TDQ203" s="1"/>
      <c r="TDR203" s="1"/>
      <c r="TDS203" s="1"/>
      <c r="TDT203" s="1"/>
      <c r="TDU203" s="1"/>
      <c r="TDV203" s="1"/>
      <c r="TDW203" s="1"/>
      <c r="TDX203" s="1"/>
      <c r="TDY203" s="1"/>
      <c r="TDZ203" s="1"/>
      <c r="TEA203" s="1"/>
      <c r="TEB203" s="1"/>
      <c r="TEC203" s="1"/>
      <c r="TED203" s="1"/>
      <c r="TEE203" s="1"/>
      <c r="TEF203" s="1"/>
      <c r="TEG203" s="1"/>
      <c r="TEH203" s="1"/>
      <c r="TEI203" s="1"/>
      <c r="TEJ203" s="1"/>
      <c r="TEK203" s="1"/>
      <c r="TEL203" s="1"/>
      <c r="TEM203" s="1"/>
      <c r="TEN203" s="1"/>
      <c r="TEO203" s="1"/>
      <c r="TEP203" s="1"/>
      <c r="TEQ203" s="1"/>
      <c r="TER203" s="1"/>
      <c r="TES203" s="1"/>
      <c r="TET203" s="1"/>
      <c r="TEU203" s="1"/>
      <c r="TEV203" s="1"/>
      <c r="TEW203" s="1"/>
      <c r="TEX203" s="1"/>
      <c r="TEY203" s="1"/>
      <c r="TEZ203" s="1"/>
      <c r="TFA203" s="1"/>
      <c r="TFB203" s="1"/>
      <c r="TFC203" s="1"/>
      <c r="TFD203" s="1"/>
      <c r="TFE203" s="1"/>
      <c r="TFF203" s="1"/>
      <c r="TFG203" s="1"/>
      <c r="TFH203" s="1"/>
      <c r="TFI203" s="1"/>
      <c r="TFJ203" s="1"/>
      <c r="TFK203" s="1"/>
      <c r="TFL203" s="1"/>
      <c r="TFM203" s="1"/>
      <c r="TFN203" s="1"/>
      <c r="TFO203" s="1"/>
      <c r="TFP203" s="1"/>
      <c r="TFQ203" s="1"/>
      <c r="TFR203" s="1"/>
      <c r="TFS203" s="1"/>
      <c r="TFT203" s="1"/>
      <c r="TFU203" s="1"/>
      <c r="TFV203" s="1"/>
      <c r="TFW203" s="1"/>
      <c r="TFX203" s="1"/>
      <c r="TFY203" s="1"/>
      <c r="TFZ203" s="1"/>
      <c r="TGA203" s="1"/>
      <c r="TGB203" s="1"/>
      <c r="TGC203" s="1"/>
      <c r="TGD203" s="1"/>
      <c r="TGE203" s="1"/>
      <c r="TGF203" s="1"/>
      <c r="TGG203" s="1"/>
      <c r="TGH203" s="1"/>
      <c r="TGI203" s="1"/>
      <c r="TGJ203" s="1"/>
      <c r="TGK203" s="1"/>
      <c r="TGL203" s="1"/>
      <c r="TGM203" s="1"/>
      <c r="TGN203" s="1"/>
      <c r="TGO203" s="1"/>
      <c r="TGP203" s="1"/>
      <c r="TGQ203" s="1"/>
      <c r="TGR203" s="1"/>
      <c r="TGS203" s="1"/>
      <c r="TGT203" s="1"/>
      <c r="TGU203" s="1"/>
      <c r="TGV203" s="1"/>
      <c r="TGW203" s="1"/>
      <c r="TGX203" s="1"/>
      <c r="TGY203" s="1"/>
      <c r="TGZ203" s="1"/>
      <c r="THA203" s="1"/>
      <c r="THB203" s="1"/>
      <c r="THC203" s="1"/>
      <c r="THD203" s="1"/>
      <c r="THE203" s="1"/>
      <c r="THF203" s="1"/>
      <c r="THG203" s="1"/>
      <c r="THH203" s="1"/>
      <c r="THI203" s="1"/>
      <c r="THJ203" s="1"/>
      <c r="THK203" s="1"/>
      <c r="THL203" s="1"/>
      <c r="THM203" s="1"/>
      <c r="THN203" s="1"/>
      <c r="THO203" s="1"/>
      <c r="THP203" s="1"/>
      <c r="THQ203" s="1"/>
      <c r="THR203" s="1"/>
      <c r="THS203" s="1"/>
      <c r="THT203" s="1"/>
      <c r="THU203" s="1"/>
      <c r="THV203" s="1"/>
      <c r="THW203" s="1"/>
      <c r="THX203" s="1"/>
      <c r="THY203" s="1"/>
      <c r="THZ203" s="1"/>
      <c r="TIA203" s="1"/>
      <c r="TIB203" s="1"/>
      <c r="TIC203" s="1"/>
      <c r="TID203" s="1"/>
      <c r="TIE203" s="1"/>
      <c r="TIF203" s="1"/>
      <c r="TIG203" s="1"/>
      <c r="TIH203" s="1"/>
      <c r="TII203" s="1"/>
      <c r="TIJ203" s="1"/>
      <c r="TIK203" s="1"/>
      <c r="TIL203" s="1"/>
      <c r="TIM203" s="1"/>
      <c r="TIN203" s="1"/>
      <c r="TIO203" s="1"/>
      <c r="TIP203" s="1"/>
      <c r="TIQ203" s="1"/>
      <c r="TIR203" s="1"/>
      <c r="TIS203" s="1"/>
      <c r="TIT203" s="1"/>
      <c r="TIU203" s="1"/>
      <c r="TIV203" s="1"/>
      <c r="TIW203" s="1"/>
      <c r="TIX203" s="1"/>
      <c r="TIY203" s="1"/>
      <c r="TIZ203" s="1"/>
      <c r="TJA203" s="1"/>
      <c r="TJB203" s="1"/>
      <c r="TJC203" s="1"/>
      <c r="TJD203" s="1"/>
      <c r="TJE203" s="1"/>
      <c r="TJF203" s="1"/>
      <c r="TJG203" s="1"/>
      <c r="TJH203" s="1"/>
      <c r="TJI203" s="1"/>
      <c r="TJJ203" s="1"/>
      <c r="TJK203" s="1"/>
      <c r="TJL203" s="1"/>
      <c r="TJM203" s="1"/>
      <c r="TJN203" s="1"/>
      <c r="TJO203" s="1"/>
      <c r="TJP203" s="1"/>
      <c r="TJQ203" s="1"/>
      <c r="TJR203" s="1"/>
      <c r="TJS203" s="1"/>
      <c r="TJT203" s="1"/>
      <c r="TJU203" s="1"/>
      <c r="TJV203" s="1"/>
      <c r="TJW203" s="1"/>
      <c r="TJX203" s="1"/>
      <c r="TJY203" s="1"/>
      <c r="TJZ203" s="1"/>
      <c r="TKA203" s="1"/>
      <c r="TKB203" s="1"/>
      <c r="TKC203" s="1"/>
      <c r="TKD203" s="1"/>
      <c r="TKE203" s="1"/>
      <c r="TKF203" s="1"/>
      <c r="TKG203" s="1"/>
      <c r="TKH203" s="1"/>
      <c r="TKI203" s="1"/>
      <c r="TKJ203" s="1"/>
      <c r="TKK203" s="1"/>
      <c r="TKL203" s="1"/>
      <c r="TKM203" s="1"/>
      <c r="TKN203" s="1"/>
      <c r="TKO203" s="1"/>
      <c r="TKP203" s="1"/>
      <c r="TKQ203" s="1"/>
      <c r="TKR203" s="1"/>
      <c r="TKS203" s="1"/>
      <c r="TKT203" s="1"/>
      <c r="TKU203" s="1"/>
      <c r="TKV203" s="1"/>
      <c r="TKW203" s="1"/>
      <c r="TKX203" s="1"/>
      <c r="TKY203" s="1"/>
      <c r="TKZ203" s="1"/>
      <c r="TLA203" s="1"/>
      <c r="TLB203" s="1"/>
      <c r="TLC203" s="1"/>
      <c r="TLD203" s="1"/>
      <c r="TLE203" s="1"/>
      <c r="TLF203" s="1"/>
      <c r="TLG203" s="1"/>
      <c r="TLH203" s="1"/>
      <c r="TLI203" s="1"/>
      <c r="TLJ203" s="1"/>
      <c r="TLK203" s="1"/>
      <c r="TLL203" s="1"/>
      <c r="TLM203" s="1"/>
      <c r="TLN203" s="1"/>
      <c r="TLO203" s="1"/>
      <c r="TLP203" s="1"/>
      <c r="TLQ203" s="1"/>
      <c r="TLR203" s="1"/>
      <c r="TLS203" s="1"/>
      <c r="TLT203" s="1"/>
      <c r="TLU203" s="1"/>
      <c r="TLV203" s="1"/>
      <c r="TLW203" s="1"/>
      <c r="TLX203" s="1"/>
      <c r="TLY203" s="1"/>
      <c r="TLZ203" s="1"/>
      <c r="TMA203" s="1"/>
      <c r="TMB203" s="1"/>
      <c r="TMC203" s="1"/>
      <c r="TMD203" s="1"/>
      <c r="TME203" s="1"/>
      <c r="TMF203" s="1"/>
      <c r="TMG203" s="1"/>
      <c r="TMH203" s="1"/>
      <c r="TMI203" s="1"/>
      <c r="TMJ203" s="1"/>
      <c r="TMK203" s="1"/>
      <c r="TML203" s="1"/>
      <c r="TMM203" s="1"/>
      <c r="TMN203" s="1"/>
      <c r="TMO203" s="1"/>
      <c r="TMP203" s="1"/>
      <c r="TMQ203" s="1"/>
      <c r="TMR203" s="1"/>
      <c r="TMS203" s="1"/>
      <c r="TMT203" s="1"/>
      <c r="TMU203" s="1"/>
      <c r="TMV203" s="1"/>
      <c r="TMW203" s="1"/>
      <c r="TMX203" s="1"/>
      <c r="TMY203" s="1"/>
      <c r="TMZ203" s="1"/>
      <c r="TNA203" s="1"/>
      <c r="TNB203" s="1"/>
      <c r="TNC203" s="1"/>
      <c r="TND203" s="1"/>
      <c r="TNE203" s="1"/>
      <c r="TNF203" s="1"/>
      <c r="TNG203" s="1"/>
      <c r="TNH203" s="1"/>
      <c r="TNI203" s="1"/>
      <c r="TNJ203" s="1"/>
      <c r="TNK203" s="1"/>
      <c r="TNL203" s="1"/>
      <c r="TNM203" s="1"/>
      <c r="TNN203" s="1"/>
      <c r="TNO203" s="1"/>
      <c r="TNP203" s="1"/>
      <c r="TNQ203" s="1"/>
      <c r="TNR203" s="1"/>
      <c r="TNS203" s="1"/>
      <c r="TNT203" s="1"/>
      <c r="TNU203" s="1"/>
      <c r="TNV203" s="1"/>
      <c r="TNW203" s="1"/>
      <c r="TNX203" s="1"/>
      <c r="TNY203" s="1"/>
      <c r="TNZ203" s="1"/>
      <c r="TOA203" s="1"/>
      <c r="TOB203" s="1"/>
      <c r="TOC203" s="1"/>
      <c r="TOD203" s="1"/>
      <c r="TOE203" s="1"/>
      <c r="TOF203" s="1"/>
      <c r="TOG203" s="1"/>
      <c r="TOH203" s="1"/>
      <c r="TOI203" s="1"/>
      <c r="TOJ203" s="1"/>
      <c r="TOK203" s="1"/>
      <c r="TOL203" s="1"/>
      <c r="TOM203" s="1"/>
      <c r="TON203" s="1"/>
      <c r="TOO203" s="1"/>
      <c r="TOP203" s="1"/>
      <c r="TOQ203" s="1"/>
      <c r="TOR203" s="1"/>
      <c r="TOS203" s="1"/>
      <c r="TOT203" s="1"/>
      <c r="TOU203" s="1"/>
      <c r="TOV203" s="1"/>
      <c r="TOW203" s="1"/>
      <c r="TOX203" s="1"/>
      <c r="TOY203" s="1"/>
      <c r="TOZ203" s="1"/>
      <c r="TPA203" s="1"/>
      <c r="TPB203" s="1"/>
      <c r="TPC203" s="1"/>
      <c r="TPD203" s="1"/>
      <c r="TPE203" s="1"/>
      <c r="TPF203" s="1"/>
      <c r="TPG203" s="1"/>
      <c r="TPH203" s="1"/>
      <c r="TPI203" s="1"/>
      <c r="TPJ203" s="1"/>
      <c r="TPK203" s="1"/>
      <c r="TPL203" s="1"/>
      <c r="TPM203" s="1"/>
      <c r="TPN203" s="1"/>
      <c r="TPO203" s="1"/>
      <c r="TPP203" s="1"/>
      <c r="TPQ203" s="1"/>
      <c r="TPR203" s="1"/>
      <c r="TPS203" s="1"/>
      <c r="TPT203" s="1"/>
      <c r="TPU203" s="1"/>
      <c r="TPV203" s="1"/>
      <c r="TPW203" s="1"/>
      <c r="TPX203" s="1"/>
      <c r="TPY203" s="1"/>
      <c r="TPZ203" s="1"/>
      <c r="TQA203" s="1"/>
      <c r="TQB203" s="1"/>
      <c r="TQC203" s="1"/>
      <c r="TQD203" s="1"/>
      <c r="TQE203" s="1"/>
      <c r="TQF203" s="1"/>
      <c r="TQG203" s="1"/>
      <c r="TQH203" s="1"/>
      <c r="TQI203" s="1"/>
      <c r="TQJ203" s="1"/>
      <c r="TQK203" s="1"/>
      <c r="TQL203" s="1"/>
      <c r="TQM203" s="1"/>
      <c r="TQN203" s="1"/>
      <c r="TQO203" s="1"/>
      <c r="TQP203" s="1"/>
      <c r="TQQ203" s="1"/>
      <c r="TQR203" s="1"/>
      <c r="TQS203" s="1"/>
      <c r="TQT203" s="1"/>
      <c r="TQU203" s="1"/>
      <c r="TQV203" s="1"/>
      <c r="TQW203" s="1"/>
      <c r="TQX203" s="1"/>
      <c r="TQY203" s="1"/>
      <c r="TQZ203" s="1"/>
      <c r="TRA203" s="1"/>
      <c r="TRB203" s="1"/>
      <c r="TRC203" s="1"/>
      <c r="TRD203" s="1"/>
      <c r="TRE203" s="1"/>
      <c r="TRF203" s="1"/>
      <c r="TRG203" s="1"/>
      <c r="TRH203" s="1"/>
      <c r="TRI203" s="1"/>
      <c r="TRJ203" s="1"/>
      <c r="TRK203" s="1"/>
      <c r="TRL203" s="1"/>
      <c r="TRM203" s="1"/>
      <c r="TRN203" s="1"/>
      <c r="TRO203" s="1"/>
      <c r="TRP203" s="1"/>
      <c r="TRQ203" s="1"/>
      <c r="TRR203" s="1"/>
      <c r="TRS203" s="1"/>
      <c r="TRT203" s="1"/>
      <c r="TRU203" s="1"/>
      <c r="TRV203" s="1"/>
      <c r="TRW203" s="1"/>
      <c r="TRX203" s="1"/>
      <c r="TRY203" s="1"/>
      <c r="TRZ203" s="1"/>
      <c r="TSA203" s="1"/>
      <c r="TSB203" s="1"/>
      <c r="TSC203" s="1"/>
      <c r="TSD203" s="1"/>
      <c r="TSE203" s="1"/>
      <c r="TSF203" s="1"/>
      <c r="TSG203" s="1"/>
      <c r="TSH203" s="1"/>
      <c r="TSI203" s="1"/>
      <c r="TSJ203" s="1"/>
      <c r="TSK203" s="1"/>
      <c r="TSL203" s="1"/>
      <c r="TSM203" s="1"/>
      <c r="TSN203" s="1"/>
      <c r="TSO203" s="1"/>
      <c r="TSP203" s="1"/>
      <c r="TSQ203" s="1"/>
      <c r="TSR203" s="1"/>
      <c r="TSS203" s="1"/>
      <c r="TST203" s="1"/>
      <c r="TSU203" s="1"/>
      <c r="TSV203" s="1"/>
      <c r="TSW203" s="1"/>
      <c r="TSX203" s="1"/>
      <c r="TSY203" s="1"/>
      <c r="TSZ203" s="1"/>
      <c r="TTA203" s="1"/>
      <c r="TTB203" s="1"/>
      <c r="TTC203" s="1"/>
      <c r="TTD203" s="1"/>
      <c r="TTE203" s="1"/>
      <c r="TTF203" s="1"/>
      <c r="TTG203" s="1"/>
      <c r="TTH203" s="1"/>
      <c r="TTI203" s="1"/>
      <c r="TTJ203" s="1"/>
      <c r="TTK203" s="1"/>
      <c r="TTL203" s="1"/>
      <c r="TTM203" s="1"/>
      <c r="TTN203" s="1"/>
      <c r="TTO203" s="1"/>
      <c r="TTP203" s="1"/>
      <c r="TTQ203" s="1"/>
      <c r="TTR203" s="1"/>
      <c r="TTS203" s="1"/>
      <c r="TTT203" s="1"/>
      <c r="TTU203" s="1"/>
      <c r="TTV203" s="1"/>
      <c r="TTW203" s="1"/>
      <c r="TTX203" s="1"/>
      <c r="TTY203" s="1"/>
      <c r="TTZ203" s="1"/>
      <c r="TUA203" s="1"/>
      <c r="TUB203" s="1"/>
      <c r="TUC203" s="1"/>
      <c r="TUD203" s="1"/>
      <c r="TUE203" s="1"/>
      <c r="TUF203" s="1"/>
      <c r="TUG203" s="1"/>
      <c r="TUH203" s="1"/>
      <c r="TUI203" s="1"/>
      <c r="TUJ203" s="1"/>
      <c r="TUK203" s="1"/>
      <c r="TUL203" s="1"/>
      <c r="TUM203" s="1"/>
      <c r="TUN203" s="1"/>
      <c r="TUO203" s="1"/>
      <c r="TUP203" s="1"/>
      <c r="TUQ203" s="1"/>
      <c r="TUR203" s="1"/>
      <c r="TUS203" s="1"/>
      <c r="TUT203" s="1"/>
      <c r="TUU203" s="1"/>
      <c r="TUV203" s="1"/>
      <c r="TUW203" s="1"/>
      <c r="TUX203" s="1"/>
      <c r="TUY203" s="1"/>
      <c r="TUZ203" s="1"/>
      <c r="TVA203" s="1"/>
      <c r="TVB203" s="1"/>
      <c r="TVC203" s="1"/>
      <c r="TVD203" s="1"/>
      <c r="TVE203" s="1"/>
      <c r="TVF203" s="1"/>
      <c r="TVG203" s="1"/>
      <c r="TVH203" s="1"/>
      <c r="TVI203" s="1"/>
      <c r="TVJ203" s="1"/>
      <c r="TVK203" s="1"/>
      <c r="TVL203" s="1"/>
      <c r="TVM203" s="1"/>
      <c r="TVN203" s="1"/>
      <c r="TVO203" s="1"/>
      <c r="TVP203" s="1"/>
      <c r="TVQ203" s="1"/>
      <c r="TVR203" s="1"/>
      <c r="TVS203" s="1"/>
      <c r="TVT203" s="1"/>
      <c r="TVU203" s="1"/>
      <c r="TVV203" s="1"/>
      <c r="TVW203" s="1"/>
      <c r="TVX203" s="1"/>
      <c r="TVY203" s="1"/>
      <c r="TVZ203" s="1"/>
      <c r="TWA203" s="1"/>
      <c r="TWB203" s="1"/>
      <c r="TWC203" s="1"/>
      <c r="TWD203" s="1"/>
      <c r="TWE203" s="1"/>
      <c r="TWF203" s="1"/>
      <c r="TWG203" s="1"/>
      <c r="TWH203" s="1"/>
      <c r="TWI203" s="1"/>
      <c r="TWJ203" s="1"/>
      <c r="TWK203" s="1"/>
      <c r="TWL203" s="1"/>
      <c r="TWM203" s="1"/>
      <c r="TWN203" s="1"/>
      <c r="TWO203" s="1"/>
      <c r="TWP203" s="1"/>
      <c r="TWQ203" s="1"/>
      <c r="TWR203" s="1"/>
      <c r="TWS203" s="1"/>
      <c r="TWT203" s="1"/>
      <c r="TWU203" s="1"/>
      <c r="TWV203" s="1"/>
      <c r="TWW203" s="1"/>
      <c r="TWX203" s="1"/>
      <c r="TWY203" s="1"/>
      <c r="TWZ203" s="1"/>
      <c r="TXA203" s="1"/>
      <c r="TXB203" s="1"/>
      <c r="TXC203" s="1"/>
      <c r="TXD203" s="1"/>
      <c r="TXE203" s="1"/>
      <c r="TXF203" s="1"/>
      <c r="TXG203" s="1"/>
      <c r="TXH203" s="1"/>
      <c r="TXI203" s="1"/>
      <c r="TXJ203" s="1"/>
      <c r="TXK203" s="1"/>
      <c r="TXL203" s="1"/>
      <c r="TXM203" s="1"/>
      <c r="TXN203" s="1"/>
      <c r="TXO203" s="1"/>
      <c r="TXP203" s="1"/>
      <c r="TXQ203" s="1"/>
      <c r="TXR203" s="1"/>
      <c r="TXS203" s="1"/>
      <c r="TXT203" s="1"/>
      <c r="TXU203" s="1"/>
      <c r="TXV203" s="1"/>
      <c r="TXW203" s="1"/>
      <c r="TXX203" s="1"/>
      <c r="TXY203" s="1"/>
      <c r="TXZ203" s="1"/>
      <c r="TYA203" s="1"/>
      <c r="TYB203" s="1"/>
      <c r="TYC203" s="1"/>
      <c r="TYD203" s="1"/>
      <c r="TYE203" s="1"/>
      <c r="TYF203" s="1"/>
      <c r="TYG203" s="1"/>
      <c r="TYH203" s="1"/>
      <c r="TYI203" s="1"/>
      <c r="TYJ203" s="1"/>
      <c r="TYK203" s="1"/>
      <c r="TYL203" s="1"/>
      <c r="TYM203" s="1"/>
      <c r="TYN203" s="1"/>
      <c r="TYO203" s="1"/>
      <c r="TYP203" s="1"/>
      <c r="TYQ203" s="1"/>
      <c r="TYR203" s="1"/>
      <c r="TYS203" s="1"/>
      <c r="TYT203" s="1"/>
      <c r="TYU203" s="1"/>
      <c r="TYV203" s="1"/>
      <c r="TYW203" s="1"/>
      <c r="TYX203" s="1"/>
      <c r="TYY203" s="1"/>
      <c r="TYZ203" s="1"/>
      <c r="TZA203" s="1"/>
      <c r="TZB203" s="1"/>
      <c r="TZC203" s="1"/>
      <c r="TZD203" s="1"/>
      <c r="TZE203" s="1"/>
      <c r="TZF203" s="1"/>
      <c r="TZG203" s="1"/>
      <c r="TZH203" s="1"/>
      <c r="TZI203" s="1"/>
      <c r="TZJ203" s="1"/>
      <c r="TZK203" s="1"/>
      <c r="TZL203" s="1"/>
      <c r="TZM203" s="1"/>
      <c r="TZN203" s="1"/>
      <c r="TZO203" s="1"/>
      <c r="TZP203" s="1"/>
      <c r="TZQ203" s="1"/>
      <c r="TZR203" s="1"/>
      <c r="TZS203" s="1"/>
      <c r="TZT203" s="1"/>
      <c r="TZU203" s="1"/>
      <c r="TZV203" s="1"/>
      <c r="TZW203" s="1"/>
      <c r="TZX203" s="1"/>
      <c r="TZY203" s="1"/>
      <c r="TZZ203" s="1"/>
      <c r="UAA203" s="1"/>
      <c r="UAB203" s="1"/>
      <c r="UAC203" s="1"/>
      <c r="UAD203" s="1"/>
      <c r="UAE203" s="1"/>
      <c r="UAF203" s="1"/>
      <c r="UAG203" s="1"/>
      <c r="UAH203" s="1"/>
      <c r="UAI203" s="1"/>
      <c r="UAJ203" s="1"/>
      <c r="UAK203" s="1"/>
      <c r="UAL203" s="1"/>
      <c r="UAM203" s="1"/>
      <c r="UAN203" s="1"/>
      <c r="UAO203" s="1"/>
      <c r="UAP203" s="1"/>
      <c r="UAQ203" s="1"/>
      <c r="UAR203" s="1"/>
      <c r="UAS203" s="1"/>
      <c r="UAT203" s="1"/>
      <c r="UAU203" s="1"/>
      <c r="UAV203" s="1"/>
      <c r="UAW203" s="1"/>
      <c r="UAX203" s="1"/>
      <c r="UAY203" s="1"/>
      <c r="UAZ203" s="1"/>
      <c r="UBA203" s="1"/>
      <c r="UBB203" s="1"/>
      <c r="UBC203" s="1"/>
      <c r="UBD203" s="1"/>
      <c r="UBE203" s="1"/>
      <c r="UBF203" s="1"/>
      <c r="UBG203" s="1"/>
      <c r="UBH203" s="1"/>
      <c r="UBI203" s="1"/>
      <c r="UBJ203" s="1"/>
      <c r="UBK203" s="1"/>
      <c r="UBL203" s="1"/>
      <c r="UBM203" s="1"/>
      <c r="UBN203" s="1"/>
      <c r="UBO203" s="1"/>
      <c r="UBP203" s="1"/>
      <c r="UBQ203" s="1"/>
      <c r="UBR203" s="1"/>
      <c r="UBS203" s="1"/>
      <c r="UBT203" s="1"/>
      <c r="UBU203" s="1"/>
      <c r="UBV203" s="1"/>
      <c r="UBW203" s="1"/>
      <c r="UBX203" s="1"/>
      <c r="UBY203" s="1"/>
      <c r="UBZ203" s="1"/>
      <c r="UCA203" s="1"/>
      <c r="UCB203" s="1"/>
      <c r="UCC203" s="1"/>
      <c r="UCD203" s="1"/>
      <c r="UCE203" s="1"/>
      <c r="UCF203" s="1"/>
      <c r="UCG203" s="1"/>
      <c r="UCH203" s="1"/>
      <c r="UCI203" s="1"/>
      <c r="UCJ203" s="1"/>
      <c r="UCK203" s="1"/>
      <c r="UCL203" s="1"/>
      <c r="UCM203" s="1"/>
      <c r="UCN203" s="1"/>
      <c r="UCO203" s="1"/>
      <c r="UCP203" s="1"/>
      <c r="UCQ203" s="1"/>
      <c r="UCR203" s="1"/>
      <c r="UCS203" s="1"/>
      <c r="UCT203" s="1"/>
      <c r="UCU203" s="1"/>
      <c r="UCV203" s="1"/>
      <c r="UCW203" s="1"/>
      <c r="UCX203" s="1"/>
      <c r="UCY203" s="1"/>
      <c r="UCZ203" s="1"/>
      <c r="UDA203" s="1"/>
      <c r="UDB203" s="1"/>
      <c r="UDC203" s="1"/>
      <c r="UDD203" s="1"/>
      <c r="UDE203" s="1"/>
      <c r="UDF203" s="1"/>
      <c r="UDG203" s="1"/>
      <c r="UDH203" s="1"/>
      <c r="UDI203" s="1"/>
      <c r="UDJ203" s="1"/>
      <c r="UDK203" s="1"/>
      <c r="UDL203" s="1"/>
      <c r="UDM203" s="1"/>
      <c r="UDN203" s="1"/>
      <c r="UDO203" s="1"/>
      <c r="UDP203" s="1"/>
      <c r="UDQ203" s="1"/>
      <c r="UDR203" s="1"/>
      <c r="UDS203" s="1"/>
      <c r="UDT203" s="1"/>
      <c r="UDU203" s="1"/>
      <c r="UDV203" s="1"/>
      <c r="UDW203" s="1"/>
      <c r="UDX203" s="1"/>
      <c r="UDY203" s="1"/>
      <c r="UDZ203" s="1"/>
      <c r="UEA203" s="1"/>
      <c r="UEB203" s="1"/>
      <c r="UEC203" s="1"/>
      <c r="UED203" s="1"/>
      <c r="UEE203" s="1"/>
      <c r="UEF203" s="1"/>
      <c r="UEG203" s="1"/>
      <c r="UEH203" s="1"/>
      <c r="UEI203" s="1"/>
      <c r="UEJ203" s="1"/>
      <c r="UEK203" s="1"/>
      <c r="UEL203" s="1"/>
      <c r="UEM203" s="1"/>
      <c r="UEN203" s="1"/>
      <c r="UEO203" s="1"/>
      <c r="UEP203" s="1"/>
      <c r="UEQ203" s="1"/>
      <c r="UER203" s="1"/>
      <c r="UES203" s="1"/>
      <c r="UET203" s="1"/>
      <c r="UEU203" s="1"/>
      <c r="UEV203" s="1"/>
      <c r="UEW203" s="1"/>
      <c r="UEX203" s="1"/>
      <c r="UEY203" s="1"/>
      <c r="UEZ203" s="1"/>
      <c r="UFA203" s="1"/>
      <c r="UFB203" s="1"/>
      <c r="UFC203" s="1"/>
      <c r="UFD203" s="1"/>
      <c r="UFE203" s="1"/>
      <c r="UFF203" s="1"/>
      <c r="UFG203" s="1"/>
      <c r="UFH203" s="1"/>
      <c r="UFI203" s="1"/>
      <c r="UFJ203" s="1"/>
      <c r="UFK203" s="1"/>
      <c r="UFL203" s="1"/>
      <c r="UFM203" s="1"/>
      <c r="UFN203" s="1"/>
      <c r="UFO203" s="1"/>
      <c r="UFP203" s="1"/>
      <c r="UFQ203" s="1"/>
      <c r="UFR203" s="1"/>
      <c r="UFS203" s="1"/>
      <c r="UFT203" s="1"/>
      <c r="UFU203" s="1"/>
      <c r="UFV203" s="1"/>
      <c r="UFW203" s="1"/>
      <c r="UFX203" s="1"/>
      <c r="UFY203" s="1"/>
      <c r="UFZ203" s="1"/>
      <c r="UGA203" s="1"/>
      <c r="UGB203" s="1"/>
      <c r="UGC203" s="1"/>
      <c r="UGD203" s="1"/>
      <c r="UGE203" s="1"/>
      <c r="UGF203" s="1"/>
      <c r="UGG203" s="1"/>
      <c r="UGH203" s="1"/>
      <c r="UGI203" s="1"/>
      <c r="UGJ203" s="1"/>
      <c r="UGK203" s="1"/>
      <c r="UGL203" s="1"/>
      <c r="UGM203" s="1"/>
      <c r="UGN203" s="1"/>
      <c r="UGO203" s="1"/>
      <c r="UGP203" s="1"/>
      <c r="UGQ203" s="1"/>
      <c r="UGR203" s="1"/>
      <c r="UGS203" s="1"/>
      <c r="UGT203" s="1"/>
      <c r="UGU203" s="1"/>
      <c r="UGV203" s="1"/>
      <c r="UGW203" s="1"/>
      <c r="UGX203" s="1"/>
      <c r="UGY203" s="1"/>
      <c r="UGZ203" s="1"/>
      <c r="UHA203" s="1"/>
      <c r="UHB203" s="1"/>
      <c r="UHC203" s="1"/>
      <c r="UHD203" s="1"/>
      <c r="UHE203" s="1"/>
      <c r="UHF203" s="1"/>
      <c r="UHG203" s="1"/>
      <c r="UHH203" s="1"/>
      <c r="UHI203" s="1"/>
      <c r="UHJ203" s="1"/>
      <c r="UHK203" s="1"/>
      <c r="UHL203" s="1"/>
      <c r="UHM203" s="1"/>
      <c r="UHN203" s="1"/>
      <c r="UHO203" s="1"/>
      <c r="UHP203" s="1"/>
      <c r="UHQ203" s="1"/>
      <c r="UHR203" s="1"/>
      <c r="UHS203" s="1"/>
      <c r="UHT203" s="1"/>
      <c r="UHU203" s="1"/>
      <c r="UHV203" s="1"/>
      <c r="UHW203" s="1"/>
      <c r="UHX203" s="1"/>
      <c r="UHY203" s="1"/>
      <c r="UHZ203" s="1"/>
      <c r="UIA203" s="1"/>
      <c r="UIB203" s="1"/>
      <c r="UIC203" s="1"/>
      <c r="UID203" s="1"/>
      <c r="UIE203" s="1"/>
      <c r="UIF203" s="1"/>
      <c r="UIG203" s="1"/>
      <c r="UIH203" s="1"/>
      <c r="UII203" s="1"/>
      <c r="UIJ203" s="1"/>
      <c r="UIK203" s="1"/>
      <c r="UIL203" s="1"/>
      <c r="UIM203" s="1"/>
      <c r="UIN203" s="1"/>
      <c r="UIO203" s="1"/>
      <c r="UIP203" s="1"/>
      <c r="UIQ203" s="1"/>
      <c r="UIR203" s="1"/>
      <c r="UIS203" s="1"/>
      <c r="UIT203" s="1"/>
      <c r="UIU203" s="1"/>
      <c r="UIV203" s="1"/>
      <c r="UIW203" s="1"/>
      <c r="UIX203" s="1"/>
      <c r="UIY203" s="1"/>
      <c r="UIZ203" s="1"/>
      <c r="UJA203" s="1"/>
      <c r="UJB203" s="1"/>
      <c r="UJC203" s="1"/>
      <c r="UJD203" s="1"/>
      <c r="UJE203" s="1"/>
      <c r="UJF203" s="1"/>
      <c r="UJG203" s="1"/>
      <c r="UJH203" s="1"/>
      <c r="UJI203" s="1"/>
      <c r="UJJ203" s="1"/>
      <c r="UJK203" s="1"/>
      <c r="UJL203" s="1"/>
      <c r="UJM203" s="1"/>
      <c r="UJN203" s="1"/>
      <c r="UJO203" s="1"/>
      <c r="UJP203" s="1"/>
      <c r="UJQ203" s="1"/>
      <c r="UJR203" s="1"/>
      <c r="UJS203" s="1"/>
      <c r="UJT203" s="1"/>
      <c r="UJU203" s="1"/>
      <c r="UJV203" s="1"/>
      <c r="UJW203" s="1"/>
      <c r="UJX203" s="1"/>
      <c r="UJY203" s="1"/>
      <c r="UJZ203" s="1"/>
      <c r="UKA203" s="1"/>
      <c r="UKB203" s="1"/>
      <c r="UKC203" s="1"/>
      <c r="UKD203" s="1"/>
      <c r="UKE203" s="1"/>
      <c r="UKF203" s="1"/>
      <c r="UKG203" s="1"/>
      <c r="UKH203" s="1"/>
      <c r="UKI203" s="1"/>
      <c r="UKJ203" s="1"/>
      <c r="UKK203" s="1"/>
      <c r="UKL203" s="1"/>
      <c r="UKM203" s="1"/>
      <c r="UKN203" s="1"/>
      <c r="UKO203" s="1"/>
      <c r="UKP203" s="1"/>
      <c r="UKQ203" s="1"/>
      <c r="UKR203" s="1"/>
      <c r="UKS203" s="1"/>
      <c r="UKT203" s="1"/>
      <c r="UKU203" s="1"/>
      <c r="UKV203" s="1"/>
      <c r="UKW203" s="1"/>
      <c r="UKX203" s="1"/>
      <c r="UKY203" s="1"/>
      <c r="UKZ203" s="1"/>
      <c r="ULA203" s="1"/>
      <c r="ULB203" s="1"/>
      <c r="ULC203" s="1"/>
      <c r="ULD203" s="1"/>
      <c r="ULE203" s="1"/>
      <c r="ULF203" s="1"/>
      <c r="ULG203" s="1"/>
      <c r="ULH203" s="1"/>
      <c r="ULI203" s="1"/>
      <c r="ULJ203" s="1"/>
      <c r="ULK203" s="1"/>
      <c r="ULL203" s="1"/>
      <c r="ULM203" s="1"/>
      <c r="ULN203" s="1"/>
      <c r="ULO203" s="1"/>
      <c r="ULP203" s="1"/>
      <c r="ULQ203" s="1"/>
      <c r="ULR203" s="1"/>
      <c r="ULS203" s="1"/>
      <c r="ULT203" s="1"/>
      <c r="ULU203" s="1"/>
      <c r="ULV203" s="1"/>
      <c r="ULW203" s="1"/>
      <c r="ULX203" s="1"/>
      <c r="ULY203" s="1"/>
      <c r="ULZ203" s="1"/>
      <c r="UMA203" s="1"/>
      <c r="UMB203" s="1"/>
      <c r="UMC203" s="1"/>
      <c r="UMD203" s="1"/>
      <c r="UME203" s="1"/>
      <c r="UMF203" s="1"/>
      <c r="UMG203" s="1"/>
      <c r="UMH203" s="1"/>
      <c r="UMI203" s="1"/>
      <c r="UMJ203" s="1"/>
      <c r="UMK203" s="1"/>
      <c r="UML203" s="1"/>
      <c r="UMM203" s="1"/>
      <c r="UMN203" s="1"/>
      <c r="UMO203" s="1"/>
      <c r="UMP203" s="1"/>
      <c r="UMQ203" s="1"/>
      <c r="UMR203" s="1"/>
      <c r="UMS203" s="1"/>
      <c r="UMT203" s="1"/>
      <c r="UMU203" s="1"/>
      <c r="UMV203" s="1"/>
      <c r="UMW203" s="1"/>
      <c r="UMX203" s="1"/>
      <c r="UMY203" s="1"/>
      <c r="UMZ203" s="1"/>
      <c r="UNA203" s="1"/>
      <c r="UNB203" s="1"/>
      <c r="UNC203" s="1"/>
      <c r="UND203" s="1"/>
      <c r="UNE203" s="1"/>
      <c r="UNF203" s="1"/>
      <c r="UNG203" s="1"/>
      <c r="UNH203" s="1"/>
      <c r="UNI203" s="1"/>
      <c r="UNJ203" s="1"/>
      <c r="UNK203" s="1"/>
      <c r="UNL203" s="1"/>
      <c r="UNM203" s="1"/>
      <c r="UNN203" s="1"/>
      <c r="UNO203" s="1"/>
      <c r="UNP203" s="1"/>
      <c r="UNQ203" s="1"/>
      <c r="UNR203" s="1"/>
      <c r="UNS203" s="1"/>
      <c r="UNT203" s="1"/>
      <c r="UNU203" s="1"/>
      <c r="UNV203" s="1"/>
      <c r="UNW203" s="1"/>
      <c r="UNX203" s="1"/>
      <c r="UNY203" s="1"/>
      <c r="UNZ203" s="1"/>
      <c r="UOA203" s="1"/>
      <c r="UOB203" s="1"/>
      <c r="UOC203" s="1"/>
      <c r="UOD203" s="1"/>
      <c r="UOE203" s="1"/>
      <c r="UOF203" s="1"/>
      <c r="UOG203" s="1"/>
      <c r="UOH203" s="1"/>
      <c r="UOI203" s="1"/>
      <c r="UOJ203" s="1"/>
      <c r="UOK203" s="1"/>
      <c r="UOL203" s="1"/>
      <c r="UOM203" s="1"/>
      <c r="UON203" s="1"/>
      <c r="UOO203" s="1"/>
      <c r="UOP203" s="1"/>
      <c r="UOQ203" s="1"/>
      <c r="UOR203" s="1"/>
      <c r="UOS203" s="1"/>
      <c r="UOT203" s="1"/>
      <c r="UOU203" s="1"/>
      <c r="UOV203" s="1"/>
      <c r="UOW203" s="1"/>
      <c r="UOX203" s="1"/>
      <c r="UOY203" s="1"/>
      <c r="UOZ203" s="1"/>
      <c r="UPA203" s="1"/>
      <c r="UPB203" s="1"/>
      <c r="UPC203" s="1"/>
      <c r="UPD203" s="1"/>
      <c r="UPE203" s="1"/>
      <c r="UPF203" s="1"/>
      <c r="UPG203" s="1"/>
      <c r="UPH203" s="1"/>
      <c r="UPI203" s="1"/>
      <c r="UPJ203" s="1"/>
      <c r="UPK203" s="1"/>
      <c r="UPL203" s="1"/>
      <c r="UPM203" s="1"/>
      <c r="UPN203" s="1"/>
      <c r="UPO203" s="1"/>
      <c r="UPP203" s="1"/>
      <c r="UPQ203" s="1"/>
      <c r="UPR203" s="1"/>
      <c r="UPS203" s="1"/>
      <c r="UPT203" s="1"/>
      <c r="UPU203" s="1"/>
      <c r="UPV203" s="1"/>
      <c r="UPW203" s="1"/>
      <c r="UPX203" s="1"/>
      <c r="UPY203" s="1"/>
      <c r="UPZ203" s="1"/>
      <c r="UQA203" s="1"/>
      <c r="UQB203" s="1"/>
      <c r="UQC203" s="1"/>
      <c r="UQD203" s="1"/>
      <c r="UQE203" s="1"/>
      <c r="UQF203" s="1"/>
      <c r="UQG203" s="1"/>
      <c r="UQH203" s="1"/>
      <c r="UQI203" s="1"/>
      <c r="UQJ203" s="1"/>
      <c r="UQK203" s="1"/>
      <c r="UQL203" s="1"/>
      <c r="UQM203" s="1"/>
      <c r="UQN203" s="1"/>
      <c r="UQO203" s="1"/>
      <c r="UQP203" s="1"/>
      <c r="UQQ203" s="1"/>
      <c r="UQR203" s="1"/>
      <c r="UQS203" s="1"/>
      <c r="UQT203" s="1"/>
      <c r="UQU203" s="1"/>
      <c r="UQV203" s="1"/>
      <c r="UQW203" s="1"/>
      <c r="UQX203" s="1"/>
      <c r="UQY203" s="1"/>
      <c r="UQZ203" s="1"/>
      <c r="URA203" s="1"/>
      <c r="URB203" s="1"/>
      <c r="URC203" s="1"/>
      <c r="URD203" s="1"/>
      <c r="URE203" s="1"/>
      <c r="URF203" s="1"/>
      <c r="URG203" s="1"/>
      <c r="URH203" s="1"/>
      <c r="URI203" s="1"/>
      <c r="URJ203" s="1"/>
      <c r="URK203" s="1"/>
      <c r="URL203" s="1"/>
      <c r="URM203" s="1"/>
      <c r="URN203" s="1"/>
      <c r="URO203" s="1"/>
      <c r="URP203" s="1"/>
      <c r="URQ203" s="1"/>
      <c r="URR203" s="1"/>
      <c r="URS203" s="1"/>
      <c r="URT203" s="1"/>
      <c r="URU203" s="1"/>
      <c r="URV203" s="1"/>
      <c r="URW203" s="1"/>
      <c r="URX203" s="1"/>
      <c r="URY203" s="1"/>
      <c r="URZ203" s="1"/>
      <c r="USA203" s="1"/>
      <c r="USB203" s="1"/>
      <c r="USC203" s="1"/>
      <c r="USD203" s="1"/>
      <c r="USE203" s="1"/>
      <c r="USF203" s="1"/>
      <c r="USG203" s="1"/>
      <c r="USH203" s="1"/>
      <c r="USI203" s="1"/>
      <c r="USJ203" s="1"/>
      <c r="USK203" s="1"/>
      <c r="USL203" s="1"/>
      <c r="USM203" s="1"/>
      <c r="USN203" s="1"/>
      <c r="USO203" s="1"/>
      <c r="USP203" s="1"/>
      <c r="USQ203" s="1"/>
      <c r="USR203" s="1"/>
      <c r="USS203" s="1"/>
      <c r="UST203" s="1"/>
      <c r="USU203" s="1"/>
      <c r="USV203" s="1"/>
      <c r="USW203" s="1"/>
      <c r="USX203" s="1"/>
      <c r="USY203" s="1"/>
      <c r="USZ203" s="1"/>
      <c r="UTA203" s="1"/>
      <c r="UTB203" s="1"/>
      <c r="UTC203" s="1"/>
      <c r="UTD203" s="1"/>
      <c r="UTE203" s="1"/>
      <c r="UTF203" s="1"/>
      <c r="UTG203" s="1"/>
      <c r="UTH203" s="1"/>
      <c r="UTI203" s="1"/>
      <c r="UTJ203" s="1"/>
      <c r="UTK203" s="1"/>
      <c r="UTL203" s="1"/>
      <c r="UTM203" s="1"/>
      <c r="UTN203" s="1"/>
      <c r="UTO203" s="1"/>
      <c r="UTP203" s="1"/>
      <c r="UTQ203" s="1"/>
      <c r="UTR203" s="1"/>
      <c r="UTS203" s="1"/>
      <c r="UTT203" s="1"/>
      <c r="UTU203" s="1"/>
      <c r="UTV203" s="1"/>
      <c r="UTW203" s="1"/>
      <c r="UTX203" s="1"/>
      <c r="UTY203" s="1"/>
      <c r="UTZ203" s="1"/>
      <c r="UUA203" s="1"/>
      <c r="UUB203" s="1"/>
      <c r="UUC203" s="1"/>
      <c r="UUD203" s="1"/>
      <c r="UUE203" s="1"/>
      <c r="UUF203" s="1"/>
      <c r="UUG203" s="1"/>
      <c r="UUH203" s="1"/>
      <c r="UUI203" s="1"/>
      <c r="UUJ203" s="1"/>
      <c r="UUK203" s="1"/>
      <c r="UUL203" s="1"/>
      <c r="UUM203" s="1"/>
      <c r="UUN203" s="1"/>
      <c r="UUO203" s="1"/>
      <c r="UUP203" s="1"/>
      <c r="UUQ203" s="1"/>
      <c r="UUR203" s="1"/>
      <c r="UUS203" s="1"/>
      <c r="UUT203" s="1"/>
      <c r="UUU203" s="1"/>
      <c r="UUV203" s="1"/>
      <c r="UUW203" s="1"/>
      <c r="UUX203" s="1"/>
      <c r="UUY203" s="1"/>
      <c r="UUZ203" s="1"/>
      <c r="UVA203" s="1"/>
      <c r="UVB203" s="1"/>
      <c r="UVC203" s="1"/>
      <c r="UVD203" s="1"/>
      <c r="UVE203" s="1"/>
      <c r="UVF203" s="1"/>
      <c r="UVG203" s="1"/>
      <c r="UVH203" s="1"/>
      <c r="UVI203" s="1"/>
      <c r="UVJ203" s="1"/>
      <c r="UVK203" s="1"/>
      <c r="UVL203" s="1"/>
      <c r="UVM203" s="1"/>
      <c r="UVN203" s="1"/>
      <c r="UVO203" s="1"/>
      <c r="UVP203" s="1"/>
      <c r="UVQ203" s="1"/>
      <c r="UVR203" s="1"/>
      <c r="UVS203" s="1"/>
      <c r="UVT203" s="1"/>
      <c r="UVU203" s="1"/>
      <c r="UVV203" s="1"/>
      <c r="UVW203" s="1"/>
      <c r="UVX203" s="1"/>
      <c r="UVY203" s="1"/>
      <c r="UVZ203" s="1"/>
      <c r="UWA203" s="1"/>
      <c r="UWB203" s="1"/>
      <c r="UWC203" s="1"/>
      <c r="UWD203" s="1"/>
      <c r="UWE203" s="1"/>
      <c r="UWF203" s="1"/>
      <c r="UWG203" s="1"/>
      <c r="UWH203" s="1"/>
      <c r="UWI203" s="1"/>
      <c r="UWJ203" s="1"/>
      <c r="UWK203" s="1"/>
      <c r="UWL203" s="1"/>
      <c r="UWM203" s="1"/>
      <c r="UWN203" s="1"/>
      <c r="UWO203" s="1"/>
      <c r="UWP203" s="1"/>
      <c r="UWQ203" s="1"/>
      <c r="UWR203" s="1"/>
      <c r="UWS203" s="1"/>
      <c r="UWT203" s="1"/>
      <c r="UWU203" s="1"/>
      <c r="UWV203" s="1"/>
      <c r="UWW203" s="1"/>
      <c r="UWX203" s="1"/>
      <c r="UWY203" s="1"/>
      <c r="UWZ203" s="1"/>
      <c r="UXA203" s="1"/>
      <c r="UXB203" s="1"/>
      <c r="UXC203" s="1"/>
      <c r="UXD203" s="1"/>
      <c r="UXE203" s="1"/>
      <c r="UXF203" s="1"/>
      <c r="UXG203" s="1"/>
      <c r="UXH203" s="1"/>
      <c r="UXI203" s="1"/>
      <c r="UXJ203" s="1"/>
      <c r="UXK203" s="1"/>
      <c r="UXL203" s="1"/>
      <c r="UXM203" s="1"/>
      <c r="UXN203" s="1"/>
      <c r="UXO203" s="1"/>
      <c r="UXP203" s="1"/>
      <c r="UXQ203" s="1"/>
      <c r="UXR203" s="1"/>
      <c r="UXS203" s="1"/>
      <c r="UXT203" s="1"/>
      <c r="UXU203" s="1"/>
      <c r="UXV203" s="1"/>
      <c r="UXW203" s="1"/>
      <c r="UXX203" s="1"/>
      <c r="UXY203" s="1"/>
      <c r="UXZ203" s="1"/>
      <c r="UYA203" s="1"/>
      <c r="UYB203" s="1"/>
      <c r="UYC203" s="1"/>
      <c r="UYD203" s="1"/>
      <c r="UYE203" s="1"/>
      <c r="UYF203" s="1"/>
      <c r="UYG203" s="1"/>
      <c r="UYH203" s="1"/>
      <c r="UYI203" s="1"/>
      <c r="UYJ203" s="1"/>
      <c r="UYK203" s="1"/>
      <c r="UYL203" s="1"/>
      <c r="UYM203" s="1"/>
      <c r="UYN203" s="1"/>
      <c r="UYO203" s="1"/>
      <c r="UYP203" s="1"/>
      <c r="UYQ203" s="1"/>
      <c r="UYR203" s="1"/>
      <c r="UYS203" s="1"/>
      <c r="UYT203" s="1"/>
      <c r="UYU203" s="1"/>
      <c r="UYV203" s="1"/>
      <c r="UYW203" s="1"/>
      <c r="UYX203" s="1"/>
      <c r="UYY203" s="1"/>
      <c r="UYZ203" s="1"/>
      <c r="UZA203" s="1"/>
      <c r="UZB203" s="1"/>
      <c r="UZC203" s="1"/>
      <c r="UZD203" s="1"/>
      <c r="UZE203" s="1"/>
      <c r="UZF203" s="1"/>
      <c r="UZG203" s="1"/>
      <c r="UZH203" s="1"/>
      <c r="UZI203" s="1"/>
      <c r="UZJ203" s="1"/>
      <c r="UZK203" s="1"/>
      <c r="UZL203" s="1"/>
      <c r="UZM203" s="1"/>
      <c r="UZN203" s="1"/>
      <c r="UZO203" s="1"/>
      <c r="UZP203" s="1"/>
      <c r="UZQ203" s="1"/>
      <c r="UZR203" s="1"/>
      <c r="UZS203" s="1"/>
      <c r="UZT203" s="1"/>
      <c r="UZU203" s="1"/>
      <c r="UZV203" s="1"/>
      <c r="UZW203" s="1"/>
      <c r="UZX203" s="1"/>
      <c r="UZY203" s="1"/>
      <c r="UZZ203" s="1"/>
      <c r="VAA203" s="1"/>
      <c r="VAB203" s="1"/>
      <c r="VAC203" s="1"/>
      <c r="VAD203" s="1"/>
      <c r="VAE203" s="1"/>
      <c r="VAF203" s="1"/>
      <c r="VAG203" s="1"/>
      <c r="VAH203" s="1"/>
      <c r="VAI203" s="1"/>
      <c r="VAJ203" s="1"/>
      <c r="VAK203" s="1"/>
      <c r="VAL203" s="1"/>
      <c r="VAM203" s="1"/>
      <c r="VAN203" s="1"/>
      <c r="VAO203" s="1"/>
      <c r="VAP203" s="1"/>
      <c r="VAQ203" s="1"/>
      <c r="VAR203" s="1"/>
      <c r="VAS203" s="1"/>
      <c r="VAT203" s="1"/>
      <c r="VAU203" s="1"/>
      <c r="VAV203" s="1"/>
      <c r="VAW203" s="1"/>
      <c r="VAX203" s="1"/>
      <c r="VAY203" s="1"/>
      <c r="VAZ203" s="1"/>
      <c r="VBA203" s="1"/>
      <c r="VBB203" s="1"/>
      <c r="VBC203" s="1"/>
      <c r="VBD203" s="1"/>
      <c r="VBE203" s="1"/>
      <c r="VBF203" s="1"/>
      <c r="VBG203" s="1"/>
      <c r="VBH203" s="1"/>
      <c r="VBI203" s="1"/>
      <c r="VBJ203" s="1"/>
      <c r="VBK203" s="1"/>
      <c r="VBL203" s="1"/>
      <c r="VBM203" s="1"/>
      <c r="VBN203" s="1"/>
      <c r="VBO203" s="1"/>
      <c r="VBP203" s="1"/>
      <c r="VBQ203" s="1"/>
      <c r="VBR203" s="1"/>
      <c r="VBS203" s="1"/>
      <c r="VBT203" s="1"/>
      <c r="VBU203" s="1"/>
      <c r="VBV203" s="1"/>
      <c r="VBW203" s="1"/>
      <c r="VBX203" s="1"/>
      <c r="VBY203" s="1"/>
      <c r="VBZ203" s="1"/>
      <c r="VCA203" s="1"/>
      <c r="VCB203" s="1"/>
      <c r="VCC203" s="1"/>
      <c r="VCD203" s="1"/>
      <c r="VCE203" s="1"/>
      <c r="VCF203" s="1"/>
      <c r="VCG203" s="1"/>
      <c r="VCH203" s="1"/>
      <c r="VCI203" s="1"/>
      <c r="VCJ203" s="1"/>
      <c r="VCK203" s="1"/>
      <c r="VCL203" s="1"/>
      <c r="VCM203" s="1"/>
      <c r="VCN203" s="1"/>
      <c r="VCO203" s="1"/>
      <c r="VCP203" s="1"/>
      <c r="VCQ203" s="1"/>
      <c r="VCR203" s="1"/>
      <c r="VCS203" s="1"/>
      <c r="VCT203" s="1"/>
      <c r="VCU203" s="1"/>
      <c r="VCV203" s="1"/>
      <c r="VCW203" s="1"/>
      <c r="VCX203" s="1"/>
      <c r="VCY203" s="1"/>
      <c r="VCZ203" s="1"/>
      <c r="VDA203" s="1"/>
      <c r="VDB203" s="1"/>
      <c r="VDC203" s="1"/>
      <c r="VDD203" s="1"/>
      <c r="VDE203" s="1"/>
      <c r="VDF203" s="1"/>
      <c r="VDG203" s="1"/>
      <c r="VDH203" s="1"/>
      <c r="VDI203" s="1"/>
      <c r="VDJ203" s="1"/>
      <c r="VDK203" s="1"/>
      <c r="VDL203" s="1"/>
      <c r="VDM203" s="1"/>
      <c r="VDN203" s="1"/>
      <c r="VDO203" s="1"/>
      <c r="VDP203" s="1"/>
      <c r="VDQ203" s="1"/>
      <c r="VDR203" s="1"/>
      <c r="VDS203" s="1"/>
      <c r="VDT203" s="1"/>
      <c r="VDU203" s="1"/>
      <c r="VDV203" s="1"/>
      <c r="VDW203" s="1"/>
      <c r="VDX203" s="1"/>
      <c r="VDY203" s="1"/>
      <c r="VDZ203" s="1"/>
      <c r="VEA203" s="1"/>
      <c r="VEB203" s="1"/>
      <c r="VEC203" s="1"/>
      <c r="VED203" s="1"/>
      <c r="VEE203" s="1"/>
      <c r="VEF203" s="1"/>
      <c r="VEG203" s="1"/>
      <c r="VEH203" s="1"/>
      <c r="VEI203" s="1"/>
      <c r="VEJ203" s="1"/>
      <c r="VEK203" s="1"/>
      <c r="VEL203" s="1"/>
      <c r="VEM203" s="1"/>
      <c r="VEN203" s="1"/>
      <c r="VEO203" s="1"/>
      <c r="VEP203" s="1"/>
      <c r="VEQ203" s="1"/>
      <c r="VER203" s="1"/>
      <c r="VES203" s="1"/>
      <c r="VET203" s="1"/>
      <c r="VEU203" s="1"/>
      <c r="VEV203" s="1"/>
      <c r="VEW203" s="1"/>
      <c r="VEX203" s="1"/>
      <c r="VEY203" s="1"/>
      <c r="VEZ203" s="1"/>
      <c r="VFA203" s="1"/>
      <c r="VFB203" s="1"/>
      <c r="VFC203" s="1"/>
      <c r="VFD203" s="1"/>
      <c r="VFE203" s="1"/>
      <c r="VFF203" s="1"/>
      <c r="VFG203" s="1"/>
      <c r="VFH203" s="1"/>
      <c r="VFI203" s="1"/>
      <c r="VFJ203" s="1"/>
      <c r="VFK203" s="1"/>
      <c r="VFL203" s="1"/>
      <c r="VFM203" s="1"/>
      <c r="VFN203" s="1"/>
      <c r="VFO203" s="1"/>
      <c r="VFP203" s="1"/>
      <c r="VFQ203" s="1"/>
      <c r="VFR203" s="1"/>
      <c r="VFS203" s="1"/>
      <c r="VFT203" s="1"/>
      <c r="VFU203" s="1"/>
      <c r="VFV203" s="1"/>
      <c r="VFW203" s="1"/>
      <c r="VFX203" s="1"/>
      <c r="VFY203" s="1"/>
      <c r="VFZ203" s="1"/>
      <c r="VGA203" s="1"/>
      <c r="VGB203" s="1"/>
      <c r="VGC203" s="1"/>
      <c r="VGD203" s="1"/>
      <c r="VGE203" s="1"/>
      <c r="VGF203" s="1"/>
      <c r="VGG203" s="1"/>
      <c r="VGH203" s="1"/>
      <c r="VGI203" s="1"/>
      <c r="VGJ203" s="1"/>
      <c r="VGK203" s="1"/>
      <c r="VGL203" s="1"/>
      <c r="VGM203" s="1"/>
      <c r="VGN203" s="1"/>
      <c r="VGO203" s="1"/>
      <c r="VGP203" s="1"/>
      <c r="VGQ203" s="1"/>
      <c r="VGR203" s="1"/>
      <c r="VGS203" s="1"/>
      <c r="VGT203" s="1"/>
      <c r="VGU203" s="1"/>
      <c r="VGV203" s="1"/>
      <c r="VGW203" s="1"/>
      <c r="VGX203" s="1"/>
      <c r="VGY203" s="1"/>
      <c r="VGZ203" s="1"/>
      <c r="VHA203" s="1"/>
      <c r="VHB203" s="1"/>
      <c r="VHC203" s="1"/>
      <c r="VHD203" s="1"/>
      <c r="VHE203" s="1"/>
      <c r="VHF203" s="1"/>
      <c r="VHG203" s="1"/>
      <c r="VHH203" s="1"/>
      <c r="VHI203" s="1"/>
      <c r="VHJ203" s="1"/>
      <c r="VHK203" s="1"/>
      <c r="VHL203" s="1"/>
      <c r="VHM203" s="1"/>
      <c r="VHN203" s="1"/>
      <c r="VHO203" s="1"/>
      <c r="VHP203" s="1"/>
      <c r="VHQ203" s="1"/>
      <c r="VHR203" s="1"/>
      <c r="VHS203" s="1"/>
      <c r="VHT203" s="1"/>
      <c r="VHU203" s="1"/>
      <c r="VHV203" s="1"/>
      <c r="VHW203" s="1"/>
      <c r="VHX203" s="1"/>
      <c r="VHY203" s="1"/>
      <c r="VHZ203" s="1"/>
      <c r="VIA203" s="1"/>
      <c r="VIB203" s="1"/>
      <c r="VIC203" s="1"/>
      <c r="VID203" s="1"/>
      <c r="VIE203" s="1"/>
      <c r="VIF203" s="1"/>
      <c r="VIG203" s="1"/>
      <c r="VIH203" s="1"/>
      <c r="VII203" s="1"/>
      <c r="VIJ203" s="1"/>
      <c r="VIK203" s="1"/>
      <c r="VIL203" s="1"/>
      <c r="VIM203" s="1"/>
      <c r="VIN203" s="1"/>
      <c r="VIO203" s="1"/>
      <c r="VIP203" s="1"/>
      <c r="VIQ203" s="1"/>
      <c r="VIR203" s="1"/>
      <c r="VIS203" s="1"/>
      <c r="VIT203" s="1"/>
      <c r="VIU203" s="1"/>
      <c r="VIV203" s="1"/>
      <c r="VIW203" s="1"/>
      <c r="VIX203" s="1"/>
      <c r="VIY203" s="1"/>
      <c r="VIZ203" s="1"/>
      <c r="VJA203" s="1"/>
      <c r="VJB203" s="1"/>
      <c r="VJC203" s="1"/>
      <c r="VJD203" s="1"/>
      <c r="VJE203" s="1"/>
      <c r="VJF203" s="1"/>
      <c r="VJG203" s="1"/>
      <c r="VJH203" s="1"/>
      <c r="VJI203" s="1"/>
      <c r="VJJ203" s="1"/>
      <c r="VJK203" s="1"/>
      <c r="VJL203" s="1"/>
      <c r="VJM203" s="1"/>
      <c r="VJN203" s="1"/>
      <c r="VJO203" s="1"/>
      <c r="VJP203" s="1"/>
      <c r="VJQ203" s="1"/>
      <c r="VJR203" s="1"/>
      <c r="VJS203" s="1"/>
      <c r="VJT203" s="1"/>
      <c r="VJU203" s="1"/>
      <c r="VJV203" s="1"/>
      <c r="VJW203" s="1"/>
      <c r="VJX203" s="1"/>
      <c r="VJY203" s="1"/>
      <c r="VJZ203" s="1"/>
      <c r="VKA203" s="1"/>
      <c r="VKB203" s="1"/>
      <c r="VKC203" s="1"/>
      <c r="VKD203" s="1"/>
      <c r="VKE203" s="1"/>
      <c r="VKF203" s="1"/>
      <c r="VKG203" s="1"/>
      <c r="VKH203" s="1"/>
      <c r="VKI203" s="1"/>
      <c r="VKJ203" s="1"/>
      <c r="VKK203" s="1"/>
      <c r="VKL203" s="1"/>
      <c r="VKM203" s="1"/>
      <c r="VKN203" s="1"/>
      <c r="VKO203" s="1"/>
      <c r="VKP203" s="1"/>
      <c r="VKQ203" s="1"/>
      <c r="VKR203" s="1"/>
      <c r="VKS203" s="1"/>
      <c r="VKT203" s="1"/>
      <c r="VKU203" s="1"/>
      <c r="VKV203" s="1"/>
      <c r="VKW203" s="1"/>
      <c r="VKX203" s="1"/>
      <c r="VKY203" s="1"/>
      <c r="VKZ203" s="1"/>
      <c r="VLA203" s="1"/>
      <c r="VLB203" s="1"/>
      <c r="VLC203" s="1"/>
      <c r="VLD203" s="1"/>
      <c r="VLE203" s="1"/>
      <c r="VLF203" s="1"/>
      <c r="VLG203" s="1"/>
      <c r="VLH203" s="1"/>
      <c r="VLI203" s="1"/>
      <c r="VLJ203" s="1"/>
      <c r="VLK203" s="1"/>
      <c r="VLL203" s="1"/>
      <c r="VLM203" s="1"/>
      <c r="VLN203" s="1"/>
      <c r="VLO203" s="1"/>
      <c r="VLP203" s="1"/>
      <c r="VLQ203" s="1"/>
      <c r="VLR203" s="1"/>
      <c r="VLS203" s="1"/>
      <c r="VLT203" s="1"/>
      <c r="VLU203" s="1"/>
      <c r="VLV203" s="1"/>
      <c r="VLW203" s="1"/>
      <c r="VLX203" s="1"/>
      <c r="VLY203" s="1"/>
      <c r="VLZ203" s="1"/>
      <c r="VMA203" s="1"/>
      <c r="VMB203" s="1"/>
      <c r="VMC203" s="1"/>
      <c r="VMD203" s="1"/>
      <c r="VME203" s="1"/>
      <c r="VMF203" s="1"/>
      <c r="VMG203" s="1"/>
      <c r="VMH203" s="1"/>
      <c r="VMI203" s="1"/>
      <c r="VMJ203" s="1"/>
      <c r="VMK203" s="1"/>
      <c r="VML203" s="1"/>
      <c r="VMM203" s="1"/>
      <c r="VMN203" s="1"/>
      <c r="VMO203" s="1"/>
      <c r="VMP203" s="1"/>
      <c r="VMQ203" s="1"/>
      <c r="VMR203" s="1"/>
      <c r="VMS203" s="1"/>
      <c r="VMT203" s="1"/>
      <c r="VMU203" s="1"/>
      <c r="VMV203" s="1"/>
      <c r="VMW203" s="1"/>
      <c r="VMX203" s="1"/>
      <c r="VMY203" s="1"/>
      <c r="VMZ203" s="1"/>
      <c r="VNA203" s="1"/>
      <c r="VNB203" s="1"/>
      <c r="VNC203" s="1"/>
      <c r="VND203" s="1"/>
      <c r="VNE203" s="1"/>
      <c r="VNF203" s="1"/>
      <c r="VNG203" s="1"/>
      <c r="VNH203" s="1"/>
      <c r="VNI203" s="1"/>
      <c r="VNJ203" s="1"/>
      <c r="VNK203" s="1"/>
      <c r="VNL203" s="1"/>
      <c r="VNM203" s="1"/>
      <c r="VNN203" s="1"/>
      <c r="VNO203" s="1"/>
      <c r="VNP203" s="1"/>
      <c r="VNQ203" s="1"/>
      <c r="VNR203" s="1"/>
      <c r="VNS203" s="1"/>
      <c r="VNT203" s="1"/>
      <c r="VNU203" s="1"/>
      <c r="VNV203" s="1"/>
      <c r="VNW203" s="1"/>
      <c r="VNX203" s="1"/>
      <c r="VNY203" s="1"/>
      <c r="VNZ203" s="1"/>
      <c r="VOA203" s="1"/>
      <c r="VOB203" s="1"/>
      <c r="VOC203" s="1"/>
      <c r="VOD203" s="1"/>
      <c r="VOE203" s="1"/>
      <c r="VOF203" s="1"/>
      <c r="VOG203" s="1"/>
      <c r="VOH203" s="1"/>
      <c r="VOI203" s="1"/>
      <c r="VOJ203" s="1"/>
      <c r="VOK203" s="1"/>
      <c r="VOL203" s="1"/>
      <c r="VOM203" s="1"/>
      <c r="VON203" s="1"/>
      <c r="VOO203" s="1"/>
      <c r="VOP203" s="1"/>
      <c r="VOQ203" s="1"/>
      <c r="VOR203" s="1"/>
      <c r="VOS203" s="1"/>
      <c r="VOT203" s="1"/>
      <c r="VOU203" s="1"/>
      <c r="VOV203" s="1"/>
      <c r="VOW203" s="1"/>
      <c r="VOX203" s="1"/>
      <c r="VOY203" s="1"/>
      <c r="VOZ203" s="1"/>
      <c r="VPA203" s="1"/>
      <c r="VPB203" s="1"/>
      <c r="VPC203" s="1"/>
      <c r="VPD203" s="1"/>
      <c r="VPE203" s="1"/>
      <c r="VPF203" s="1"/>
      <c r="VPG203" s="1"/>
      <c r="VPH203" s="1"/>
      <c r="VPI203" s="1"/>
      <c r="VPJ203" s="1"/>
      <c r="VPK203" s="1"/>
      <c r="VPL203" s="1"/>
      <c r="VPM203" s="1"/>
      <c r="VPN203" s="1"/>
      <c r="VPO203" s="1"/>
      <c r="VPP203" s="1"/>
      <c r="VPQ203" s="1"/>
      <c r="VPR203" s="1"/>
      <c r="VPS203" s="1"/>
      <c r="VPT203" s="1"/>
      <c r="VPU203" s="1"/>
      <c r="VPV203" s="1"/>
      <c r="VPW203" s="1"/>
      <c r="VPX203" s="1"/>
      <c r="VPY203" s="1"/>
      <c r="VPZ203" s="1"/>
      <c r="VQA203" s="1"/>
      <c r="VQB203" s="1"/>
      <c r="VQC203" s="1"/>
      <c r="VQD203" s="1"/>
      <c r="VQE203" s="1"/>
      <c r="VQF203" s="1"/>
      <c r="VQG203" s="1"/>
      <c r="VQH203" s="1"/>
      <c r="VQI203" s="1"/>
      <c r="VQJ203" s="1"/>
      <c r="VQK203" s="1"/>
      <c r="VQL203" s="1"/>
      <c r="VQM203" s="1"/>
      <c r="VQN203" s="1"/>
      <c r="VQO203" s="1"/>
      <c r="VQP203" s="1"/>
      <c r="VQQ203" s="1"/>
      <c r="VQR203" s="1"/>
      <c r="VQS203" s="1"/>
      <c r="VQT203" s="1"/>
      <c r="VQU203" s="1"/>
      <c r="VQV203" s="1"/>
      <c r="VQW203" s="1"/>
      <c r="VQX203" s="1"/>
      <c r="VQY203" s="1"/>
      <c r="VQZ203" s="1"/>
      <c r="VRA203" s="1"/>
      <c r="VRB203" s="1"/>
      <c r="VRC203" s="1"/>
      <c r="VRD203" s="1"/>
      <c r="VRE203" s="1"/>
      <c r="VRF203" s="1"/>
      <c r="VRG203" s="1"/>
      <c r="VRH203" s="1"/>
      <c r="VRI203" s="1"/>
      <c r="VRJ203" s="1"/>
      <c r="VRK203" s="1"/>
      <c r="VRL203" s="1"/>
      <c r="VRM203" s="1"/>
      <c r="VRN203" s="1"/>
      <c r="VRO203" s="1"/>
      <c r="VRP203" s="1"/>
      <c r="VRQ203" s="1"/>
      <c r="VRR203" s="1"/>
      <c r="VRS203" s="1"/>
      <c r="VRT203" s="1"/>
      <c r="VRU203" s="1"/>
      <c r="VRV203" s="1"/>
      <c r="VRW203" s="1"/>
      <c r="VRX203" s="1"/>
      <c r="VRY203" s="1"/>
      <c r="VRZ203" s="1"/>
      <c r="VSA203" s="1"/>
      <c r="VSB203" s="1"/>
      <c r="VSC203" s="1"/>
      <c r="VSD203" s="1"/>
      <c r="VSE203" s="1"/>
      <c r="VSF203" s="1"/>
      <c r="VSG203" s="1"/>
      <c r="VSH203" s="1"/>
      <c r="VSI203" s="1"/>
      <c r="VSJ203" s="1"/>
      <c r="VSK203" s="1"/>
      <c r="VSL203" s="1"/>
      <c r="VSM203" s="1"/>
      <c r="VSN203" s="1"/>
      <c r="VSO203" s="1"/>
      <c r="VSP203" s="1"/>
      <c r="VSQ203" s="1"/>
      <c r="VSR203" s="1"/>
      <c r="VSS203" s="1"/>
      <c r="VST203" s="1"/>
      <c r="VSU203" s="1"/>
      <c r="VSV203" s="1"/>
      <c r="VSW203" s="1"/>
      <c r="VSX203" s="1"/>
      <c r="VSY203" s="1"/>
      <c r="VSZ203" s="1"/>
      <c r="VTA203" s="1"/>
      <c r="VTB203" s="1"/>
      <c r="VTC203" s="1"/>
      <c r="VTD203" s="1"/>
      <c r="VTE203" s="1"/>
      <c r="VTF203" s="1"/>
      <c r="VTG203" s="1"/>
      <c r="VTH203" s="1"/>
      <c r="VTI203" s="1"/>
      <c r="VTJ203" s="1"/>
      <c r="VTK203" s="1"/>
      <c r="VTL203" s="1"/>
      <c r="VTM203" s="1"/>
      <c r="VTN203" s="1"/>
      <c r="VTO203" s="1"/>
      <c r="VTP203" s="1"/>
      <c r="VTQ203" s="1"/>
      <c r="VTR203" s="1"/>
      <c r="VTS203" s="1"/>
      <c r="VTT203" s="1"/>
      <c r="VTU203" s="1"/>
      <c r="VTV203" s="1"/>
      <c r="VTW203" s="1"/>
      <c r="VTX203" s="1"/>
      <c r="VTY203" s="1"/>
      <c r="VTZ203" s="1"/>
      <c r="VUA203" s="1"/>
      <c r="VUB203" s="1"/>
      <c r="VUC203" s="1"/>
      <c r="VUD203" s="1"/>
      <c r="VUE203" s="1"/>
      <c r="VUF203" s="1"/>
      <c r="VUG203" s="1"/>
      <c r="VUH203" s="1"/>
      <c r="VUI203" s="1"/>
      <c r="VUJ203" s="1"/>
      <c r="VUK203" s="1"/>
      <c r="VUL203" s="1"/>
      <c r="VUM203" s="1"/>
      <c r="VUN203" s="1"/>
      <c r="VUO203" s="1"/>
      <c r="VUP203" s="1"/>
      <c r="VUQ203" s="1"/>
      <c r="VUR203" s="1"/>
      <c r="VUS203" s="1"/>
      <c r="VUT203" s="1"/>
      <c r="VUU203" s="1"/>
      <c r="VUV203" s="1"/>
      <c r="VUW203" s="1"/>
      <c r="VUX203" s="1"/>
      <c r="VUY203" s="1"/>
      <c r="VUZ203" s="1"/>
      <c r="VVA203" s="1"/>
      <c r="VVB203" s="1"/>
      <c r="VVC203" s="1"/>
      <c r="VVD203" s="1"/>
      <c r="VVE203" s="1"/>
      <c r="VVF203" s="1"/>
      <c r="VVG203" s="1"/>
      <c r="VVH203" s="1"/>
      <c r="VVI203" s="1"/>
      <c r="VVJ203" s="1"/>
      <c r="VVK203" s="1"/>
      <c r="VVL203" s="1"/>
      <c r="VVM203" s="1"/>
      <c r="VVN203" s="1"/>
      <c r="VVO203" s="1"/>
      <c r="VVP203" s="1"/>
      <c r="VVQ203" s="1"/>
      <c r="VVR203" s="1"/>
      <c r="VVS203" s="1"/>
      <c r="VVT203" s="1"/>
      <c r="VVU203" s="1"/>
      <c r="VVV203" s="1"/>
      <c r="VVW203" s="1"/>
      <c r="VVX203" s="1"/>
      <c r="VVY203" s="1"/>
      <c r="VVZ203" s="1"/>
      <c r="VWA203" s="1"/>
      <c r="VWB203" s="1"/>
      <c r="VWC203" s="1"/>
      <c r="VWD203" s="1"/>
      <c r="VWE203" s="1"/>
      <c r="VWF203" s="1"/>
      <c r="VWG203" s="1"/>
      <c r="VWH203" s="1"/>
      <c r="VWI203" s="1"/>
      <c r="VWJ203" s="1"/>
      <c r="VWK203" s="1"/>
      <c r="VWL203" s="1"/>
      <c r="VWM203" s="1"/>
      <c r="VWN203" s="1"/>
      <c r="VWO203" s="1"/>
      <c r="VWP203" s="1"/>
      <c r="VWQ203" s="1"/>
      <c r="VWR203" s="1"/>
      <c r="VWS203" s="1"/>
      <c r="VWT203" s="1"/>
      <c r="VWU203" s="1"/>
      <c r="VWV203" s="1"/>
      <c r="VWW203" s="1"/>
      <c r="VWX203" s="1"/>
      <c r="VWY203" s="1"/>
      <c r="VWZ203" s="1"/>
      <c r="VXA203" s="1"/>
      <c r="VXB203" s="1"/>
      <c r="VXC203" s="1"/>
      <c r="VXD203" s="1"/>
      <c r="VXE203" s="1"/>
      <c r="VXF203" s="1"/>
      <c r="VXG203" s="1"/>
      <c r="VXH203" s="1"/>
      <c r="VXI203" s="1"/>
      <c r="VXJ203" s="1"/>
      <c r="VXK203" s="1"/>
      <c r="VXL203" s="1"/>
      <c r="VXM203" s="1"/>
      <c r="VXN203" s="1"/>
      <c r="VXO203" s="1"/>
      <c r="VXP203" s="1"/>
      <c r="VXQ203" s="1"/>
      <c r="VXR203" s="1"/>
      <c r="VXS203" s="1"/>
      <c r="VXT203" s="1"/>
      <c r="VXU203" s="1"/>
      <c r="VXV203" s="1"/>
      <c r="VXW203" s="1"/>
      <c r="VXX203" s="1"/>
      <c r="VXY203" s="1"/>
      <c r="VXZ203" s="1"/>
      <c r="VYA203" s="1"/>
      <c r="VYB203" s="1"/>
      <c r="VYC203" s="1"/>
      <c r="VYD203" s="1"/>
      <c r="VYE203" s="1"/>
      <c r="VYF203" s="1"/>
      <c r="VYG203" s="1"/>
      <c r="VYH203" s="1"/>
      <c r="VYI203" s="1"/>
      <c r="VYJ203" s="1"/>
      <c r="VYK203" s="1"/>
      <c r="VYL203" s="1"/>
      <c r="VYM203" s="1"/>
      <c r="VYN203" s="1"/>
      <c r="VYO203" s="1"/>
      <c r="VYP203" s="1"/>
      <c r="VYQ203" s="1"/>
      <c r="VYR203" s="1"/>
      <c r="VYS203" s="1"/>
      <c r="VYT203" s="1"/>
      <c r="VYU203" s="1"/>
      <c r="VYV203" s="1"/>
      <c r="VYW203" s="1"/>
      <c r="VYX203" s="1"/>
      <c r="VYY203" s="1"/>
      <c r="VYZ203" s="1"/>
      <c r="VZA203" s="1"/>
      <c r="VZB203" s="1"/>
      <c r="VZC203" s="1"/>
      <c r="VZD203" s="1"/>
      <c r="VZE203" s="1"/>
      <c r="VZF203" s="1"/>
      <c r="VZG203" s="1"/>
      <c r="VZH203" s="1"/>
      <c r="VZI203" s="1"/>
      <c r="VZJ203" s="1"/>
      <c r="VZK203" s="1"/>
      <c r="VZL203" s="1"/>
      <c r="VZM203" s="1"/>
      <c r="VZN203" s="1"/>
      <c r="VZO203" s="1"/>
      <c r="VZP203" s="1"/>
      <c r="VZQ203" s="1"/>
      <c r="VZR203" s="1"/>
      <c r="VZS203" s="1"/>
      <c r="VZT203" s="1"/>
      <c r="VZU203" s="1"/>
      <c r="VZV203" s="1"/>
      <c r="VZW203" s="1"/>
      <c r="VZX203" s="1"/>
      <c r="VZY203" s="1"/>
      <c r="VZZ203" s="1"/>
      <c r="WAA203" s="1"/>
      <c r="WAB203" s="1"/>
      <c r="WAC203" s="1"/>
      <c r="WAD203" s="1"/>
      <c r="WAE203" s="1"/>
      <c r="WAF203" s="1"/>
      <c r="WAG203" s="1"/>
      <c r="WAH203" s="1"/>
      <c r="WAI203" s="1"/>
      <c r="WAJ203" s="1"/>
      <c r="WAK203" s="1"/>
      <c r="WAL203" s="1"/>
      <c r="WAM203" s="1"/>
      <c r="WAN203" s="1"/>
      <c r="WAO203" s="1"/>
      <c r="WAP203" s="1"/>
      <c r="WAQ203" s="1"/>
      <c r="WAR203" s="1"/>
      <c r="WAS203" s="1"/>
      <c r="WAT203" s="1"/>
      <c r="WAU203" s="1"/>
      <c r="WAV203" s="1"/>
      <c r="WAW203" s="1"/>
      <c r="WAX203" s="1"/>
      <c r="WAY203" s="1"/>
      <c r="WAZ203" s="1"/>
      <c r="WBA203" s="1"/>
      <c r="WBB203" s="1"/>
      <c r="WBC203" s="1"/>
      <c r="WBD203" s="1"/>
      <c r="WBE203" s="1"/>
      <c r="WBF203" s="1"/>
      <c r="WBG203" s="1"/>
      <c r="WBH203" s="1"/>
      <c r="WBI203" s="1"/>
      <c r="WBJ203" s="1"/>
      <c r="WBK203" s="1"/>
      <c r="WBL203" s="1"/>
      <c r="WBM203" s="1"/>
      <c r="WBN203" s="1"/>
      <c r="WBO203" s="1"/>
      <c r="WBP203" s="1"/>
      <c r="WBQ203" s="1"/>
      <c r="WBR203" s="1"/>
      <c r="WBS203" s="1"/>
      <c r="WBT203" s="1"/>
      <c r="WBU203" s="1"/>
      <c r="WBV203" s="1"/>
      <c r="WBW203" s="1"/>
      <c r="WBX203" s="1"/>
      <c r="WBY203" s="1"/>
      <c r="WBZ203" s="1"/>
      <c r="WCA203" s="1"/>
      <c r="WCB203" s="1"/>
      <c r="WCC203" s="1"/>
      <c r="WCD203" s="1"/>
      <c r="WCE203" s="1"/>
      <c r="WCF203" s="1"/>
      <c r="WCG203" s="1"/>
      <c r="WCH203" s="1"/>
      <c r="WCI203" s="1"/>
      <c r="WCJ203" s="1"/>
      <c r="WCK203" s="1"/>
      <c r="WCL203" s="1"/>
      <c r="WCM203" s="1"/>
      <c r="WCN203" s="1"/>
      <c r="WCO203" s="1"/>
      <c r="WCP203" s="1"/>
      <c r="WCQ203" s="1"/>
      <c r="WCR203" s="1"/>
      <c r="WCS203" s="1"/>
      <c r="WCT203" s="1"/>
      <c r="WCU203" s="1"/>
      <c r="WCV203" s="1"/>
      <c r="WCW203" s="1"/>
      <c r="WCX203" s="1"/>
      <c r="WCY203" s="1"/>
      <c r="WCZ203" s="1"/>
      <c r="WDA203" s="1"/>
      <c r="WDB203" s="1"/>
      <c r="WDC203" s="1"/>
      <c r="WDD203" s="1"/>
      <c r="WDE203" s="1"/>
      <c r="WDF203" s="1"/>
      <c r="WDG203" s="1"/>
      <c r="WDH203" s="1"/>
      <c r="WDI203" s="1"/>
      <c r="WDJ203" s="1"/>
      <c r="WDK203" s="1"/>
      <c r="WDL203" s="1"/>
      <c r="WDM203" s="1"/>
      <c r="WDN203" s="1"/>
      <c r="WDO203" s="1"/>
      <c r="WDP203" s="1"/>
      <c r="WDQ203" s="1"/>
      <c r="WDR203" s="1"/>
      <c r="WDS203" s="1"/>
      <c r="WDT203" s="1"/>
      <c r="WDU203" s="1"/>
      <c r="WDV203" s="1"/>
      <c r="WDW203" s="1"/>
      <c r="WDX203" s="1"/>
      <c r="WDY203" s="1"/>
      <c r="WDZ203" s="1"/>
      <c r="WEA203" s="1"/>
      <c r="WEB203" s="1"/>
      <c r="WEC203" s="1"/>
      <c r="WED203" s="1"/>
      <c r="WEE203" s="1"/>
      <c r="WEF203" s="1"/>
      <c r="WEG203" s="1"/>
      <c r="WEH203" s="1"/>
      <c r="WEI203" s="1"/>
      <c r="WEJ203" s="1"/>
      <c r="WEK203" s="1"/>
      <c r="WEL203" s="1"/>
      <c r="WEM203" s="1"/>
      <c r="WEN203" s="1"/>
      <c r="WEO203" s="1"/>
      <c r="WEP203" s="1"/>
      <c r="WEQ203" s="1"/>
      <c r="WER203" s="1"/>
      <c r="WES203" s="1"/>
      <c r="WET203" s="1"/>
      <c r="WEU203" s="1"/>
      <c r="WEV203" s="1"/>
      <c r="WEW203" s="1"/>
      <c r="WEX203" s="1"/>
      <c r="WEY203" s="1"/>
      <c r="WEZ203" s="1"/>
      <c r="WFA203" s="1"/>
      <c r="WFB203" s="1"/>
      <c r="WFC203" s="1"/>
      <c r="WFD203" s="1"/>
      <c r="WFE203" s="1"/>
      <c r="WFF203" s="1"/>
      <c r="WFG203" s="1"/>
      <c r="WFH203" s="1"/>
      <c r="WFI203" s="1"/>
      <c r="WFJ203" s="1"/>
      <c r="WFK203" s="1"/>
      <c r="WFL203" s="1"/>
      <c r="WFM203" s="1"/>
      <c r="WFN203" s="1"/>
      <c r="WFO203" s="1"/>
      <c r="WFP203" s="1"/>
      <c r="WFQ203" s="1"/>
      <c r="WFR203" s="1"/>
      <c r="WFS203" s="1"/>
      <c r="WFT203" s="1"/>
      <c r="WFU203" s="1"/>
      <c r="WFV203" s="1"/>
      <c r="WFW203" s="1"/>
      <c r="WFX203" s="1"/>
      <c r="WFY203" s="1"/>
      <c r="WFZ203" s="1"/>
      <c r="WGA203" s="1"/>
      <c r="WGB203" s="1"/>
      <c r="WGC203" s="1"/>
      <c r="WGD203" s="1"/>
      <c r="WGE203" s="1"/>
      <c r="WGF203" s="1"/>
      <c r="WGG203" s="1"/>
      <c r="WGH203" s="1"/>
      <c r="WGI203" s="1"/>
      <c r="WGJ203" s="1"/>
      <c r="WGK203" s="1"/>
      <c r="WGL203" s="1"/>
      <c r="WGM203" s="1"/>
      <c r="WGN203" s="1"/>
      <c r="WGO203" s="1"/>
      <c r="WGP203" s="1"/>
      <c r="WGQ203" s="1"/>
      <c r="WGR203" s="1"/>
      <c r="WGS203" s="1"/>
      <c r="WGT203" s="1"/>
      <c r="WGU203" s="1"/>
      <c r="WGV203" s="1"/>
      <c r="WGW203" s="1"/>
      <c r="WGX203" s="1"/>
      <c r="WGY203" s="1"/>
      <c r="WGZ203" s="1"/>
      <c r="WHA203" s="1"/>
      <c r="WHB203" s="1"/>
      <c r="WHC203" s="1"/>
      <c r="WHD203" s="1"/>
      <c r="WHE203" s="1"/>
      <c r="WHF203" s="1"/>
      <c r="WHG203" s="1"/>
      <c r="WHH203" s="1"/>
      <c r="WHI203" s="1"/>
      <c r="WHJ203" s="1"/>
      <c r="WHK203" s="1"/>
      <c r="WHL203" s="1"/>
      <c r="WHM203" s="1"/>
      <c r="WHN203" s="1"/>
      <c r="WHO203" s="1"/>
      <c r="WHP203" s="1"/>
      <c r="WHQ203" s="1"/>
      <c r="WHR203" s="1"/>
      <c r="WHS203" s="1"/>
      <c r="WHT203" s="1"/>
      <c r="WHU203" s="1"/>
      <c r="WHV203" s="1"/>
      <c r="WHW203" s="1"/>
      <c r="WHX203" s="1"/>
      <c r="WHY203" s="1"/>
      <c r="WHZ203" s="1"/>
      <c r="WIA203" s="1"/>
      <c r="WIB203" s="1"/>
      <c r="WIC203" s="1"/>
      <c r="WID203" s="1"/>
      <c r="WIE203" s="1"/>
      <c r="WIF203" s="1"/>
      <c r="WIG203" s="1"/>
      <c r="WIH203" s="1"/>
      <c r="WII203" s="1"/>
      <c r="WIJ203" s="1"/>
      <c r="WIK203" s="1"/>
      <c r="WIL203" s="1"/>
      <c r="WIM203" s="1"/>
      <c r="WIN203" s="1"/>
      <c r="WIO203" s="1"/>
      <c r="WIP203" s="1"/>
      <c r="WIQ203" s="1"/>
      <c r="WIR203" s="1"/>
      <c r="WIS203" s="1"/>
      <c r="WIT203" s="1"/>
      <c r="WIU203" s="1"/>
      <c r="WIV203" s="1"/>
      <c r="WIW203" s="1"/>
      <c r="WIX203" s="1"/>
      <c r="WIY203" s="1"/>
      <c r="WIZ203" s="1"/>
      <c r="WJA203" s="1"/>
      <c r="WJB203" s="1"/>
      <c r="WJC203" s="1"/>
      <c r="WJD203" s="1"/>
      <c r="WJE203" s="1"/>
      <c r="WJF203" s="1"/>
      <c r="WJG203" s="1"/>
      <c r="WJH203" s="1"/>
      <c r="WJI203" s="1"/>
      <c r="WJJ203" s="1"/>
      <c r="WJK203" s="1"/>
      <c r="WJL203" s="1"/>
      <c r="WJM203" s="1"/>
      <c r="WJN203" s="1"/>
      <c r="WJO203" s="1"/>
      <c r="WJP203" s="1"/>
      <c r="WJQ203" s="1"/>
      <c r="WJR203" s="1"/>
      <c r="WJS203" s="1"/>
      <c r="WJT203" s="1"/>
      <c r="WJU203" s="1"/>
      <c r="WJV203" s="1"/>
      <c r="WJW203" s="1"/>
      <c r="WJX203" s="1"/>
      <c r="WJY203" s="1"/>
      <c r="WJZ203" s="1"/>
      <c r="WKA203" s="1"/>
      <c r="WKB203" s="1"/>
      <c r="WKC203" s="1"/>
      <c r="WKD203" s="1"/>
      <c r="WKE203" s="1"/>
      <c r="WKF203" s="1"/>
      <c r="WKG203" s="1"/>
      <c r="WKH203" s="1"/>
      <c r="WKI203" s="1"/>
      <c r="WKJ203" s="1"/>
      <c r="WKK203" s="1"/>
      <c r="WKL203" s="1"/>
      <c r="WKM203" s="1"/>
      <c r="WKN203" s="1"/>
      <c r="WKO203" s="1"/>
      <c r="WKP203" s="1"/>
      <c r="WKQ203" s="1"/>
      <c r="WKR203" s="1"/>
      <c r="WKS203" s="1"/>
      <c r="WKT203" s="1"/>
      <c r="WKU203" s="1"/>
      <c r="WKV203" s="1"/>
      <c r="WKW203" s="1"/>
      <c r="WKX203" s="1"/>
      <c r="WKY203" s="1"/>
      <c r="WKZ203" s="1"/>
      <c r="WLA203" s="1"/>
      <c r="WLB203" s="1"/>
      <c r="WLC203" s="1"/>
      <c r="WLD203" s="1"/>
      <c r="WLE203" s="1"/>
      <c r="WLF203" s="1"/>
      <c r="WLG203" s="1"/>
      <c r="WLH203" s="1"/>
      <c r="WLI203" s="1"/>
      <c r="WLJ203" s="1"/>
      <c r="WLK203" s="1"/>
      <c r="WLL203" s="1"/>
      <c r="WLM203" s="1"/>
      <c r="WLN203" s="1"/>
      <c r="WLO203" s="1"/>
      <c r="WLP203" s="1"/>
      <c r="WLQ203" s="1"/>
      <c r="WLR203" s="1"/>
      <c r="WLS203" s="1"/>
      <c r="WLT203" s="1"/>
      <c r="WLU203" s="1"/>
      <c r="WLV203" s="1"/>
      <c r="WLW203" s="1"/>
      <c r="WLX203" s="1"/>
      <c r="WLY203" s="1"/>
      <c r="WLZ203" s="1"/>
      <c r="WMA203" s="1"/>
      <c r="WMB203" s="1"/>
      <c r="WMC203" s="1"/>
      <c r="WMD203" s="1"/>
      <c r="WME203" s="1"/>
      <c r="WMF203" s="1"/>
      <c r="WMG203" s="1"/>
      <c r="WMH203" s="1"/>
      <c r="WMI203" s="1"/>
      <c r="WMJ203" s="1"/>
      <c r="WMK203" s="1"/>
      <c r="WML203" s="1"/>
      <c r="WMM203" s="1"/>
      <c r="WMN203" s="1"/>
      <c r="WMO203" s="1"/>
      <c r="WMP203" s="1"/>
      <c r="WMQ203" s="1"/>
      <c r="WMR203" s="1"/>
      <c r="WMS203" s="1"/>
      <c r="WMT203" s="1"/>
      <c r="WMU203" s="1"/>
      <c r="WMV203" s="1"/>
      <c r="WMW203" s="1"/>
      <c r="WMX203" s="1"/>
      <c r="WMY203" s="1"/>
      <c r="WMZ203" s="1"/>
      <c r="WNA203" s="1"/>
      <c r="WNB203" s="1"/>
      <c r="WNC203" s="1"/>
      <c r="WND203" s="1"/>
      <c r="WNE203" s="1"/>
      <c r="WNF203" s="1"/>
      <c r="WNG203" s="1"/>
      <c r="WNH203" s="1"/>
      <c r="WNI203" s="1"/>
      <c r="WNJ203" s="1"/>
      <c r="WNK203" s="1"/>
      <c r="WNL203" s="1"/>
      <c r="WNM203" s="1"/>
      <c r="WNN203" s="1"/>
      <c r="WNO203" s="1"/>
      <c r="WNP203" s="1"/>
      <c r="WNQ203" s="1"/>
      <c r="WNR203" s="1"/>
      <c r="WNS203" s="1"/>
      <c r="WNT203" s="1"/>
      <c r="WNU203" s="1"/>
      <c r="WNV203" s="1"/>
      <c r="WNW203" s="1"/>
      <c r="WNX203" s="1"/>
      <c r="WNY203" s="1"/>
      <c r="WNZ203" s="1"/>
      <c r="WOA203" s="1"/>
      <c r="WOB203" s="1"/>
      <c r="WOC203" s="1"/>
      <c r="WOD203" s="1"/>
      <c r="WOE203" s="1"/>
      <c r="WOF203" s="1"/>
      <c r="WOG203" s="1"/>
      <c r="WOH203" s="1"/>
      <c r="WOI203" s="1"/>
      <c r="WOJ203" s="1"/>
      <c r="WOK203" s="1"/>
      <c r="WOL203" s="1"/>
      <c r="WOM203" s="1"/>
      <c r="WON203" s="1"/>
      <c r="WOO203" s="1"/>
      <c r="WOP203" s="1"/>
      <c r="WOQ203" s="1"/>
      <c r="WOR203" s="1"/>
      <c r="WOS203" s="1"/>
      <c r="WOT203" s="1"/>
      <c r="WOU203" s="1"/>
      <c r="WOV203" s="1"/>
      <c r="WOW203" s="1"/>
      <c r="WOX203" s="1"/>
      <c r="WOY203" s="1"/>
      <c r="WOZ203" s="1"/>
      <c r="WPA203" s="1"/>
      <c r="WPB203" s="1"/>
      <c r="WPC203" s="1"/>
      <c r="WPD203" s="1"/>
      <c r="WPE203" s="1"/>
      <c r="WPF203" s="1"/>
      <c r="WPG203" s="1"/>
      <c r="WPH203" s="1"/>
      <c r="WPI203" s="1"/>
      <c r="WPJ203" s="1"/>
      <c r="WPK203" s="1"/>
      <c r="WPL203" s="1"/>
      <c r="WPM203" s="1"/>
      <c r="WPN203" s="1"/>
      <c r="WPO203" s="1"/>
      <c r="WPP203" s="1"/>
      <c r="WPQ203" s="1"/>
      <c r="WPR203" s="1"/>
      <c r="WPS203" s="1"/>
      <c r="WPT203" s="1"/>
      <c r="WPU203" s="1"/>
      <c r="WPV203" s="1"/>
      <c r="WPW203" s="1"/>
      <c r="WPX203" s="1"/>
      <c r="WPY203" s="1"/>
      <c r="WPZ203" s="1"/>
      <c r="WQA203" s="1"/>
      <c r="WQB203" s="1"/>
      <c r="WQC203" s="1"/>
      <c r="WQD203" s="1"/>
      <c r="WQE203" s="1"/>
      <c r="WQF203" s="1"/>
      <c r="WQG203" s="1"/>
      <c r="WQH203" s="1"/>
      <c r="WQI203" s="1"/>
      <c r="WQJ203" s="1"/>
      <c r="WQK203" s="1"/>
      <c r="WQL203" s="1"/>
      <c r="WQM203" s="1"/>
      <c r="WQN203" s="1"/>
      <c r="WQO203" s="1"/>
      <c r="WQP203" s="1"/>
      <c r="WQQ203" s="1"/>
      <c r="WQR203" s="1"/>
      <c r="WQS203" s="1"/>
      <c r="WQT203" s="1"/>
      <c r="WQU203" s="1"/>
      <c r="WQV203" s="1"/>
      <c r="WQW203" s="1"/>
      <c r="WQX203" s="1"/>
      <c r="WQY203" s="1"/>
      <c r="WQZ203" s="1"/>
      <c r="WRA203" s="1"/>
      <c r="WRB203" s="1"/>
      <c r="WRC203" s="1"/>
      <c r="WRD203" s="1"/>
      <c r="WRE203" s="1"/>
      <c r="WRF203" s="1"/>
      <c r="WRG203" s="1"/>
      <c r="WRH203" s="1"/>
      <c r="WRI203" s="1"/>
      <c r="WRJ203" s="1"/>
      <c r="WRK203" s="1"/>
      <c r="WRL203" s="1"/>
      <c r="WRM203" s="1"/>
      <c r="WRN203" s="1"/>
      <c r="WRO203" s="1"/>
      <c r="WRP203" s="1"/>
      <c r="WRQ203" s="1"/>
      <c r="WRR203" s="1"/>
      <c r="WRS203" s="1"/>
      <c r="WRT203" s="1"/>
      <c r="WRU203" s="1"/>
      <c r="WRV203" s="1"/>
      <c r="WRW203" s="1"/>
      <c r="WRX203" s="1"/>
      <c r="WRY203" s="1"/>
      <c r="WRZ203" s="1"/>
      <c r="WSA203" s="1"/>
      <c r="WSB203" s="1"/>
      <c r="WSC203" s="1"/>
      <c r="WSD203" s="1"/>
      <c r="WSE203" s="1"/>
      <c r="WSF203" s="1"/>
      <c r="WSG203" s="1"/>
      <c r="WSH203" s="1"/>
      <c r="WSI203" s="1"/>
      <c r="WSJ203" s="1"/>
      <c r="WSK203" s="1"/>
      <c r="WSL203" s="1"/>
      <c r="WSM203" s="1"/>
      <c r="WSN203" s="1"/>
      <c r="WSO203" s="1"/>
      <c r="WSP203" s="1"/>
      <c r="WSQ203" s="1"/>
      <c r="WSR203" s="1"/>
      <c r="WSS203" s="1"/>
      <c r="WST203" s="1"/>
      <c r="WSU203" s="1"/>
      <c r="WSV203" s="1"/>
      <c r="WSW203" s="1"/>
      <c r="WSX203" s="1"/>
      <c r="WSY203" s="1"/>
      <c r="WSZ203" s="1"/>
      <c r="WTA203" s="1"/>
      <c r="WTB203" s="1"/>
      <c r="WTC203" s="1"/>
      <c r="WTD203" s="1"/>
      <c r="WTE203" s="1"/>
      <c r="WTF203" s="1"/>
      <c r="WTG203" s="1"/>
      <c r="WTH203" s="1"/>
      <c r="WTI203" s="1"/>
      <c r="WTJ203" s="1"/>
      <c r="WTK203" s="1"/>
      <c r="WTL203" s="1"/>
      <c r="WTM203" s="1"/>
      <c r="WTN203" s="1"/>
      <c r="WTO203" s="1"/>
      <c r="WTP203" s="1"/>
      <c r="WTQ203" s="1"/>
      <c r="WTR203" s="1"/>
      <c r="WTS203" s="1"/>
      <c r="WTT203" s="1"/>
      <c r="WTU203" s="1"/>
      <c r="WTV203" s="1"/>
      <c r="WTW203" s="1"/>
      <c r="WTX203" s="1"/>
      <c r="WTY203" s="1"/>
      <c r="WTZ203" s="1"/>
      <c r="WUA203" s="1"/>
      <c r="WUB203" s="1"/>
      <c r="WUC203" s="1"/>
      <c r="WUD203" s="1"/>
      <c r="WUE203" s="1"/>
      <c r="WUF203" s="1"/>
      <c r="WUG203" s="1"/>
      <c r="WUH203" s="1"/>
      <c r="WUI203" s="1"/>
      <c r="WUJ203" s="1"/>
      <c r="WUK203" s="1"/>
      <c r="WUL203" s="1"/>
      <c r="WUM203" s="1"/>
      <c r="WUN203" s="1"/>
      <c r="WUO203" s="1"/>
      <c r="WUP203" s="1"/>
      <c r="WUQ203" s="1"/>
      <c r="WUR203" s="1"/>
      <c r="WUS203" s="1"/>
      <c r="WUT203" s="1"/>
      <c r="WUU203" s="1"/>
      <c r="WUV203" s="1"/>
      <c r="WUW203" s="1"/>
      <c r="WUX203" s="1"/>
      <c r="WUY203" s="1"/>
      <c r="WUZ203" s="1"/>
      <c r="WVA203" s="1"/>
      <c r="WVB203" s="1"/>
      <c r="WVC203" s="1"/>
      <c r="WVD203" s="1"/>
      <c r="WVE203" s="1"/>
      <c r="WVF203" s="1"/>
      <c r="WVG203" s="1"/>
      <c r="WVH203" s="1"/>
      <c r="WVI203" s="1"/>
      <c r="WVJ203" s="1"/>
      <c r="WVK203" s="1"/>
      <c r="WVL203" s="1"/>
      <c r="WVM203" s="1"/>
      <c r="WVN203" s="1"/>
      <c r="WVO203" s="1"/>
      <c r="WVP203" s="1"/>
      <c r="WVQ203" s="1"/>
      <c r="WVR203" s="1"/>
      <c r="WVS203" s="1"/>
      <c r="WVT203" s="1"/>
      <c r="WVU203" s="1"/>
      <c r="WVV203" s="1"/>
      <c r="WVW203" s="1"/>
      <c r="WVX203" s="1"/>
      <c r="WVY203" s="1"/>
      <c r="WVZ203" s="1"/>
      <c r="WWA203" s="1"/>
      <c r="WWB203" s="1"/>
      <c r="WWC203" s="1"/>
      <c r="WWD203" s="1"/>
      <c r="WWE203" s="1"/>
      <c r="WWF203" s="1"/>
      <c r="WWG203" s="1"/>
      <c r="WWH203" s="1"/>
      <c r="WWI203" s="1"/>
      <c r="WWJ203" s="1"/>
      <c r="WWK203" s="1"/>
      <c r="WWL203" s="1"/>
      <c r="WWM203" s="1"/>
      <c r="WWN203" s="1"/>
      <c r="WWO203" s="1"/>
      <c r="WWP203" s="1"/>
      <c r="WWQ203" s="1"/>
      <c r="WWR203" s="1"/>
      <c r="WWS203" s="1"/>
      <c r="WWT203" s="1"/>
      <c r="WWU203" s="1"/>
      <c r="WWV203" s="1"/>
      <c r="WWW203" s="1"/>
      <c r="WWX203" s="1"/>
      <c r="WWY203" s="1"/>
      <c r="WWZ203" s="1"/>
      <c r="WXA203" s="1"/>
      <c r="WXB203" s="1"/>
      <c r="WXC203" s="1"/>
      <c r="WXD203" s="1"/>
      <c r="WXE203" s="1"/>
      <c r="WXF203" s="1"/>
      <c r="WXG203" s="1"/>
      <c r="WXH203" s="1"/>
      <c r="WXI203" s="1"/>
      <c r="WXJ203" s="1"/>
      <c r="WXK203" s="1"/>
      <c r="WXL203" s="1"/>
      <c r="WXM203" s="1"/>
      <c r="WXN203" s="1"/>
      <c r="WXO203" s="1"/>
      <c r="WXP203" s="1"/>
      <c r="WXQ203" s="1"/>
      <c r="WXR203" s="1"/>
      <c r="WXS203" s="1"/>
      <c r="WXT203" s="1"/>
      <c r="WXU203" s="1"/>
      <c r="WXV203" s="1"/>
      <c r="WXW203" s="1"/>
      <c r="WXX203" s="1"/>
      <c r="WXY203" s="1"/>
      <c r="WXZ203" s="1"/>
      <c r="WYA203" s="1"/>
      <c r="WYB203" s="1"/>
      <c r="WYC203" s="1"/>
      <c r="WYD203" s="1"/>
      <c r="WYE203" s="1"/>
      <c r="WYF203" s="1"/>
      <c r="WYG203" s="1"/>
      <c r="WYH203" s="1"/>
      <c r="WYI203" s="1"/>
      <c r="WYJ203" s="1"/>
      <c r="WYK203" s="1"/>
      <c r="WYL203" s="1"/>
      <c r="WYM203" s="1"/>
      <c r="WYN203" s="1"/>
      <c r="WYO203" s="1"/>
      <c r="WYP203" s="1"/>
      <c r="WYQ203" s="1"/>
      <c r="WYR203" s="1"/>
      <c r="WYS203" s="1"/>
      <c r="WYT203" s="1"/>
      <c r="WYU203" s="1"/>
      <c r="WYV203" s="1"/>
      <c r="WYW203" s="1"/>
      <c r="WYX203" s="1"/>
      <c r="WYY203" s="1"/>
      <c r="WYZ203" s="1"/>
      <c r="WZA203" s="1"/>
      <c r="WZB203" s="1"/>
      <c r="WZC203" s="1"/>
      <c r="WZD203" s="1"/>
      <c r="WZE203" s="1"/>
      <c r="WZF203" s="1"/>
      <c r="WZG203" s="1"/>
      <c r="WZH203" s="1"/>
      <c r="WZI203" s="1"/>
      <c r="WZJ203" s="1"/>
      <c r="WZK203" s="1"/>
      <c r="WZL203" s="1"/>
      <c r="WZM203" s="1"/>
      <c r="WZN203" s="1"/>
      <c r="WZO203" s="1"/>
      <c r="WZP203" s="1"/>
      <c r="WZQ203" s="1"/>
      <c r="WZR203" s="1"/>
      <c r="WZS203" s="1"/>
      <c r="WZT203" s="1"/>
      <c r="WZU203" s="1"/>
      <c r="WZV203" s="1"/>
      <c r="WZW203" s="1"/>
      <c r="WZX203" s="1"/>
      <c r="WZY203" s="1"/>
      <c r="WZZ203" s="1"/>
      <c r="XAA203" s="1"/>
      <c r="XAB203" s="1"/>
      <c r="XAC203" s="1"/>
      <c r="XAD203" s="1"/>
      <c r="XAE203" s="1"/>
      <c r="XAF203" s="1"/>
      <c r="XAG203" s="1"/>
      <c r="XAH203" s="1"/>
      <c r="XAI203" s="1"/>
      <c r="XAJ203" s="1"/>
      <c r="XAK203" s="1"/>
      <c r="XAL203" s="1"/>
      <c r="XAM203" s="1"/>
      <c r="XAN203" s="1"/>
      <c r="XAO203" s="1"/>
      <c r="XAP203" s="1"/>
      <c r="XAQ203" s="1"/>
      <c r="XAR203" s="1"/>
      <c r="XAS203" s="1"/>
      <c r="XAT203" s="1"/>
      <c r="XAU203" s="1"/>
      <c r="XAV203" s="1"/>
      <c r="XAW203" s="1"/>
      <c r="XAX203" s="1"/>
      <c r="XAY203" s="1"/>
      <c r="XAZ203" s="1"/>
      <c r="XBA203" s="1"/>
      <c r="XBB203" s="1"/>
      <c r="XBC203" s="1"/>
      <c r="XBD203" s="1"/>
      <c r="XBE203" s="1"/>
      <c r="XBF203" s="1"/>
      <c r="XBG203" s="1"/>
      <c r="XBH203" s="1"/>
      <c r="XBI203" s="1"/>
      <c r="XBJ203" s="1"/>
      <c r="XBK203" s="1"/>
      <c r="XBL203" s="1"/>
      <c r="XBM203" s="1"/>
      <c r="XBN203" s="1"/>
      <c r="XBO203" s="1"/>
      <c r="XBP203" s="1"/>
      <c r="XBQ203" s="1"/>
      <c r="XBR203" s="1"/>
      <c r="XBS203" s="1"/>
      <c r="XBT203" s="1"/>
      <c r="XBU203" s="1"/>
      <c r="XBV203" s="1"/>
      <c r="XBW203" s="1"/>
      <c r="XBX203" s="1"/>
      <c r="XBY203" s="1"/>
      <c r="XBZ203" s="1"/>
      <c r="XCA203" s="1"/>
      <c r="XCB203" s="1"/>
      <c r="XCC203" s="1"/>
      <c r="XCD203" s="1"/>
      <c r="XCE203" s="1"/>
      <c r="XCF203" s="1"/>
      <c r="XCG203" s="1"/>
      <c r="XCH203" s="1"/>
      <c r="XCI203" s="1"/>
      <c r="XCJ203" s="1"/>
      <c r="XCK203" s="1"/>
      <c r="XCL203" s="1"/>
      <c r="XCM203" s="1"/>
      <c r="XCN203" s="1"/>
      <c r="XCO203" s="1"/>
      <c r="XCP203" s="1"/>
      <c r="XCQ203" s="1"/>
      <c r="XCR203" s="1"/>
      <c r="XCS203" s="1"/>
      <c r="XCT203" s="1"/>
      <c r="XCU203" s="1"/>
      <c r="XCV203" s="1"/>
      <c r="XCW203" s="1"/>
      <c r="XCX203" s="1"/>
      <c r="XCY203" s="1"/>
      <c r="XCZ203" s="1"/>
      <c r="XDA203" s="1"/>
      <c r="XDB203" s="1"/>
      <c r="XDC203" s="1"/>
      <c r="XDD203" s="1"/>
      <c r="XDE203" s="1"/>
      <c r="XDF203" s="1"/>
      <c r="XDG203" s="1"/>
      <c r="XDH203" s="1"/>
      <c r="XDI203" s="1"/>
      <c r="XDJ203" s="1"/>
      <c r="XDK203" s="1"/>
      <c r="XDL203" s="1"/>
      <c r="XDM203" s="1"/>
      <c r="XDN203" s="1"/>
      <c r="XDO203" s="1"/>
      <c r="XDP203" s="1"/>
      <c r="XDQ203" s="1"/>
      <c r="XDR203" s="1"/>
      <c r="XDS203" s="1"/>
      <c r="XDT203" s="1"/>
      <c r="XDU203" s="1"/>
      <c r="XDV203" s="1"/>
      <c r="XDW203" s="1"/>
      <c r="XDX203" s="1"/>
      <c r="XDY203" s="1"/>
      <c r="XDZ203" s="1"/>
      <c r="XEA203" s="1"/>
      <c r="XEB203" s="1"/>
      <c r="XEC203" s="1"/>
      <c r="XED203" s="1"/>
      <c r="XEE203" s="1"/>
      <c r="XEF203" s="1"/>
      <c r="XEG203" s="1"/>
      <c r="XEH203" s="1"/>
      <c r="XEI203" s="1"/>
      <c r="XEJ203" s="1"/>
      <c r="XEK203" s="1"/>
      <c r="XEL203" s="1"/>
      <c r="XEM203" s="1"/>
      <c r="XEN203" s="1"/>
      <c r="XEO203" s="1"/>
      <c r="XEP203" s="1"/>
      <c r="XEQ203" s="1"/>
      <c r="XER203" s="1"/>
      <c r="XES203" s="1"/>
      <c r="XET203" s="1"/>
      <c r="XEU203" s="1"/>
      <c r="XEV203" s="1"/>
      <c r="XEW203" s="1"/>
      <c r="XEX203" s="1"/>
      <c r="XEY203" s="1"/>
      <c r="XEZ203" s="1"/>
      <c r="XFA203" s="1"/>
      <c r="XFB203" s="1"/>
      <c r="XFC203" s="1"/>
      <c r="XFD203" s="1"/>
    </row>
    <row r="204" s="1" customFormat="1" ht="27" spans="1:15">
      <c r="A204" s="5" t="s">
        <v>1</v>
      </c>
      <c r="B204" s="5" t="s">
        <v>2</v>
      </c>
      <c r="C204" s="6" t="s">
        <v>3</v>
      </c>
      <c r="D204" s="6" t="s">
        <v>4</v>
      </c>
      <c r="E204" s="6" t="s">
        <v>5</v>
      </c>
      <c r="F204" s="7" t="s">
        <v>6</v>
      </c>
      <c r="G204" s="6" t="s">
        <v>7</v>
      </c>
      <c r="H204" s="6" t="s">
        <v>8</v>
      </c>
      <c r="I204" s="8" t="s">
        <v>9</v>
      </c>
      <c r="J204" s="6" t="s">
        <v>10</v>
      </c>
      <c r="K204" s="6" t="s">
        <v>11</v>
      </c>
      <c r="L204" s="6" t="s">
        <v>12</v>
      </c>
      <c r="M204" s="6" t="s">
        <v>13</v>
      </c>
      <c r="N204" s="6" t="s">
        <v>14</v>
      </c>
      <c r="O204" s="5" t="s">
        <v>15</v>
      </c>
    </row>
    <row r="205" s="1" customFormat="1" spans="1:15">
      <c r="A205" s="8">
        <v>1013</v>
      </c>
      <c r="B205" s="5" t="s">
        <v>16</v>
      </c>
      <c r="C205" s="9" t="s">
        <v>27</v>
      </c>
      <c r="D205" s="9" t="s">
        <v>522</v>
      </c>
      <c r="E205" s="9" t="s">
        <v>523</v>
      </c>
      <c r="F205" s="10" t="s">
        <v>30</v>
      </c>
      <c r="G205" s="11" t="s">
        <v>31</v>
      </c>
      <c r="H205" s="12" t="s">
        <v>22</v>
      </c>
      <c r="I205" s="8" t="s">
        <v>9</v>
      </c>
      <c r="J205" s="9" t="s">
        <v>524</v>
      </c>
      <c r="K205" s="16" t="s">
        <v>46</v>
      </c>
      <c r="L205" s="17">
        <v>44231</v>
      </c>
      <c r="M205" s="17">
        <v>44231</v>
      </c>
      <c r="N205" s="17">
        <v>45691</v>
      </c>
      <c r="O205" s="5" t="s">
        <v>15</v>
      </c>
    </row>
    <row r="206" s="1" customFormat="1" spans="1:15">
      <c r="A206" s="8">
        <v>1014</v>
      </c>
      <c r="B206" s="5" t="s">
        <v>16</v>
      </c>
      <c r="C206" s="9" t="s">
        <v>525</v>
      </c>
      <c r="D206" s="9" t="s">
        <v>526</v>
      </c>
      <c r="E206" s="9" t="s">
        <v>527</v>
      </c>
      <c r="F206" s="10" t="s">
        <v>528</v>
      </c>
      <c r="G206" s="11" t="s">
        <v>529</v>
      </c>
      <c r="H206" s="12" t="s">
        <v>22</v>
      </c>
      <c r="I206" s="8" t="s">
        <v>9</v>
      </c>
      <c r="J206" s="9" t="s">
        <v>530</v>
      </c>
      <c r="K206" s="16" t="s">
        <v>531</v>
      </c>
      <c r="L206" s="17">
        <v>44231</v>
      </c>
      <c r="M206" s="17">
        <v>44231</v>
      </c>
      <c r="N206" s="17">
        <v>45675</v>
      </c>
      <c r="O206" s="5" t="s">
        <v>15</v>
      </c>
    </row>
    <row r="207" s="1" customFormat="1" spans="1:15">
      <c r="A207" s="8">
        <v>1015</v>
      </c>
      <c r="B207" s="5" t="s">
        <v>16</v>
      </c>
      <c r="C207" s="9" t="s">
        <v>469</v>
      </c>
      <c r="D207" s="9" t="s">
        <v>532</v>
      </c>
      <c r="E207" s="9" t="s">
        <v>533</v>
      </c>
      <c r="F207" s="10" t="s">
        <v>534</v>
      </c>
      <c r="G207" s="11" t="s">
        <v>485</v>
      </c>
      <c r="H207" s="12" t="s">
        <v>22</v>
      </c>
      <c r="I207" s="8" t="s">
        <v>9</v>
      </c>
      <c r="J207" s="9" t="s">
        <v>535</v>
      </c>
      <c r="K207" s="16" t="s">
        <v>24</v>
      </c>
      <c r="L207" s="17">
        <v>44231</v>
      </c>
      <c r="M207" s="17">
        <v>44231</v>
      </c>
      <c r="N207" s="17">
        <v>45481</v>
      </c>
      <c r="O207" s="5" t="s">
        <v>15</v>
      </c>
    </row>
    <row r="208" s="1" customFormat="1" spans="1:15">
      <c r="A208" s="8">
        <v>1016</v>
      </c>
      <c r="B208" s="5" t="s">
        <v>16</v>
      </c>
      <c r="C208" s="9" t="s">
        <v>525</v>
      </c>
      <c r="D208" s="9" t="s">
        <v>526</v>
      </c>
      <c r="E208" s="9" t="s">
        <v>527</v>
      </c>
      <c r="F208" s="10" t="s">
        <v>528</v>
      </c>
      <c r="G208" s="8" t="s">
        <v>529</v>
      </c>
      <c r="H208" s="12" t="s">
        <v>22</v>
      </c>
      <c r="I208" s="8" t="s">
        <v>9</v>
      </c>
      <c r="J208" s="9" t="s">
        <v>536</v>
      </c>
      <c r="K208" s="16" t="s">
        <v>531</v>
      </c>
      <c r="L208" s="17">
        <v>44231</v>
      </c>
      <c r="M208" s="17">
        <v>44231</v>
      </c>
      <c r="N208" s="17">
        <v>45675</v>
      </c>
      <c r="O208" s="5" t="s">
        <v>15</v>
      </c>
    </row>
    <row r="209" s="1" customFormat="1" spans="1:15">
      <c r="A209" s="8">
        <v>1017</v>
      </c>
      <c r="B209" s="5" t="s">
        <v>16</v>
      </c>
      <c r="C209" s="9" t="s">
        <v>250</v>
      </c>
      <c r="D209" s="9" t="s">
        <v>251</v>
      </c>
      <c r="E209" s="9" t="s">
        <v>252</v>
      </c>
      <c r="F209" s="13" t="s">
        <v>253</v>
      </c>
      <c r="G209" s="8" t="s">
        <v>254</v>
      </c>
      <c r="H209" s="12" t="s">
        <v>22</v>
      </c>
      <c r="I209" s="8" t="s">
        <v>9</v>
      </c>
      <c r="J209" s="9" t="s">
        <v>537</v>
      </c>
      <c r="K209" s="16" t="s">
        <v>24</v>
      </c>
      <c r="L209" s="17">
        <v>44231</v>
      </c>
      <c r="M209" s="17">
        <v>44231</v>
      </c>
      <c r="N209" s="17">
        <v>45691</v>
      </c>
      <c r="O209" s="5" t="s">
        <v>15</v>
      </c>
    </row>
    <row r="210" s="1" customFormat="1" spans="1:15">
      <c r="A210" s="8">
        <v>1018</v>
      </c>
      <c r="B210" s="5" t="s">
        <v>16</v>
      </c>
      <c r="C210" s="9" t="s">
        <v>250</v>
      </c>
      <c r="D210" s="9" t="s">
        <v>251</v>
      </c>
      <c r="E210" s="9" t="s">
        <v>252</v>
      </c>
      <c r="F210" s="13" t="s">
        <v>253</v>
      </c>
      <c r="G210" s="8" t="s">
        <v>254</v>
      </c>
      <c r="H210" s="12" t="s">
        <v>22</v>
      </c>
      <c r="I210" s="8" t="s">
        <v>9</v>
      </c>
      <c r="J210" s="9" t="s">
        <v>538</v>
      </c>
      <c r="K210" s="16" t="s">
        <v>24</v>
      </c>
      <c r="L210" s="17">
        <v>44231</v>
      </c>
      <c r="M210" s="17">
        <v>44231</v>
      </c>
      <c r="N210" s="17">
        <v>45691</v>
      </c>
      <c r="O210" s="5" t="s">
        <v>15</v>
      </c>
    </row>
    <row r="211" s="1" customFormat="1" spans="1:15">
      <c r="A211" s="8">
        <v>1019</v>
      </c>
      <c r="B211" s="5" t="s">
        <v>16</v>
      </c>
      <c r="C211" s="9" t="s">
        <v>27</v>
      </c>
      <c r="D211" s="9" t="s">
        <v>539</v>
      </c>
      <c r="E211" s="9" t="s">
        <v>540</v>
      </c>
      <c r="F211" s="10" t="s">
        <v>30</v>
      </c>
      <c r="G211" s="11" t="s">
        <v>31</v>
      </c>
      <c r="H211" s="12" t="s">
        <v>22</v>
      </c>
      <c r="I211" s="8" t="s">
        <v>9</v>
      </c>
      <c r="J211" s="9" t="s">
        <v>541</v>
      </c>
      <c r="K211" s="16" t="s">
        <v>46</v>
      </c>
      <c r="L211" s="17">
        <v>44231</v>
      </c>
      <c r="M211" s="17">
        <v>44231</v>
      </c>
      <c r="N211" s="17">
        <v>45691</v>
      </c>
      <c r="O211" s="5" t="s">
        <v>15</v>
      </c>
    </row>
    <row r="212" s="1" customFormat="1" spans="1:15">
      <c r="A212" s="8">
        <v>1020</v>
      </c>
      <c r="B212" s="5" t="s">
        <v>16</v>
      </c>
      <c r="C212" s="9" t="s">
        <v>69</v>
      </c>
      <c r="D212" s="9" t="s">
        <v>542</v>
      </c>
      <c r="E212" s="9" t="s">
        <v>543</v>
      </c>
      <c r="F212" s="10" t="s">
        <v>72</v>
      </c>
      <c r="G212" s="11" t="s">
        <v>73</v>
      </c>
      <c r="H212" s="12" t="s">
        <v>22</v>
      </c>
      <c r="I212" s="8" t="s">
        <v>9</v>
      </c>
      <c r="J212" s="9" t="s">
        <v>544</v>
      </c>
      <c r="K212" s="16" t="s">
        <v>24</v>
      </c>
      <c r="L212" s="17">
        <v>44230</v>
      </c>
      <c r="M212" s="17">
        <v>44230</v>
      </c>
      <c r="N212" s="17">
        <v>45659</v>
      </c>
      <c r="O212" s="5" t="s">
        <v>15</v>
      </c>
    </row>
    <row r="213" s="1" customFormat="1" spans="1:15">
      <c r="A213" s="8">
        <v>1021</v>
      </c>
      <c r="B213" s="5" t="s">
        <v>16</v>
      </c>
      <c r="C213" s="9" t="s">
        <v>250</v>
      </c>
      <c r="D213" s="9" t="s">
        <v>251</v>
      </c>
      <c r="E213" s="9" t="s">
        <v>252</v>
      </c>
      <c r="F213" s="13" t="s">
        <v>253</v>
      </c>
      <c r="G213" s="8" t="s">
        <v>254</v>
      </c>
      <c r="H213" s="12" t="s">
        <v>22</v>
      </c>
      <c r="I213" s="8" t="s">
        <v>9</v>
      </c>
      <c r="J213" s="9" t="s">
        <v>545</v>
      </c>
      <c r="K213" s="16" t="s">
        <v>24</v>
      </c>
      <c r="L213" s="17">
        <v>44230</v>
      </c>
      <c r="M213" s="17">
        <v>44230</v>
      </c>
      <c r="N213" s="17">
        <v>45691</v>
      </c>
      <c r="O213" s="5" t="s">
        <v>15</v>
      </c>
    </row>
    <row r="214" s="1" customFormat="1" spans="1:15">
      <c r="A214" s="8">
        <v>1022</v>
      </c>
      <c r="B214" s="5" t="s">
        <v>16</v>
      </c>
      <c r="C214" s="9" t="s">
        <v>546</v>
      </c>
      <c r="D214" s="9" t="s">
        <v>547</v>
      </c>
      <c r="E214" s="9" t="s">
        <v>548</v>
      </c>
      <c r="F214" s="10" t="s">
        <v>549</v>
      </c>
      <c r="G214" s="11" t="s">
        <v>550</v>
      </c>
      <c r="H214" s="12" t="s">
        <v>22</v>
      </c>
      <c r="I214" s="8" t="s">
        <v>9</v>
      </c>
      <c r="J214" s="9" t="s">
        <v>551</v>
      </c>
      <c r="K214" s="16" t="s">
        <v>24</v>
      </c>
      <c r="L214" s="17">
        <v>44230</v>
      </c>
      <c r="M214" s="17">
        <v>44230</v>
      </c>
      <c r="N214" s="17">
        <v>45962</v>
      </c>
      <c r="O214" s="5" t="s">
        <v>15</v>
      </c>
    </row>
    <row r="215" s="1" customFormat="1" spans="1:15">
      <c r="A215" s="8">
        <v>1023</v>
      </c>
      <c r="B215" s="5" t="s">
        <v>16</v>
      </c>
      <c r="C215" s="9" t="s">
        <v>546</v>
      </c>
      <c r="D215" s="9" t="s">
        <v>552</v>
      </c>
      <c r="E215" s="9" t="s">
        <v>553</v>
      </c>
      <c r="F215" s="10" t="s">
        <v>549</v>
      </c>
      <c r="G215" s="11" t="s">
        <v>550</v>
      </c>
      <c r="H215" s="12" t="s">
        <v>22</v>
      </c>
      <c r="I215" s="8" t="s">
        <v>9</v>
      </c>
      <c r="J215" s="9" t="s">
        <v>554</v>
      </c>
      <c r="K215" s="16" t="s">
        <v>24</v>
      </c>
      <c r="L215" s="17">
        <v>44230</v>
      </c>
      <c r="M215" s="17">
        <v>44230</v>
      </c>
      <c r="N215" s="17">
        <v>45137</v>
      </c>
      <c r="O215" s="5" t="s">
        <v>15</v>
      </c>
    </row>
    <row r="216" s="1" customFormat="1" spans="1:15">
      <c r="A216" s="8">
        <v>1024</v>
      </c>
      <c r="B216" s="5" t="s">
        <v>16</v>
      </c>
      <c r="C216" s="9" t="s">
        <v>555</v>
      </c>
      <c r="D216" s="9" t="s">
        <v>556</v>
      </c>
      <c r="E216" s="9" t="s">
        <v>557</v>
      </c>
      <c r="F216" s="10" t="s">
        <v>558</v>
      </c>
      <c r="G216" s="11" t="s">
        <v>559</v>
      </c>
      <c r="H216" s="12" t="s">
        <v>22</v>
      </c>
      <c r="I216" s="8" t="s">
        <v>9</v>
      </c>
      <c r="J216" s="9" t="s">
        <v>560</v>
      </c>
      <c r="K216" s="16" t="s">
        <v>24</v>
      </c>
      <c r="L216" s="17">
        <v>44230</v>
      </c>
      <c r="M216" s="17">
        <v>44230</v>
      </c>
      <c r="N216" s="17">
        <v>46004</v>
      </c>
      <c r="O216" s="5" t="s">
        <v>15</v>
      </c>
    </row>
    <row r="217" s="1" customFormat="1" spans="1:15">
      <c r="A217" s="8">
        <v>1025</v>
      </c>
      <c r="B217" s="5" t="s">
        <v>16</v>
      </c>
      <c r="C217" s="9" t="s">
        <v>555</v>
      </c>
      <c r="D217" s="9" t="s">
        <v>561</v>
      </c>
      <c r="E217" s="9" t="s">
        <v>562</v>
      </c>
      <c r="F217" s="10" t="s">
        <v>558</v>
      </c>
      <c r="G217" s="11" t="s">
        <v>559</v>
      </c>
      <c r="H217" s="12" t="s">
        <v>22</v>
      </c>
      <c r="I217" s="8" t="s">
        <v>9</v>
      </c>
      <c r="J217" s="9" t="s">
        <v>563</v>
      </c>
      <c r="K217" s="16" t="s">
        <v>24</v>
      </c>
      <c r="L217" s="17">
        <v>44230</v>
      </c>
      <c r="M217" s="17">
        <v>44230</v>
      </c>
      <c r="N217" s="17">
        <v>45425</v>
      </c>
      <c r="O217" s="5" t="s">
        <v>15</v>
      </c>
    </row>
    <row r="218" s="1" customFormat="1" spans="1:15">
      <c r="A218" s="8">
        <v>1026</v>
      </c>
      <c r="B218" s="5" t="s">
        <v>16</v>
      </c>
      <c r="C218" s="9" t="s">
        <v>250</v>
      </c>
      <c r="D218" s="9" t="s">
        <v>251</v>
      </c>
      <c r="E218" s="9" t="s">
        <v>252</v>
      </c>
      <c r="F218" s="13" t="s">
        <v>253</v>
      </c>
      <c r="G218" s="8" t="s">
        <v>254</v>
      </c>
      <c r="H218" s="12" t="s">
        <v>22</v>
      </c>
      <c r="I218" s="8" t="s">
        <v>9</v>
      </c>
      <c r="J218" s="9" t="s">
        <v>564</v>
      </c>
      <c r="K218" s="16" t="s">
        <v>24</v>
      </c>
      <c r="L218" s="17">
        <v>44230</v>
      </c>
      <c r="M218" s="17">
        <v>44230</v>
      </c>
      <c r="N218" s="17">
        <v>45691</v>
      </c>
      <c r="O218" s="5" t="s">
        <v>15</v>
      </c>
    </row>
    <row r="219" s="1" customFormat="1" spans="1:15">
      <c r="A219" s="8">
        <v>1027</v>
      </c>
      <c r="B219" s="5" t="s">
        <v>16</v>
      </c>
      <c r="C219" s="9" t="s">
        <v>250</v>
      </c>
      <c r="D219" s="9" t="s">
        <v>251</v>
      </c>
      <c r="E219" s="9" t="s">
        <v>252</v>
      </c>
      <c r="F219" s="13" t="s">
        <v>253</v>
      </c>
      <c r="G219" s="8" t="s">
        <v>254</v>
      </c>
      <c r="H219" s="12" t="s">
        <v>22</v>
      </c>
      <c r="I219" s="8" t="s">
        <v>9</v>
      </c>
      <c r="J219" s="9" t="s">
        <v>565</v>
      </c>
      <c r="K219" s="16" t="s">
        <v>24</v>
      </c>
      <c r="L219" s="17">
        <v>44230</v>
      </c>
      <c r="M219" s="17">
        <v>44230</v>
      </c>
      <c r="N219" s="17">
        <v>45691</v>
      </c>
      <c r="O219" s="5" t="s">
        <v>15</v>
      </c>
    </row>
    <row r="220" s="1" customFormat="1" spans="1:15">
      <c r="A220" s="8">
        <v>1028</v>
      </c>
      <c r="B220" s="5" t="s">
        <v>16</v>
      </c>
      <c r="C220" s="9" t="s">
        <v>250</v>
      </c>
      <c r="D220" s="9" t="s">
        <v>251</v>
      </c>
      <c r="E220" s="9" t="s">
        <v>252</v>
      </c>
      <c r="F220" s="13" t="s">
        <v>253</v>
      </c>
      <c r="G220" s="8" t="s">
        <v>254</v>
      </c>
      <c r="H220" s="12" t="s">
        <v>22</v>
      </c>
      <c r="I220" s="8" t="s">
        <v>9</v>
      </c>
      <c r="J220" s="9" t="s">
        <v>566</v>
      </c>
      <c r="K220" s="16" t="s">
        <v>24</v>
      </c>
      <c r="L220" s="17">
        <v>44230</v>
      </c>
      <c r="M220" s="17">
        <v>44230</v>
      </c>
      <c r="N220" s="17">
        <v>45691</v>
      </c>
      <c r="O220" s="5" t="s">
        <v>15</v>
      </c>
    </row>
    <row r="221" s="1" customFormat="1" spans="1:15">
      <c r="A221" s="8">
        <v>1029</v>
      </c>
      <c r="B221" s="5" t="s">
        <v>16</v>
      </c>
      <c r="C221" s="9" t="s">
        <v>250</v>
      </c>
      <c r="D221" s="9" t="s">
        <v>251</v>
      </c>
      <c r="E221" s="9" t="s">
        <v>567</v>
      </c>
      <c r="F221" s="13" t="s">
        <v>253</v>
      </c>
      <c r="G221" s="8" t="s">
        <v>254</v>
      </c>
      <c r="H221" s="12" t="s">
        <v>22</v>
      </c>
      <c r="I221" s="8" t="s">
        <v>9</v>
      </c>
      <c r="J221" s="9" t="s">
        <v>568</v>
      </c>
      <c r="K221" s="16" t="s">
        <v>24</v>
      </c>
      <c r="L221" s="17">
        <v>44230</v>
      </c>
      <c r="M221" s="17">
        <v>44230</v>
      </c>
      <c r="N221" s="17">
        <v>45691</v>
      </c>
      <c r="O221" s="5" t="s">
        <v>15</v>
      </c>
    </row>
    <row r="222" s="1" customFormat="1" spans="1:15">
      <c r="A222" s="8">
        <v>1030</v>
      </c>
      <c r="B222" s="5" t="s">
        <v>16</v>
      </c>
      <c r="C222" s="9" t="s">
        <v>250</v>
      </c>
      <c r="D222" s="9" t="s">
        <v>251</v>
      </c>
      <c r="E222" s="9" t="s">
        <v>252</v>
      </c>
      <c r="F222" s="13" t="s">
        <v>253</v>
      </c>
      <c r="G222" s="8" t="s">
        <v>254</v>
      </c>
      <c r="H222" s="12" t="s">
        <v>22</v>
      </c>
      <c r="I222" s="8" t="s">
        <v>9</v>
      </c>
      <c r="J222" s="9" t="s">
        <v>569</v>
      </c>
      <c r="K222" s="16" t="s">
        <v>24</v>
      </c>
      <c r="L222" s="17">
        <v>44230</v>
      </c>
      <c r="M222" s="17">
        <v>44230</v>
      </c>
      <c r="N222" s="17">
        <v>45691</v>
      </c>
      <c r="O222" s="5" t="s">
        <v>15</v>
      </c>
    </row>
    <row r="223" s="1" customFormat="1" spans="1:15">
      <c r="A223" s="8">
        <v>1031</v>
      </c>
      <c r="B223" s="5" t="s">
        <v>16</v>
      </c>
      <c r="C223" s="9" t="s">
        <v>250</v>
      </c>
      <c r="D223" s="9" t="s">
        <v>251</v>
      </c>
      <c r="E223" s="9" t="s">
        <v>252</v>
      </c>
      <c r="F223" s="13" t="s">
        <v>253</v>
      </c>
      <c r="G223" s="8" t="s">
        <v>254</v>
      </c>
      <c r="H223" s="12" t="s">
        <v>22</v>
      </c>
      <c r="I223" s="8" t="s">
        <v>9</v>
      </c>
      <c r="J223" s="9" t="s">
        <v>570</v>
      </c>
      <c r="K223" s="16" t="s">
        <v>46</v>
      </c>
      <c r="L223" s="17">
        <v>44230</v>
      </c>
      <c r="M223" s="17">
        <v>44230</v>
      </c>
      <c r="N223" s="17">
        <v>45691</v>
      </c>
      <c r="O223" s="5" t="s">
        <v>15</v>
      </c>
    </row>
    <row r="224" s="1" customFormat="1" spans="1:15">
      <c r="A224" s="8">
        <v>1032</v>
      </c>
      <c r="B224" s="5" t="s">
        <v>16</v>
      </c>
      <c r="C224" s="9" t="s">
        <v>250</v>
      </c>
      <c r="D224" s="9" t="s">
        <v>251</v>
      </c>
      <c r="E224" s="9" t="s">
        <v>252</v>
      </c>
      <c r="F224" s="13" t="s">
        <v>253</v>
      </c>
      <c r="G224" s="8" t="s">
        <v>254</v>
      </c>
      <c r="H224" s="12" t="s">
        <v>22</v>
      </c>
      <c r="I224" s="8" t="s">
        <v>9</v>
      </c>
      <c r="J224" s="9" t="s">
        <v>571</v>
      </c>
      <c r="K224" s="16" t="s">
        <v>46</v>
      </c>
      <c r="L224" s="17">
        <v>44230</v>
      </c>
      <c r="M224" s="17">
        <v>44230</v>
      </c>
      <c r="N224" s="17">
        <v>45691</v>
      </c>
      <c r="O224" s="5" t="s">
        <v>15</v>
      </c>
    </row>
    <row r="225" s="1" customFormat="1" spans="1:15">
      <c r="A225" s="8">
        <v>1033</v>
      </c>
      <c r="B225" s="5" t="s">
        <v>16</v>
      </c>
      <c r="C225" s="9" t="s">
        <v>555</v>
      </c>
      <c r="D225" s="9" t="s">
        <v>572</v>
      </c>
      <c r="E225" s="9" t="s">
        <v>573</v>
      </c>
      <c r="F225" s="10" t="s">
        <v>558</v>
      </c>
      <c r="G225" s="11" t="s">
        <v>559</v>
      </c>
      <c r="H225" s="12" t="s">
        <v>22</v>
      </c>
      <c r="I225" s="8" t="s">
        <v>9</v>
      </c>
      <c r="J225" s="9" t="s">
        <v>574</v>
      </c>
      <c r="K225" s="16" t="s">
        <v>24</v>
      </c>
      <c r="L225" s="17">
        <v>44229</v>
      </c>
      <c r="M225" s="17">
        <v>44229</v>
      </c>
      <c r="N225" s="17">
        <v>46004</v>
      </c>
      <c r="O225" s="5" t="s">
        <v>15</v>
      </c>
    </row>
    <row r="226" s="1" customFormat="1" spans="1:15">
      <c r="A226" s="8">
        <v>1034</v>
      </c>
      <c r="B226" s="5" t="s">
        <v>16</v>
      </c>
      <c r="C226" s="9" t="s">
        <v>555</v>
      </c>
      <c r="D226" s="9" t="s">
        <v>575</v>
      </c>
      <c r="E226" s="9" t="s">
        <v>576</v>
      </c>
      <c r="F226" s="10" t="s">
        <v>558</v>
      </c>
      <c r="G226" s="11" t="s">
        <v>559</v>
      </c>
      <c r="H226" s="12" t="s">
        <v>22</v>
      </c>
      <c r="I226" s="8" t="s">
        <v>9</v>
      </c>
      <c r="J226" s="9" t="s">
        <v>577</v>
      </c>
      <c r="K226" s="16" t="s">
        <v>24</v>
      </c>
      <c r="L226" s="17">
        <v>44229</v>
      </c>
      <c r="M226" s="17">
        <v>44229</v>
      </c>
      <c r="N226" s="17">
        <v>46004</v>
      </c>
      <c r="O226" s="5" t="s">
        <v>15</v>
      </c>
    </row>
    <row r="227" s="1" customFormat="1" spans="1:15">
      <c r="A227" s="8">
        <v>1035</v>
      </c>
      <c r="B227" s="5" t="s">
        <v>16</v>
      </c>
      <c r="C227" s="9" t="s">
        <v>454</v>
      </c>
      <c r="D227" s="9" t="s">
        <v>578</v>
      </c>
      <c r="E227" s="9" t="s">
        <v>579</v>
      </c>
      <c r="F227" s="10" t="s">
        <v>457</v>
      </c>
      <c r="G227" s="11" t="s">
        <v>458</v>
      </c>
      <c r="H227" s="12" t="s">
        <v>22</v>
      </c>
      <c r="I227" s="8" t="s">
        <v>9</v>
      </c>
      <c r="J227" s="9" t="s">
        <v>580</v>
      </c>
      <c r="K227" s="16" t="s">
        <v>24</v>
      </c>
      <c r="L227" s="17">
        <v>44229</v>
      </c>
      <c r="M227" s="17">
        <v>44229</v>
      </c>
      <c r="N227" s="17">
        <v>45732</v>
      </c>
      <c r="O227" s="5" t="s">
        <v>15</v>
      </c>
    </row>
    <row r="228" s="1" customFormat="1" spans="1:15">
      <c r="A228" s="8">
        <v>1036</v>
      </c>
      <c r="B228" s="5" t="s">
        <v>16</v>
      </c>
      <c r="C228" s="9" t="s">
        <v>581</v>
      </c>
      <c r="D228" s="9" t="s">
        <v>582</v>
      </c>
      <c r="E228" s="9" t="s">
        <v>583</v>
      </c>
      <c r="F228" s="10" t="s">
        <v>584</v>
      </c>
      <c r="G228" s="11" t="s">
        <v>585</v>
      </c>
      <c r="H228" s="12" t="s">
        <v>22</v>
      </c>
      <c r="I228" s="8" t="s">
        <v>9</v>
      </c>
      <c r="J228" s="9" t="s">
        <v>586</v>
      </c>
      <c r="K228" s="16" t="s">
        <v>24</v>
      </c>
      <c r="L228" s="17">
        <v>44229</v>
      </c>
      <c r="M228" s="17">
        <v>44229</v>
      </c>
      <c r="N228" s="17">
        <v>45651</v>
      </c>
      <c r="O228" s="5" t="s">
        <v>15</v>
      </c>
    </row>
    <row r="229" s="1" customFormat="1" spans="1:15">
      <c r="A229" s="8">
        <v>1037</v>
      </c>
      <c r="B229" s="5" t="s">
        <v>16</v>
      </c>
      <c r="C229" s="9" t="s">
        <v>581</v>
      </c>
      <c r="D229" s="9" t="s">
        <v>582</v>
      </c>
      <c r="E229" s="9" t="s">
        <v>583</v>
      </c>
      <c r="F229" s="10" t="s">
        <v>584</v>
      </c>
      <c r="G229" s="11" t="s">
        <v>585</v>
      </c>
      <c r="H229" s="12" t="s">
        <v>22</v>
      </c>
      <c r="I229" s="8" t="s">
        <v>9</v>
      </c>
      <c r="J229" s="9" t="s">
        <v>587</v>
      </c>
      <c r="K229" s="16" t="s">
        <v>24</v>
      </c>
      <c r="L229" s="17">
        <v>44229</v>
      </c>
      <c r="M229" s="17">
        <v>44229</v>
      </c>
      <c r="N229" s="17">
        <v>45651</v>
      </c>
      <c r="O229" s="5" t="s">
        <v>15</v>
      </c>
    </row>
    <row r="230" s="1" customFormat="1" spans="1:15">
      <c r="A230" s="8">
        <v>1038</v>
      </c>
      <c r="B230" s="5" t="s">
        <v>16</v>
      </c>
      <c r="C230" s="9" t="s">
        <v>581</v>
      </c>
      <c r="D230" s="9" t="s">
        <v>588</v>
      </c>
      <c r="E230" s="9" t="s">
        <v>589</v>
      </c>
      <c r="F230" s="10" t="s">
        <v>584</v>
      </c>
      <c r="G230" s="11" t="s">
        <v>585</v>
      </c>
      <c r="H230" s="12" t="s">
        <v>22</v>
      </c>
      <c r="I230" s="8" t="s">
        <v>9</v>
      </c>
      <c r="J230" s="9" t="s">
        <v>590</v>
      </c>
      <c r="K230" s="16" t="s">
        <v>24</v>
      </c>
      <c r="L230" s="17">
        <v>44229</v>
      </c>
      <c r="M230" s="17">
        <v>44229</v>
      </c>
      <c r="N230" s="17">
        <v>45651</v>
      </c>
      <c r="O230" s="5" t="s">
        <v>15</v>
      </c>
    </row>
    <row r="231" s="1" customFormat="1" spans="1:15">
      <c r="A231" s="8">
        <v>1039</v>
      </c>
      <c r="B231" s="5" t="s">
        <v>16</v>
      </c>
      <c r="C231" s="9" t="s">
        <v>581</v>
      </c>
      <c r="D231" s="9" t="s">
        <v>588</v>
      </c>
      <c r="E231" s="9" t="s">
        <v>589</v>
      </c>
      <c r="F231" s="10" t="s">
        <v>584</v>
      </c>
      <c r="G231" s="11" t="s">
        <v>585</v>
      </c>
      <c r="H231" s="12" t="s">
        <v>22</v>
      </c>
      <c r="I231" s="8" t="s">
        <v>9</v>
      </c>
      <c r="J231" s="9" t="s">
        <v>591</v>
      </c>
      <c r="K231" s="16" t="s">
        <v>24</v>
      </c>
      <c r="L231" s="17">
        <v>44229</v>
      </c>
      <c r="M231" s="17">
        <v>44229</v>
      </c>
      <c r="N231" s="17">
        <v>45651</v>
      </c>
      <c r="O231" s="5" t="s">
        <v>15</v>
      </c>
    </row>
    <row r="232" s="1" customFormat="1" spans="1:15">
      <c r="A232" s="8">
        <v>1040</v>
      </c>
      <c r="B232" s="5" t="s">
        <v>16</v>
      </c>
      <c r="C232" s="9" t="s">
        <v>27</v>
      </c>
      <c r="D232" s="9" t="s">
        <v>28</v>
      </c>
      <c r="E232" s="9" t="s">
        <v>29</v>
      </c>
      <c r="F232" s="10" t="s">
        <v>30</v>
      </c>
      <c r="G232" s="11" t="s">
        <v>31</v>
      </c>
      <c r="H232" s="12" t="s">
        <v>22</v>
      </c>
      <c r="I232" s="8" t="s">
        <v>9</v>
      </c>
      <c r="J232" s="9" t="s">
        <v>592</v>
      </c>
      <c r="K232" s="16" t="s">
        <v>24</v>
      </c>
      <c r="L232" s="17">
        <v>44229</v>
      </c>
      <c r="M232" s="17">
        <v>44229</v>
      </c>
      <c r="N232" s="17">
        <v>45544</v>
      </c>
      <c r="O232" s="5" t="s">
        <v>15</v>
      </c>
    </row>
    <row r="233" s="1" customFormat="1" spans="1:15">
      <c r="A233" s="8">
        <v>1041</v>
      </c>
      <c r="B233" s="5" t="s">
        <v>16</v>
      </c>
      <c r="C233" s="9" t="s">
        <v>27</v>
      </c>
      <c r="D233" s="9" t="s">
        <v>539</v>
      </c>
      <c r="E233" s="9" t="s">
        <v>540</v>
      </c>
      <c r="F233" s="10" t="s">
        <v>30</v>
      </c>
      <c r="G233" s="11" t="s">
        <v>31</v>
      </c>
      <c r="H233" s="12" t="s">
        <v>22</v>
      </c>
      <c r="I233" s="8" t="s">
        <v>9</v>
      </c>
      <c r="J233" s="9" t="s">
        <v>593</v>
      </c>
      <c r="K233" s="16" t="s">
        <v>24</v>
      </c>
      <c r="L233" s="17">
        <v>44229</v>
      </c>
      <c r="M233" s="17">
        <v>44229</v>
      </c>
      <c r="N233" s="17">
        <v>45691</v>
      </c>
      <c r="O233" s="5" t="s">
        <v>15</v>
      </c>
    </row>
    <row r="234" s="1" customFormat="1" spans="1:15">
      <c r="A234" s="8">
        <v>1042</v>
      </c>
      <c r="B234" s="5" t="s">
        <v>16</v>
      </c>
      <c r="C234" s="9" t="s">
        <v>27</v>
      </c>
      <c r="D234" s="9" t="s">
        <v>539</v>
      </c>
      <c r="E234" s="9" t="s">
        <v>540</v>
      </c>
      <c r="F234" s="10" t="s">
        <v>30</v>
      </c>
      <c r="G234" s="11" t="s">
        <v>31</v>
      </c>
      <c r="H234" s="12" t="s">
        <v>22</v>
      </c>
      <c r="I234" s="8" t="s">
        <v>9</v>
      </c>
      <c r="J234" s="9" t="s">
        <v>594</v>
      </c>
      <c r="K234" s="16" t="s">
        <v>24</v>
      </c>
      <c r="L234" s="17">
        <v>44229</v>
      </c>
      <c r="M234" s="17">
        <v>44229</v>
      </c>
      <c r="N234" s="17">
        <v>45691</v>
      </c>
      <c r="O234" s="5" t="s">
        <v>15</v>
      </c>
    </row>
    <row r="235" s="1" customFormat="1" spans="1:15">
      <c r="A235" s="8">
        <v>1043</v>
      </c>
      <c r="B235" s="5" t="s">
        <v>16</v>
      </c>
      <c r="C235" s="9" t="s">
        <v>27</v>
      </c>
      <c r="D235" s="9" t="s">
        <v>539</v>
      </c>
      <c r="E235" s="9" t="s">
        <v>540</v>
      </c>
      <c r="F235" s="10" t="s">
        <v>30</v>
      </c>
      <c r="G235" s="11" t="s">
        <v>31</v>
      </c>
      <c r="H235" s="12" t="s">
        <v>22</v>
      </c>
      <c r="I235" s="8" t="s">
        <v>9</v>
      </c>
      <c r="J235" s="9" t="s">
        <v>595</v>
      </c>
      <c r="K235" s="16" t="s">
        <v>24</v>
      </c>
      <c r="L235" s="17">
        <v>44229</v>
      </c>
      <c r="M235" s="17">
        <v>44229</v>
      </c>
      <c r="N235" s="17">
        <v>45691</v>
      </c>
      <c r="O235" s="5" t="s">
        <v>15</v>
      </c>
    </row>
    <row r="236" s="1" customFormat="1" spans="1:15">
      <c r="A236" s="8">
        <v>1044</v>
      </c>
      <c r="B236" s="5" t="s">
        <v>16</v>
      </c>
      <c r="C236" s="9" t="s">
        <v>27</v>
      </c>
      <c r="D236" s="9" t="s">
        <v>522</v>
      </c>
      <c r="E236" s="9" t="s">
        <v>523</v>
      </c>
      <c r="F236" s="10" t="s">
        <v>30</v>
      </c>
      <c r="G236" s="11" t="s">
        <v>31</v>
      </c>
      <c r="H236" s="12" t="s">
        <v>22</v>
      </c>
      <c r="I236" s="8" t="s">
        <v>9</v>
      </c>
      <c r="J236" s="9" t="s">
        <v>596</v>
      </c>
      <c r="K236" s="16" t="s">
        <v>24</v>
      </c>
      <c r="L236" s="17">
        <v>44229</v>
      </c>
      <c r="M236" s="17">
        <v>44229</v>
      </c>
      <c r="N236" s="17">
        <v>45691</v>
      </c>
      <c r="O236" s="5" t="s">
        <v>15</v>
      </c>
    </row>
    <row r="237" s="1" customFormat="1" spans="1:15">
      <c r="A237" s="8">
        <v>1045</v>
      </c>
      <c r="B237" s="5" t="s">
        <v>16</v>
      </c>
      <c r="C237" s="9" t="s">
        <v>27</v>
      </c>
      <c r="D237" s="9" t="s">
        <v>522</v>
      </c>
      <c r="E237" s="9" t="s">
        <v>523</v>
      </c>
      <c r="F237" s="10" t="s">
        <v>30</v>
      </c>
      <c r="G237" s="11" t="s">
        <v>31</v>
      </c>
      <c r="H237" s="12" t="s">
        <v>22</v>
      </c>
      <c r="I237" s="8" t="s">
        <v>9</v>
      </c>
      <c r="J237" s="9" t="s">
        <v>597</v>
      </c>
      <c r="K237" s="16" t="s">
        <v>24</v>
      </c>
      <c r="L237" s="17">
        <v>44229</v>
      </c>
      <c r="M237" s="17">
        <v>44229</v>
      </c>
      <c r="N237" s="17">
        <v>45691</v>
      </c>
      <c r="O237" s="5" t="s">
        <v>15</v>
      </c>
    </row>
    <row r="238" s="1" customFormat="1" spans="1:15">
      <c r="A238" s="8">
        <v>1046</v>
      </c>
      <c r="B238" s="5" t="s">
        <v>16</v>
      </c>
      <c r="C238" s="9" t="s">
        <v>27</v>
      </c>
      <c r="D238" s="9" t="s">
        <v>522</v>
      </c>
      <c r="E238" s="9" t="s">
        <v>523</v>
      </c>
      <c r="F238" s="10" t="s">
        <v>30</v>
      </c>
      <c r="G238" s="11" t="s">
        <v>31</v>
      </c>
      <c r="H238" s="12" t="s">
        <v>22</v>
      </c>
      <c r="I238" s="8" t="s">
        <v>9</v>
      </c>
      <c r="J238" s="9" t="s">
        <v>598</v>
      </c>
      <c r="K238" s="16" t="s">
        <v>24</v>
      </c>
      <c r="L238" s="17">
        <v>44229</v>
      </c>
      <c r="M238" s="17">
        <v>44229</v>
      </c>
      <c r="N238" s="17">
        <v>45691</v>
      </c>
      <c r="O238" s="5" t="s">
        <v>15</v>
      </c>
    </row>
    <row r="239" s="1" customFormat="1" spans="1:15">
      <c r="A239" s="8">
        <v>1047</v>
      </c>
      <c r="B239" s="5" t="s">
        <v>16</v>
      </c>
      <c r="C239" s="9" t="s">
        <v>407</v>
      </c>
      <c r="D239" s="9" t="s">
        <v>599</v>
      </c>
      <c r="E239" s="9" t="s">
        <v>600</v>
      </c>
      <c r="F239" s="10" t="s">
        <v>410</v>
      </c>
      <c r="G239" s="11" t="s">
        <v>411</v>
      </c>
      <c r="H239" s="12" t="s">
        <v>22</v>
      </c>
      <c r="I239" s="8" t="s">
        <v>9</v>
      </c>
      <c r="J239" s="9" t="s">
        <v>601</v>
      </c>
      <c r="K239" s="16" t="s">
        <v>48</v>
      </c>
      <c r="L239" s="17">
        <v>44229</v>
      </c>
      <c r="M239" s="17">
        <v>44229</v>
      </c>
      <c r="N239" s="17">
        <v>45642</v>
      </c>
      <c r="O239" s="5" t="s">
        <v>15</v>
      </c>
    </row>
    <row r="240" s="1" customFormat="1" spans="1:15">
      <c r="A240" s="8">
        <v>1048</v>
      </c>
      <c r="B240" s="5" t="s">
        <v>16</v>
      </c>
      <c r="C240" s="9" t="s">
        <v>27</v>
      </c>
      <c r="D240" s="9" t="s">
        <v>602</v>
      </c>
      <c r="E240" s="9" t="s">
        <v>603</v>
      </c>
      <c r="F240" s="10" t="s">
        <v>30</v>
      </c>
      <c r="G240" s="11" t="s">
        <v>31</v>
      </c>
      <c r="H240" s="12" t="s">
        <v>22</v>
      </c>
      <c r="I240" s="8" t="s">
        <v>9</v>
      </c>
      <c r="J240" s="9" t="s">
        <v>604</v>
      </c>
      <c r="K240" s="16" t="s">
        <v>48</v>
      </c>
      <c r="L240" s="17">
        <v>44229</v>
      </c>
      <c r="M240" s="17">
        <v>44229</v>
      </c>
      <c r="N240" s="17">
        <v>45652</v>
      </c>
      <c r="O240" s="5" t="s">
        <v>15</v>
      </c>
    </row>
    <row r="241" s="1" customFormat="1" spans="1:15">
      <c r="A241" s="8">
        <v>1049</v>
      </c>
      <c r="B241" s="5" t="s">
        <v>16</v>
      </c>
      <c r="C241" s="9" t="s">
        <v>27</v>
      </c>
      <c r="D241" s="9" t="s">
        <v>602</v>
      </c>
      <c r="E241" s="9" t="s">
        <v>603</v>
      </c>
      <c r="F241" s="10" t="s">
        <v>30</v>
      </c>
      <c r="G241" s="11" t="s">
        <v>31</v>
      </c>
      <c r="H241" s="12" t="s">
        <v>22</v>
      </c>
      <c r="I241" s="8" t="s">
        <v>9</v>
      </c>
      <c r="J241" s="9" t="s">
        <v>605</v>
      </c>
      <c r="K241" s="16" t="s">
        <v>46</v>
      </c>
      <c r="L241" s="17">
        <v>44229</v>
      </c>
      <c r="M241" s="17">
        <v>44229</v>
      </c>
      <c r="N241" s="17">
        <v>45652</v>
      </c>
      <c r="O241" s="5" t="s">
        <v>15</v>
      </c>
    </row>
    <row r="242" s="1" customFormat="1" spans="1:15">
      <c r="A242" s="8">
        <v>1050</v>
      </c>
      <c r="B242" s="5" t="s">
        <v>16</v>
      </c>
      <c r="C242" s="9" t="s">
        <v>27</v>
      </c>
      <c r="D242" s="9" t="s">
        <v>602</v>
      </c>
      <c r="E242" s="9" t="s">
        <v>603</v>
      </c>
      <c r="F242" s="10" t="s">
        <v>30</v>
      </c>
      <c r="G242" s="11" t="s">
        <v>31</v>
      </c>
      <c r="H242" s="12" t="s">
        <v>22</v>
      </c>
      <c r="I242" s="8" t="s">
        <v>9</v>
      </c>
      <c r="J242" s="9" t="s">
        <v>606</v>
      </c>
      <c r="K242" s="16" t="s">
        <v>24</v>
      </c>
      <c r="L242" s="17">
        <v>44229</v>
      </c>
      <c r="M242" s="17">
        <v>44229</v>
      </c>
      <c r="N242" s="17">
        <v>45652</v>
      </c>
      <c r="O242" s="5" t="s">
        <v>15</v>
      </c>
    </row>
    <row r="243" s="1" customFormat="1" spans="1:15">
      <c r="A243" s="8">
        <v>1051</v>
      </c>
      <c r="B243" s="5" t="s">
        <v>16</v>
      </c>
      <c r="C243" s="9" t="s">
        <v>27</v>
      </c>
      <c r="D243" s="9" t="s">
        <v>602</v>
      </c>
      <c r="E243" s="9" t="s">
        <v>603</v>
      </c>
      <c r="F243" s="10" t="s">
        <v>30</v>
      </c>
      <c r="G243" s="11" t="s">
        <v>31</v>
      </c>
      <c r="H243" s="12" t="s">
        <v>22</v>
      </c>
      <c r="I243" s="8" t="s">
        <v>9</v>
      </c>
      <c r="J243" s="9" t="s">
        <v>607</v>
      </c>
      <c r="K243" s="16" t="s">
        <v>24</v>
      </c>
      <c r="L243" s="17">
        <v>44228</v>
      </c>
      <c r="M243" s="17">
        <v>44228</v>
      </c>
      <c r="N243" s="17">
        <v>45652</v>
      </c>
      <c r="O243" s="5" t="s">
        <v>15</v>
      </c>
    </row>
    <row r="244" s="1" customFormat="1" spans="1:15">
      <c r="A244" s="8">
        <v>1052</v>
      </c>
      <c r="B244" s="5" t="s">
        <v>16</v>
      </c>
      <c r="C244" s="9" t="s">
        <v>27</v>
      </c>
      <c r="D244" s="9" t="s">
        <v>602</v>
      </c>
      <c r="E244" s="9" t="s">
        <v>603</v>
      </c>
      <c r="F244" s="10" t="s">
        <v>30</v>
      </c>
      <c r="G244" s="11" t="s">
        <v>31</v>
      </c>
      <c r="H244" s="12" t="s">
        <v>22</v>
      </c>
      <c r="I244" s="8" t="s">
        <v>9</v>
      </c>
      <c r="J244" s="9" t="s">
        <v>608</v>
      </c>
      <c r="K244" s="16" t="s">
        <v>24</v>
      </c>
      <c r="L244" s="17">
        <v>44228</v>
      </c>
      <c r="M244" s="17">
        <v>44228</v>
      </c>
      <c r="N244" s="17">
        <v>45652</v>
      </c>
      <c r="O244" s="5" t="s">
        <v>15</v>
      </c>
    </row>
    <row r="245" s="1" customFormat="1" spans="1:15">
      <c r="A245" s="8">
        <v>1053</v>
      </c>
      <c r="B245" s="5" t="s">
        <v>16</v>
      </c>
      <c r="C245" s="9" t="s">
        <v>27</v>
      </c>
      <c r="D245" s="9" t="s">
        <v>602</v>
      </c>
      <c r="E245" s="9" t="s">
        <v>603</v>
      </c>
      <c r="F245" s="10" t="s">
        <v>30</v>
      </c>
      <c r="G245" s="11" t="s">
        <v>31</v>
      </c>
      <c r="H245" s="12" t="s">
        <v>22</v>
      </c>
      <c r="I245" s="8" t="s">
        <v>9</v>
      </c>
      <c r="J245" s="9" t="s">
        <v>609</v>
      </c>
      <c r="K245" s="16" t="s">
        <v>24</v>
      </c>
      <c r="L245" s="17">
        <v>44228</v>
      </c>
      <c r="M245" s="17">
        <v>44228</v>
      </c>
      <c r="N245" s="17">
        <v>45652</v>
      </c>
      <c r="O245" s="5" t="s">
        <v>15</v>
      </c>
    </row>
    <row r="246" s="1" customFormat="1" spans="1:15">
      <c r="A246" s="8">
        <v>1054</v>
      </c>
      <c r="B246" s="5" t="s">
        <v>155</v>
      </c>
      <c r="C246" s="9" t="s">
        <v>610</v>
      </c>
      <c r="D246" s="9" t="s">
        <v>611</v>
      </c>
      <c r="E246" s="9" t="s">
        <v>612</v>
      </c>
      <c r="F246" s="10" t="s">
        <v>613</v>
      </c>
      <c r="G246" s="8" t="s">
        <v>614</v>
      </c>
      <c r="H246" s="12" t="s">
        <v>22</v>
      </c>
      <c r="I246" s="8" t="s">
        <v>9</v>
      </c>
      <c r="J246" s="9" t="s">
        <v>615</v>
      </c>
      <c r="K246" s="16" t="s">
        <v>24</v>
      </c>
      <c r="L246" s="17">
        <v>44231</v>
      </c>
      <c r="M246" s="17">
        <v>44231</v>
      </c>
      <c r="N246" s="20">
        <v>44960</v>
      </c>
      <c r="O246" s="5" t="s">
        <v>15</v>
      </c>
    </row>
    <row r="247" s="1" customFormat="1" spans="1:15">
      <c r="A247" s="8">
        <v>1055</v>
      </c>
      <c r="B247" s="5" t="s">
        <v>155</v>
      </c>
      <c r="C247" s="9" t="s">
        <v>616</v>
      </c>
      <c r="D247" s="9" t="s">
        <v>617</v>
      </c>
      <c r="E247" s="9" t="s">
        <v>618</v>
      </c>
      <c r="F247" s="13" t="s">
        <v>619</v>
      </c>
      <c r="G247" s="8" t="s">
        <v>620</v>
      </c>
      <c r="H247" s="12" t="s">
        <v>22</v>
      </c>
      <c r="I247" s="8" t="s">
        <v>9</v>
      </c>
      <c r="J247" s="9" t="s">
        <v>621</v>
      </c>
      <c r="K247" s="16" t="s">
        <v>24</v>
      </c>
      <c r="L247" s="17">
        <v>44231</v>
      </c>
      <c r="M247" s="17">
        <v>44231</v>
      </c>
      <c r="N247" s="17">
        <v>45691</v>
      </c>
      <c r="O247" s="5" t="s">
        <v>15</v>
      </c>
    </row>
    <row r="248" s="1" customFormat="1" spans="1:15">
      <c r="A248" s="8">
        <v>1056</v>
      </c>
      <c r="B248" s="5" t="s">
        <v>155</v>
      </c>
      <c r="C248" s="9" t="s">
        <v>616</v>
      </c>
      <c r="D248" s="9" t="s">
        <v>622</v>
      </c>
      <c r="E248" s="9" t="s">
        <v>623</v>
      </c>
      <c r="F248" s="13" t="s">
        <v>619</v>
      </c>
      <c r="G248" s="8" t="s">
        <v>620</v>
      </c>
      <c r="H248" s="12" t="s">
        <v>22</v>
      </c>
      <c r="I248" s="8" t="s">
        <v>9</v>
      </c>
      <c r="J248" s="9" t="s">
        <v>624</v>
      </c>
      <c r="K248" s="16" t="s">
        <v>24</v>
      </c>
      <c r="L248" s="17">
        <v>44231</v>
      </c>
      <c r="M248" s="17">
        <v>44231</v>
      </c>
      <c r="N248" s="17">
        <v>45621</v>
      </c>
      <c r="O248" s="5" t="s">
        <v>15</v>
      </c>
    </row>
    <row r="249" s="1" customFormat="1" spans="1:15">
      <c r="A249" s="8">
        <v>1057</v>
      </c>
      <c r="B249" s="5" t="s">
        <v>155</v>
      </c>
      <c r="C249" s="9" t="s">
        <v>209</v>
      </c>
      <c r="D249" s="9" t="s">
        <v>215</v>
      </c>
      <c r="E249" s="9" t="s">
        <v>216</v>
      </c>
      <c r="F249" s="10" t="s">
        <v>212</v>
      </c>
      <c r="G249" s="11" t="s">
        <v>213</v>
      </c>
      <c r="H249" s="12" t="s">
        <v>22</v>
      </c>
      <c r="I249" s="8" t="s">
        <v>9</v>
      </c>
      <c r="J249" s="9" t="s">
        <v>625</v>
      </c>
      <c r="K249" s="16" t="s">
        <v>24</v>
      </c>
      <c r="L249" s="17">
        <v>44231</v>
      </c>
      <c r="M249" s="17">
        <v>44231</v>
      </c>
      <c r="N249" s="17">
        <v>45400</v>
      </c>
      <c r="O249" s="5" t="s">
        <v>15</v>
      </c>
    </row>
    <row r="250" s="1" customFormat="1" spans="1:15">
      <c r="A250" s="8">
        <v>1058</v>
      </c>
      <c r="B250" s="5" t="s">
        <v>155</v>
      </c>
      <c r="C250" s="9" t="s">
        <v>209</v>
      </c>
      <c r="D250" s="9" t="s">
        <v>215</v>
      </c>
      <c r="E250" s="9" t="s">
        <v>216</v>
      </c>
      <c r="F250" s="10" t="s">
        <v>212</v>
      </c>
      <c r="G250" s="11" t="s">
        <v>213</v>
      </c>
      <c r="H250" s="12" t="s">
        <v>22</v>
      </c>
      <c r="I250" s="8" t="s">
        <v>9</v>
      </c>
      <c r="J250" s="9" t="s">
        <v>626</v>
      </c>
      <c r="K250" s="16" t="s">
        <v>24</v>
      </c>
      <c r="L250" s="17">
        <v>44231</v>
      </c>
      <c r="M250" s="17">
        <v>44231</v>
      </c>
      <c r="N250" s="17">
        <v>45400</v>
      </c>
      <c r="O250" s="5" t="s">
        <v>15</v>
      </c>
    </row>
    <row r="251" s="1" customFormat="1" spans="1:15">
      <c r="A251" s="8">
        <v>1059</v>
      </c>
      <c r="B251" s="5" t="s">
        <v>155</v>
      </c>
      <c r="C251" s="9" t="s">
        <v>627</v>
      </c>
      <c r="D251" s="9" t="s">
        <v>628</v>
      </c>
      <c r="E251" s="9" t="s">
        <v>629</v>
      </c>
      <c r="F251" s="13" t="s">
        <v>630</v>
      </c>
      <c r="G251" s="8" t="s">
        <v>631</v>
      </c>
      <c r="H251" s="12" t="s">
        <v>22</v>
      </c>
      <c r="I251" s="8" t="s">
        <v>9</v>
      </c>
      <c r="J251" s="9" t="s">
        <v>632</v>
      </c>
      <c r="K251" s="16" t="s">
        <v>24</v>
      </c>
      <c r="L251" s="17">
        <v>44230</v>
      </c>
      <c r="M251" s="17">
        <v>44230</v>
      </c>
      <c r="N251" s="17">
        <v>44959</v>
      </c>
      <c r="O251" s="5" t="s">
        <v>15</v>
      </c>
    </row>
    <row r="252" s="1" customFormat="1" spans="1:15">
      <c r="A252" s="8">
        <v>1060</v>
      </c>
      <c r="B252" s="5" t="s">
        <v>155</v>
      </c>
      <c r="C252" s="9" t="s">
        <v>616</v>
      </c>
      <c r="D252" s="9" t="s">
        <v>215</v>
      </c>
      <c r="E252" s="9" t="s">
        <v>633</v>
      </c>
      <c r="F252" s="13" t="s">
        <v>619</v>
      </c>
      <c r="G252" s="8" t="s">
        <v>620</v>
      </c>
      <c r="H252" s="12" t="s">
        <v>22</v>
      </c>
      <c r="I252" s="8" t="s">
        <v>9</v>
      </c>
      <c r="J252" s="9" t="s">
        <v>634</v>
      </c>
      <c r="K252" s="16" t="s">
        <v>24</v>
      </c>
      <c r="L252" s="17">
        <v>44230</v>
      </c>
      <c r="M252" s="17">
        <v>44230</v>
      </c>
      <c r="N252" s="17">
        <v>45691</v>
      </c>
      <c r="O252" s="5" t="s">
        <v>15</v>
      </c>
    </row>
    <row r="253" s="1" customFormat="1" spans="1:15">
      <c r="A253" s="8">
        <v>1061</v>
      </c>
      <c r="B253" s="5" t="s">
        <v>155</v>
      </c>
      <c r="C253" s="9" t="s">
        <v>616</v>
      </c>
      <c r="D253" s="9" t="s">
        <v>635</v>
      </c>
      <c r="E253" s="9" t="s">
        <v>636</v>
      </c>
      <c r="F253" s="13" t="s">
        <v>619</v>
      </c>
      <c r="G253" s="8" t="s">
        <v>620</v>
      </c>
      <c r="H253" s="12" t="s">
        <v>22</v>
      </c>
      <c r="I253" s="8" t="s">
        <v>9</v>
      </c>
      <c r="J253" s="9" t="s">
        <v>637</v>
      </c>
      <c r="K253" s="16" t="s">
        <v>24</v>
      </c>
      <c r="L253" s="17">
        <v>44230</v>
      </c>
      <c r="M253" s="17">
        <v>44230</v>
      </c>
      <c r="N253" s="17">
        <v>45691</v>
      </c>
      <c r="O253" s="5" t="s">
        <v>15</v>
      </c>
    </row>
    <row r="254" s="1" customFormat="1" spans="1:15">
      <c r="A254" s="8">
        <v>1062</v>
      </c>
      <c r="B254" s="5" t="s">
        <v>155</v>
      </c>
      <c r="C254" s="9" t="s">
        <v>195</v>
      </c>
      <c r="D254" s="9" t="s">
        <v>638</v>
      </c>
      <c r="E254" s="9" t="s">
        <v>639</v>
      </c>
      <c r="F254" s="10" t="s">
        <v>198</v>
      </c>
      <c r="G254" s="11" t="s">
        <v>199</v>
      </c>
      <c r="H254" s="12" t="s">
        <v>22</v>
      </c>
      <c r="I254" s="8" t="s">
        <v>9</v>
      </c>
      <c r="J254" s="9" t="s">
        <v>640</v>
      </c>
      <c r="K254" s="16" t="s">
        <v>24</v>
      </c>
      <c r="L254" s="17">
        <v>44229</v>
      </c>
      <c r="M254" s="17">
        <v>44229</v>
      </c>
      <c r="N254" s="17">
        <v>44794</v>
      </c>
      <c r="O254" s="5" t="s">
        <v>15</v>
      </c>
    </row>
    <row r="255" s="1" customFormat="1" spans="1:15">
      <c r="A255" s="8">
        <v>1063</v>
      </c>
      <c r="B255" s="5" t="s">
        <v>155</v>
      </c>
      <c r="C255" s="9" t="s">
        <v>195</v>
      </c>
      <c r="D255" s="9" t="s">
        <v>196</v>
      </c>
      <c r="E255" s="9" t="s">
        <v>197</v>
      </c>
      <c r="F255" s="10" t="s">
        <v>198</v>
      </c>
      <c r="G255" s="11" t="s">
        <v>199</v>
      </c>
      <c r="H255" s="12" t="s">
        <v>22</v>
      </c>
      <c r="I255" s="8" t="s">
        <v>9</v>
      </c>
      <c r="J255" s="9" t="s">
        <v>641</v>
      </c>
      <c r="K255" s="16" t="s">
        <v>24</v>
      </c>
      <c r="L255" s="17">
        <v>44229</v>
      </c>
      <c r="M255" s="17">
        <v>44229</v>
      </c>
      <c r="N255" s="17">
        <v>45624</v>
      </c>
      <c r="O255" s="5" t="s">
        <v>15</v>
      </c>
    </row>
    <row r="256" s="1" customFormat="1" spans="1:15">
      <c r="A256" s="8">
        <v>1064</v>
      </c>
      <c r="B256" s="5" t="s">
        <v>155</v>
      </c>
      <c r="C256" s="9" t="s">
        <v>195</v>
      </c>
      <c r="D256" s="9" t="s">
        <v>196</v>
      </c>
      <c r="E256" s="9" t="s">
        <v>197</v>
      </c>
      <c r="F256" s="10" t="s">
        <v>198</v>
      </c>
      <c r="G256" s="11" t="s">
        <v>199</v>
      </c>
      <c r="H256" s="12" t="s">
        <v>22</v>
      </c>
      <c r="I256" s="8" t="s">
        <v>9</v>
      </c>
      <c r="J256" s="9" t="s">
        <v>642</v>
      </c>
      <c r="K256" s="16" t="s">
        <v>24</v>
      </c>
      <c r="L256" s="17">
        <v>44229</v>
      </c>
      <c r="M256" s="17">
        <v>44229</v>
      </c>
      <c r="N256" s="17">
        <v>45624</v>
      </c>
      <c r="O256" s="5" t="s">
        <v>15</v>
      </c>
    </row>
    <row r="257" s="1" customFormat="1" spans="1:15">
      <c r="A257" s="8">
        <v>1065</v>
      </c>
      <c r="B257" s="5" t="s">
        <v>155</v>
      </c>
      <c r="C257" s="9" t="s">
        <v>195</v>
      </c>
      <c r="D257" s="9" t="s">
        <v>638</v>
      </c>
      <c r="E257" s="9" t="s">
        <v>639</v>
      </c>
      <c r="F257" s="10" t="s">
        <v>198</v>
      </c>
      <c r="G257" s="11" t="s">
        <v>199</v>
      </c>
      <c r="H257" s="12" t="s">
        <v>22</v>
      </c>
      <c r="I257" s="8" t="s">
        <v>9</v>
      </c>
      <c r="J257" s="9" t="s">
        <v>643</v>
      </c>
      <c r="K257" s="16" t="s">
        <v>24</v>
      </c>
      <c r="L257" s="17">
        <v>44229</v>
      </c>
      <c r="M257" s="17">
        <v>44229</v>
      </c>
      <c r="N257" s="17">
        <v>44794</v>
      </c>
      <c r="O257" s="5" t="s">
        <v>15</v>
      </c>
    </row>
    <row r="258" ht="33.75" spans="1:16384">
      <c r="A258" s="3" t="s">
        <v>644</v>
      </c>
      <c r="B258" s="3"/>
      <c r="C258" s="3"/>
      <c r="D258" s="3"/>
      <c r="E258" s="3"/>
      <c r="F258" s="4"/>
      <c r="G258" s="3"/>
      <c r="H258" s="3"/>
      <c r="I258" s="8"/>
      <c r="J258" s="3"/>
      <c r="K258" s="3"/>
      <c r="L258" s="3"/>
      <c r="M258" s="3"/>
      <c r="N258" s="3"/>
      <c r="O258" s="5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  <c r="JC258" s="1"/>
      <c r="JD258" s="1"/>
      <c r="JE258" s="1"/>
      <c r="JF258" s="1"/>
      <c r="JG258" s="1"/>
      <c r="JH258" s="1"/>
      <c r="JI258" s="1"/>
      <c r="JJ258" s="1"/>
      <c r="JK258" s="1"/>
      <c r="JL258" s="1"/>
      <c r="JM258" s="1"/>
      <c r="JN258" s="1"/>
      <c r="JO258" s="1"/>
      <c r="JP258" s="1"/>
      <c r="JQ258" s="1"/>
      <c r="JR258" s="1"/>
      <c r="JS258" s="1"/>
      <c r="JT258" s="1"/>
      <c r="JU258" s="1"/>
      <c r="JV258" s="1"/>
      <c r="JW258" s="1"/>
      <c r="JX258" s="1"/>
      <c r="JY258" s="1"/>
      <c r="JZ258" s="1"/>
      <c r="KA258" s="1"/>
      <c r="KB258" s="1"/>
      <c r="KC258" s="1"/>
      <c r="KD258" s="1"/>
      <c r="KE258" s="1"/>
      <c r="KF258" s="1"/>
      <c r="KG258" s="1"/>
      <c r="KH258" s="1"/>
      <c r="KI258" s="1"/>
      <c r="KJ258" s="1"/>
      <c r="KK258" s="1"/>
      <c r="KL258" s="1"/>
      <c r="KM258" s="1"/>
      <c r="KN258" s="1"/>
      <c r="KO258" s="1"/>
      <c r="KP258" s="1"/>
      <c r="KQ258" s="1"/>
      <c r="KR258" s="1"/>
      <c r="KS258" s="1"/>
      <c r="KT258" s="1"/>
      <c r="KU258" s="1"/>
      <c r="KV258" s="1"/>
      <c r="KW258" s="1"/>
      <c r="KX258" s="1"/>
      <c r="KY258" s="1"/>
      <c r="KZ258" s="1"/>
      <c r="LA258" s="1"/>
      <c r="LB258" s="1"/>
      <c r="LC258" s="1"/>
      <c r="LD258" s="1"/>
      <c r="LE258" s="1"/>
      <c r="LF258" s="1"/>
      <c r="LG258" s="1"/>
      <c r="LH258" s="1"/>
      <c r="LI258" s="1"/>
      <c r="LJ258" s="1"/>
      <c r="LK258" s="1"/>
      <c r="LL258" s="1"/>
      <c r="LM258" s="1"/>
      <c r="LN258" s="1"/>
      <c r="LO258" s="1"/>
      <c r="LP258" s="1"/>
      <c r="LQ258" s="1"/>
      <c r="LR258" s="1"/>
      <c r="LS258" s="1"/>
      <c r="LT258" s="1"/>
      <c r="LU258" s="1"/>
      <c r="LV258" s="1"/>
      <c r="LW258" s="1"/>
      <c r="LX258" s="1"/>
      <c r="LY258" s="1"/>
      <c r="LZ258" s="1"/>
      <c r="MA258" s="1"/>
      <c r="MB258" s="1"/>
      <c r="MC258" s="1"/>
      <c r="MD258" s="1"/>
      <c r="ME258" s="1"/>
      <c r="MF258" s="1"/>
      <c r="MG258" s="1"/>
      <c r="MH258" s="1"/>
      <c r="MI258" s="1"/>
      <c r="MJ258" s="1"/>
      <c r="MK258" s="1"/>
      <c r="ML258" s="1"/>
      <c r="MM258" s="1"/>
      <c r="MN258" s="1"/>
      <c r="MO258" s="1"/>
      <c r="MP258" s="1"/>
      <c r="MQ258" s="1"/>
      <c r="MR258" s="1"/>
      <c r="MS258" s="1"/>
      <c r="MT258" s="1"/>
      <c r="MU258" s="1"/>
      <c r="MV258" s="1"/>
      <c r="MW258" s="1"/>
      <c r="MX258" s="1"/>
      <c r="MY258" s="1"/>
      <c r="MZ258" s="1"/>
      <c r="NA258" s="1"/>
      <c r="NB258" s="1"/>
      <c r="NC258" s="1"/>
      <c r="ND258" s="1"/>
      <c r="NE258" s="1"/>
      <c r="NF258" s="1"/>
      <c r="NG258" s="1"/>
      <c r="NH258" s="1"/>
      <c r="NI258" s="1"/>
      <c r="NJ258" s="1"/>
      <c r="NK258" s="1"/>
      <c r="NL258" s="1"/>
      <c r="NM258" s="1"/>
      <c r="NN258" s="1"/>
      <c r="NO258" s="1"/>
      <c r="NP258" s="1"/>
      <c r="NQ258" s="1"/>
      <c r="NR258" s="1"/>
      <c r="NS258" s="1"/>
      <c r="NT258" s="1"/>
      <c r="NU258" s="1"/>
      <c r="NV258" s="1"/>
      <c r="NW258" s="1"/>
      <c r="NX258" s="1"/>
      <c r="NY258" s="1"/>
      <c r="NZ258" s="1"/>
      <c r="OA258" s="1"/>
      <c r="OB258" s="1"/>
      <c r="OC258" s="1"/>
      <c r="OD258" s="1"/>
      <c r="OE258" s="1"/>
      <c r="OF258" s="1"/>
      <c r="OG258" s="1"/>
      <c r="OH258" s="1"/>
      <c r="OI258" s="1"/>
      <c r="OJ258" s="1"/>
      <c r="OK258" s="1"/>
      <c r="OL258" s="1"/>
      <c r="OM258" s="1"/>
      <c r="ON258" s="1"/>
      <c r="OO258" s="1"/>
      <c r="OP258" s="1"/>
      <c r="OQ258" s="1"/>
      <c r="OR258" s="1"/>
      <c r="OS258" s="1"/>
      <c r="OT258" s="1"/>
      <c r="OU258" s="1"/>
      <c r="OV258" s="1"/>
      <c r="OW258" s="1"/>
      <c r="OX258" s="1"/>
      <c r="OY258" s="1"/>
      <c r="OZ258" s="1"/>
      <c r="PA258" s="1"/>
      <c r="PB258" s="1"/>
      <c r="PC258" s="1"/>
      <c r="PD258" s="1"/>
      <c r="PE258" s="1"/>
      <c r="PF258" s="1"/>
      <c r="PG258" s="1"/>
      <c r="PH258" s="1"/>
      <c r="PI258" s="1"/>
      <c r="PJ258" s="1"/>
      <c r="PK258" s="1"/>
      <c r="PL258" s="1"/>
      <c r="PM258" s="1"/>
      <c r="PN258" s="1"/>
      <c r="PO258" s="1"/>
      <c r="PP258" s="1"/>
      <c r="PQ258" s="1"/>
      <c r="PR258" s="1"/>
      <c r="PS258" s="1"/>
      <c r="PT258" s="1"/>
      <c r="PU258" s="1"/>
      <c r="PV258" s="1"/>
      <c r="PW258" s="1"/>
      <c r="PX258" s="1"/>
      <c r="PY258" s="1"/>
      <c r="PZ258" s="1"/>
      <c r="QA258" s="1"/>
      <c r="QB258" s="1"/>
      <c r="QC258" s="1"/>
      <c r="QD258" s="1"/>
      <c r="QE258" s="1"/>
      <c r="QF258" s="1"/>
      <c r="QG258" s="1"/>
      <c r="QH258" s="1"/>
      <c r="QI258" s="1"/>
      <c r="QJ258" s="1"/>
      <c r="QK258" s="1"/>
      <c r="QL258" s="1"/>
      <c r="QM258" s="1"/>
      <c r="QN258" s="1"/>
      <c r="QO258" s="1"/>
      <c r="QP258" s="1"/>
      <c r="QQ258" s="1"/>
      <c r="QR258" s="1"/>
      <c r="QS258" s="1"/>
      <c r="QT258" s="1"/>
      <c r="QU258" s="1"/>
      <c r="QV258" s="1"/>
      <c r="QW258" s="1"/>
      <c r="QX258" s="1"/>
      <c r="QY258" s="1"/>
      <c r="QZ258" s="1"/>
      <c r="RA258" s="1"/>
      <c r="RB258" s="1"/>
      <c r="RC258" s="1"/>
      <c r="RD258" s="1"/>
      <c r="RE258" s="1"/>
      <c r="RF258" s="1"/>
      <c r="RG258" s="1"/>
      <c r="RH258" s="1"/>
      <c r="RI258" s="1"/>
      <c r="RJ258" s="1"/>
      <c r="RK258" s="1"/>
      <c r="RL258" s="1"/>
      <c r="RM258" s="1"/>
      <c r="RN258" s="1"/>
      <c r="RO258" s="1"/>
      <c r="RP258" s="1"/>
      <c r="RQ258" s="1"/>
      <c r="RR258" s="1"/>
      <c r="RS258" s="1"/>
      <c r="RT258" s="1"/>
      <c r="RU258" s="1"/>
      <c r="RV258" s="1"/>
      <c r="RW258" s="1"/>
      <c r="RX258" s="1"/>
      <c r="RY258" s="1"/>
      <c r="RZ258" s="1"/>
      <c r="SA258" s="1"/>
      <c r="SB258" s="1"/>
      <c r="SC258" s="1"/>
      <c r="SD258" s="1"/>
      <c r="SE258" s="1"/>
      <c r="SF258" s="1"/>
      <c r="SG258" s="1"/>
      <c r="SH258" s="1"/>
      <c r="SI258" s="1"/>
      <c r="SJ258" s="1"/>
      <c r="SK258" s="1"/>
      <c r="SL258" s="1"/>
      <c r="SM258" s="1"/>
      <c r="SN258" s="1"/>
      <c r="SO258" s="1"/>
      <c r="SP258" s="1"/>
      <c r="SQ258" s="1"/>
      <c r="SR258" s="1"/>
      <c r="SS258" s="1"/>
      <c r="ST258" s="1"/>
      <c r="SU258" s="1"/>
      <c r="SV258" s="1"/>
      <c r="SW258" s="1"/>
      <c r="SX258" s="1"/>
      <c r="SY258" s="1"/>
      <c r="SZ258" s="1"/>
      <c r="TA258" s="1"/>
      <c r="TB258" s="1"/>
      <c r="TC258" s="1"/>
      <c r="TD258" s="1"/>
      <c r="TE258" s="1"/>
      <c r="TF258" s="1"/>
      <c r="TG258" s="1"/>
      <c r="TH258" s="1"/>
      <c r="TI258" s="1"/>
      <c r="TJ258" s="1"/>
      <c r="TK258" s="1"/>
      <c r="TL258" s="1"/>
      <c r="TM258" s="1"/>
      <c r="TN258" s="1"/>
      <c r="TO258" s="1"/>
      <c r="TP258" s="1"/>
      <c r="TQ258" s="1"/>
      <c r="TR258" s="1"/>
      <c r="TS258" s="1"/>
      <c r="TT258" s="1"/>
      <c r="TU258" s="1"/>
      <c r="TV258" s="1"/>
      <c r="TW258" s="1"/>
      <c r="TX258" s="1"/>
      <c r="TY258" s="1"/>
      <c r="TZ258" s="1"/>
      <c r="UA258" s="1"/>
      <c r="UB258" s="1"/>
      <c r="UC258" s="1"/>
      <c r="UD258" s="1"/>
      <c r="UE258" s="1"/>
      <c r="UF258" s="1"/>
      <c r="UG258" s="1"/>
      <c r="UH258" s="1"/>
      <c r="UI258" s="1"/>
      <c r="UJ258" s="1"/>
      <c r="UK258" s="1"/>
      <c r="UL258" s="1"/>
      <c r="UM258" s="1"/>
      <c r="UN258" s="1"/>
      <c r="UO258" s="1"/>
      <c r="UP258" s="1"/>
      <c r="UQ258" s="1"/>
      <c r="UR258" s="1"/>
      <c r="US258" s="1"/>
      <c r="UT258" s="1"/>
      <c r="UU258" s="1"/>
      <c r="UV258" s="1"/>
      <c r="UW258" s="1"/>
      <c r="UX258" s="1"/>
      <c r="UY258" s="1"/>
      <c r="UZ258" s="1"/>
      <c r="VA258" s="1"/>
      <c r="VB258" s="1"/>
      <c r="VC258" s="1"/>
      <c r="VD258" s="1"/>
      <c r="VE258" s="1"/>
      <c r="VF258" s="1"/>
      <c r="VG258" s="1"/>
      <c r="VH258" s="1"/>
      <c r="VI258" s="1"/>
      <c r="VJ258" s="1"/>
      <c r="VK258" s="1"/>
      <c r="VL258" s="1"/>
      <c r="VM258" s="1"/>
      <c r="VN258" s="1"/>
      <c r="VO258" s="1"/>
      <c r="VP258" s="1"/>
      <c r="VQ258" s="1"/>
      <c r="VR258" s="1"/>
      <c r="VS258" s="1"/>
      <c r="VT258" s="1"/>
      <c r="VU258" s="1"/>
      <c r="VV258" s="1"/>
      <c r="VW258" s="1"/>
      <c r="VX258" s="1"/>
      <c r="VY258" s="1"/>
      <c r="VZ258" s="1"/>
      <c r="WA258" s="1"/>
      <c r="WB258" s="1"/>
      <c r="WC258" s="1"/>
      <c r="WD258" s="1"/>
      <c r="WE258" s="1"/>
      <c r="WF258" s="1"/>
      <c r="WG258" s="1"/>
      <c r="WH258" s="1"/>
      <c r="WI258" s="1"/>
      <c r="WJ258" s="1"/>
      <c r="WK258" s="1"/>
      <c r="WL258" s="1"/>
      <c r="WM258" s="1"/>
      <c r="WN258" s="1"/>
      <c r="WO258" s="1"/>
      <c r="WP258" s="1"/>
      <c r="WQ258" s="1"/>
      <c r="WR258" s="1"/>
      <c r="WS258" s="1"/>
      <c r="WT258" s="1"/>
      <c r="WU258" s="1"/>
      <c r="WV258" s="1"/>
      <c r="WW258" s="1"/>
      <c r="WX258" s="1"/>
      <c r="WY258" s="1"/>
      <c r="WZ258" s="1"/>
      <c r="XA258" s="1"/>
      <c r="XB258" s="1"/>
      <c r="XC258" s="1"/>
      <c r="XD258" s="1"/>
      <c r="XE258" s="1"/>
      <c r="XF258" s="1"/>
      <c r="XG258" s="1"/>
      <c r="XH258" s="1"/>
      <c r="XI258" s="1"/>
      <c r="XJ258" s="1"/>
      <c r="XK258" s="1"/>
      <c r="XL258" s="1"/>
      <c r="XM258" s="1"/>
      <c r="XN258" s="1"/>
      <c r="XO258" s="1"/>
      <c r="XP258" s="1"/>
      <c r="XQ258" s="1"/>
      <c r="XR258" s="1"/>
      <c r="XS258" s="1"/>
      <c r="XT258" s="1"/>
      <c r="XU258" s="1"/>
      <c r="XV258" s="1"/>
      <c r="XW258" s="1"/>
      <c r="XX258" s="1"/>
      <c r="XY258" s="1"/>
      <c r="XZ258" s="1"/>
      <c r="YA258" s="1"/>
      <c r="YB258" s="1"/>
      <c r="YC258" s="1"/>
      <c r="YD258" s="1"/>
      <c r="YE258" s="1"/>
      <c r="YF258" s="1"/>
      <c r="YG258" s="1"/>
      <c r="YH258" s="1"/>
      <c r="YI258" s="1"/>
      <c r="YJ258" s="1"/>
      <c r="YK258" s="1"/>
      <c r="YL258" s="1"/>
      <c r="YM258" s="1"/>
      <c r="YN258" s="1"/>
      <c r="YO258" s="1"/>
      <c r="YP258" s="1"/>
      <c r="YQ258" s="1"/>
      <c r="YR258" s="1"/>
      <c r="YS258" s="1"/>
      <c r="YT258" s="1"/>
      <c r="YU258" s="1"/>
      <c r="YV258" s="1"/>
      <c r="YW258" s="1"/>
      <c r="YX258" s="1"/>
      <c r="YY258" s="1"/>
      <c r="YZ258" s="1"/>
      <c r="ZA258" s="1"/>
      <c r="ZB258" s="1"/>
      <c r="ZC258" s="1"/>
      <c r="ZD258" s="1"/>
      <c r="ZE258" s="1"/>
      <c r="ZF258" s="1"/>
      <c r="ZG258" s="1"/>
      <c r="ZH258" s="1"/>
      <c r="ZI258" s="1"/>
      <c r="ZJ258" s="1"/>
      <c r="ZK258" s="1"/>
      <c r="ZL258" s="1"/>
      <c r="ZM258" s="1"/>
      <c r="ZN258" s="1"/>
      <c r="ZO258" s="1"/>
      <c r="ZP258" s="1"/>
      <c r="ZQ258" s="1"/>
      <c r="ZR258" s="1"/>
      <c r="ZS258" s="1"/>
      <c r="ZT258" s="1"/>
      <c r="ZU258" s="1"/>
      <c r="ZV258" s="1"/>
      <c r="ZW258" s="1"/>
      <c r="ZX258" s="1"/>
      <c r="ZY258" s="1"/>
      <c r="ZZ258" s="1"/>
      <c r="AAA258" s="1"/>
      <c r="AAB258" s="1"/>
      <c r="AAC258" s="1"/>
      <c r="AAD258" s="1"/>
      <c r="AAE258" s="1"/>
      <c r="AAF258" s="1"/>
      <c r="AAG258" s="1"/>
      <c r="AAH258" s="1"/>
      <c r="AAI258" s="1"/>
      <c r="AAJ258" s="1"/>
      <c r="AAK258" s="1"/>
      <c r="AAL258" s="1"/>
      <c r="AAM258" s="1"/>
      <c r="AAN258" s="1"/>
      <c r="AAO258" s="1"/>
      <c r="AAP258" s="1"/>
      <c r="AAQ258" s="1"/>
      <c r="AAR258" s="1"/>
      <c r="AAS258" s="1"/>
      <c r="AAT258" s="1"/>
      <c r="AAU258" s="1"/>
      <c r="AAV258" s="1"/>
      <c r="AAW258" s="1"/>
      <c r="AAX258" s="1"/>
      <c r="AAY258" s="1"/>
      <c r="AAZ258" s="1"/>
      <c r="ABA258" s="1"/>
      <c r="ABB258" s="1"/>
      <c r="ABC258" s="1"/>
      <c r="ABD258" s="1"/>
      <c r="ABE258" s="1"/>
      <c r="ABF258" s="1"/>
      <c r="ABG258" s="1"/>
      <c r="ABH258" s="1"/>
      <c r="ABI258" s="1"/>
      <c r="ABJ258" s="1"/>
      <c r="ABK258" s="1"/>
      <c r="ABL258" s="1"/>
      <c r="ABM258" s="1"/>
      <c r="ABN258" s="1"/>
      <c r="ABO258" s="1"/>
      <c r="ABP258" s="1"/>
      <c r="ABQ258" s="1"/>
      <c r="ABR258" s="1"/>
      <c r="ABS258" s="1"/>
      <c r="ABT258" s="1"/>
      <c r="ABU258" s="1"/>
      <c r="ABV258" s="1"/>
      <c r="ABW258" s="1"/>
      <c r="ABX258" s="1"/>
      <c r="ABY258" s="1"/>
      <c r="ABZ258" s="1"/>
      <c r="ACA258" s="1"/>
      <c r="ACB258" s="1"/>
      <c r="ACC258" s="1"/>
      <c r="ACD258" s="1"/>
      <c r="ACE258" s="1"/>
      <c r="ACF258" s="1"/>
      <c r="ACG258" s="1"/>
      <c r="ACH258" s="1"/>
      <c r="ACI258" s="1"/>
      <c r="ACJ258" s="1"/>
      <c r="ACK258" s="1"/>
      <c r="ACL258" s="1"/>
      <c r="ACM258" s="1"/>
      <c r="ACN258" s="1"/>
      <c r="ACO258" s="1"/>
      <c r="ACP258" s="1"/>
      <c r="ACQ258" s="1"/>
      <c r="ACR258" s="1"/>
      <c r="ACS258" s="1"/>
      <c r="ACT258" s="1"/>
      <c r="ACU258" s="1"/>
      <c r="ACV258" s="1"/>
      <c r="ACW258" s="1"/>
      <c r="ACX258" s="1"/>
      <c r="ACY258" s="1"/>
      <c r="ACZ258" s="1"/>
      <c r="ADA258" s="1"/>
      <c r="ADB258" s="1"/>
      <c r="ADC258" s="1"/>
      <c r="ADD258" s="1"/>
      <c r="ADE258" s="1"/>
      <c r="ADF258" s="1"/>
      <c r="ADG258" s="1"/>
      <c r="ADH258" s="1"/>
      <c r="ADI258" s="1"/>
      <c r="ADJ258" s="1"/>
      <c r="ADK258" s="1"/>
      <c r="ADL258" s="1"/>
      <c r="ADM258" s="1"/>
      <c r="ADN258" s="1"/>
      <c r="ADO258" s="1"/>
      <c r="ADP258" s="1"/>
      <c r="ADQ258" s="1"/>
      <c r="ADR258" s="1"/>
      <c r="ADS258" s="1"/>
      <c r="ADT258" s="1"/>
      <c r="ADU258" s="1"/>
      <c r="ADV258" s="1"/>
      <c r="ADW258" s="1"/>
      <c r="ADX258" s="1"/>
      <c r="ADY258" s="1"/>
      <c r="ADZ258" s="1"/>
      <c r="AEA258" s="1"/>
      <c r="AEB258" s="1"/>
      <c r="AEC258" s="1"/>
      <c r="AED258" s="1"/>
      <c r="AEE258" s="1"/>
      <c r="AEF258" s="1"/>
      <c r="AEG258" s="1"/>
      <c r="AEH258" s="1"/>
      <c r="AEI258" s="1"/>
      <c r="AEJ258" s="1"/>
      <c r="AEK258" s="1"/>
      <c r="AEL258" s="1"/>
      <c r="AEM258" s="1"/>
      <c r="AEN258" s="1"/>
      <c r="AEO258" s="1"/>
      <c r="AEP258" s="1"/>
      <c r="AEQ258" s="1"/>
      <c r="AER258" s="1"/>
      <c r="AES258" s="1"/>
      <c r="AET258" s="1"/>
      <c r="AEU258" s="1"/>
      <c r="AEV258" s="1"/>
      <c r="AEW258" s="1"/>
      <c r="AEX258" s="1"/>
      <c r="AEY258" s="1"/>
      <c r="AEZ258" s="1"/>
      <c r="AFA258" s="1"/>
      <c r="AFB258" s="1"/>
      <c r="AFC258" s="1"/>
      <c r="AFD258" s="1"/>
      <c r="AFE258" s="1"/>
      <c r="AFF258" s="1"/>
      <c r="AFG258" s="1"/>
      <c r="AFH258" s="1"/>
      <c r="AFI258" s="1"/>
      <c r="AFJ258" s="1"/>
      <c r="AFK258" s="1"/>
      <c r="AFL258" s="1"/>
      <c r="AFM258" s="1"/>
      <c r="AFN258" s="1"/>
      <c r="AFO258" s="1"/>
      <c r="AFP258" s="1"/>
      <c r="AFQ258" s="1"/>
      <c r="AFR258" s="1"/>
      <c r="AFS258" s="1"/>
      <c r="AFT258" s="1"/>
      <c r="AFU258" s="1"/>
      <c r="AFV258" s="1"/>
      <c r="AFW258" s="1"/>
      <c r="AFX258" s="1"/>
      <c r="AFY258" s="1"/>
      <c r="AFZ258" s="1"/>
      <c r="AGA258" s="1"/>
      <c r="AGB258" s="1"/>
      <c r="AGC258" s="1"/>
      <c r="AGD258" s="1"/>
      <c r="AGE258" s="1"/>
      <c r="AGF258" s="1"/>
      <c r="AGG258" s="1"/>
      <c r="AGH258" s="1"/>
      <c r="AGI258" s="1"/>
      <c r="AGJ258" s="1"/>
      <c r="AGK258" s="1"/>
      <c r="AGL258" s="1"/>
      <c r="AGM258" s="1"/>
      <c r="AGN258" s="1"/>
      <c r="AGO258" s="1"/>
      <c r="AGP258" s="1"/>
      <c r="AGQ258" s="1"/>
      <c r="AGR258" s="1"/>
      <c r="AGS258" s="1"/>
      <c r="AGT258" s="1"/>
      <c r="AGU258" s="1"/>
      <c r="AGV258" s="1"/>
      <c r="AGW258" s="1"/>
      <c r="AGX258" s="1"/>
      <c r="AGY258" s="1"/>
      <c r="AGZ258" s="1"/>
      <c r="AHA258" s="1"/>
      <c r="AHB258" s="1"/>
      <c r="AHC258" s="1"/>
      <c r="AHD258" s="1"/>
      <c r="AHE258" s="1"/>
      <c r="AHF258" s="1"/>
      <c r="AHG258" s="1"/>
      <c r="AHH258" s="1"/>
      <c r="AHI258" s="1"/>
      <c r="AHJ258" s="1"/>
      <c r="AHK258" s="1"/>
      <c r="AHL258" s="1"/>
      <c r="AHM258" s="1"/>
      <c r="AHN258" s="1"/>
      <c r="AHO258" s="1"/>
      <c r="AHP258" s="1"/>
      <c r="AHQ258" s="1"/>
      <c r="AHR258" s="1"/>
      <c r="AHS258" s="1"/>
      <c r="AHT258" s="1"/>
      <c r="AHU258" s="1"/>
      <c r="AHV258" s="1"/>
      <c r="AHW258" s="1"/>
      <c r="AHX258" s="1"/>
      <c r="AHY258" s="1"/>
      <c r="AHZ258" s="1"/>
      <c r="AIA258" s="1"/>
      <c r="AIB258" s="1"/>
      <c r="AIC258" s="1"/>
      <c r="AID258" s="1"/>
      <c r="AIE258" s="1"/>
      <c r="AIF258" s="1"/>
      <c r="AIG258" s="1"/>
      <c r="AIH258" s="1"/>
      <c r="AII258" s="1"/>
      <c r="AIJ258" s="1"/>
      <c r="AIK258" s="1"/>
      <c r="AIL258" s="1"/>
      <c r="AIM258" s="1"/>
      <c r="AIN258" s="1"/>
      <c r="AIO258" s="1"/>
      <c r="AIP258" s="1"/>
      <c r="AIQ258" s="1"/>
      <c r="AIR258" s="1"/>
      <c r="AIS258" s="1"/>
      <c r="AIT258" s="1"/>
      <c r="AIU258" s="1"/>
      <c r="AIV258" s="1"/>
      <c r="AIW258" s="1"/>
      <c r="AIX258" s="1"/>
      <c r="AIY258" s="1"/>
      <c r="AIZ258" s="1"/>
      <c r="AJA258" s="1"/>
      <c r="AJB258" s="1"/>
      <c r="AJC258" s="1"/>
      <c r="AJD258" s="1"/>
      <c r="AJE258" s="1"/>
      <c r="AJF258" s="1"/>
      <c r="AJG258" s="1"/>
      <c r="AJH258" s="1"/>
      <c r="AJI258" s="1"/>
      <c r="AJJ258" s="1"/>
      <c r="AJK258" s="1"/>
      <c r="AJL258" s="1"/>
      <c r="AJM258" s="1"/>
      <c r="AJN258" s="1"/>
      <c r="AJO258" s="1"/>
      <c r="AJP258" s="1"/>
      <c r="AJQ258" s="1"/>
      <c r="AJR258" s="1"/>
      <c r="AJS258" s="1"/>
      <c r="AJT258" s="1"/>
      <c r="AJU258" s="1"/>
      <c r="AJV258" s="1"/>
      <c r="AJW258" s="1"/>
      <c r="AJX258" s="1"/>
      <c r="AJY258" s="1"/>
      <c r="AJZ258" s="1"/>
      <c r="AKA258" s="1"/>
      <c r="AKB258" s="1"/>
      <c r="AKC258" s="1"/>
      <c r="AKD258" s="1"/>
      <c r="AKE258" s="1"/>
      <c r="AKF258" s="1"/>
      <c r="AKG258" s="1"/>
      <c r="AKH258" s="1"/>
      <c r="AKI258" s="1"/>
      <c r="AKJ258" s="1"/>
      <c r="AKK258" s="1"/>
      <c r="AKL258" s="1"/>
      <c r="AKM258" s="1"/>
      <c r="AKN258" s="1"/>
      <c r="AKO258" s="1"/>
      <c r="AKP258" s="1"/>
      <c r="AKQ258" s="1"/>
      <c r="AKR258" s="1"/>
      <c r="AKS258" s="1"/>
      <c r="AKT258" s="1"/>
      <c r="AKU258" s="1"/>
      <c r="AKV258" s="1"/>
      <c r="AKW258" s="1"/>
      <c r="AKX258" s="1"/>
      <c r="AKY258" s="1"/>
      <c r="AKZ258" s="1"/>
      <c r="ALA258" s="1"/>
      <c r="ALB258" s="1"/>
      <c r="ALC258" s="1"/>
      <c r="ALD258" s="1"/>
      <c r="ALE258" s="1"/>
      <c r="ALF258" s="1"/>
      <c r="ALG258" s="1"/>
      <c r="ALH258" s="1"/>
      <c r="ALI258" s="1"/>
      <c r="ALJ258" s="1"/>
      <c r="ALK258" s="1"/>
      <c r="ALL258" s="1"/>
      <c r="ALM258" s="1"/>
      <c r="ALN258" s="1"/>
      <c r="ALO258" s="1"/>
      <c r="ALP258" s="1"/>
      <c r="ALQ258" s="1"/>
      <c r="ALR258" s="1"/>
      <c r="ALS258" s="1"/>
      <c r="ALT258" s="1"/>
      <c r="ALU258" s="1"/>
      <c r="ALV258" s="1"/>
      <c r="ALW258" s="1"/>
      <c r="ALX258" s="1"/>
      <c r="ALY258" s="1"/>
      <c r="ALZ258" s="1"/>
      <c r="AMA258" s="1"/>
      <c r="AMB258" s="1"/>
      <c r="AMC258" s="1"/>
      <c r="AMD258" s="1"/>
      <c r="AME258" s="1"/>
      <c r="AMF258" s="1"/>
      <c r="AMG258" s="1"/>
      <c r="AMH258" s="1"/>
      <c r="AMI258" s="1"/>
      <c r="AMJ258" s="1"/>
      <c r="AMK258" s="1"/>
      <c r="AML258" s="1"/>
      <c r="AMM258" s="1"/>
      <c r="AMN258" s="1"/>
      <c r="AMO258" s="1"/>
      <c r="AMP258" s="1"/>
      <c r="AMQ258" s="1"/>
      <c r="AMR258" s="1"/>
      <c r="AMS258" s="1"/>
      <c r="AMT258" s="1"/>
      <c r="AMU258" s="1"/>
      <c r="AMV258" s="1"/>
      <c r="AMW258" s="1"/>
      <c r="AMX258" s="1"/>
      <c r="AMY258" s="1"/>
      <c r="AMZ258" s="1"/>
      <c r="ANA258" s="1"/>
      <c r="ANB258" s="1"/>
      <c r="ANC258" s="1"/>
      <c r="AND258" s="1"/>
      <c r="ANE258" s="1"/>
      <c r="ANF258" s="1"/>
      <c r="ANG258" s="1"/>
      <c r="ANH258" s="1"/>
      <c r="ANI258" s="1"/>
      <c r="ANJ258" s="1"/>
      <c r="ANK258" s="1"/>
      <c r="ANL258" s="1"/>
      <c r="ANM258" s="1"/>
      <c r="ANN258" s="1"/>
      <c r="ANO258" s="1"/>
      <c r="ANP258" s="1"/>
      <c r="ANQ258" s="1"/>
      <c r="ANR258" s="1"/>
      <c r="ANS258" s="1"/>
      <c r="ANT258" s="1"/>
      <c r="ANU258" s="1"/>
      <c r="ANV258" s="1"/>
      <c r="ANW258" s="1"/>
      <c r="ANX258" s="1"/>
      <c r="ANY258" s="1"/>
      <c r="ANZ258" s="1"/>
      <c r="AOA258" s="1"/>
      <c r="AOB258" s="1"/>
      <c r="AOC258" s="1"/>
      <c r="AOD258" s="1"/>
      <c r="AOE258" s="1"/>
      <c r="AOF258" s="1"/>
      <c r="AOG258" s="1"/>
      <c r="AOH258" s="1"/>
      <c r="AOI258" s="1"/>
      <c r="AOJ258" s="1"/>
      <c r="AOK258" s="1"/>
      <c r="AOL258" s="1"/>
      <c r="AOM258" s="1"/>
      <c r="AON258" s="1"/>
      <c r="AOO258" s="1"/>
      <c r="AOP258" s="1"/>
      <c r="AOQ258" s="1"/>
      <c r="AOR258" s="1"/>
      <c r="AOS258" s="1"/>
      <c r="AOT258" s="1"/>
      <c r="AOU258" s="1"/>
      <c r="AOV258" s="1"/>
      <c r="AOW258" s="1"/>
      <c r="AOX258" s="1"/>
      <c r="AOY258" s="1"/>
      <c r="AOZ258" s="1"/>
      <c r="APA258" s="1"/>
      <c r="APB258" s="1"/>
      <c r="APC258" s="1"/>
      <c r="APD258" s="1"/>
      <c r="APE258" s="1"/>
      <c r="APF258" s="1"/>
      <c r="APG258" s="1"/>
      <c r="APH258" s="1"/>
      <c r="API258" s="1"/>
      <c r="APJ258" s="1"/>
      <c r="APK258" s="1"/>
      <c r="APL258" s="1"/>
      <c r="APM258" s="1"/>
      <c r="APN258" s="1"/>
      <c r="APO258" s="1"/>
      <c r="APP258" s="1"/>
      <c r="APQ258" s="1"/>
      <c r="APR258" s="1"/>
      <c r="APS258" s="1"/>
      <c r="APT258" s="1"/>
      <c r="APU258" s="1"/>
      <c r="APV258" s="1"/>
      <c r="APW258" s="1"/>
      <c r="APX258" s="1"/>
      <c r="APY258" s="1"/>
      <c r="APZ258" s="1"/>
      <c r="AQA258" s="1"/>
      <c r="AQB258" s="1"/>
      <c r="AQC258" s="1"/>
      <c r="AQD258" s="1"/>
      <c r="AQE258" s="1"/>
      <c r="AQF258" s="1"/>
      <c r="AQG258" s="1"/>
      <c r="AQH258" s="1"/>
      <c r="AQI258" s="1"/>
      <c r="AQJ258" s="1"/>
      <c r="AQK258" s="1"/>
      <c r="AQL258" s="1"/>
      <c r="AQM258" s="1"/>
      <c r="AQN258" s="1"/>
      <c r="AQO258" s="1"/>
      <c r="AQP258" s="1"/>
      <c r="AQQ258" s="1"/>
      <c r="AQR258" s="1"/>
      <c r="AQS258" s="1"/>
      <c r="AQT258" s="1"/>
      <c r="AQU258" s="1"/>
      <c r="AQV258" s="1"/>
      <c r="AQW258" s="1"/>
      <c r="AQX258" s="1"/>
      <c r="AQY258" s="1"/>
      <c r="AQZ258" s="1"/>
      <c r="ARA258" s="1"/>
      <c r="ARB258" s="1"/>
      <c r="ARC258" s="1"/>
      <c r="ARD258" s="1"/>
      <c r="ARE258" s="1"/>
      <c r="ARF258" s="1"/>
      <c r="ARG258" s="1"/>
      <c r="ARH258" s="1"/>
      <c r="ARI258" s="1"/>
      <c r="ARJ258" s="1"/>
      <c r="ARK258" s="1"/>
      <c r="ARL258" s="1"/>
      <c r="ARM258" s="1"/>
      <c r="ARN258" s="1"/>
      <c r="ARO258" s="1"/>
      <c r="ARP258" s="1"/>
      <c r="ARQ258" s="1"/>
      <c r="ARR258" s="1"/>
      <c r="ARS258" s="1"/>
      <c r="ART258" s="1"/>
      <c r="ARU258" s="1"/>
      <c r="ARV258" s="1"/>
      <c r="ARW258" s="1"/>
      <c r="ARX258" s="1"/>
      <c r="ARY258" s="1"/>
      <c r="ARZ258" s="1"/>
      <c r="ASA258" s="1"/>
      <c r="ASB258" s="1"/>
      <c r="ASC258" s="1"/>
      <c r="ASD258" s="1"/>
      <c r="ASE258" s="1"/>
      <c r="ASF258" s="1"/>
      <c r="ASG258" s="1"/>
      <c r="ASH258" s="1"/>
      <c r="ASI258" s="1"/>
      <c r="ASJ258" s="1"/>
      <c r="ASK258" s="1"/>
      <c r="ASL258" s="1"/>
      <c r="ASM258" s="1"/>
      <c r="ASN258" s="1"/>
      <c r="ASO258" s="1"/>
      <c r="ASP258" s="1"/>
      <c r="ASQ258" s="1"/>
      <c r="ASR258" s="1"/>
      <c r="ASS258" s="1"/>
      <c r="AST258" s="1"/>
      <c r="ASU258" s="1"/>
      <c r="ASV258" s="1"/>
      <c r="ASW258" s="1"/>
      <c r="ASX258" s="1"/>
      <c r="ASY258" s="1"/>
      <c r="ASZ258" s="1"/>
      <c r="ATA258" s="1"/>
      <c r="ATB258" s="1"/>
      <c r="ATC258" s="1"/>
      <c r="ATD258" s="1"/>
      <c r="ATE258" s="1"/>
      <c r="ATF258" s="1"/>
      <c r="ATG258" s="1"/>
      <c r="ATH258" s="1"/>
      <c r="ATI258" s="1"/>
      <c r="ATJ258" s="1"/>
      <c r="ATK258" s="1"/>
      <c r="ATL258" s="1"/>
      <c r="ATM258" s="1"/>
      <c r="ATN258" s="1"/>
      <c r="ATO258" s="1"/>
      <c r="ATP258" s="1"/>
      <c r="ATQ258" s="1"/>
      <c r="ATR258" s="1"/>
      <c r="ATS258" s="1"/>
      <c r="ATT258" s="1"/>
      <c r="ATU258" s="1"/>
      <c r="ATV258" s="1"/>
      <c r="ATW258" s="1"/>
      <c r="ATX258" s="1"/>
      <c r="ATY258" s="1"/>
      <c r="ATZ258" s="1"/>
      <c r="AUA258" s="1"/>
      <c r="AUB258" s="1"/>
      <c r="AUC258" s="1"/>
      <c r="AUD258" s="1"/>
      <c r="AUE258" s="1"/>
      <c r="AUF258" s="1"/>
      <c r="AUG258" s="1"/>
      <c r="AUH258" s="1"/>
      <c r="AUI258" s="1"/>
      <c r="AUJ258" s="1"/>
      <c r="AUK258" s="1"/>
      <c r="AUL258" s="1"/>
      <c r="AUM258" s="1"/>
      <c r="AUN258" s="1"/>
      <c r="AUO258" s="1"/>
      <c r="AUP258" s="1"/>
      <c r="AUQ258" s="1"/>
      <c r="AUR258" s="1"/>
      <c r="AUS258" s="1"/>
      <c r="AUT258" s="1"/>
      <c r="AUU258" s="1"/>
      <c r="AUV258" s="1"/>
      <c r="AUW258" s="1"/>
      <c r="AUX258" s="1"/>
      <c r="AUY258" s="1"/>
      <c r="AUZ258" s="1"/>
      <c r="AVA258" s="1"/>
      <c r="AVB258" s="1"/>
      <c r="AVC258" s="1"/>
      <c r="AVD258" s="1"/>
      <c r="AVE258" s="1"/>
      <c r="AVF258" s="1"/>
      <c r="AVG258" s="1"/>
      <c r="AVH258" s="1"/>
      <c r="AVI258" s="1"/>
      <c r="AVJ258" s="1"/>
      <c r="AVK258" s="1"/>
      <c r="AVL258" s="1"/>
      <c r="AVM258" s="1"/>
      <c r="AVN258" s="1"/>
      <c r="AVO258" s="1"/>
      <c r="AVP258" s="1"/>
      <c r="AVQ258" s="1"/>
      <c r="AVR258" s="1"/>
      <c r="AVS258" s="1"/>
      <c r="AVT258" s="1"/>
      <c r="AVU258" s="1"/>
      <c r="AVV258" s="1"/>
      <c r="AVW258" s="1"/>
      <c r="AVX258" s="1"/>
      <c r="AVY258" s="1"/>
      <c r="AVZ258" s="1"/>
      <c r="AWA258" s="1"/>
      <c r="AWB258" s="1"/>
      <c r="AWC258" s="1"/>
      <c r="AWD258" s="1"/>
      <c r="AWE258" s="1"/>
      <c r="AWF258" s="1"/>
      <c r="AWG258" s="1"/>
      <c r="AWH258" s="1"/>
      <c r="AWI258" s="1"/>
      <c r="AWJ258" s="1"/>
      <c r="AWK258" s="1"/>
      <c r="AWL258" s="1"/>
      <c r="AWM258" s="1"/>
      <c r="AWN258" s="1"/>
      <c r="AWO258" s="1"/>
      <c r="AWP258" s="1"/>
      <c r="AWQ258" s="1"/>
      <c r="AWR258" s="1"/>
      <c r="AWS258" s="1"/>
      <c r="AWT258" s="1"/>
      <c r="AWU258" s="1"/>
      <c r="AWV258" s="1"/>
      <c r="AWW258" s="1"/>
      <c r="AWX258" s="1"/>
      <c r="AWY258" s="1"/>
      <c r="AWZ258" s="1"/>
      <c r="AXA258" s="1"/>
      <c r="AXB258" s="1"/>
      <c r="AXC258" s="1"/>
      <c r="AXD258" s="1"/>
      <c r="AXE258" s="1"/>
      <c r="AXF258" s="1"/>
      <c r="AXG258" s="1"/>
      <c r="AXH258" s="1"/>
      <c r="AXI258" s="1"/>
      <c r="AXJ258" s="1"/>
      <c r="AXK258" s="1"/>
      <c r="AXL258" s="1"/>
      <c r="AXM258" s="1"/>
      <c r="AXN258" s="1"/>
      <c r="AXO258" s="1"/>
      <c r="AXP258" s="1"/>
      <c r="AXQ258" s="1"/>
      <c r="AXR258" s="1"/>
      <c r="AXS258" s="1"/>
      <c r="AXT258" s="1"/>
      <c r="AXU258" s="1"/>
      <c r="AXV258" s="1"/>
      <c r="AXW258" s="1"/>
      <c r="AXX258" s="1"/>
      <c r="AXY258" s="1"/>
      <c r="AXZ258" s="1"/>
      <c r="AYA258" s="1"/>
      <c r="AYB258" s="1"/>
      <c r="AYC258" s="1"/>
      <c r="AYD258" s="1"/>
      <c r="AYE258" s="1"/>
      <c r="AYF258" s="1"/>
      <c r="AYG258" s="1"/>
      <c r="AYH258" s="1"/>
      <c r="AYI258" s="1"/>
      <c r="AYJ258" s="1"/>
      <c r="AYK258" s="1"/>
      <c r="AYL258" s="1"/>
      <c r="AYM258" s="1"/>
      <c r="AYN258" s="1"/>
      <c r="AYO258" s="1"/>
      <c r="AYP258" s="1"/>
      <c r="AYQ258" s="1"/>
      <c r="AYR258" s="1"/>
      <c r="AYS258" s="1"/>
      <c r="AYT258" s="1"/>
      <c r="AYU258" s="1"/>
      <c r="AYV258" s="1"/>
      <c r="AYW258" s="1"/>
      <c r="AYX258" s="1"/>
      <c r="AYY258" s="1"/>
      <c r="AYZ258" s="1"/>
      <c r="AZA258" s="1"/>
      <c r="AZB258" s="1"/>
      <c r="AZC258" s="1"/>
      <c r="AZD258" s="1"/>
      <c r="AZE258" s="1"/>
      <c r="AZF258" s="1"/>
      <c r="AZG258" s="1"/>
      <c r="AZH258" s="1"/>
      <c r="AZI258" s="1"/>
      <c r="AZJ258" s="1"/>
      <c r="AZK258" s="1"/>
      <c r="AZL258" s="1"/>
      <c r="AZM258" s="1"/>
      <c r="AZN258" s="1"/>
      <c r="AZO258" s="1"/>
      <c r="AZP258" s="1"/>
      <c r="AZQ258" s="1"/>
      <c r="AZR258" s="1"/>
      <c r="AZS258" s="1"/>
      <c r="AZT258" s="1"/>
      <c r="AZU258" s="1"/>
      <c r="AZV258" s="1"/>
      <c r="AZW258" s="1"/>
      <c r="AZX258" s="1"/>
      <c r="AZY258" s="1"/>
      <c r="AZZ258" s="1"/>
      <c r="BAA258" s="1"/>
      <c r="BAB258" s="1"/>
      <c r="BAC258" s="1"/>
      <c r="BAD258" s="1"/>
      <c r="BAE258" s="1"/>
      <c r="BAF258" s="1"/>
      <c r="BAG258" s="1"/>
      <c r="BAH258" s="1"/>
      <c r="BAI258" s="1"/>
      <c r="BAJ258" s="1"/>
      <c r="BAK258" s="1"/>
      <c r="BAL258" s="1"/>
      <c r="BAM258" s="1"/>
      <c r="BAN258" s="1"/>
      <c r="BAO258" s="1"/>
      <c r="BAP258" s="1"/>
      <c r="BAQ258" s="1"/>
      <c r="BAR258" s="1"/>
      <c r="BAS258" s="1"/>
      <c r="BAT258" s="1"/>
      <c r="BAU258" s="1"/>
      <c r="BAV258" s="1"/>
      <c r="BAW258" s="1"/>
      <c r="BAX258" s="1"/>
      <c r="BAY258" s="1"/>
      <c r="BAZ258" s="1"/>
      <c r="BBA258" s="1"/>
      <c r="BBB258" s="1"/>
      <c r="BBC258" s="1"/>
      <c r="BBD258" s="1"/>
      <c r="BBE258" s="1"/>
      <c r="BBF258" s="1"/>
      <c r="BBG258" s="1"/>
      <c r="BBH258" s="1"/>
      <c r="BBI258" s="1"/>
      <c r="BBJ258" s="1"/>
      <c r="BBK258" s="1"/>
      <c r="BBL258" s="1"/>
      <c r="BBM258" s="1"/>
      <c r="BBN258" s="1"/>
      <c r="BBO258" s="1"/>
      <c r="BBP258" s="1"/>
      <c r="BBQ258" s="1"/>
      <c r="BBR258" s="1"/>
      <c r="BBS258" s="1"/>
      <c r="BBT258" s="1"/>
      <c r="BBU258" s="1"/>
      <c r="BBV258" s="1"/>
      <c r="BBW258" s="1"/>
      <c r="BBX258" s="1"/>
      <c r="BBY258" s="1"/>
      <c r="BBZ258" s="1"/>
      <c r="BCA258" s="1"/>
      <c r="BCB258" s="1"/>
      <c r="BCC258" s="1"/>
      <c r="BCD258" s="1"/>
      <c r="BCE258" s="1"/>
      <c r="BCF258" s="1"/>
      <c r="BCG258" s="1"/>
      <c r="BCH258" s="1"/>
      <c r="BCI258" s="1"/>
      <c r="BCJ258" s="1"/>
      <c r="BCK258" s="1"/>
      <c r="BCL258" s="1"/>
      <c r="BCM258" s="1"/>
      <c r="BCN258" s="1"/>
      <c r="BCO258" s="1"/>
      <c r="BCP258" s="1"/>
      <c r="BCQ258" s="1"/>
      <c r="BCR258" s="1"/>
      <c r="BCS258" s="1"/>
      <c r="BCT258" s="1"/>
      <c r="BCU258" s="1"/>
      <c r="BCV258" s="1"/>
      <c r="BCW258" s="1"/>
      <c r="BCX258" s="1"/>
      <c r="BCY258" s="1"/>
      <c r="BCZ258" s="1"/>
      <c r="BDA258" s="1"/>
      <c r="BDB258" s="1"/>
      <c r="BDC258" s="1"/>
      <c r="BDD258" s="1"/>
      <c r="BDE258" s="1"/>
      <c r="BDF258" s="1"/>
      <c r="BDG258" s="1"/>
      <c r="BDH258" s="1"/>
      <c r="BDI258" s="1"/>
      <c r="BDJ258" s="1"/>
      <c r="BDK258" s="1"/>
      <c r="BDL258" s="1"/>
      <c r="BDM258" s="1"/>
      <c r="BDN258" s="1"/>
      <c r="BDO258" s="1"/>
      <c r="BDP258" s="1"/>
      <c r="BDQ258" s="1"/>
      <c r="BDR258" s="1"/>
      <c r="BDS258" s="1"/>
      <c r="BDT258" s="1"/>
      <c r="BDU258" s="1"/>
      <c r="BDV258" s="1"/>
      <c r="BDW258" s="1"/>
      <c r="BDX258" s="1"/>
      <c r="BDY258" s="1"/>
      <c r="BDZ258" s="1"/>
      <c r="BEA258" s="1"/>
      <c r="BEB258" s="1"/>
      <c r="BEC258" s="1"/>
      <c r="BED258" s="1"/>
      <c r="BEE258" s="1"/>
      <c r="BEF258" s="1"/>
      <c r="BEG258" s="1"/>
      <c r="BEH258" s="1"/>
      <c r="BEI258" s="1"/>
      <c r="BEJ258" s="1"/>
      <c r="BEK258" s="1"/>
      <c r="BEL258" s="1"/>
      <c r="BEM258" s="1"/>
      <c r="BEN258" s="1"/>
      <c r="BEO258" s="1"/>
      <c r="BEP258" s="1"/>
      <c r="BEQ258" s="1"/>
      <c r="BER258" s="1"/>
      <c r="BES258" s="1"/>
      <c r="BET258" s="1"/>
      <c r="BEU258" s="1"/>
      <c r="BEV258" s="1"/>
      <c r="BEW258" s="1"/>
      <c r="BEX258" s="1"/>
      <c r="BEY258" s="1"/>
      <c r="BEZ258" s="1"/>
      <c r="BFA258" s="1"/>
      <c r="BFB258" s="1"/>
      <c r="BFC258" s="1"/>
      <c r="BFD258" s="1"/>
      <c r="BFE258" s="1"/>
      <c r="BFF258" s="1"/>
      <c r="BFG258" s="1"/>
      <c r="BFH258" s="1"/>
      <c r="BFI258" s="1"/>
      <c r="BFJ258" s="1"/>
      <c r="BFK258" s="1"/>
      <c r="BFL258" s="1"/>
      <c r="BFM258" s="1"/>
      <c r="BFN258" s="1"/>
      <c r="BFO258" s="1"/>
      <c r="BFP258" s="1"/>
      <c r="BFQ258" s="1"/>
      <c r="BFR258" s="1"/>
      <c r="BFS258" s="1"/>
      <c r="BFT258" s="1"/>
      <c r="BFU258" s="1"/>
      <c r="BFV258" s="1"/>
      <c r="BFW258" s="1"/>
      <c r="BFX258" s="1"/>
      <c r="BFY258" s="1"/>
      <c r="BFZ258" s="1"/>
      <c r="BGA258" s="1"/>
      <c r="BGB258" s="1"/>
      <c r="BGC258" s="1"/>
      <c r="BGD258" s="1"/>
      <c r="BGE258" s="1"/>
      <c r="BGF258" s="1"/>
      <c r="BGG258" s="1"/>
      <c r="BGH258" s="1"/>
      <c r="BGI258" s="1"/>
      <c r="BGJ258" s="1"/>
      <c r="BGK258" s="1"/>
      <c r="BGL258" s="1"/>
      <c r="BGM258" s="1"/>
      <c r="BGN258" s="1"/>
      <c r="BGO258" s="1"/>
      <c r="BGP258" s="1"/>
      <c r="BGQ258" s="1"/>
      <c r="BGR258" s="1"/>
      <c r="BGS258" s="1"/>
      <c r="BGT258" s="1"/>
      <c r="BGU258" s="1"/>
      <c r="BGV258" s="1"/>
      <c r="BGW258" s="1"/>
      <c r="BGX258" s="1"/>
      <c r="BGY258" s="1"/>
      <c r="BGZ258" s="1"/>
      <c r="BHA258" s="1"/>
      <c r="BHB258" s="1"/>
      <c r="BHC258" s="1"/>
      <c r="BHD258" s="1"/>
      <c r="BHE258" s="1"/>
      <c r="BHF258" s="1"/>
      <c r="BHG258" s="1"/>
      <c r="BHH258" s="1"/>
      <c r="BHI258" s="1"/>
      <c r="BHJ258" s="1"/>
      <c r="BHK258" s="1"/>
      <c r="BHL258" s="1"/>
      <c r="BHM258" s="1"/>
      <c r="BHN258" s="1"/>
      <c r="BHO258" s="1"/>
      <c r="BHP258" s="1"/>
      <c r="BHQ258" s="1"/>
      <c r="BHR258" s="1"/>
      <c r="BHS258" s="1"/>
      <c r="BHT258" s="1"/>
      <c r="BHU258" s="1"/>
      <c r="BHV258" s="1"/>
      <c r="BHW258" s="1"/>
      <c r="BHX258" s="1"/>
      <c r="BHY258" s="1"/>
      <c r="BHZ258" s="1"/>
      <c r="BIA258" s="1"/>
      <c r="BIB258" s="1"/>
      <c r="BIC258" s="1"/>
      <c r="BID258" s="1"/>
      <c r="BIE258" s="1"/>
      <c r="BIF258" s="1"/>
      <c r="BIG258" s="1"/>
      <c r="BIH258" s="1"/>
      <c r="BII258" s="1"/>
      <c r="BIJ258" s="1"/>
      <c r="BIK258" s="1"/>
      <c r="BIL258" s="1"/>
      <c r="BIM258" s="1"/>
      <c r="BIN258" s="1"/>
      <c r="BIO258" s="1"/>
      <c r="BIP258" s="1"/>
      <c r="BIQ258" s="1"/>
      <c r="BIR258" s="1"/>
      <c r="BIS258" s="1"/>
      <c r="BIT258" s="1"/>
      <c r="BIU258" s="1"/>
      <c r="BIV258" s="1"/>
      <c r="BIW258" s="1"/>
      <c r="BIX258" s="1"/>
      <c r="BIY258" s="1"/>
      <c r="BIZ258" s="1"/>
      <c r="BJA258" s="1"/>
      <c r="BJB258" s="1"/>
      <c r="BJC258" s="1"/>
      <c r="BJD258" s="1"/>
      <c r="BJE258" s="1"/>
      <c r="BJF258" s="1"/>
      <c r="BJG258" s="1"/>
      <c r="BJH258" s="1"/>
      <c r="BJI258" s="1"/>
      <c r="BJJ258" s="1"/>
      <c r="BJK258" s="1"/>
      <c r="BJL258" s="1"/>
      <c r="BJM258" s="1"/>
      <c r="BJN258" s="1"/>
      <c r="BJO258" s="1"/>
      <c r="BJP258" s="1"/>
      <c r="BJQ258" s="1"/>
      <c r="BJR258" s="1"/>
      <c r="BJS258" s="1"/>
      <c r="BJT258" s="1"/>
      <c r="BJU258" s="1"/>
      <c r="BJV258" s="1"/>
      <c r="BJW258" s="1"/>
      <c r="BJX258" s="1"/>
      <c r="BJY258" s="1"/>
      <c r="BJZ258" s="1"/>
      <c r="BKA258" s="1"/>
      <c r="BKB258" s="1"/>
      <c r="BKC258" s="1"/>
      <c r="BKD258" s="1"/>
      <c r="BKE258" s="1"/>
      <c r="BKF258" s="1"/>
      <c r="BKG258" s="1"/>
      <c r="BKH258" s="1"/>
      <c r="BKI258" s="1"/>
      <c r="BKJ258" s="1"/>
      <c r="BKK258" s="1"/>
      <c r="BKL258" s="1"/>
      <c r="BKM258" s="1"/>
      <c r="BKN258" s="1"/>
      <c r="BKO258" s="1"/>
      <c r="BKP258" s="1"/>
      <c r="BKQ258" s="1"/>
      <c r="BKR258" s="1"/>
      <c r="BKS258" s="1"/>
      <c r="BKT258" s="1"/>
      <c r="BKU258" s="1"/>
      <c r="BKV258" s="1"/>
      <c r="BKW258" s="1"/>
      <c r="BKX258" s="1"/>
      <c r="BKY258" s="1"/>
      <c r="BKZ258" s="1"/>
      <c r="BLA258" s="1"/>
      <c r="BLB258" s="1"/>
      <c r="BLC258" s="1"/>
      <c r="BLD258" s="1"/>
      <c r="BLE258" s="1"/>
      <c r="BLF258" s="1"/>
      <c r="BLG258" s="1"/>
      <c r="BLH258" s="1"/>
      <c r="BLI258" s="1"/>
      <c r="BLJ258" s="1"/>
      <c r="BLK258" s="1"/>
      <c r="BLL258" s="1"/>
      <c r="BLM258" s="1"/>
      <c r="BLN258" s="1"/>
      <c r="BLO258" s="1"/>
      <c r="BLP258" s="1"/>
      <c r="BLQ258" s="1"/>
      <c r="BLR258" s="1"/>
      <c r="BLS258" s="1"/>
      <c r="BLT258" s="1"/>
      <c r="BLU258" s="1"/>
      <c r="BLV258" s="1"/>
      <c r="BLW258" s="1"/>
      <c r="BLX258" s="1"/>
      <c r="BLY258" s="1"/>
      <c r="BLZ258" s="1"/>
      <c r="BMA258" s="1"/>
      <c r="BMB258" s="1"/>
      <c r="BMC258" s="1"/>
      <c r="BMD258" s="1"/>
      <c r="BME258" s="1"/>
      <c r="BMF258" s="1"/>
      <c r="BMG258" s="1"/>
      <c r="BMH258" s="1"/>
      <c r="BMI258" s="1"/>
      <c r="BMJ258" s="1"/>
      <c r="BMK258" s="1"/>
      <c r="BML258" s="1"/>
      <c r="BMM258" s="1"/>
      <c r="BMN258" s="1"/>
      <c r="BMO258" s="1"/>
      <c r="BMP258" s="1"/>
      <c r="BMQ258" s="1"/>
      <c r="BMR258" s="1"/>
      <c r="BMS258" s="1"/>
      <c r="BMT258" s="1"/>
      <c r="BMU258" s="1"/>
      <c r="BMV258" s="1"/>
      <c r="BMW258" s="1"/>
      <c r="BMX258" s="1"/>
      <c r="BMY258" s="1"/>
      <c r="BMZ258" s="1"/>
      <c r="BNA258" s="1"/>
      <c r="BNB258" s="1"/>
      <c r="BNC258" s="1"/>
      <c r="BND258" s="1"/>
      <c r="BNE258" s="1"/>
      <c r="BNF258" s="1"/>
      <c r="BNG258" s="1"/>
      <c r="BNH258" s="1"/>
      <c r="BNI258" s="1"/>
      <c r="BNJ258" s="1"/>
      <c r="BNK258" s="1"/>
      <c r="BNL258" s="1"/>
      <c r="BNM258" s="1"/>
      <c r="BNN258" s="1"/>
      <c r="BNO258" s="1"/>
      <c r="BNP258" s="1"/>
      <c r="BNQ258" s="1"/>
      <c r="BNR258" s="1"/>
      <c r="BNS258" s="1"/>
      <c r="BNT258" s="1"/>
      <c r="BNU258" s="1"/>
      <c r="BNV258" s="1"/>
      <c r="BNW258" s="1"/>
      <c r="BNX258" s="1"/>
      <c r="BNY258" s="1"/>
      <c r="BNZ258" s="1"/>
      <c r="BOA258" s="1"/>
      <c r="BOB258" s="1"/>
      <c r="BOC258" s="1"/>
      <c r="BOD258" s="1"/>
      <c r="BOE258" s="1"/>
      <c r="BOF258" s="1"/>
      <c r="BOG258" s="1"/>
      <c r="BOH258" s="1"/>
      <c r="BOI258" s="1"/>
      <c r="BOJ258" s="1"/>
      <c r="BOK258" s="1"/>
      <c r="BOL258" s="1"/>
      <c r="BOM258" s="1"/>
      <c r="BON258" s="1"/>
      <c r="BOO258" s="1"/>
      <c r="BOP258" s="1"/>
      <c r="BOQ258" s="1"/>
      <c r="BOR258" s="1"/>
      <c r="BOS258" s="1"/>
      <c r="BOT258" s="1"/>
      <c r="BOU258" s="1"/>
      <c r="BOV258" s="1"/>
      <c r="BOW258" s="1"/>
      <c r="BOX258" s="1"/>
      <c r="BOY258" s="1"/>
      <c r="BOZ258" s="1"/>
      <c r="BPA258" s="1"/>
      <c r="BPB258" s="1"/>
      <c r="BPC258" s="1"/>
      <c r="BPD258" s="1"/>
      <c r="BPE258" s="1"/>
      <c r="BPF258" s="1"/>
      <c r="BPG258" s="1"/>
      <c r="BPH258" s="1"/>
      <c r="BPI258" s="1"/>
      <c r="BPJ258" s="1"/>
      <c r="BPK258" s="1"/>
      <c r="BPL258" s="1"/>
      <c r="BPM258" s="1"/>
      <c r="BPN258" s="1"/>
      <c r="BPO258" s="1"/>
      <c r="BPP258" s="1"/>
      <c r="BPQ258" s="1"/>
      <c r="BPR258" s="1"/>
      <c r="BPS258" s="1"/>
      <c r="BPT258" s="1"/>
      <c r="BPU258" s="1"/>
      <c r="BPV258" s="1"/>
      <c r="BPW258" s="1"/>
      <c r="BPX258" s="1"/>
      <c r="BPY258" s="1"/>
      <c r="BPZ258" s="1"/>
      <c r="BQA258" s="1"/>
      <c r="BQB258" s="1"/>
      <c r="BQC258" s="1"/>
      <c r="BQD258" s="1"/>
      <c r="BQE258" s="1"/>
      <c r="BQF258" s="1"/>
      <c r="BQG258" s="1"/>
      <c r="BQH258" s="1"/>
      <c r="BQI258" s="1"/>
      <c r="BQJ258" s="1"/>
      <c r="BQK258" s="1"/>
      <c r="BQL258" s="1"/>
      <c r="BQM258" s="1"/>
      <c r="BQN258" s="1"/>
      <c r="BQO258" s="1"/>
      <c r="BQP258" s="1"/>
      <c r="BQQ258" s="1"/>
      <c r="BQR258" s="1"/>
      <c r="BQS258" s="1"/>
      <c r="BQT258" s="1"/>
      <c r="BQU258" s="1"/>
      <c r="BQV258" s="1"/>
      <c r="BQW258" s="1"/>
      <c r="BQX258" s="1"/>
      <c r="BQY258" s="1"/>
      <c r="BQZ258" s="1"/>
      <c r="BRA258" s="1"/>
      <c r="BRB258" s="1"/>
      <c r="BRC258" s="1"/>
      <c r="BRD258" s="1"/>
      <c r="BRE258" s="1"/>
      <c r="BRF258" s="1"/>
      <c r="BRG258" s="1"/>
      <c r="BRH258" s="1"/>
      <c r="BRI258" s="1"/>
      <c r="BRJ258" s="1"/>
      <c r="BRK258" s="1"/>
      <c r="BRL258" s="1"/>
      <c r="BRM258" s="1"/>
      <c r="BRN258" s="1"/>
      <c r="BRO258" s="1"/>
      <c r="BRP258" s="1"/>
      <c r="BRQ258" s="1"/>
      <c r="BRR258" s="1"/>
      <c r="BRS258" s="1"/>
      <c r="BRT258" s="1"/>
      <c r="BRU258" s="1"/>
      <c r="BRV258" s="1"/>
      <c r="BRW258" s="1"/>
      <c r="BRX258" s="1"/>
      <c r="BRY258" s="1"/>
      <c r="BRZ258" s="1"/>
      <c r="BSA258" s="1"/>
      <c r="BSB258" s="1"/>
      <c r="BSC258" s="1"/>
      <c r="BSD258" s="1"/>
      <c r="BSE258" s="1"/>
      <c r="BSF258" s="1"/>
      <c r="BSG258" s="1"/>
      <c r="BSH258" s="1"/>
      <c r="BSI258" s="1"/>
      <c r="BSJ258" s="1"/>
      <c r="BSK258" s="1"/>
      <c r="BSL258" s="1"/>
      <c r="BSM258" s="1"/>
      <c r="BSN258" s="1"/>
      <c r="BSO258" s="1"/>
      <c r="BSP258" s="1"/>
      <c r="BSQ258" s="1"/>
      <c r="BSR258" s="1"/>
      <c r="BSS258" s="1"/>
      <c r="BST258" s="1"/>
      <c r="BSU258" s="1"/>
      <c r="BSV258" s="1"/>
      <c r="BSW258" s="1"/>
      <c r="BSX258" s="1"/>
      <c r="BSY258" s="1"/>
      <c r="BSZ258" s="1"/>
      <c r="BTA258" s="1"/>
      <c r="BTB258" s="1"/>
      <c r="BTC258" s="1"/>
      <c r="BTD258" s="1"/>
      <c r="BTE258" s="1"/>
      <c r="BTF258" s="1"/>
      <c r="BTG258" s="1"/>
      <c r="BTH258" s="1"/>
      <c r="BTI258" s="1"/>
      <c r="BTJ258" s="1"/>
      <c r="BTK258" s="1"/>
      <c r="BTL258" s="1"/>
      <c r="BTM258" s="1"/>
      <c r="BTN258" s="1"/>
      <c r="BTO258" s="1"/>
      <c r="BTP258" s="1"/>
      <c r="BTQ258" s="1"/>
      <c r="BTR258" s="1"/>
      <c r="BTS258" s="1"/>
      <c r="BTT258" s="1"/>
      <c r="BTU258" s="1"/>
      <c r="BTV258" s="1"/>
      <c r="BTW258" s="1"/>
      <c r="BTX258" s="1"/>
      <c r="BTY258" s="1"/>
      <c r="BTZ258" s="1"/>
      <c r="BUA258" s="1"/>
      <c r="BUB258" s="1"/>
      <c r="BUC258" s="1"/>
      <c r="BUD258" s="1"/>
      <c r="BUE258" s="1"/>
      <c r="BUF258" s="1"/>
      <c r="BUG258" s="1"/>
      <c r="BUH258" s="1"/>
      <c r="BUI258" s="1"/>
      <c r="BUJ258" s="1"/>
      <c r="BUK258" s="1"/>
      <c r="BUL258" s="1"/>
      <c r="BUM258" s="1"/>
      <c r="BUN258" s="1"/>
      <c r="BUO258" s="1"/>
      <c r="BUP258" s="1"/>
      <c r="BUQ258" s="1"/>
      <c r="BUR258" s="1"/>
      <c r="BUS258" s="1"/>
      <c r="BUT258" s="1"/>
      <c r="BUU258" s="1"/>
      <c r="BUV258" s="1"/>
      <c r="BUW258" s="1"/>
      <c r="BUX258" s="1"/>
      <c r="BUY258" s="1"/>
      <c r="BUZ258" s="1"/>
      <c r="BVA258" s="1"/>
      <c r="BVB258" s="1"/>
      <c r="BVC258" s="1"/>
      <c r="BVD258" s="1"/>
      <c r="BVE258" s="1"/>
      <c r="BVF258" s="1"/>
      <c r="BVG258" s="1"/>
      <c r="BVH258" s="1"/>
      <c r="BVI258" s="1"/>
      <c r="BVJ258" s="1"/>
      <c r="BVK258" s="1"/>
      <c r="BVL258" s="1"/>
      <c r="BVM258" s="1"/>
      <c r="BVN258" s="1"/>
      <c r="BVO258" s="1"/>
      <c r="BVP258" s="1"/>
      <c r="BVQ258" s="1"/>
      <c r="BVR258" s="1"/>
      <c r="BVS258" s="1"/>
      <c r="BVT258" s="1"/>
      <c r="BVU258" s="1"/>
      <c r="BVV258" s="1"/>
      <c r="BVW258" s="1"/>
      <c r="BVX258" s="1"/>
      <c r="BVY258" s="1"/>
      <c r="BVZ258" s="1"/>
      <c r="BWA258" s="1"/>
      <c r="BWB258" s="1"/>
      <c r="BWC258" s="1"/>
      <c r="BWD258" s="1"/>
      <c r="BWE258" s="1"/>
      <c r="BWF258" s="1"/>
      <c r="BWG258" s="1"/>
      <c r="BWH258" s="1"/>
      <c r="BWI258" s="1"/>
      <c r="BWJ258" s="1"/>
      <c r="BWK258" s="1"/>
      <c r="BWL258" s="1"/>
      <c r="BWM258" s="1"/>
      <c r="BWN258" s="1"/>
      <c r="BWO258" s="1"/>
      <c r="BWP258" s="1"/>
      <c r="BWQ258" s="1"/>
      <c r="BWR258" s="1"/>
      <c r="BWS258" s="1"/>
      <c r="BWT258" s="1"/>
      <c r="BWU258" s="1"/>
      <c r="BWV258" s="1"/>
      <c r="BWW258" s="1"/>
      <c r="BWX258" s="1"/>
      <c r="BWY258" s="1"/>
      <c r="BWZ258" s="1"/>
      <c r="BXA258" s="1"/>
      <c r="BXB258" s="1"/>
      <c r="BXC258" s="1"/>
      <c r="BXD258" s="1"/>
      <c r="BXE258" s="1"/>
      <c r="BXF258" s="1"/>
      <c r="BXG258" s="1"/>
      <c r="BXH258" s="1"/>
      <c r="BXI258" s="1"/>
      <c r="BXJ258" s="1"/>
      <c r="BXK258" s="1"/>
      <c r="BXL258" s="1"/>
      <c r="BXM258" s="1"/>
      <c r="BXN258" s="1"/>
      <c r="BXO258" s="1"/>
      <c r="BXP258" s="1"/>
      <c r="BXQ258" s="1"/>
      <c r="BXR258" s="1"/>
      <c r="BXS258" s="1"/>
      <c r="BXT258" s="1"/>
      <c r="BXU258" s="1"/>
      <c r="BXV258" s="1"/>
      <c r="BXW258" s="1"/>
      <c r="BXX258" s="1"/>
      <c r="BXY258" s="1"/>
      <c r="BXZ258" s="1"/>
      <c r="BYA258" s="1"/>
      <c r="BYB258" s="1"/>
      <c r="BYC258" s="1"/>
      <c r="BYD258" s="1"/>
      <c r="BYE258" s="1"/>
      <c r="BYF258" s="1"/>
      <c r="BYG258" s="1"/>
      <c r="BYH258" s="1"/>
      <c r="BYI258" s="1"/>
      <c r="BYJ258" s="1"/>
      <c r="BYK258" s="1"/>
      <c r="BYL258" s="1"/>
      <c r="BYM258" s="1"/>
      <c r="BYN258" s="1"/>
      <c r="BYO258" s="1"/>
      <c r="BYP258" s="1"/>
      <c r="BYQ258" s="1"/>
      <c r="BYR258" s="1"/>
      <c r="BYS258" s="1"/>
      <c r="BYT258" s="1"/>
      <c r="BYU258" s="1"/>
      <c r="BYV258" s="1"/>
      <c r="BYW258" s="1"/>
      <c r="BYX258" s="1"/>
      <c r="BYY258" s="1"/>
      <c r="BYZ258" s="1"/>
      <c r="BZA258" s="1"/>
      <c r="BZB258" s="1"/>
      <c r="BZC258" s="1"/>
      <c r="BZD258" s="1"/>
      <c r="BZE258" s="1"/>
      <c r="BZF258" s="1"/>
      <c r="BZG258" s="1"/>
      <c r="BZH258" s="1"/>
      <c r="BZI258" s="1"/>
      <c r="BZJ258" s="1"/>
      <c r="BZK258" s="1"/>
      <c r="BZL258" s="1"/>
      <c r="BZM258" s="1"/>
      <c r="BZN258" s="1"/>
      <c r="BZO258" s="1"/>
      <c r="BZP258" s="1"/>
      <c r="BZQ258" s="1"/>
      <c r="BZR258" s="1"/>
      <c r="BZS258" s="1"/>
      <c r="BZT258" s="1"/>
      <c r="BZU258" s="1"/>
      <c r="BZV258" s="1"/>
      <c r="BZW258" s="1"/>
      <c r="BZX258" s="1"/>
      <c r="BZY258" s="1"/>
      <c r="BZZ258" s="1"/>
      <c r="CAA258" s="1"/>
      <c r="CAB258" s="1"/>
      <c r="CAC258" s="1"/>
      <c r="CAD258" s="1"/>
      <c r="CAE258" s="1"/>
      <c r="CAF258" s="1"/>
      <c r="CAG258" s="1"/>
      <c r="CAH258" s="1"/>
      <c r="CAI258" s="1"/>
      <c r="CAJ258" s="1"/>
      <c r="CAK258" s="1"/>
      <c r="CAL258" s="1"/>
      <c r="CAM258" s="1"/>
      <c r="CAN258" s="1"/>
      <c r="CAO258" s="1"/>
      <c r="CAP258" s="1"/>
      <c r="CAQ258" s="1"/>
      <c r="CAR258" s="1"/>
      <c r="CAS258" s="1"/>
      <c r="CAT258" s="1"/>
      <c r="CAU258" s="1"/>
      <c r="CAV258" s="1"/>
      <c r="CAW258" s="1"/>
      <c r="CAX258" s="1"/>
      <c r="CAY258" s="1"/>
      <c r="CAZ258" s="1"/>
      <c r="CBA258" s="1"/>
      <c r="CBB258" s="1"/>
      <c r="CBC258" s="1"/>
      <c r="CBD258" s="1"/>
      <c r="CBE258" s="1"/>
      <c r="CBF258" s="1"/>
      <c r="CBG258" s="1"/>
      <c r="CBH258" s="1"/>
      <c r="CBI258" s="1"/>
      <c r="CBJ258" s="1"/>
      <c r="CBK258" s="1"/>
      <c r="CBL258" s="1"/>
      <c r="CBM258" s="1"/>
      <c r="CBN258" s="1"/>
      <c r="CBO258" s="1"/>
      <c r="CBP258" s="1"/>
      <c r="CBQ258" s="1"/>
      <c r="CBR258" s="1"/>
      <c r="CBS258" s="1"/>
      <c r="CBT258" s="1"/>
      <c r="CBU258" s="1"/>
      <c r="CBV258" s="1"/>
      <c r="CBW258" s="1"/>
      <c r="CBX258" s="1"/>
      <c r="CBY258" s="1"/>
      <c r="CBZ258" s="1"/>
      <c r="CCA258" s="1"/>
      <c r="CCB258" s="1"/>
      <c r="CCC258" s="1"/>
      <c r="CCD258" s="1"/>
      <c r="CCE258" s="1"/>
      <c r="CCF258" s="1"/>
      <c r="CCG258" s="1"/>
      <c r="CCH258" s="1"/>
      <c r="CCI258" s="1"/>
      <c r="CCJ258" s="1"/>
      <c r="CCK258" s="1"/>
      <c r="CCL258" s="1"/>
      <c r="CCM258" s="1"/>
      <c r="CCN258" s="1"/>
      <c r="CCO258" s="1"/>
      <c r="CCP258" s="1"/>
      <c r="CCQ258" s="1"/>
      <c r="CCR258" s="1"/>
      <c r="CCS258" s="1"/>
      <c r="CCT258" s="1"/>
      <c r="CCU258" s="1"/>
      <c r="CCV258" s="1"/>
      <c r="CCW258" s="1"/>
      <c r="CCX258" s="1"/>
      <c r="CCY258" s="1"/>
      <c r="CCZ258" s="1"/>
      <c r="CDA258" s="1"/>
      <c r="CDB258" s="1"/>
      <c r="CDC258" s="1"/>
      <c r="CDD258" s="1"/>
      <c r="CDE258" s="1"/>
      <c r="CDF258" s="1"/>
      <c r="CDG258" s="1"/>
      <c r="CDH258" s="1"/>
      <c r="CDI258" s="1"/>
      <c r="CDJ258" s="1"/>
      <c r="CDK258" s="1"/>
      <c r="CDL258" s="1"/>
      <c r="CDM258" s="1"/>
      <c r="CDN258" s="1"/>
      <c r="CDO258" s="1"/>
      <c r="CDP258" s="1"/>
      <c r="CDQ258" s="1"/>
      <c r="CDR258" s="1"/>
      <c r="CDS258" s="1"/>
      <c r="CDT258" s="1"/>
      <c r="CDU258" s="1"/>
      <c r="CDV258" s="1"/>
      <c r="CDW258" s="1"/>
      <c r="CDX258" s="1"/>
      <c r="CDY258" s="1"/>
      <c r="CDZ258" s="1"/>
      <c r="CEA258" s="1"/>
      <c r="CEB258" s="1"/>
      <c r="CEC258" s="1"/>
      <c r="CED258" s="1"/>
      <c r="CEE258" s="1"/>
      <c r="CEF258" s="1"/>
      <c r="CEG258" s="1"/>
      <c r="CEH258" s="1"/>
      <c r="CEI258" s="1"/>
      <c r="CEJ258" s="1"/>
      <c r="CEK258" s="1"/>
      <c r="CEL258" s="1"/>
      <c r="CEM258" s="1"/>
      <c r="CEN258" s="1"/>
      <c r="CEO258" s="1"/>
      <c r="CEP258" s="1"/>
      <c r="CEQ258" s="1"/>
      <c r="CER258" s="1"/>
      <c r="CES258" s="1"/>
      <c r="CET258" s="1"/>
      <c r="CEU258" s="1"/>
      <c r="CEV258" s="1"/>
      <c r="CEW258" s="1"/>
      <c r="CEX258" s="1"/>
      <c r="CEY258" s="1"/>
      <c r="CEZ258" s="1"/>
      <c r="CFA258" s="1"/>
      <c r="CFB258" s="1"/>
      <c r="CFC258" s="1"/>
      <c r="CFD258" s="1"/>
      <c r="CFE258" s="1"/>
      <c r="CFF258" s="1"/>
      <c r="CFG258" s="1"/>
      <c r="CFH258" s="1"/>
      <c r="CFI258" s="1"/>
      <c r="CFJ258" s="1"/>
      <c r="CFK258" s="1"/>
      <c r="CFL258" s="1"/>
      <c r="CFM258" s="1"/>
      <c r="CFN258" s="1"/>
      <c r="CFO258" s="1"/>
      <c r="CFP258" s="1"/>
      <c r="CFQ258" s="1"/>
      <c r="CFR258" s="1"/>
      <c r="CFS258" s="1"/>
      <c r="CFT258" s="1"/>
      <c r="CFU258" s="1"/>
      <c r="CFV258" s="1"/>
      <c r="CFW258" s="1"/>
      <c r="CFX258" s="1"/>
      <c r="CFY258" s="1"/>
      <c r="CFZ258" s="1"/>
      <c r="CGA258" s="1"/>
      <c r="CGB258" s="1"/>
      <c r="CGC258" s="1"/>
      <c r="CGD258" s="1"/>
      <c r="CGE258" s="1"/>
      <c r="CGF258" s="1"/>
      <c r="CGG258" s="1"/>
      <c r="CGH258" s="1"/>
      <c r="CGI258" s="1"/>
      <c r="CGJ258" s="1"/>
      <c r="CGK258" s="1"/>
      <c r="CGL258" s="1"/>
      <c r="CGM258" s="1"/>
      <c r="CGN258" s="1"/>
      <c r="CGO258" s="1"/>
      <c r="CGP258" s="1"/>
      <c r="CGQ258" s="1"/>
      <c r="CGR258" s="1"/>
      <c r="CGS258" s="1"/>
      <c r="CGT258" s="1"/>
      <c r="CGU258" s="1"/>
      <c r="CGV258" s="1"/>
      <c r="CGW258" s="1"/>
      <c r="CGX258" s="1"/>
      <c r="CGY258" s="1"/>
      <c r="CGZ258" s="1"/>
      <c r="CHA258" s="1"/>
      <c r="CHB258" s="1"/>
      <c r="CHC258" s="1"/>
      <c r="CHD258" s="1"/>
      <c r="CHE258" s="1"/>
      <c r="CHF258" s="1"/>
      <c r="CHG258" s="1"/>
      <c r="CHH258" s="1"/>
      <c r="CHI258" s="1"/>
      <c r="CHJ258" s="1"/>
      <c r="CHK258" s="1"/>
      <c r="CHL258" s="1"/>
      <c r="CHM258" s="1"/>
      <c r="CHN258" s="1"/>
      <c r="CHO258" s="1"/>
      <c r="CHP258" s="1"/>
      <c r="CHQ258" s="1"/>
      <c r="CHR258" s="1"/>
      <c r="CHS258" s="1"/>
      <c r="CHT258" s="1"/>
      <c r="CHU258" s="1"/>
      <c r="CHV258" s="1"/>
      <c r="CHW258" s="1"/>
      <c r="CHX258" s="1"/>
      <c r="CHY258" s="1"/>
      <c r="CHZ258" s="1"/>
      <c r="CIA258" s="1"/>
      <c r="CIB258" s="1"/>
      <c r="CIC258" s="1"/>
      <c r="CID258" s="1"/>
      <c r="CIE258" s="1"/>
      <c r="CIF258" s="1"/>
      <c r="CIG258" s="1"/>
      <c r="CIH258" s="1"/>
      <c r="CII258" s="1"/>
      <c r="CIJ258" s="1"/>
      <c r="CIK258" s="1"/>
      <c r="CIL258" s="1"/>
      <c r="CIM258" s="1"/>
      <c r="CIN258" s="1"/>
      <c r="CIO258" s="1"/>
      <c r="CIP258" s="1"/>
      <c r="CIQ258" s="1"/>
      <c r="CIR258" s="1"/>
      <c r="CIS258" s="1"/>
      <c r="CIT258" s="1"/>
      <c r="CIU258" s="1"/>
      <c r="CIV258" s="1"/>
      <c r="CIW258" s="1"/>
      <c r="CIX258" s="1"/>
      <c r="CIY258" s="1"/>
      <c r="CIZ258" s="1"/>
      <c r="CJA258" s="1"/>
      <c r="CJB258" s="1"/>
      <c r="CJC258" s="1"/>
      <c r="CJD258" s="1"/>
      <c r="CJE258" s="1"/>
      <c r="CJF258" s="1"/>
      <c r="CJG258" s="1"/>
      <c r="CJH258" s="1"/>
      <c r="CJI258" s="1"/>
      <c r="CJJ258" s="1"/>
      <c r="CJK258" s="1"/>
      <c r="CJL258" s="1"/>
      <c r="CJM258" s="1"/>
      <c r="CJN258" s="1"/>
      <c r="CJO258" s="1"/>
      <c r="CJP258" s="1"/>
      <c r="CJQ258" s="1"/>
      <c r="CJR258" s="1"/>
      <c r="CJS258" s="1"/>
      <c r="CJT258" s="1"/>
      <c r="CJU258" s="1"/>
      <c r="CJV258" s="1"/>
      <c r="CJW258" s="1"/>
      <c r="CJX258" s="1"/>
      <c r="CJY258" s="1"/>
      <c r="CJZ258" s="1"/>
      <c r="CKA258" s="1"/>
      <c r="CKB258" s="1"/>
      <c r="CKC258" s="1"/>
      <c r="CKD258" s="1"/>
      <c r="CKE258" s="1"/>
      <c r="CKF258" s="1"/>
      <c r="CKG258" s="1"/>
      <c r="CKH258" s="1"/>
      <c r="CKI258" s="1"/>
      <c r="CKJ258" s="1"/>
      <c r="CKK258" s="1"/>
      <c r="CKL258" s="1"/>
      <c r="CKM258" s="1"/>
      <c r="CKN258" s="1"/>
      <c r="CKO258" s="1"/>
      <c r="CKP258" s="1"/>
      <c r="CKQ258" s="1"/>
      <c r="CKR258" s="1"/>
      <c r="CKS258" s="1"/>
      <c r="CKT258" s="1"/>
      <c r="CKU258" s="1"/>
      <c r="CKV258" s="1"/>
      <c r="CKW258" s="1"/>
      <c r="CKX258" s="1"/>
      <c r="CKY258" s="1"/>
      <c r="CKZ258" s="1"/>
      <c r="CLA258" s="1"/>
      <c r="CLB258" s="1"/>
      <c r="CLC258" s="1"/>
      <c r="CLD258" s="1"/>
      <c r="CLE258" s="1"/>
      <c r="CLF258" s="1"/>
      <c r="CLG258" s="1"/>
      <c r="CLH258" s="1"/>
      <c r="CLI258" s="1"/>
      <c r="CLJ258" s="1"/>
      <c r="CLK258" s="1"/>
      <c r="CLL258" s="1"/>
      <c r="CLM258" s="1"/>
      <c r="CLN258" s="1"/>
      <c r="CLO258" s="1"/>
      <c r="CLP258" s="1"/>
      <c r="CLQ258" s="1"/>
      <c r="CLR258" s="1"/>
      <c r="CLS258" s="1"/>
      <c r="CLT258" s="1"/>
      <c r="CLU258" s="1"/>
      <c r="CLV258" s="1"/>
      <c r="CLW258" s="1"/>
      <c r="CLX258" s="1"/>
      <c r="CLY258" s="1"/>
      <c r="CLZ258" s="1"/>
      <c r="CMA258" s="1"/>
      <c r="CMB258" s="1"/>
      <c r="CMC258" s="1"/>
      <c r="CMD258" s="1"/>
      <c r="CME258" s="1"/>
      <c r="CMF258" s="1"/>
      <c r="CMG258" s="1"/>
      <c r="CMH258" s="1"/>
      <c r="CMI258" s="1"/>
      <c r="CMJ258" s="1"/>
      <c r="CMK258" s="1"/>
      <c r="CML258" s="1"/>
      <c r="CMM258" s="1"/>
      <c r="CMN258" s="1"/>
      <c r="CMO258" s="1"/>
      <c r="CMP258" s="1"/>
      <c r="CMQ258" s="1"/>
      <c r="CMR258" s="1"/>
      <c r="CMS258" s="1"/>
      <c r="CMT258" s="1"/>
      <c r="CMU258" s="1"/>
      <c r="CMV258" s="1"/>
      <c r="CMW258" s="1"/>
      <c r="CMX258" s="1"/>
      <c r="CMY258" s="1"/>
      <c r="CMZ258" s="1"/>
      <c r="CNA258" s="1"/>
      <c r="CNB258" s="1"/>
      <c r="CNC258" s="1"/>
      <c r="CND258" s="1"/>
      <c r="CNE258" s="1"/>
      <c r="CNF258" s="1"/>
      <c r="CNG258" s="1"/>
      <c r="CNH258" s="1"/>
      <c r="CNI258" s="1"/>
      <c r="CNJ258" s="1"/>
      <c r="CNK258" s="1"/>
      <c r="CNL258" s="1"/>
      <c r="CNM258" s="1"/>
      <c r="CNN258" s="1"/>
      <c r="CNO258" s="1"/>
      <c r="CNP258" s="1"/>
      <c r="CNQ258" s="1"/>
      <c r="CNR258" s="1"/>
      <c r="CNS258" s="1"/>
      <c r="CNT258" s="1"/>
      <c r="CNU258" s="1"/>
      <c r="CNV258" s="1"/>
      <c r="CNW258" s="1"/>
      <c r="CNX258" s="1"/>
      <c r="CNY258" s="1"/>
      <c r="CNZ258" s="1"/>
      <c r="COA258" s="1"/>
      <c r="COB258" s="1"/>
      <c r="COC258" s="1"/>
      <c r="COD258" s="1"/>
      <c r="COE258" s="1"/>
      <c r="COF258" s="1"/>
      <c r="COG258" s="1"/>
      <c r="COH258" s="1"/>
      <c r="COI258" s="1"/>
      <c r="COJ258" s="1"/>
      <c r="COK258" s="1"/>
      <c r="COL258" s="1"/>
      <c r="COM258" s="1"/>
      <c r="CON258" s="1"/>
      <c r="COO258" s="1"/>
      <c r="COP258" s="1"/>
      <c r="COQ258" s="1"/>
      <c r="COR258" s="1"/>
      <c r="COS258" s="1"/>
      <c r="COT258" s="1"/>
      <c r="COU258" s="1"/>
      <c r="COV258" s="1"/>
      <c r="COW258" s="1"/>
      <c r="COX258" s="1"/>
      <c r="COY258" s="1"/>
      <c r="COZ258" s="1"/>
      <c r="CPA258" s="1"/>
      <c r="CPB258" s="1"/>
      <c r="CPC258" s="1"/>
      <c r="CPD258" s="1"/>
      <c r="CPE258" s="1"/>
      <c r="CPF258" s="1"/>
      <c r="CPG258" s="1"/>
      <c r="CPH258" s="1"/>
      <c r="CPI258" s="1"/>
      <c r="CPJ258" s="1"/>
      <c r="CPK258" s="1"/>
      <c r="CPL258" s="1"/>
      <c r="CPM258" s="1"/>
      <c r="CPN258" s="1"/>
      <c r="CPO258" s="1"/>
      <c r="CPP258" s="1"/>
      <c r="CPQ258" s="1"/>
      <c r="CPR258" s="1"/>
      <c r="CPS258" s="1"/>
      <c r="CPT258" s="1"/>
      <c r="CPU258" s="1"/>
      <c r="CPV258" s="1"/>
      <c r="CPW258" s="1"/>
      <c r="CPX258" s="1"/>
      <c r="CPY258" s="1"/>
      <c r="CPZ258" s="1"/>
      <c r="CQA258" s="1"/>
      <c r="CQB258" s="1"/>
      <c r="CQC258" s="1"/>
      <c r="CQD258" s="1"/>
      <c r="CQE258" s="1"/>
      <c r="CQF258" s="1"/>
      <c r="CQG258" s="1"/>
      <c r="CQH258" s="1"/>
      <c r="CQI258" s="1"/>
      <c r="CQJ258" s="1"/>
      <c r="CQK258" s="1"/>
      <c r="CQL258" s="1"/>
      <c r="CQM258" s="1"/>
      <c r="CQN258" s="1"/>
      <c r="CQO258" s="1"/>
      <c r="CQP258" s="1"/>
      <c r="CQQ258" s="1"/>
      <c r="CQR258" s="1"/>
      <c r="CQS258" s="1"/>
      <c r="CQT258" s="1"/>
      <c r="CQU258" s="1"/>
      <c r="CQV258" s="1"/>
      <c r="CQW258" s="1"/>
      <c r="CQX258" s="1"/>
      <c r="CQY258" s="1"/>
      <c r="CQZ258" s="1"/>
      <c r="CRA258" s="1"/>
      <c r="CRB258" s="1"/>
      <c r="CRC258" s="1"/>
      <c r="CRD258" s="1"/>
      <c r="CRE258" s="1"/>
      <c r="CRF258" s="1"/>
      <c r="CRG258" s="1"/>
      <c r="CRH258" s="1"/>
      <c r="CRI258" s="1"/>
      <c r="CRJ258" s="1"/>
      <c r="CRK258" s="1"/>
      <c r="CRL258" s="1"/>
      <c r="CRM258" s="1"/>
      <c r="CRN258" s="1"/>
      <c r="CRO258" s="1"/>
      <c r="CRP258" s="1"/>
      <c r="CRQ258" s="1"/>
      <c r="CRR258" s="1"/>
      <c r="CRS258" s="1"/>
      <c r="CRT258" s="1"/>
      <c r="CRU258" s="1"/>
      <c r="CRV258" s="1"/>
      <c r="CRW258" s="1"/>
      <c r="CRX258" s="1"/>
      <c r="CRY258" s="1"/>
      <c r="CRZ258" s="1"/>
      <c r="CSA258" s="1"/>
      <c r="CSB258" s="1"/>
      <c r="CSC258" s="1"/>
      <c r="CSD258" s="1"/>
      <c r="CSE258" s="1"/>
      <c r="CSF258" s="1"/>
      <c r="CSG258" s="1"/>
      <c r="CSH258" s="1"/>
      <c r="CSI258" s="1"/>
      <c r="CSJ258" s="1"/>
      <c r="CSK258" s="1"/>
      <c r="CSL258" s="1"/>
      <c r="CSM258" s="1"/>
      <c r="CSN258" s="1"/>
      <c r="CSO258" s="1"/>
      <c r="CSP258" s="1"/>
      <c r="CSQ258" s="1"/>
      <c r="CSR258" s="1"/>
      <c r="CSS258" s="1"/>
      <c r="CST258" s="1"/>
      <c r="CSU258" s="1"/>
      <c r="CSV258" s="1"/>
      <c r="CSW258" s="1"/>
      <c r="CSX258" s="1"/>
      <c r="CSY258" s="1"/>
      <c r="CSZ258" s="1"/>
      <c r="CTA258" s="1"/>
      <c r="CTB258" s="1"/>
      <c r="CTC258" s="1"/>
      <c r="CTD258" s="1"/>
      <c r="CTE258" s="1"/>
      <c r="CTF258" s="1"/>
      <c r="CTG258" s="1"/>
      <c r="CTH258" s="1"/>
      <c r="CTI258" s="1"/>
      <c r="CTJ258" s="1"/>
      <c r="CTK258" s="1"/>
      <c r="CTL258" s="1"/>
      <c r="CTM258" s="1"/>
      <c r="CTN258" s="1"/>
      <c r="CTO258" s="1"/>
      <c r="CTP258" s="1"/>
      <c r="CTQ258" s="1"/>
      <c r="CTR258" s="1"/>
      <c r="CTS258" s="1"/>
      <c r="CTT258" s="1"/>
      <c r="CTU258" s="1"/>
      <c r="CTV258" s="1"/>
      <c r="CTW258" s="1"/>
      <c r="CTX258" s="1"/>
      <c r="CTY258" s="1"/>
      <c r="CTZ258" s="1"/>
      <c r="CUA258" s="1"/>
      <c r="CUB258" s="1"/>
      <c r="CUC258" s="1"/>
      <c r="CUD258" s="1"/>
      <c r="CUE258" s="1"/>
      <c r="CUF258" s="1"/>
      <c r="CUG258" s="1"/>
      <c r="CUH258" s="1"/>
      <c r="CUI258" s="1"/>
      <c r="CUJ258" s="1"/>
      <c r="CUK258" s="1"/>
      <c r="CUL258" s="1"/>
      <c r="CUM258" s="1"/>
      <c r="CUN258" s="1"/>
      <c r="CUO258" s="1"/>
      <c r="CUP258" s="1"/>
      <c r="CUQ258" s="1"/>
      <c r="CUR258" s="1"/>
      <c r="CUS258" s="1"/>
      <c r="CUT258" s="1"/>
      <c r="CUU258" s="1"/>
      <c r="CUV258" s="1"/>
      <c r="CUW258" s="1"/>
      <c r="CUX258" s="1"/>
      <c r="CUY258" s="1"/>
      <c r="CUZ258" s="1"/>
      <c r="CVA258" s="1"/>
      <c r="CVB258" s="1"/>
      <c r="CVC258" s="1"/>
      <c r="CVD258" s="1"/>
      <c r="CVE258" s="1"/>
      <c r="CVF258" s="1"/>
      <c r="CVG258" s="1"/>
      <c r="CVH258" s="1"/>
      <c r="CVI258" s="1"/>
      <c r="CVJ258" s="1"/>
      <c r="CVK258" s="1"/>
      <c r="CVL258" s="1"/>
      <c r="CVM258" s="1"/>
      <c r="CVN258" s="1"/>
      <c r="CVO258" s="1"/>
      <c r="CVP258" s="1"/>
      <c r="CVQ258" s="1"/>
      <c r="CVR258" s="1"/>
      <c r="CVS258" s="1"/>
      <c r="CVT258" s="1"/>
      <c r="CVU258" s="1"/>
      <c r="CVV258" s="1"/>
      <c r="CVW258" s="1"/>
      <c r="CVX258" s="1"/>
      <c r="CVY258" s="1"/>
      <c r="CVZ258" s="1"/>
      <c r="CWA258" s="1"/>
      <c r="CWB258" s="1"/>
      <c r="CWC258" s="1"/>
      <c r="CWD258" s="1"/>
      <c r="CWE258" s="1"/>
      <c r="CWF258" s="1"/>
      <c r="CWG258" s="1"/>
      <c r="CWH258" s="1"/>
      <c r="CWI258" s="1"/>
      <c r="CWJ258" s="1"/>
      <c r="CWK258" s="1"/>
      <c r="CWL258" s="1"/>
      <c r="CWM258" s="1"/>
      <c r="CWN258" s="1"/>
      <c r="CWO258" s="1"/>
      <c r="CWP258" s="1"/>
      <c r="CWQ258" s="1"/>
      <c r="CWR258" s="1"/>
      <c r="CWS258" s="1"/>
      <c r="CWT258" s="1"/>
      <c r="CWU258" s="1"/>
      <c r="CWV258" s="1"/>
      <c r="CWW258" s="1"/>
      <c r="CWX258" s="1"/>
      <c r="CWY258" s="1"/>
      <c r="CWZ258" s="1"/>
      <c r="CXA258" s="1"/>
      <c r="CXB258" s="1"/>
      <c r="CXC258" s="1"/>
      <c r="CXD258" s="1"/>
      <c r="CXE258" s="1"/>
      <c r="CXF258" s="1"/>
      <c r="CXG258" s="1"/>
      <c r="CXH258" s="1"/>
      <c r="CXI258" s="1"/>
      <c r="CXJ258" s="1"/>
      <c r="CXK258" s="1"/>
      <c r="CXL258" s="1"/>
      <c r="CXM258" s="1"/>
      <c r="CXN258" s="1"/>
      <c r="CXO258" s="1"/>
      <c r="CXP258" s="1"/>
      <c r="CXQ258" s="1"/>
      <c r="CXR258" s="1"/>
      <c r="CXS258" s="1"/>
      <c r="CXT258" s="1"/>
      <c r="CXU258" s="1"/>
      <c r="CXV258" s="1"/>
      <c r="CXW258" s="1"/>
      <c r="CXX258" s="1"/>
      <c r="CXY258" s="1"/>
      <c r="CXZ258" s="1"/>
      <c r="CYA258" s="1"/>
      <c r="CYB258" s="1"/>
      <c r="CYC258" s="1"/>
      <c r="CYD258" s="1"/>
      <c r="CYE258" s="1"/>
      <c r="CYF258" s="1"/>
      <c r="CYG258" s="1"/>
      <c r="CYH258" s="1"/>
      <c r="CYI258" s="1"/>
      <c r="CYJ258" s="1"/>
      <c r="CYK258" s="1"/>
      <c r="CYL258" s="1"/>
      <c r="CYM258" s="1"/>
      <c r="CYN258" s="1"/>
      <c r="CYO258" s="1"/>
      <c r="CYP258" s="1"/>
      <c r="CYQ258" s="1"/>
      <c r="CYR258" s="1"/>
      <c r="CYS258" s="1"/>
      <c r="CYT258" s="1"/>
      <c r="CYU258" s="1"/>
      <c r="CYV258" s="1"/>
      <c r="CYW258" s="1"/>
      <c r="CYX258" s="1"/>
      <c r="CYY258" s="1"/>
      <c r="CYZ258" s="1"/>
      <c r="CZA258" s="1"/>
      <c r="CZB258" s="1"/>
      <c r="CZC258" s="1"/>
      <c r="CZD258" s="1"/>
      <c r="CZE258" s="1"/>
      <c r="CZF258" s="1"/>
      <c r="CZG258" s="1"/>
      <c r="CZH258" s="1"/>
      <c r="CZI258" s="1"/>
      <c r="CZJ258" s="1"/>
      <c r="CZK258" s="1"/>
      <c r="CZL258" s="1"/>
      <c r="CZM258" s="1"/>
      <c r="CZN258" s="1"/>
      <c r="CZO258" s="1"/>
      <c r="CZP258" s="1"/>
      <c r="CZQ258" s="1"/>
      <c r="CZR258" s="1"/>
      <c r="CZS258" s="1"/>
      <c r="CZT258" s="1"/>
      <c r="CZU258" s="1"/>
      <c r="CZV258" s="1"/>
      <c r="CZW258" s="1"/>
      <c r="CZX258" s="1"/>
      <c r="CZY258" s="1"/>
      <c r="CZZ258" s="1"/>
      <c r="DAA258" s="1"/>
      <c r="DAB258" s="1"/>
      <c r="DAC258" s="1"/>
      <c r="DAD258" s="1"/>
      <c r="DAE258" s="1"/>
      <c r="DAF258" s="1"/>
      <c r="DAG258" s="1"/>
      <c r="DAH258" s="1"/>
      <c r="DAI258" s="1"/>
      <c r="DAJ258" s="1"/>
      <c r="DAK258" s="1"/>
      <c r="DAL258" s="1"/>
      <c r="DAM258" s="1"/>
      <c r="DAN258" s="1"/>
      <c r="DAO258" s="1"/>
      <c r="DAP258" s="1"/>
      <c r="DAQ258" s="1"/>
      <c r="DAR258" s="1"/>
      <c r="DAS258" s="1"/>
      <c r="DAT258" s="1"/>
      <c r="DAU258" s="1"/>
      <c r="DAV258" s="1"/>
      <c r="DAW258" s="1"/>
      <c r="DAX258" s="1"/>
      <c r="DAY258" s="1"/>
      <c r="DAZ258" s="1"/>
      <c r="DBA258" s="1"/>
      <c r="DBB258" s="1"/>
      <c r="DBC258" s="1"/>
      <c r="DBD258" s="1"/>
      <c r="DBE258" s="1"/>
      <c r="DBF258" s="1"/>
      <c r="DBG258" s="1"/>
      <c r="DBH258" s="1"/>
      <c r="DBI258" s="1"/>
      <c r="DBJ258" s="1"/>
      <c r="DBK258" s="1"/>
      <c r="DBL258" s="1"/>
      <c r="DBM258" s="1"/>
      <c r="DBN258" s="1"/>
      <c r="DBO258" s="1"/>
      <c r="DBP258" s="1"/>
      <c r="DBQ258" s="1"/>
      <c r="DBR258" s="1"/>
      <c r="DBS258" s="1"/>
      <c r="DBT258" s="1"/>
      <c r="DBU258" s="1"/>
      <c r="DBV258" s="1"/>
      <c r="DBW258" s="1"/>
      <c r="DBX258" s="1"/>
      <c r="DBY258" s="1"/>
      <c r="DBZ258" s="1"/>
      <c r="DCA258" s="1"/>
      <c r="DCB258" s="1"/>
      <c r="DCC258" s="1"/>
      <c r="DCD258" s="1"/>
      <c r="DCE258" s="1"/>
      <c r="DCF258" s="1"/>
      <c r="DCG258" s="1"/>
      <c r="DCH258" s="1"/>
      <c r="DCI258" s="1"/>
      <c r="DCJ258" s="1"/>
      <c r="DCK258" s="1"/>
      <c r="DCL258" s="1"/>
      <c r="DCM258" s="1"/>
      <c r="DCN258" s="1"/>
      <c r="DCO258" s="1"/>
      <c r="DCP258" s="1"/>
      <c r="DCQ258" s="1"/>
      <c r="DCR258" s="1"/>
      <c r="DCS258" s="1"/>
      <c r="DCT258" s="1"/>
      <c r="DCU258" s="1"/>
      <c r="DCV258" s="1"/>
      <c r="DCW258" s="1"/>
      <c r="DCX258" s="1"/>
      <c r="DCY258" s="1"/>
      <c r="DCZ258" s="1"/>
      <c r="DDA258" s="1"/>
      <c r="DDB258" s="1"/>
      <c r="DDC258" s="1"/>
      <c r="DDD258" s="1"/>
      <c r="DDE258" s="1"/>
      <c r="DDF258" s="1"/>
      <c r="DDG258" s="1"/>
      <c r="DDH258" s="1"/>
      <c r="DDI258" s="1"/>
      <c r="DDJ258" s="1"/>
      <c r="DDK258" s="1"/>
      <c r="DDL258" s="1"/>
      <c r="DDM258" s="1"/>
      <c r="DDN258" s="1"/>
      <c r="DDO258" s="1"/>
      <c r="DDP258" s="1"/>
      <c r="DDQ258" s="1"/>
      <c r="DDR258" s="1"/>
      <c r="DDS258" s="1"/>
      <c r="DDT258" s="1"/>
      <c r="DDU258" s="1"/>
      <c r="DDV258" s="1"/>
      <c r="DDW258" s="1"/>
      <c r="DDX258" s="1"/>
      <c r="DDY258" s="1"/>
      <c r="DDZ258" s="1"/>
      <c r="DEA258" s="1"/>
      <c r="DEB258" s="1"/>
      <c r="DEC258" s="1"/>
      <c r="DED258" s="1"/>
      <c r="DEE258" s="1"/>
      <c r="DEF258" s="1"/>
      <c r="DEG258" s="1"/>
      <c r="DEH258" s="1"/>
      <c r="DEI258" s="1"/>
      <c r="DEJ258" s="1"/>
      <c r="DEK258" s="1"/>
      <c r="DEL258" s="1"/>
      <c r="DEM258" s="1"/>
      <c r="DEN258" s="1"/>
      <c r="DEO258" s="1"/>
      <c r="DEP258" s="1"/>
      <c r="DEQ258" s="1"/>
      <c r="DER258" s="1"/>
      <c r="DES258" s="1"/>
      <c r="DET258" s="1"/>
      <c r="DEU258" s="1"/>
      <c r="DEV258" s="1"/>
      <c r="DEW258" s="1"/>
      <c r="DEX258" s="1"/>
      <c r="DEY258" s="1"/>
      <c r="DEZ258" s="1"/>
      <c r="DFA258" s="1"/>
      <c r="DFB258" s="1"/>
      <c r="DFC258" s="1"/>
      <c r="DFD258" s="1"/>
      <c r="DFE258" s="1"/>
      <c r="DFF258" s="1"/>
      <c r="DFG258" s="1"/>
      <c r="DFH258" s="1"/>
      <c r="DFI258" s="1"/>
      <c r="DFJ258" s="1"/>
      <c r="DFK258" s="1"/>
      <c r="DFL258" s="1"/>
      <c r="DFM258" s="1"/>
      <c r="DFN258" s="1"/>
      <c r="DFO258" s="1"/>
      <c r="DFP258" s="1"/>
      <c r="DFQ258" s="1"/>
      <c r="DFR258" s="1"/>
      <c r="DFS258" s="1"/>
      <c r="DFT258" s="1"/>
      <c r="DFU258" s="1"/>
      <c r="DFV258" s="1"/>
      <c r="DFW258" s="1"/>
      <c r="DFX258" s="1"/>
      <c r="DFY258" s="1"/>
      <c r="DFZ258" s="1"/>
      <c r="DGA258" s="1"/>
      <c r="DGB258" s="1"/>
      <c r="DGC258" s="1"/>
      <c r="DGD258" s="1"/>
      <c r="DGE258" s="1"/>
      <c r="DGF258" s="1"/>
      <c r="DGG258" s="1"/>
      <c r="DGH258" s="1"/>
      <c r="DGI258" s="1"/>
      <c r="DGJ258" s="1"/>
      <c r="DGK258" s="1"/>
      <c r="DGL258" s="1"/>
      <c r="DGM258" s="1"/>
      <c r="DGN258" s="1"/>
      <c r="DGO258" s="1"/>
      <c r="DGP258" s="1"/>
      <c r="DGQ258" s="1"/>
      <c r="DGR258" s="1"/>
      <c r="DGS258" s="1"/>
      <c r="DGT258" s="1"/>
      <c r="DGU258" s="1"/>
      <c r="DGV258" s="1"/>
      <c r="DGW258" s="1"/>
      <c r="DGX258" s="1"/>
      <c r="DGY258" s="1"/>
      <c r="DGZ258" s="1"/>
      <c r="DHA258" s="1"/>
      <c r="DHB258" s="1"/>
      <c r="DHC258" s="1"/>
      <c r="DHD258" s="1"/>
      <c r="DHE258" s="1"/>
      <c r="DHF258" s="1"/>
      <c r="DHG258" s="1"/>
      <c r="DHH258" s="1"/>
      <c r="DHI258" s="1"/>
      <c r="DHJ258" s="1"/>
      <c r="DHK258" s="1"/>
      <c r="DHL258" s="1"/>
      <c r="DHM258" s="1"/>
      <c r="DHN258" s="1"/>
      <c r="DHO258" s="1"/>
      <c r="DHP258" s="1"/>
      <c r="DHQ258" s="1"/>
      <c r="DHR258" s="1"/>
      <c r="DHS258" s="1"/>
      <c r="DHT258" s="1"/>
      <c r="DHU258" s="1"/>
      <c r="DHV258" s="1"/>
      <c r="DHW258" s="1"/>
      <c r="DHX258" s="1"/>
      <c r="DHY258" s="1"/>
      <c r="DHZ258" s="1"/>
      <c r="DIA258" s="1"/>
      <c r="DIB258" s="1"/>
      <c r="DIC258" s="1"/>
      <c r="DID258" s="1"/>
      <c r="DIE258" s="1"/>
      <c r="DIF258" s="1"/>
      <c r="DIG258" s="1"/>
      <c r="DIH258" s="1"/>
      <c r="DII258" s="1"/>
      <c r="DIJ258" s="1"/>
      <c r="DIK258" s="1"/>
      <c r="DIL258" s="1"/>
      <c r="DIM258" s="1"/>
      <c r="DIN258" s="1"/>
      <c r="DIO258" s="1"/>
      <c r="DIP258" s="1"/>
      <c r="DIQ258" s="1"/>
      <c r="DIR258" s="1"/>
      <c r="DIS258" s="1"/>
      <c r="DIT258" s="1"/>
      <c r="DIU258" s="1"/>
      <c r="DIV258" s="1"/>
      <c r="DIW258" s="1"/>
      <c r="DIX258" s="1"/>
      <c r="DIY258" s="1"/>
      <c r="DIZ258" s="1"/>
      <c r="DJA258" s="1"/>
      <c r="DJB258" s="1"/>
      <c r="DJC258" s="1"/>
      <c r="DJD258" s="1"/>
      <c r="DJE258" s="1"/>
      <c r="DJF258" s="1"/>
      <c r="DJG258" s="1"/>
      <c r="DJH258" s="1"/>
      <c r="DJI258" s="1"/>
      <c r="DJJ258" s="1"/>
      <c r="DJK258" s="1"/>
      <c r="DJL258" s="1"/>
      <c r="DJM258" s="1"/>
      <c r="DJN258" s="1"/>
      <c r="DJO258" s="1"/>
      <c r="DJP258" s="1"/>
      <c r="DJQ258" s="1"/>
      <c r="DJR258" s="1"/>
      <c r="DJS258" s="1"/>
      <c r="DJT258" s="1"/>
      <c r="DJU258" s="1"/>
      <c r="DJV258" s="1"/>
      <c r="DJW258" s="1"/>
      <c r="DJX258" s="1"/>
      <c r="DJY258" s="1"/>
      <c r="DJZ258" s="1"/>
      <c r="DKA258" s="1"/>
      <c r="DKB258" s="1"/>
      <c r="DKC258" s="1"/>
      <c r="DKD258" s="1"/>
      <c r="DKE258" s="1"/>
      <c r="DKF258" s="1"/>
      <c r="DKG258" s="1"/>
      <c r="DKH258" s="1"/>
      <c r="DKI258" s="1"/>
      <c r="DKJ258" s="1"/>
      <c r="DKK258" s="1"/>
      <c r="DKL258" s="1"/>
      <c r="DKM258" s="1"/>
      <c r="DKN258" s="1"/>
      <c r="DKO258" s="1"/>
      <c r="DKP258" s="1"/>
      <c r="DKQ258" s="1"/>
      <c r="DKR258" s="1"/>
      <c r="DKS258" s="1"/>
      <c r="DKT258" s="1"/>
      <c r="DKU258" s="1"/>
      <c r="DKV258" s="1"/>
      <c r="DKW258" s="1"/>
      <c r="DKX258" s="1"/>
      <c r="DKY258" s="1"/>
      <c r="DKZ258" s="1"/>
      <c r="DLA258" s="1"/>
      <c r="DLB258" s="1"/>
      <c r="DLC258" s="1"/>
      <c r="DLD258" s="1"/>
      <c r="DLE258" s="1"/>
      <c r="DLF258" s="1"/>
      <c r="DLG258" s="1"/>
      <c r="DLH258" s="1"/>
      <c r="DLI258" s="1"/>
      <c r="DLJ258" s="1"/>
      <c r="DLK258" s="1"/>
      <c r="DLL258" s="1"/>
      <c r="DLM258" s="1"/>
      <c r="DLN258" s="1"/>
      <c r="DLO258" s="1"/>
      <c r="DLP258" s="1"/>
      <c r="DLQ258" s="1"/>
      <c r="DLR258" s="1"/>
      <c r="DLS258" s="1"/>
      <c r="DLT258" s="1"/>
      <c r="DLU258" s="1"/>
      <c r="DLV258" s="1"/>
      <c r="DLW258" s="1"/>
      <c r="DLX258" s="1"/>
      <c r="DLY258" s="1"/>
      <c r="DLZ258" s="1"/>
      <c r="DMA258" s="1"/>
      <c r="DMB258" s="1"/>
      <c r="DMC258" s="1"/>
      <c r="DMD258" s="1"/>
      <c r="DME258" s="1"/>
      <c r="DMF258" s="1"/>
      <c r="DMG258" s="1"/>
      <c r="DMH258" s="1"/>
      <c r="DMI258" s="1"/>
      <c r="DMJ258" s="1"/>
      <c r="DMK258" s="1"/>
      <c r="DML258" s="1"/>
      <c r="DMM258" s="1"/>
      <c r="DMN258" s="1"/>
      <c r="DMO258" s="1"/>
      <c r="DMP258" s="1"/>
      <c r="DMQ258" s="1"/>
      <c r="DMR258" s="1"/>
      <c r="DMS258" s="1"/>
      <c r="DMT258" s="1"/>
      <c r="DMU258" s="1"/>
      <c r="DMV258" s="1"/>
      <c r="DMW258" s="1"/>
      <c r="DMX258" s="1"/>
      <c r="DMY258" s="1"/>
      <c r="DMZ258" s="1"/>
      <c r="DNA258" s="1"/>
      <c r="DNB258" s="1"/>
      <c r="DNC258" s="1"/>
      <c r="DND258" s="1"/>
      <c r="DNE258" s="1"/>
      <c r="DNF258" s="1"/>
      <c r="DNG258" s="1"/>
      <c r="DNH258" s="1"/>
      <c r="DNI258" s="1"/>
      <c r="DNJ258" s="1"/>
      <c r="DNK258" s="1"/>
      <c r="DNL258" s="1"/>
      <c r="DNM258" s="1"/>
      <c r="DNN258" s="1"/>
      <c r="DNO258" s="1"/>
      <c r="DNP258" s="1"/>
      <c r="DNQ258" s="1"/>
      <c r="DNR258" s="1"/>
      <c r="DNS258" s="1"/>
      <c r="DNT258" s="1"/>
      <c r="DNU258" s="1"/>
      <c r="DNV258" s="1"/>
      <c r="DNW258" s="1"/>
      <c r="DNX258" s="1"/>
      <c r="DNY258" s="1"/>
      <c r="DNZ258" s="1"/>
      <c r="DOA258" s="1"/>
      <c r="DOB258" s="1"/>
      <c r="DOC258" s="1"/>
      <c r="DOD258" s="1"/>
      <c r="DOE258" s="1"/>
      <c r="DOF258" s="1"/>
      <c r="DOG258" s="1"/>
      <c r="DOH258" s="1"/>
      <c r="DOI258" s="1"/>
      <c r="DOJ258" s="1"/>
      <c r="DOK258" s="1"/>
      <c r="DOL258" s="1"/>
      <c r="DOM258" s="1"/>
      <c r="DON258" s="1"/>
      <c r="DOO258" s="1"/>
      <c r="DOP258" s="1"/>
      <c r="DOQ258" s="1"/>
      <c r="DOR258" s="1"/>
      <c r="DOS258" s="1"/>
      <c r="DOT258" s="1"/>
      <c r="DOU258" s="1"/>
      <c r="DOV258" s="1"/>
      <c r="DOW258" s="1"/>
      <c r="DOX258" s="1"/>
      <c r="DOY258" s="1"/>
      <c r="DOZ258" s="1"/>
      <c r="DPA258" s="1"/>
      <c r="DPB258" s="1"/>
      <c r="DPC258" s="1"/>
      <c r="DPD258" s="1"/>
      <c r="DPE258" s="1"/>
      <c r="DPF258" s="1"/>
      <c r="DPG258" s="1"/>
      <c r="DPH258" s="1"/>
      <c r="DPI258" s="1"/>
      <c r="DPJ258" s="1"/>
      <c r="DPK258" s="1"/>
      <c r="DPL258" s="1"/>
      <c r="DPM258" s="1"/>
      <c r="DPN258" s="1"/>
      <c r="DPO258" s="1"/>
      <c r="DPP258" s="1"/>
      <c r="DPQ258" s="1"/>
      <c r="DPR258" s="1"/>
      <c r="DPS258" s="1"/>
      <c r="DPT258" s="1"/>
      <c r="DPU258" s="1"/>
      <c r="DPV258" s="1"/>
      <c r="DPW258" s="1"/>
      <c r="DPX258" s="1"/>
      <c r="DPY258" s="1"/>
      <c r="DPZ258" s="1"/>
      <c r="DQA258" s="1"/>
      <c r="DQB258" s="1"/>
      <c r="DQC258" s="1"/>
      <c r="DQD258" s="1"/>
      <c r="DQE258" s="1"/>
      <c r="DQF258" s="1"/>
      <c r="DQG258" s="1"/>
      <c r="DQH258" s="1"/>
      <c r="DQI258" s="1"/>
      <c r="DQJ258" s="1"/>
      <c r="DQK258" s="1"/>
      <c r="DQL258" s="1"/>
      <c r="DQM258" s="1"/>
      <c r="DQN258" s="1"/>
      <c r="DQO258" s="1"/>
      <c r="DQP258" s="1"/>
      <c r="DQQ258" s="1"/>
      <c r="DQR258" s="1"/>
      <c r="DQS258" s="1"/>
      <c r="DQT258" s="1"/>
      <c r="DQU258" s="1"/>
      <c r="DQV258" s="1"/>
      <c r="DQW258" s="1"/>
      <c r="DQX258" s="1"/>
      <c r="DQY258" s="1"/>
      <c r="DQZ258" s="1"/>
      <c r="DRA258" s="1"/>
      <c r="DRB258" s="1"/>
      <c r="DRC258" s="1"/>
      <c r="DRD258" s="1"/>
      <c r="DRE258" s="1"/>
      <c r="DRF258" s="1"/>
      <c r="DRG258" s="1"/>
      <c r="DRH258" s="1"/>
      <c r="DRI258" s="1"/>
      <c r="DRJ258" s="1"/>
      <c r="DRK258" s="1"/>
      <c r="DRL258" s="1"/>
      <c r="DRM258" s="1"/>
      <c r="DRN258" s="1"/>
      <c r="DRO258" s="1"/>
      <c r="DRP258" s="1"/>
      <c r="DRQ258" s="1"/>
      <c r="DRR258" s="1"/>
      <c r="DRS258" s="1"/>
      <c r="DRT258" s="1"/>
      <c r="DRU258" s="1"/>
      <c r="DRV258" s="1"/>
      <c r="DRW258" s="1"/>
      <c r="DRX258" s="1"/>
      <c r="DRY258" s="1"/>
      <c r="DRZ258" s="1"/>
      <c r="DSA258" s="1"/>
      <c r="DSB258" s="1"/>
      <c r="DSC258" s="1"/>
      <c r="DSD258" s="1"/>
      <c r="DSE258" s="1"/>
      <c r="DSF258" s="1"/>
      <c r="DSG258" s="1"/>
      <c r="DSH258" s="1"/>
      <c r="DSI258" s="1"/>
      <c r="DSJ258" s="1"/>
      <c r="DSK258" s="1"/>
      <c r="DSL258" s="1"/>
      <c r="DSM258" s="1"/>
      <c r="DSN258" s="1"/>
      <c r="DSO258" s="1"/>
      <c r="DSP258" s="1"/>
      <c r="DSQ258" s="1"/>
      <c r="DSR258" s="1"/>
      <c r="DSS258" s="1"/>
      <c r="DST258" s="1"/>
      <c r="DSU258" s="1"/>
      <c r="DSV258" s="1"/>
      <c r="DSW258" s="1"/>
      <c r="DSX258" s="1"/>
      <c r="DSY258" s="1"/>
      <c r="DSZ258" s="1"/>
      <c r="DTA258" s="1"/>
      <c r="DTB258" s="1"/>
      <c r="DTC258" s="1"/>
      <c r="DTD258" s="1"/>
      <c r="DTE258" s="1"/>
      <c r="DTF258" s="1"/>
      <c r="DTG258" s="1"/>
      <c r="DTH258" s="1"/>
      <c r="DTI258" s="1"/>
      <c r="DTJ258" s="1"/>
      <c r="DTK258" s="1"/>
      <c r="DTL258" s="1"/>
      <c r="DTM258" s="1"/>
      <c r="DTN258" s="1"/>
      <c r="DTO258" s="1"/>
      <c r="DTP258" s="1"/>
      <c r="DTQ258" s="1"/>
      <c r="DTR258" s="1"/>
      <c r="DTS258" s="1"/>
      <c r="DTT258" s="1"/>
      <c r="DTU258" s="1"/>
      <c r="DTV258" s="1"/>
      <c r="DTW258" s="1"/>
      <c r="DTX258" s="1"/>
      <c r="DTY258" s="1"/>
      <c r="DTZ258" s="1"/>
      <c r="DUA258" s="1"/>
      <c r="DUB258" s="1"/>
      <c r="DUC258" s="1"/>
      <c r="DUD258" s="1"/>
      <c r="DUE258" s="1"/>
      <c r="DUF258" s="1"/>
      <c r="DUG258" s="1"/>
      <c r="DUH258" s="1"/>
      <c r="DUI258" s="1"/>
      <c r="DUJ258" s="1"/>
      <c r="DUK258" s="1"/>
      <c r="DUL258" s="1"/>
      <c r="DUM258" s="1"/>
      <c r="DUN258" s="1"/>
      <c r="DUO258" s="1"/>
      <c r="DUP258" s="1"/>
      <c r="DUQ258" s="1"/>
      <c r="DUR258" s="1"/>
      <c r="DUS258" s="1"/>
      <c r="DUT258" s="1"/>
      <c r="DUU258" s="1"/>
      <c r="DUV258" s="1"/>
      <c r="DUW258" s="1"/>
      <c r="DUX258" s="1"/>
      <c r="DUY258" s="1"/>
      <c r="DUZ258" s="1"/>
      <c r="DVA258" s="1"/>
      <c r="DVB258" s="1"/>
      <c r="DVC258" s="1"/>
      <c r="DVD258" s="1"/>
      <c r="DVE258" s="1"/>
      <c r="DVF258" s="1"/>
      <c r="DVG258" s="1"/>
      <c r="DVH258" s="1"/>
      <c r="DVI258" s="1"/>
      <c r="DVJ258" s="1"/>
      <c r="DVK258" s="1"/>
      <c r="DVL258" s="1"/>
      <c r="DVM258" s="1"/>
      <c r="DVN258" s="1"/>
      <c r="DVO258" s="1"/>
      <c r="DVP258" s="1"/>
      <c r="DVQ258" s="1"/>
      <c r="DVR258" s="1"/>
      <c r="DVS258" s="1"/>
      <c r="DVT258" s="1"/>
      <c r="DVU258" s="1"/>
      <c r="DVV258" s="1"/>
      <c r="DVW258" s="1"/>
      <c r="DVX258" s="1"/>
      <c r="DVY258" s="1"/>
      <c r="DVZ258" s="1"/>
      <c r="DWA258" s="1"/>
      <c r="DWB258" s="1"/>
      <c r="DWC258" s="1"/>
      <c r="DWD258" s="1"/>
      <c r="DWE258" s="1"/>
      <c r="DWF258" s="1"/>
      <c r="DWG258" s="1"/>
      <c r="DWH258" s="1"/>
      <c r="DWI258" s="1"/>
      <c r="DWJ258" s="1"/>
      <c r="DWK258" s="1"/>
      <c r="DWL258" s="1"/>
      <c r="DWM258" s="1"/>
      <c r="DWN258" s="1"/>
      <c r="DWO258" s="1"/>
      <c r="DWP258" s="1"/>
      <c r="DWQ258" s="1"/>
      <c r="DWR258" s="1"/>
      <c r="DWS258" s="1"/>
      <c r="DWT258" s="1"/>
      <c r="DWU258" s="1"/>
      <c r="DWV258" s="1"/>
      <c r="DWW258" s="1"/>
      <c r="DWX258" s="1"/>
      <c r="DWY258" s="1"/>
      <c r="DWZ258" s="1"/>
      <c r="DXA258" s="1"/>
      <c r="DXB258" s="1"/>
      <c r="DXC258" s="1"/>
      <c r="DXD258" s="1"/>
      <c r="DXE258" s="1"/>
      <c r="DXF258" s="1"/>
      <c r="DXG258" s="1"/>
      <c r="DXH258" s="1"/>
      <c r="DXI258" s="1"/>
      <c r="DXJ258" s="1"/>
      <c r="DXK258" s="1"/>
      <c r="DXL258" s="1"/>
      <c r="DXM258" s="1"/>
      <c r="DXN258" s="1"/>
      <c r="DXO258" s="1"/>
      <c r="DXP258" s="1"/>
      <c r="DXQ258" s="1"/>
      <c r="DXR258" s="1"/>
      <c r="DXS258" s="1"/>
      <c r="DXT258" s="1"/>
      <c r="DXU258" s="1"/>
      <c r="DXV258" s="1"/>
      <c r="DXW258" s="1"/>
      <c r="DXX258" s="1"/>
      <c r="DXY258" s="1"/>
      <c r="DXZ258" s="1"/>
      <c r="DYA258" s="1"/>
      <c r="DYB258" s="1"/>
      <c r="DYC258" s="1"/>
      <c r="DYD258" s="1"/>
      <c r="DYE258" s="1"/>
      <c r="DYF258" s="1"/>
      <c r="DYG258" s="1"/>
      <c r="DYH258" s="1"/>
      <c r="DYI258" s="1"/>
      <c r="DYJ258" s="1"/>
      <c r="DYK258" s="1"/>
      <c r="DYL258" s="1"/>
      <c r="DYM258" s="1"/>
      <c r="DYN258" s="1"/>
      <c r="DYO258" s="1"/>
      <c r="DYP258" s="1"/>
      <c r="DYQ258" s="1"/>
      <c r="DYR258" s="1"/>
      <c r="DYS258" s="1"/>
      <c r="DYT258" s="1"/>
      <c r="DYU258" s="1"/>
      <c r="DYV258" s="1"/>
      <c r="DYW258" s="1"/>
      <c r="DYX258" s="1"/>
      <c r="DYY258" s="1"/>
      <c r="DYZ258" s="1"/>
      <c r="DZA258" s="1"/>
      <c r="DZB258" s="1"/>
      <c r="DZC258" s="1"/>
      <c r="DZD258" s="1"/>
      <c r="DZE258" s="1"/>
      <c r="DZF258" s="1"/>
      <c r="DZG258" s="1"/>
      <c r="DZH258" s="1"/>
      <c r="DZI258" s="1"/>
      <c r="DZJ258" s="1"/>
      <c r="DZK258" s="1"/>
      <c r="DZL258" s="1"/>
      <c r="DZM258" s="1"/>
      <c r="DZN258" s="1"/>
      <c r="DZO258" s="1"/>
      <c r="DZP258" s="1"/>
      <c r="DZQ258" s="1"/>
      <c r="DZR258" s="1"/>
      <c r="DZS258" s="1"/>
      <c r="DZT258" s="1"/>
      <c r="DZU258" s="1"/>
      <c r="DZV258" s="1"/>
      <c r="DZW258" s="1"/>
      <c r="DZX258" s="1"/>
      <c r="DZY258" s="1"/>
      <c r="DZZ258" s="1"/>
      <c r="EAA258" s="1"/>
      <c r="EAB258" s="1"/>
      <c r="EAC258" s="1"/>
      <c r="EAD258" s="1"/>
      <c r="EAE258" s="1"/>
      <c r="EAF258" s="1"/>
      <c r="EAG258" s="1"/>
      <c r="EAH258" s="1"/>
      <c r="EAI258" s="1"/>
      <c r="EAJ258" s="1"/>
      <c r="EAK258" s="1"/>
      <c r="EAL258" s="1"/>
      <c r="EAM258" s="1"/>
      <c r="EAN258" s="1"/>
      <c r="EAO258" s="1"/>
      <c r="EAP258" s="1"/>
      <c r="EAQ258" s="1"/>
      <c r="EAR258" s="1"/>
      <c r="EAS258" s="1"/>
      <c r="EAT258" s="1"/>
      <c r="EAU258" s="1"/>
      <c r="EAV258" s="1"/>
      <c r="EAW258" s="1"/>
      <c r="EAX258" s="1"/>
      <c r="EAY258" s="1"/>
      <c r="EAZ258" s="1"/>
      <c r="EBA258" s="1"/>
      <c r="EBB258" s="1"/>
      <c r="EBC258" s="1"/>
      <c r="EBD258" s="1"/>
      <c r="EBE258" s="1"/>
      <c r="EBF258" s="1"/>
      <c r="EBG258" s="1"/>
      <c r="EBH258" s="1"/>
      <c r="EBI258" s="1"/>
      <c r="EBJ258" s="1"/>
      <c r="EBK258" s="1"/>
      <c r="EBL258" s="1"/>
      <c r="EBM258" s="1"/>
      <c r="EBN258" s="1"/>
      <c r="EBO258" s="1"/>
      <c r="EBP258" s="1"/>
      <c r="EBQ258" s="1"/>
      <c r="EBR258" s="1"/>
      <c r="EBS258" s="1"/>
      <c r="EBT258" s="1"/>
      <c r="EBU258" s="1"/>
      <c r="EBV258" s="1"/>
      <c r="EBW258" s="1"/>
      <c r="EBX258" s="1"/>
      <c r="EBY258" s="1"/>
      <c r="EBZ258" s="1"/>
      <c r="ECA258" s="1"/>
      <c r="ECB258" s="1"/>
      <c r="ECC258" s="1"/>
      <c r="ECD258" s="1"/>
      <c r="ECE258" s="1"/>
      <c r="ECF258" s="1"/>
      <c r="ECG258" s="1"/>
      <c r="ECH258" s="1"/>
      <c r="ECI258" s="1"/>
      <c r="ECJ258" s="1"/>
      <c r="ECK258" s="1"/>
      <c r="ECL258" s="1"/>
      <c r="ECM258" s="1"/>
      <c r="ECN258" s="1"/>
      <c r="ECO258" s="1"/>
      <c r="ECP258" s="1"/>
      <c r="ECQ258" s="1"/>
      <c r="ECR258" s="1"/>
      <c r="ECS258" s="1"/>
      <c r="ECT258" s="1"/>
      <c r="ECU258" s="1"/>
      <c r="ECV258" s="1"/>
      <c r="ECW258" s="1"/>
      <c r="ECX258" s="1"/>
      <c r="ECY258" s="1"/>
      <c r="ECZ258" s="1"/>
      <c r="EDA258" s="1"/>
      <c r="EDB258" s="1"/>
      <c r="EDC258" s="1"/>
      <c r="EDD258" s="1"/>
      <c r="EDE258" s="1"/>
      <c r="EDF258" s="1"/>
      <c r="EDG258" s="1"/>
      <c r="EDH258" s="1"/>
      <c r="EDI258" s="1"/>
      <c r="EDJ258" s="1"/>
      <c r="EDK258" s="1"/>
      <c r="EDL258" s="1"/>
      <c r="EDM258" s="1"/>
      <c r="EDN258" s="1"/>
      <c r="EDO258" s="1"/>
      <c r="EDP258" s="1"/>
      <c r="EDQ258" s="1"/>
      <c r="EDR258" s="1"/>
      <c r="EDS258" s="1"/>
      <c r="EDT258" s="1"/>
      <c r="EDU258" s="1"/>
      <c r="EDV258" s="1"/>
      <c r="EDW258" s="1"/>
      <c r="EDX258" s="1"/>
      <c r="EDY258" s="1"/>
      <c r="EDZ258" s="1"/>
      <c r="EEA258" s="1"/>
      <c r="EEB258" s="1"/>
      <c r="EEC258" s="1"/>
      <c r="EED258" s="1"/>
      <c r="EEE258" s="1"/>
      <c r="EEF258" s="1"/>
      <c r="EEG258" s="1"/>
      <c r="EEH258" s="1"/>
      <c r="EEI258" s="1"/>
      <c r="EEJ258" s="1"/>
      <c r="EEK258" s="1"/>
      <c r="EEL258" s="1"/>
      <c r="EEM258" s="1"/>
      <c r="EEN258" s="1"/>
      <c r="EEO258" s="1"/>
      <c r="EEP258" s="1"/>
      <c r="EEQ258" s="1"/>
      <c r="EER258" s="1"/>
      <c r="EES258" s="1"/>
      <c r="EET258" s="1"/>
      <c r="EEU258" s="1"/>
      <c r="EEV258" s="1"/>
      <c r="EEW258" s="1"/>
      <c r="EEX258" s="1"/>
      <c r="EEY258" s="1"/>
      <c r="EEZ258" s="1"/>
      <c r="EFA258" s="1"/>
      <c r="EFB258" s="1"/>
      <c r="EFC258" s="1"/>
      <c r="EFD258" s="1"/>
      <c r="EFE258" s="1"/>
      <c r="EFF258" s="1"/>
      <c r="EFG258" s="1"/>
      <c r="EFH258" s="1"/>
      <c r="EFI258" s="1"/>
      <c r="EFJ258" s="1"/>
      <c r="EFK258" s="1"/>
      <c r="EFL258" s="1"/>
      <c r="EFM258" s="1"/>
      <c r="EFN258" s="1"/>
      <c r="EFO258" s="1"/>
      <c r="EFP258" s="1"/>
      <c r="EFQ258" s="1"/>
      <c r="EFR258" s="1"/>
      <c r="EFS258" s="1"/>
      <c r="EFT258" s="1"/>
      <c r="EFU258" s="1"/>
      <c r="EFV258" s="1"/>
      <c r="EFW258" s="1"/>
      <c r="EFX258" s="1"/>
      <c r="EFY258" s="1"/>
      <c r="EFZ258" s="1"/>
      <c r="EGA258" s="1"/>
      <c r="EGB258" s="1"/>
      <c r="EGC258" s="1"/>
      <c r="EGD258" s="1"/>
      <c r="EGE258" s="1"/>
      <c r="EGF258" s="1"/>
      <c r="EGG258" s="1"/>
      <c r="EGH258" s="1"/>
      <c r="EGI258" s="1"/>
      <c r="EGJ258" s="1"/>
      <c r="EGK258" s="1"/>
      <c r="EGL258" s="1"/>
      <c r="EGM258" s="1"/>
      <c r="EGN258" s="1"/>
      <c r="EGO258" s="1"/>
      <c r="EGP258" s="1"/>
      <c r="EGQ258" s="1"/>
      <c r="EGR258" s="1"/>
      <c r="EGS258" s="1"/>
      <c r="EGT258" s="1"/>
      <c r="EGU258" s="1"/>
      <c r="EGV258" s="1"/>
      <c r="EGW258" s="1"/>
      <c r="EGX258" s="1"/>
      <c r="EGY258" s="1"/>
      <c r="EGZ258" s="1"/>
      <c r="EHA258" s="1"/>
      <c r="EHB258" s="1"/>
      <c r="EHC258" s="1"/>
      <c r="EHD258" s="1"/>
      <c r="EHE258" s="1"/>
      <c r="EHF258" s="1"/>
      <c r="EHG258" s="1"/>
      <c r="EHH258" s="1"/>
      <c r="EHI258" s="1"/>
      <c r="EHJ258" s="1"/>
      <c r="EHK258" s="1"/>
      <c r="EHL258" s="1"/>
      <c r="EHM258" s="1"/>
      <c r="EHN258" s="1"/>
      <c r="EHO258" s="1"/>
      <c r="EHP258" s="1"/>
      <c r="EHQ258" s="1"/>
      <c r="EHR258" s="1"/>
      <c r="EHS258" s="1"/>
      <c r="EHT258" s="1"/>
      <c r="EHU258" s="1"/>
      <c r="EHV258" s="1"/>
      <c r="EHW258" s="1"/>
      <c r="EHX258" s="1"/>
      <c r="EHY258" s="1"/>
      <c r="EHZ258" s="1"/>
      <c r="EIA258" s="1"/>
      <c r="EIB258" s="1"/>
      <c r="EIC258" s="1"/>
      <c r="EID258" s="1"/>
      <c r="EIE258" s="1"/>
      <c r="EIF258" s="1"/>
      <c r="EIG258" s="1"/>
      <c r="EIH258" s="1"/>
      <c r="EII258" s="1"/>
      <c r="EIJ258" s="1"/>
      <c r="EIK258" s="1"/>
      <c r="EIL258" s="1"/>
      <c r="EIM258" s="1"/>
      <c r="EIN258" s="1"/>
      <c r="EIO258" s="1"/>
      <c r="EIP258" s="1"/>
      <c r="EIQ258" s="1"/>
      <c r="EIR258" s="1"/>
      <c r="EIS258" s="1"/>
      <c r="EIT258" s="1"/>
      <c r="EIU258" s="1"/>
      <c r="EIV258" s="1"/>
      <c r="EIW258" s="1"/>
      <c r="EIX258" s="1"/>
      <c r="EIY258" s="1"/>
      <c r="EIZ258" s="1"/>
      <c r="EJA258" s="1"/>
      <c r="EJB258" s="1"/>
      <c r="EJC258" s="1"/>
      <c r="EJD258" s="1"/>
      <c r="EJE258" s="1"/>
      <c r="EJF258" s="1"/>
      <c r="EJG258" s="1"/>
      <c r="EJH258" s="1"/>
      <c r="EJI258" s="1"/>
      <c r="EJJ258" s="1"/>
      <c r="EJK258" s="1"/>
      <c r="EJL258" s="1"/>
      <c r="EJM258" s="1"/>
      <c r="EJN258" s="1"/>
      <c r="EJO258" s="1"/>
      <c r="EJP258" s="1"/>
      <c r="EJQ258" s="1"/>
      <c r="EJR258" s="1"/>
      <c r="EJS258" s="1"/>
      <c r="EJT258" s="1"/>
      <c r="EJU258" s="1"/>
      <c r="EJV258" s="1"/>
      <c r="EJW258" s="1"/>
      <c r="EJX258" s="1"/>
      <c r="EJY258" s="1"/>
      <c r="EJZ258" s="1"/>
      <c r="EKA258" s="1"/>
      <c r="EKB258" s="1"/>
      <c r="EKC258" s="1"/>
      <c r="EKD258" s="1"/>
      <c r="EKE258" s="1"/>
      <c r="EKF258" s="1"/>
      <c r="EKG258" s="1"/>
      <c r="EKH258" s="1"/>
      <c r="EKI258" s="1"/>
      <c r="EKJ258" s="1"/>
      <c r="EKK258" s="1"/>
      <c r="EKL258" s="1"/>
      <c r="EKM258" s="1"/>
      <c r="EKN258" s="1"/>
      <c r="EKO258" s="1"/>
      <c r="EKP258" s="1"/>
      <c r="EKQ258" s="1"/>
      <c r="EKR258" s="1"/>
      <c r="EKS258" s="1"/>
      <c r="EKT258" s="1"/>
      <c r="EKU258" s="1"/>
      <c r="EKV258" s="1"/>
      <c r="EKW258" s="1"/>
      <c r="EKX258" s="1"/>
      <c r="EKY258" s="1"/>
      <c r="EKZ258" s="1"/>
      <c r="ELA258" s="1"/>
      <c r="ELB258" s="1"/>
      <c r="ELC258" s="1"/>
      <c r="ELD258" s="1"/>
      <c r="ELE258" s="1"/>
      <c r="ELF258" s="1"/>
      <c r="ELG258" s="1"/>
      <c r="ELH258" s="1"/>
      <c r="ELI258" s="1"/>
      <c r="ELJ258" s="1"/>
      <c r="ELK258" s="1"/>
      <c r="ELL258" s="1"/>
      <c r="ELM258" s="1"/>
      <c r="ELN258" s="1"/>
      <c r="ELO258" s="1"/>
      <c r="ELP258" s="1"/>
      <c r="ELQ258" s="1"/>
      <c r="ELR258" s="1"/>
      <c r="ELS258" s="1"/>
      <c r="ELT258" s="1"/>
      <c r="ELU258" s="1"/>
      <c r="ELV258" s="1"/>
      <c r="ELW258" s="1"/>
      <c r="ELX258" s="1"/>
      <c r="ELY258" s="1"/>
      <c r="ELZ258" s="1"/>
      <c r="EMA258" s="1"/>
      <c r="EMB258" s="1"/>
      <c r="EMC258" s="1"/>
      <c r="EMD258" s="1"/>
      <c r="EME258" s="1"/>
      <c r="EMF258" s="1"/>
      <c r="EMG258" s="1"/>
      <c r="EMH258" s="1"/>
      <c r="EMI258" s="1"/>
      <c r="EMJ258" s="1"/>
      <c r="EMK258" s="1"/>
      <c r="EML258" s="1"/>
      <c r="EMM258" s="1"/>
      <c r="EMN258" s="1"/>
      <c r="EMO258" s="1"/>
      <c r="EMP258" s="1"/>
      <c r="EMQ258" s="1"/>
      <c r="EMR258" s="1"/>
      <c r="EMS258" s="1"/>
      <c r="EMT258" s="1"/>
      <c r="EMU258" s="1"/>
      <c r="EMV258" s="1"/>
      <c r="EMW258" s="1"/>
      <c r="EMX258" s="1"/>
      <c r="EMY258" s="1"/>
      <c r="EMZ258" s="1"/>
      <c r="ENA258" s="1"/>
      <c r="ENB258" s="1"/>
      <c r="ENC258" s="1"/>
      <c r="END258" s="1"/>
      <c r="ENE258" s="1"/>
      <c r="ENF258" s="1"/>
      <c r="ENG258" s="1"/>
      <c r="ENH258" s="1"/>
      <c r="ENI258" s="1"/>
      <c r="ENJ258" s="1"/>
      <c r="ENK258" s="1"/>
      <c r="ENL258" s="1"/>
      <c r="ENM258" s="1"/>
      <c r="ENN258" s="1"/>
      <c r="ENO258" s="1"/>
      <c r="ENP258" s="1"/>
      <c r="ENQ258" s="1"/>
      <c r="ENR258" s="1"/>
      <c r="ENS258" s="1"/>
      <c r="ENT258" s="1"/>
      <c r="ENU258" s="1"/>
      <c r="ENV258" s="1"/>
      <c r="ENW258" s="1"/>
      <c r="ENX258" s="1"/>
      <c r="ENY258" s="1"/>
      <c r="ENZ258" s="1"/>
      <c r="EOA258" s="1"/>
      <c r="EOB258" s="1"/>
      <c r="EOC258" s="1"/>
      <c r="EOD258" s="1"/>
      <c r="EOE258" s="1"/>
      <c r="EOF258" s="1"/>
      <c r="EOG258" s="1"/>
      <c r="EOH258" s="1"/>
      <c r="EOI258" s="1"/>
      <c r="EOJ258" s="1"/>
      <c r="EOK258" s="1"/>
      <c r="EOL258" s="1"/>
      <c r="EOM258" s="1"/>
      <c r="EON258" s="1"/>
      <c r="EOO258" s="1"/>
      <c r="EOP258" s="1"/>
      <c r="EOQ258" s="1"/>
      <c r="EOR258" s="1"/>
      <c r="EOS258" s="1"/>
      <c r="EOT258" s="1"/>
      <c r="EOU258" s="1"/>
      <c r="EOV258" s="1"/>
      <c r="EOW258" s="1"/>
      <c r="EOX258" s="1"/>
      <c r="EOY258" s="1"/>
      <c r="EOZ258" s="1"/>
      <c r="EPA258" s="1"/>
      <c r="EPB258" s="1"/>
      <c r="EPC258" s="1"/>
      <c r="EPD258" s="1"/>
      <c r="EPE258" s="1"/>
      <c r="EPF258" s="1"/>
      <c r="EPG258" s="1"/>
      <c r="EPH258" s="1"/>
      <c r="EPI258" s="1"/>
      <c r="EPJ258" s="1"/>
      <c r="EPK258" s="1"/>
      <c r="EPL258" s="1"/>
      <c r="EPM258" s="1"/>
      <c r="EPN258" s="1"/>
      <c r="EPO258" s="1"/>
      <c r="EPP258" s="1"/>
      <c r="EPQ258" s="1"/>
      <c r="EPR258" s="1"/>
      <c r="EPS258" s="1"/>
      <c r="EPT258" s="1"/>
      <c r="EPU258" s="1"/>
      <c r="EPV258" s="1"/>
      <c r="EPW258" s="1"/>
      <c r="EPX258" s="1"/>
      <c r="EPY258" s="1"/>
      <c r="EPZ258" s="1"/>
      <c r="EQA258" s="1"/>
      <c r="EQB258" s="1"/>
      <c r="EQC258" s="1"/>
      <c r="EQD258" s="1"/>
      <c r="EQE258" s="1"/>
      <c r="EQF258" s="1"/>
      <c r="EQG258" s="1"/>
      <c r="EQH258" s="1"/>
      <c r="EQI258" s="1"/>
      <c r="EQJ258" s="1"/>
      <c r="EQK258" s="1"/>
      <c r="EQL258" s="1"/>
      <c r="EQM258" s="1"/>
      <c r="EQN258" s="1"/>
      <c r="EQO258" s="1"/>
      <c r="EQP258" s="1"/>
      <c r="EQQ258" s="1"/>
      <c r="EQR258" s="1"/>
      <c r="EQS258" s="1"/>
      <c r="EQT258" s="1"/>
      <c r="EQU258" s="1"/>
      <c r="EQV258" s="1"/>
      <c r="EQW258" s="1"/>
      <c r="EQX258" s="1"/>
      <c r="EQY258" s="1"/>
      <c r="EQZ258" s="1"/>
      <c r="ERA258" s="1"/>
      <c r="ERB258" s="1"/>
      <c r="ERC258" s="1"/>
      <c r="ERD258" s="1"/>
      <c r="ERE258" s="1"/>
      <c r="ERF258" s="1"/>
      <c r="ERG258" s="1"/>
      <c r="ERH258" s="1"/>
      <c r="ERI258" s="1"/>
      <c r="ERJ258" s="1"/>
      <c r="ERK258" s="1"/>
      <c r="ERL258" s="1"/>
      <c r="ERM258" s="1"/>
      <c r="ERN258" s="1"/>
      <c r="ERO258" s="1"/>
      <c r="ERP258" s="1"/>
      <c r="ERQ258" s="1"/>
      <c r="ERR258" s="1"/>
      <c r="ERS258" s="1"/>
      <c r="ERT258" s="1"/>
      <c r="ERU258" s="1"/>
      <c r="ERV258" s="1"/>
      <c r="ERW258" s="1"/>
      <c r="ERX258" s="1"/>
      <c r="ERY258" s="1"/>
      <c r="ERZ258" s="1"/>
      <c r="ESA258" s="1"/>
      <c r="ESB258" s="1"/>
      <c r="ESC258" s="1"/>
      <c r="ESD258" s="1"/>
      <c r="ESE258" s="1"/>
      <c r="ESF258" s="1"/>
      <c r="ESG258" s="1"/>
      <c r="ESH258" s="1"/>
      <c r="ESI258" s="1"/>
      <c r="ESJ258" s="1"/>
      <c r="ESK258" s="1"/>
      <c r="ESL258" s="1"/>
      <c r="ESM258" s="1"/>
      <c r="ESN258" s="1"/>
      <c r="ESO258" s="1"/>
      <c r="ESP258" s="1"/>
      <c r="ESQ258" s="1"/>
      <c r="ESR258" s="1"/>
      <c r="ESS258" s="1"/>
      <c r="EST258" s="1"/>
      <c r="ESU258" s="1"/>
      <c r="ESV258" s="1"/>
      <c r="ESW258" s="1"/>
      <c r="ESX258" s="1"/>
      <c r="ESY258" s="1"/>
      <c r="ESZ258" s="1"/>
      <c r="ETA258" s="1"/>
      <c r="ETB258" s="1"/>
      <c r="ETC258" s="1"/>
      <c r="ETD258" s="1"/>
      <c r="ETE258" s="1"/>
      <c r="ETF258" s="1"/>
      <c r="ETG258" s="1"/>
      <c r="ETH258" s="1"/>
      <c r="ETI258" s="1"/>
      <c r="ETJ258" s="1"/>
      <c r="ETK258" s="1"/>
      <c r="ETL258" s="1"/>
      <c r="ETM258" s="1"/>
      <c r="ETN258" s="1"/>
      <c r="ETO258" s="1"/>
      <c r="ETP258" s="1"/>
      <c r="ETQ258" s="1"/>
      <c r="ETR258" s="1"/>
      <c r="ETS258" s="1"/>
      <c r="ETT258" s="1"/>
      <c r="ETU258" s="1"/>
      <c r="ETV258" s="1"/>
      <c r="ETW258" s="1"/>
      <c r="ETX258" s="1"/>
      <c r="ETY258" s="1"/>
      <c r="ETZ258" s="1"/>
      <c r="EUA258" s="1"/>
      <c r="EUB258" s="1"/>
      <c r="EUC258" s="1"/>
      <c r="EUD258" s="1"/>
      <c r="EUE258" s="1"/>
      <c r="EUF258" s="1"/>
      <c r="EUG258" s="1"/>
      <c r="EUH258" s="1"/>
      <c r="EUI258" s="1"/>
      <c r="EUJ258" s="1"/>
      <c r="EUK258" s="1"/>
      <c r="EUL258" s="1"/>
      <c r="EUM258" s="1"/>
      <c r="EUN258" s="1"/>
      <c r="EUO258" s="1"/>
      <c r="EUP258" s="1"/>
      <c r="EUQ258" s="1"/>
      <c r="EUR258" s="1"/>
      <c r="EUS258" s="1"/>
      <c r="EUT258" s="1"/>
      <c r="EUU258" s="1"/>
      <c r="EUV258" s="1"/>
      <c r="EUW258" s="1"/>
      <c r="EUX258" s="1"/>
      <c r="EUY258" s="1"/>
      <c r="EUZ258" s="1"/>
      <c r="EVA258" s="1"/>
      <c r="EVB258" s="1"/>
      <c r="EVC258" s="1"/>
      <c r="EVD258" s="1"/>
      <c r="EVE258" s="1"/>
      <c r="EVF258" s="1"/>
      <c r="EVG258" s="1"/>
      <c r="EVH258" s="1"/>
      <c r="EVI258" s="1"/>
      <c r="EVJ258" s="1"/>
      <c r="EVK258" s="1"/>
      <c r="EVL258" s="1"/>
      <c r="EVM258" s="1"/>
      <c r="EVN258" s="1"/>
      <c r="EVO258" s="1"/>
      <c r="EVP258" s="1"/>
      <c r="EVQ258" s="1"/>
      <c r="EVR258" s="1"/>
      <c r="EVS258" s="1"/>
      <c r="EVT258" s="1"/>
      <c r="EVU258" s="1"/>
      <c r="EVV258" s="1"/>
      <c r="EVW258" s="1"/>
      <c r="EVX258" s="1"/>
      <c r="EVY258" s="1"/>
      <c r="EVZ258" s="1"/>
      <c r="EWA258" s="1"/>
      <c r="EWB258" s="1"/>
      <c r="EWC258" s="1"/>
      <c r="EWD258" s="1"/>
      <c r="EWE258" s="1"/>
      <c r="EWF258" s="1"/>
      <c r="EWG258" s="1"/>
      <c r="EWH258" s="1"/>
      <c r="EWI258" s="1"/>
      <c r="EWJ258" s="1"/>
      <c r="EWK258" s="1"/>
      <c r="EWL258" s="1"/>
      <c r="EWM258" s="1"/>
      <c r="EWN258" s="1"/>
      <c r="EWO258" s="1"/>
      <c r="EWP258" s="1"/>
      <c r="EWQ258" s="1"/>
      <c r="EWR258" s="1"/>
      <c r="EWS258" s="1"/>
      <c r="EWT258" s="1"/>
      <c r="EWU258" s="1"/>
      <c r="EWV258" s="1"/>
      <c r="EWW258" s="1"/>
      <c r="EWX258" s="1"/>
      <c r="EWY258" s="1"/>
      <c r="EWZ258" s="1"/>
      <c r="EXA258" s="1"/>
      <c r="EXB258" s="1"/>
      <c r="EXC258" s="1"/>
      <c r="EXD258" s="1"/>
      <c r="EXE258" s="1"/>
      <c r="EXF258" s="1"/>
      <c r="EXG258" s="1"/>
      <c r="EXH258" s="1"/>
      <c r="EXI258" s="1"/>
      <c r="EXJ258" s="1"/>
      <c r="EXK258" s="1"/>
      <c r="EXL258" s="1"/>
      <c r="EXM258" s="1"/>
      <c r="EXN258" s="1"/>
      <c r="EXO258" s="1"/>
      <c r="EXP258" s="1"/>
      <c r="EXQ258" s="1"/>
      <c r="EXR258" s="1"/>
      <c r="EXS258" s="1"/>
      <c r="EXT258" s="1"/>
      <c r="EXU258" s="1"/>
      <c r="EXV258" s="1"/>
      <c r="EXW258" s="1"/>
      <c r="EXX258" s="1"/>
      <c r="EXY258" s="1"/>
      <c r="EXZ258" s="1"/>
      <c r="EYA258" s="1"/>
      <c r="EYB258" s="1"/>
      <c r="EYC258" s="1"/>
      <c r="EYD258" s="1"/>
      <c r="EYE258" s="1"/>
      <c r="EYF258" s="1"/>
      <c r="EYG258" s="1"/>
      <c r="EYH258" s="1"/>
      <c r="EYI258" s="1"/>
      <c r="EYJ258" s="1"/>
      <c r="EYK258" s="1"/>
      <c r="EYL258" s="1"/>
      <c r="EYM258" s="1"/>
      <c r="EYN258" s="1"/>
      <c r="EYO258" s="1"/>
      <c r="EYP258" s="1"/>
      <c r="EYQ258" s="1"/>
      <c r="EYR258" s="1"/>
      <c r="EYS258" s="1"/>
      <c r="EYT258" s="1"/>
      <c r="EYU258" s="1"/>
      <c r="EYV258" s="1"/>
      <c r="EYW258" s="1"/>
      <c r="EYX258" s="1"/>
      <c r="EYY258" s="1"/>
      <c r="EYZ258" s="1"/>
      <c r="EZA258" s="1"/>
      <c r="EZB258" s="1"/>
      <c r="EZC258" s="1"/>
      <c r="EZD258" s="1"/>
      <c r="EZE258" s="1"/>
      <c r="EZF258" s="1"/>
      <c r="EZG258" s="1"/>
      <c r="EZH258" s="1"/>
      <c r="EZI258" s="1"/>
      <c r="EZJ258" s="1"/>
      <c r="EZK258" s="1"/>
      <c r="EZL258" s="1"/>
      <c r="EZM258" s="1"/>
      <c r="EZN258" s="1"/>
      <c r="EZO258" s="1"/>
      <c r="EZP258" s="1"/>
      <c r="EZQ258" s="1"/>
      <c r="EZR258" s="1"/>
      <c r="EZS258" s="1"/>
      <c r="EZT258" s="1"/>
      <c r="EZU258" s="1"/>
      <c r="EZV258" s="1"/>
      <c r="EZW258" s="1"/>
      <c r="EZX258" s="1"/>
      <c r="EZY258" s="1"/>
      <c r="EZZ258" s="1"/>
      <c r="FAA258" s="1"/>
      <c r="FAB258" s="1"/>
      <c r="FAC258" s="1"/>
      <c r="FAD258" s="1"/>
      <c r="FAE258" s="1"/>
      <c r="FAF258" s="1"/>
      <c r="FAG258" s="1"/>
      <c r="FAH258" s="1"/>
      <c r="FAI258" s="1"/>
      <c r="FAJ258" s="1"/>
      <c r="FAK258" s="1"/>
      <c r="FAL258" s="1"/>
      <c r="FAM258" s="1"/>
      <c r="FAN258" s="1"/>
      <c r="FAO258" s="1"/>
      <c r="FAP258" s="1"/>
      <c r="FAQ258" s="1"/>
      <c r="FAR258" s="1"/>
      <c r="FAS258" s="1"/>
      <c r="FAT258" s="1"/>
      <c r="FAU258" s="1"/>
      <c r="FAV258" s="1"/>
      <c r="FAW258" s="1"/>
      <c r="FAX258" s="1"/>
      <c r="FAY258" s="1"/>
      <c r="FAZ258" s="1"/>
      <c r="FBA258" s="1"/>
      <c r="FBB258" s="1"/>
      <c r="FBC258" s="1"/>
      <c r="FBD258" s="1"/>
      <c r="FBE258" s="1"/>
      <c r="FBF258" s="1"/>
      <c r="FBG258" s="1"/>
      <c r="FBH258" s="1"/>
      <c r="FBI258" s="1"/>
      <c r="FBJ258" s="1"/>
      <c r="FBK258" s="1"/>
      <c r="FBL258" s="1"/>
      <c r="FBM258" s="1"/>
      <c r="FBN258" s="1"/>
      <c r="FBO258" s="1"/>
      <c r="FBP258" s="1"/>
      <c r="FBQ258" s="1"/>
      <c r="FBR258" s="1"/>
      <c r="FBS258" s="1"/>
      <c r="FBT258" s="1"/>
      <c r="FBU258" s="1"/>
      <c r="FBV258" s="1"/>
      <c r="FBW258" s="1"/>
      <c r="FBX258" s="1"/>
      <c r="FBY258" s="1"/>
      <c r="FBZ258" s="1"/>
      <c r="FCA258" s="1"/>
      <c r="FCB258" s="1"/>
      <c r="FCC258" s="1"/>
      <c r="FCD258" s="1"/>
      <c r="FCE258" s="1"/>
      <c r="FCF258" s="1"/>
      <c r="FCG258" s="1"/>
      <c r="FCH258" s="1"/>
      <c r="FCI258" s="1"/>
      <c r="FCJ258" s="1"/>
      <c r="FCK258" s="1"/>
      <c r="FCL258" s="1"/>
      <c r="FCM258" s="1"/>
      <c r="FCN258" s="1"/>
      <c r="FCO258" s="1"/>
      <c r="FCP258" s="1"/>
      <c r="FCQ258" s="1"/>
      <c r="FCR258" s="1"/>
      <c r="FCS258" s="1"/>
      <c r="FCT258" s="1"/>
      <c r="FCU258" s="1"/>
      <c r="FCV258" s="1"/>
      <c r="FCW258" s="1"/>
      <c r="FCX258" s="1"/>
      <c r="FCY258" s="1"/>
      <c r="FCZ258" s="1"/>
      <c r="FDA258" s="1"/>
      <c r="FDB258" s="1"/>
      <c r="FDC258" s="1"/>
      <c r="FDD258" s="1"/>
      <c r="FDE258" s="1"/>
      <c r="FDF258" s="1"/>
      <c r="FDG258" s="1"/>
      <c r="FDH258" s="1"/>
      <c r="FDI258" s="1"/>
      <c r="FDJ258" s="1"/>
      <c r="FDK258" s="1"/>
      <c r="FDL258" s="1"/>
      <c r="FDM258" s="1"/>
      <c r="FDN258" s="1"/>
      <c r="FDO258" s="1"/>
      <c r="FDP258" s="1"/>
      <c r="FDQ258" s="1"/>
      <c r="FDR258" s="1"/>
      <c r="FDS258" s="1"/>
      <c r="FDT258" s="1"/>
      <c r="FDU258" s="1"/>
      <c r="FDV258" s="1"/>
      <c r="FDW258" s="1"/>
      <c r="FDX258" s="1"/>
      <c r="FDY258" s="1"/>
      <c r="FDZ258" s="1"/>
      <c r="FEA258" s="1"/>
      <c r="FEB258" s="1"/>
      <c r="FEC258" s="1"/>
      <c r="FED258" s="1"/>
      <c r="FEE258" s="1"/>
      <c r="FEF258" s="1"/>
      <c r="FEG258" s="1"/>
      <c r="FEH258" s="1"/>
      <c r="FEI258" s="1"/>
      <c r="FEJ258" s="1"/>
      <c r="FEK258" s="1"/>
      <c r="FEL258" s="1"/>
      <c r="FEM258" s="1"/>
      <c r="FEN258" s="1"/>
      <c r="FEO258" s="1"/>
      <c r="FEP258" s="1"/>
      <c r="FEQ258" s="1"/>
      <c r="FER258" s="1"/>
      <c r="FES258" s="1"/>
      <c r="FET258" s="1"/>
      <c r="FEU258" s="1"/>
      <c r="FEV258" s="1"/>
      <c r="FEW258" s="1"/>
      <c r="FEX258" s="1"/>
      <c r="FEY258" s="1"/>
      <c r="FEZ258" s="1"/>
      <c r="FFA258" s="1"/>
      <c r="FFB258" s="1"/>
      <c r="FFC258" s="1"/>
      <c r="FFD258" s="1"/>
      <c r="FFE258" s="1"/>
      <c r="FFF258" s="1"/>
      <c r="FFG258" s="1"/>
      <c r="FFH258" s="1"/>
      <c r="FFI258" s="1"/>
      <c r="FFJ258" s="1"/>
      <c r="FFK258" s="1"/>
      <c r="FFL258" s="1"/>
      <c r="FFM258" s="1"/>
      <c r="FFN258" s="1"/>
      <c r="FFO258" s="1"/>
      <c r="FFP258" s="1"/>
      <c r="FFQ258" s="1"/>
      <c r="FFR258" s="1"/>
      <c r="FFS258" s="1"/>
      <c r="FFT258" s="1"/>
      <c r="FFU258" s="1"/>
      <c r="FFV258" s="1"/>
      <c r="FFW258" s="1"/>
      <c r="FFX258" s="1"/>
      <c r="FFY258" s="1"/>
      <c r="FFZ258" s="1"/>
      <c r="FGA258" s="1"/>
      <c r="FGB258" s="1"/>
      <c r="FGC258" s="1"/>
      <c r="FGD258" s="1"/>
      <c r="FGE258" s="1"/>
      <c r="FGF258" s="1"/>
      <c r="FGG258" s="1"/>
      <c r="FGH258" s="1"/>
      <c r="FGI258" s="1"/>
      <c r="FGJ258" s="1"/>
      <c r="FGK258" s="1"/>
      <c r="FGL258" s="1"/>
      <c r="FGM258" s="1"/>
      <c r="FGN258" s="1"/>
      <c r="FGO258" s="1"/>
      <c r="FGP258" s="1"/>
      <c r="FGQ258" s="1"/>
      <c r="FGR258" s="1"/>
      <c r="FGS258" s="1"/>
      <c r="FGT258" s="1"/>
      <c r="FGU258" s="1"/>
      <c r="FGV258" s="1"/>
      <c r="FGW258" s="1"/>
      <c r="FGX258" s="1"/>
      <c r="FGY258" s="1"/>
      <c r="FGZ258" s="1"/>
      <c r="FHA258" s="1"/>
      <c r="FHB258" s="1"/>
      <c r="FHC258" s="1"/>
      <c r="FHD258" s="1"/>
      <c r="FHE258" s="1"/>
      <c r="FHF258" s="1"/>
      <c r="FHG258" s="1"/>
      <c r="FHH258" s="1"/>
      <c r="FHI258" s="1"/>
      <c r="FHJ258" s="1"/>
      <c r="FHK258" s="1"/>
      <c r="FHL258" s="1"/>
      <c r="FHM258" s="1"/>
      <c r="FHN258" s="1"/>
      <c r="FHO258" s="1"/>
      <c r="FHP258" s="1"/>
      <c r="FHQ258" s="1"/>
      <c r="FHR258" s="1"/>
      <c r="FHS258" s="1"/>
      <c r="FHT258" s="1"/>
      <c r="FHU258" s="1"/>
      <c r="FHV258" s="1"/>
      <c r="FHW258" s="1"/>
      <c r="FHX258" s="1"/>
      <c r="FHY258" s="1"/>
      <c r="FHZ258" s="1"/>
      <c r="FIA258" s="1"/>
      <c r="FIB258" s="1"/>
      <c r="FIC258" s="1"/>
      <c r="FID258" s="1"/>
      <c r="FIE258" s="1"/>
      <c r="FIF258" s="1"/>
      <c r="FIG258" s="1"/>
      <c r="FIH258" s="1"/>
      <c r="FII258" s="1"/>
      <c r="FIJ258" s="1"/>
      <c r="FIK258" s="1"/>
      <c r="FIL258" s="1"/>
      <c r="FIM258" s="1"/>
      <c r="FIN258" s="1"/>
      <c r="FIO258" s="1"/>
      <c r="FIP258" s="1"/>
      <c r="FIQ258" s="1"/>
      <c r="FIR258" s="1"/>
      <c r="FIS258" s="1"/>
      <c r="FIT258" s="1"/>
      <c r="FIU258" s="1"/>
      <c r="FIV258" s="1"/>
      <c r="FIW258" s="1"/>
      <c r="FIX258" s="1"/>
      <c r="FIY258" s="1"/>
      <c r="FIZ258" s="1"/>
      <c r="FJA258" s="1"/>
      <c r="FJB258" s="1"/>
      <c r="FJC258" s="1"/>
      <c r="FJD258" s="1"/>
      <c r="FJE258" s="1"/>
      <c r="FJF258" s="1"/>
      <c r="FJG258" s="1"/>
      <c r="FJH258" s="1"/>
      <c r="FJI258" s="1"/>
      <c r="FJJ258" s="1"/>
      <c r="FJK258" s="1"/>
      <c r="FJL258" s="1"/>
      <c r="FJM258" s="1"/>
      <c r="FJN258" s="1"/>
      <c r="FJO258" s="1"/>
      <c r="FJP258" s="1"/>
      <c r="FJQ258" s="1"/>
      <c r="FJR258" s="1"/>
      <c r="FJS258" s="1"/>
      <c r="FJT258" s="1"/>
      <c r="FJU258" s="1"/>
      <c r="FJV258" s="1"/>
      <c r="FJW258" s="1"/>
      <c r="FJX258" s="1"/>
      <c r="FJY258" s="1"/>
      <c r="FJZ258" s="1"/>
      <c r="FKA258" s="1"/>
      <c r="FKB258" s="1"/>
      <c r="FKC258" s="1"/>
      <c r="FKD258" s="1"/>
      <c r="FKE258" s="1"/>
      <c r="FKF258" s="1"/>
      <c r="FKG258" s="1"/>
      <c r="FKH258" s="1"/>
      <c r="FKI258" s="1"/>
      <c r="FKJ258" s="1"/>
      <c r="FKK258" s="1"/>
      <c r="FKL258" s="1"/>
      <c r="FKM258" s="1"/>
      <c r="FKN258" s="1"/>
      <c r="FKO258" s="1"/>
      <c r="FKP258" s="1"/>
      <c r="FKQ258" s="1"/>
      <c r="FKR258" s="1"/>
      <c r="FKS258" s="1"/>
      <c r="FKT258" s="1"/>
      <c r="FKU258" s="1"/>
      <c r="FKV258" s="1"/>
      <c r="FKW258" s="1"/>
      <c r="FKX258" s="1"/>
      <c r="FKY258" s="1"/>
      <c r="FKZ258" s="1"/>
      <c r="FLA258" s="1"/>
      <c r="FLB258" s="1"/>
      <c r="FLC258" s="1"/>
      <c r="FLD258" s="1"/>
      <c r="FLE258" s="1"/>
      <c r="FLF258" s="1"/>
      <c r="FLG258" s="1"/>
      <c r="FLH258" s="1"/>
      <c r="FLI258" s="1"/>
      <c r="FLJ258" s="1"/>
      <c r="FLK258" s="1"/>
      <c r="FLL258" s="1"/>
      <c r="FLM258" s="1"/>
      <c r="FLN258" s="1"/>
      <c r="FLO258" s="1"/>
      <c r="FLP258" s="1"/>
      <c r="FLQ258" s="1"/>
      <c r="FLR258" s="1"/>
      <c r="FLS258" s="1"/>
      <c r="FLT258" s="1"/>
      <c r="FLU258" s="1"/>
      <c r="FLV258" s="1"/>
      <c r="FLW258" s="1"/>
      <c r="FLX258" s="1"/>
      <c r="FLY258" s="1"/>
      <c r="FLZ258" s="1"/>
      <c r="FMA258" s="1"/>
      <c r="FMB258" s="1"/>
      <c r="FMC258" s="1"/>
      <c r="FMD258" s="1"/>
      <c r="FME258" s="1"/>
      <c r="FMF258" s="1"/>
      <c r="FMG258" s="1"/>
      <c r="FMH258" s="1"/>
      <c r="FMI258" s="1"/>
      <c r="FMJ258" s="1"/>
      <c r="FMK258" s="1"/>
      <c r="FML258" s="1"/>
      <c r="FMM258" s="1"/>
      <c r="FMN258" s="1"/>
      <c r="FMO258" s="1"/>
      <c r="FMP258" s="1"/>
      <c r="FMQ258" s="1"/>
      <c r="FMR258" s="1"/>
      <c r="FMS258" s="1"/>
      <c r="FMT258" s="1"/>
      <c r="FMU258" s="1"/>
      <c r="FMV258" s="1"/>
      <c r="FMW258" s="1"/>
      <c r="FMX258" s="1"/>
      <c r="FMY258" s="1"/>
      <c r="FMZ258" s="1"/>
      <c r="FNA258" s="1"/>
      <c r="FNB258" s="1"/>
      <c r="FNC258" s="1"/>
      <c r="FND258" s="1"/>
      <c r="FNE258" s="1"/>
      <c r="FNF258" s="1"/>
      <c r="FNG258" s="1"/>
      <c r="FNH258" s="1"/>
      <c r="FNI258" s="1"/>
      <c r="FNJ258" s="1"/>
      <c r="FNK258" s="1"/>
      <c r="FNL258" s="1"/>
      <c r="FNM258" s="1"/>
      <c r="FNN258" s="1"/>
      <c r="FNO258" s="1"/>
      <c r="FNP258" s="1"/>
      <c r="FNQ258" s="1"/>
      <c r="FNR258" s="1"/>
      <c r="FNS258" s="1"/>
      <c r="FNT258" s="1"/>
      <c r="FNU258" s="1"/>
      <c r="FNV258" s="1"/>
      <c r="FNW258" s="1"/>
      <c r="FNX258" s="1"/>
      <c r="FNY258" s="1"/>
      <c r="FNZ258" s="1"/>
      <c r="FOA258" s="1"/>
      <c r="FOB258" s="1"/>
      <c r="FOC258" s="1"/>
      <c r="FOD258" s="1"/>
      <c r="FOE258" s="1"/>
      <c r="FOF258" s="1"/>
      <c r="FOG258" s="1"/>
      <c r="FOH258" s="1"/>
      <c r="FOI258" s="1"/>
      <c r="FOJ258" s="1"/>
      <c r="FOK258" s="1"/>
      <c r="FOL258" s="1"/>
      <c r="FOM258" s="1"/>
      <c r="FON258" s="1"/>
      <c r="FOO258" s="1"/>
      <c r="FOP258" s="1"/>
      <c r="FOQ258" s="1"/>
      <c r="FOR258" s="1"/>
      <c r="FOS258" s="1"/>
      <c r="FOT258" s="1"/>
      <c r="FOU258" s="1"/>
      <c r="FOV258" s="1"/>
      <c r="FOW258" s="1"/>
      <c r="FOX258" s="1"/>
      <c r="FOY258" s="1"/>
      <c r="FOZ258" s="1"/>
      <c r="FPA258" s="1"/>
      <c r="FPB258" s="1"/>
      <c r="FPC258" s="1"/>
      <c r="FPD258" s="1"/>
      <c r="FPE258" s="1"/>
      <c r="FPF258" s="1"/>
      <c r="FPG258" s="1"/>
      <c r="FPH258" s="1"/>
      <c r="FPI258" s="1"/>
      <c r="FPJ258" s="1"/>
      <c r="FPK258" s="1"/>
      <c r="FPL258" s="1"/>
      <c r="FPM258" s="1"/>
      <c r="FPN258" s="1"/>
      <c r="FPO258" s="1"/>
      <c r="FPP258" s="1"/>
      <c r="FPQ258" s="1"/>
      <c r="FPR258" s="1"/>
      <c r="FPS258" s="1"/>
      <c r="FPT258" s="1"/>
      <c r="FPU258" s="1"/>
      <c r="FPV258" s="1"/>
      <c r="FPW258" s="1"/>
      <c r="FPX258" s="1"/>
      <c r="FPY258" s="1"/>
      <c r="FPZ258" s="1"/>
      <c r="FQA258" s="1"/>
      <c r="FQB258" s="1"/>
      <c r="FQC258" s="1"/>
      <c r="FQD258" s="1"/>
      <c r="FQE258" s="1"/>
      <c r="FQF258" s="1"/>
      <c r="FQG258" s="1"/>
      <c r="FQH258" s="1"/>
      <c r="FQI258" s="1"/>
      <c r="FQJ258" s="1"/>
      <c r="FQK258" s="1"/>
      <c r="FQL258" s="1"/>
      <c r="FQM258" s="1"/>
      <c r="FQN258" s="1"/>
      <c r="FQO258" s="1"/>
      <c r="FQP258" s="1"/>
      <c r="FQQ258" s="1"/>
      <c r="FQR258" s="1"/>
      <c r="FQS258" s="1"/>
      <c r="FQT258" s="1"/>
      <c r="FQU258" s="1"/>
      <c r="FQV258" s="1"/>
      <c r="FQW258" s="1"/>
      <c r="FQX258" s="1"/>
      <c r="FQY258" s="1"/>
      <c r="FQZ258" s="1"/>
      <c r="FRA258" s="1"/>
      <c r="FRB258" s="1"/>
      <c r="FRC258" s="1"/>
      <c r="FRD258" s="1"/>
      <c r="FRE258" s="1"/>
      <c r="FRF258" s="1"/>
      <c r="FRG258" s="1"/>
      <c r="FRH258" s="1"/>
      <c r="FRI258" s="1"/>
      <c r="FRJ258" s="1"/>
      <c r="FRK258" s="1"/>
      <c r="FRL258" s="1"/>
      <c r="FRM258" s="1"/>
      <c r="FRN258" s="1"/>
      <c r="FRO258" s="1"/>
      <c r="FRP258" s="1"/>
      <c r="FRQ258" s="1"/>
      <c r="FRR258" s="1"/>
      <c r="FRS258" s="1"/>
      <c r="FRT258" s="1"/>
      <c r="FRU258" s="1"/>
      <c r="FRV258" s="1"/>
      <c r="FRW258" s="1"/>
      <c r="FRX258" s="1"/>
      <c r="FRY258" s="1"/>
      <c r="FRZ258" s="1"/>
      <c r="FSA258" s="1"/>
      <c r="FSB258" s="1"/>
      <c r="FSC258" s="1"/>
      <c r="FSD258" s="1"/>
      <c r="FSE258" s="1"/>
      <c r="FSF258" s="1"/>
      <c r="FSG258" s="1"/>
      <c r="FSH258" s="1"/>
      <c r="FSI258" s="1"/>
      <c r="FSJ258" s="1"/>
      <c r="FSK258" s="1"/>
      <c r="FSL258" s="1"/>
      <c r="FSM258" s="1"/>
      <c r="FSN258" s="1"/>
      <c r="FSO258" s="1"/>
      <c r="FSP258" s="1"/>
      <c r="FSQ258" s="1"/>
      <c r="FSR258" s="1"/>
      <c r="FSS258" s="1"/>
      <c r="FST258" s="1"/>
      <c r="FSU258" s="1"/>
      <c r="FSV258" s="1"/>
      <c r="FSW258" s="1"/>
      <c r="FSX258" s="1"/>
      <c r="FSY258" s="1"/>
      <c r="FSZ258" s="1"/>
      <c r="FTA258" s="1"/>
      <c r="FTB258" s="1"/>
      <c r="FTC258" s="1"/>
      <c r="FTD258" s="1"/>
      <c r="FTE258" s="1"/>
      <c r="FTF258" s="1"/>
      <c r="FTG258" s="1"/>
      <c r="FTH258" s="1"/>
      <c r="FTI258" s="1"/>
      <c r="FTJ258" s="1"/>
      <c r="FTK258" s="1"/>
      <c r="FTL258" s="1"/>
      <c r="FTM258" s="1"/>
      <c r="FTN258" s="1"/>
      <c r="FTO258" s="1"/>
      <c r="FTP258" s="1"/>
      <c r="FTQ258" s="1"/>
      <c r="FTR258" s="1"/>
      <c r="FTS258" s="1"/>
      <c r="FTT258" s="1"/>
      <c r="FTU258" s="1"/>
      <c r="FTV258" s="1"/>
      <c r="FTW258" s="1"/>
      <c r="FTX258" s="1"/>
      <c r="FTY258" s="1"/>
      <c r="FTZ258" s="1"/>
      <c r="FUA258" s="1"/>
      <c r="FUB258" s="1"/>
      <c r="FUC258" s="1"/>
      <c r="FUD258" s="1"/>
      <c r="FUE258" s="1"/>
      <c r="FUF258" s="1"/>
      <c r="FUG258" s="1"/>
      <c r="FUH258" s="1"/>
      <c r="FUI258" s="1"/>
      <c r="FUJ258" s="1"/>
      <c r="FUK258" s="1"/>
      <c r="FUL258" s="1"/>
      <c r="FUM258" s="1"/>
      <c r="FUN258" s="1"/>
      <c r="FUO258" s="1"/>
      <c r="FUP258" s="1"/>
      <c r="FUQ258" s="1"/>
      <c r="FUR258" s="1"/>
      <c r="FUS258" s="1"/>
      <c r="FUT258" s="1"/>
      <c r="FUU258" s="1"/>
      <c r="FUV258" s="1"/>
      <c r="FUW258" s="1"/>
      <c r="FUX258" s="1"/>
      <c r="FUY258" s="1"/>
      <c r="FUZ258" s="1"/>
      <c r="FVA258" s="1"/>
      <c r="FVB258" s="1"/>
      <c r="FVC258" s="1"/>
      <c r="FVD258" s="1"/>
      <c r="FVE258" s="1"/>
      <c r="FVF258" s="1"/>
      <c r="FVG258" s="1"/>
      <c r="FVH258" s="1"/>
      <c r="FVI258" s="1"/>
      <c r="FVJ258" s="1"/>
      <c r="FVK258" s="1"/>
      <c r="FVL258" s="1"/>
      <c r="FVM258" s="1"/>
      <c r="FVN258" s="1"/>
      <c r="FVO258" s="1"/>
      <c r="FVP258" s="1"/>
      <c r="FVQ258" s="1"/>
      <c r="FVR258" s="1"/>
      <c r="FVS258" s="1"/>
      <c r="FVT258" s="1"/>
      <c r="FVU258" s="1"/>
      <c r="FVV258" s="1"/>
      <c r="FVW258" s="1"/>
      <c r="FVX258" s="1"/>
      <c r="FVY258" s="1"/>
      <c r="FVZ258" s="1"/>
      <c r="FWA258" s="1"/>
      <c r="FWB258" s="1"/>
      <c r="FWC258" s="1"/>
      <c r="FWD258" s="1"/>
      <c r="FWE258" s="1"/>
      <c r="FWF258" s="1"/>
      <c r="FWG258" s="1"/>
      <c r="FWH258" s="1"/>
      <c r="FWI258" s="1"/>
      <c r="FWJ258" s="1"/>
      <c r="FWK258" s="1"/>
      <c r="FWL258" s="1"/>
      <c r="FWM258" s="1"/>
      <c r="FWN258" s="1"/>
      <c r="FWO258" s="1"/>
      <c r="FWP258" s="1"/>
      <c r="FWQ258" s="1"/>
      <c r="FWR258" s="1"/>
      <c r="FWS258" s="1"/>
      <c r="FWT258" s="1"/>
      <c r="FWU258" s="1"/>
      <c r="FWV258" s="1"/>
      <c r="FWW258" s="1"/>
      <c r="FWX258" s="1"/>
      <c r="FWY258" s="1"/>
      <c r="FWZ258" s="1"/>
      <c r="FXA258" s="1"/>
      <c r="FXB258" s="1"/>
      <c r="FXC258" s="1"/>
      <c r="FXD258" s="1"/>
      <c r="FXE258" s="1"/>
      <c r="FXF258" s="1"/>
      <c r="FXG258" s="1"/>
      <c r="FXH258" s="1"/>
      <c r="FXI258" s="1"/>
      <c r="FXJ258" s="1"/>
      <c r="FXK258" s="1"/>
      <c r="FXL258" s="1"/>
      <c r="FXM258" s="1"/>
      <c r="FXN258" s="1"/>
      <c r="FXO258" s="1"/>
      <c r="FXP258" s="1"/>
      <c r="FXQ258" s="1"/>
      <c r="FXR258" s="1"/>
      <c r="FXS258" s="1"/>
      <c r="FXT258" s="1"/>
      <c r="FXU258" s="1"/>
      <c r="FXV258" s="1"/>
      <c r="FXW258" s="1"/>
      <c r="FXX258" s="1"/>
      <c r="FXY258" s="1"/>
      <c r="FXZ258" s="1"/>
      <c r="FYA258" s="1"/>
      <c r="FYB258" s="1"/>
      <c r="FYC258" s="1"/>
      <c r="FYD258" s="1"/>
      <c r="FYE258" s="1"/>
      <c r="FYF258" s="1"/>
      <c r="FYG258" s="1"/>
      <c r="FYH258" s="1"/>
      <c r="FYI258" s="1"/>
      <c r="FYJ258" s="1"/>
      <c r="FYK258" s="1"/>
      <c r="FYL258" s="1"/>
      <c r="FYM258" s="1"/>
      <c r="FYN258" s="1"/>
      <c r="FYO258" s="1"/>
      <c r="FYP258" s="1"/>
      <c r="FYQ258" s="1"/>
      <c r="FYR258" s="1"/>
      <c r="FYS258" s="1"/>
      <c r="FYT258" s="1"/>
      <c r="FYU258" s="1"/>
      <c r="FYV258" s="1"/>
      <c r="FYW258" s="1"/>
      <c r="FYX258" s="1"/>
      <c r="FYY258" s="1"/>
      <c r="FYZ258" s="1"/>
      <c r="FZA258" s="1"/>
      <c r="FZB258" s="1"/>
      <c r="FZC258" s="1"/>
      <c r="FZD258" s="1"/>
      <c r="FZE258" s="1"/>
      <c r="FZF258" s="1"/>
      <c r="FZG258" s="1"/>
      <c r="FZH258" s="1"/>
      <c r="FZI258" s="1"/>
      <c r="FZJ258" s="1"/>
      <c r="FZK258" s="1"/>
      <c r="FZL258" s="1"/>
      <c r="FZM258" s="1"/>
      <c r="FZN258" s="1"/>
      <c r="FZO258" s="1"/>
      <c r="FZP258" s="1"/>
      <c r="FZQ258" s="1"/>
      <c r="FZR258" s="1"/>
      <c r="FZS258" s="1"/>
      <c r="FZT258" s="1"/>
      <c r="FZU258" s="1"/>
      <c r="FZV258" s="1"/>
      <c r="FZW258" s="1"/>
      <c r="FZX258" s="1"/>
      <c r="FZY258" s="1"/>
      <c r="FZZ258" s="1"/>
      <c r="GAA258" s="1"/>
      <c r="GAB258" s="1"/>
      <c r="GAC258" s="1"/>
      <c r="GAD258" s="1"/>
      <c r="GAE258" s="1"/>
      <c r="GAF258" s="1"/>
      <c r="GAG258" s="1"/>
      <c r="GAH258" s="1"/>
      <c r="GAI258" s="1"/>
      <c r="GAJ258" s="1"/>
      <c r="GAK258" s="1"/>
      <c r="GAL258" s="1"/>
      <c r="GAM258" s="1"/>
      <c r="GAN258" s="1"/>
      <c r="GAO258" s="1"/>
      <c r="GAP258" s="1"/>
      <c r="GAQ258" s="1"/>
      <c r="GAR258" s="1"/>
      <c r="GAS258" s="1"/>
      <c r="GAT258" s="1"/>
      <c r="GAU258" s="1"/>
      <c r="GAV258" s="1"/>
      <c r="GAW258" s="1"/>
      <c r="GAX258" s="1"/>
      <c r="GAY258" s="1"/>
      <c r="GAZ258" s="1"/>
      <c r="GBA258" s="1"/>
      <c r="GBB258" s="1"/>
      <c r="GBC258" s="1"/>
      <c r="GBD258" s="1"/>
      <c r="GBE258" s="1"/>
      <c r="GBF258" s="1"/>
      <c r="GBG258" s="1"/>
      <c r="GBH258" s="1"/>
      <c r="GBI258" s="1"/>
      <c r="GBJ258" s="1"/>
      <c r="GBK258" s="1"/>
      <c r="GBL258" s="1"/>
      <c r="GBM258" s="1"/>
      <c r="GBN258" s="1"/>
      <c r="GBO258" s="1"/>
      <c r="GBP258" s="1"/>
      <c r="GBQ258" s="1"/>
      <c r="GBR258" s="1"/>
      <c r="GBS258" s="1"/>
      <c r="GBT258" s="1"/>
      <c r="GBU258" s="1"/>
      <c r="GBV258" s="1"/>
      <c r="GBW258" s="1"/>
      <c r="GBX258" s="1"/>
      <c r="GBY258" s="1"/>
      <c r="GBZ258" s="1"/>
      <c r="GCA258" s="1"/>
      <c r="GCB258" s="1"/>
      <c r="GCC258" s="1"/>
      <c r="GCD258" s="1"/>
      <c r="GCE258" s="1"/>
      <c r="GCF258" s="1"/>
      <c r="GCG258" s="1"/>
      <c r="GCH258" s="1"/>
      <c r="GCI258" s="1"/>
      <c r="GCJ258" s="1"/>
      <c r="GCK258" s="1"/>
      <c r="GCL258" s="1"/>
      <c r="GCM258" s="1"/>
      <c r="GCN258" s="1"/>
      <c r="GCO258" s="1"/>
      <c r="GCP258" s="1"/>
      <c r="GCQ258" s="1"/>
      <c r="GCR258" s="1"/>
      <c r="GCS258" s="1"/>
      <c r="GCT258" s="1"/>
      <c r="GCU258" s="1"/>
      <c r="GCV258" s="1"/>
      <c r="GCW258" s="1"/>
      <c r="GCX258" s="1"/>
      <c r="GCY258" s="1"/>
      <c r="GCZ258" s="1"/>
      <c r="GDA258" s="1"/>
      <c r="GDB258" s="1"/>
      <c r="GDC258" s="1"/>
      <c r="GDD258" s="1"/>
      <c r="GDE258" s="1"/>
      <c r="GDF258" s="1"/>
      <c r="GDG258" s="1"/>
      <c r="GDH258" s="1"/>
      <c r="GDI258" s="1"/>
      <c r="GDJ258" s="1"/>
      <c r="GDK258" s="1"/>
      <c r="GDL258" s="1"/>
      <c r="GDM258" s="1"/>
      <c r="GDN258" s="1"/>
      <c r="GDO258" s="1"/>
      <c r="GDP258" s="1"/>
      <c r="GDQ258" s="1"/>
      <c r="GDR258" s="1"/>
      <c r="GDS258" s="1"/>
      <c r="GDT258" s="1"/>
      <c r="GDU258" s="1"/>
      <c r="GDV258" s="1"/>
      <c r="GDW258" s="1"/>
      <c r="GDX258" s="1"/>
      <c r="GDY258" s="1"/>
      <c r="GDZ258" s="1"/>
      <c r="GEA258" s="1"/>
      <c r="GEB258" s="1"/>
      <c r="GEC258" s="1"/>
      <c r="GED258" s="1"/>
      <c r="GEE258" s="1"/>
      <c r="GEF258" s="1"/>
      <c r="GEG258" s="1"/>
      <c r="GEH258" s="1"/>
      <c r="GEI258" s="1"/>
      <c r="GEJ258" s="1"/>
      <c r="GEK258" s="1"/>
      <c r="GEL258" s="1"/>
      <c r="GEM258" s="1"/>
      <c r="GEN258" s="1"/>
      <c r="GEO258" s="1"/>
      <c r="GEP258" s="1"/>
      <c r="GEQ258" s="1"/>
      <c r="GER258" s="1"/>
      <c r="GES258" s="1"/>
      <c r="GET258" s="1"/>
      <c r="GEU258" s="1"/>
      <c r="GEV258" s="1"/>
      <c r="GEW258" s="1"/>
      <c r="GEX258" s="1"/>
      <c r="GEY258" s="1"/>
      <c r="GEZ258" s="1"/>
      <c r="GFA258" s="1"/>
      <c r="GFB258" s="1"/>
      <c r="GFC258" s="1"/>
      <c r="GFD258" s="1"/>
      <c r="GFE258" s="1"/>
      <c r="GFF258" s="1"/>
      <c r="GFG258" s="1"/>
      <c r="GFH258" s="1"/>
      <c r="GFI258" s="1"/>
      <c r="GFJ258" s="1"/>
      <c r="GFK258" s="1"/>
      <c r="GFL258" s="1"/>
      <c r="GFM258" s="1"/>
      <c r="GFN258" s="1"/>
      <c r="GFO258" s="1"/>
      <c r="GFP258" s="1"/>
      <c r="GFQ258" s="1"/>
      <c r="GFR258" s="1"/>
      <c r="GFS258" s="1"/>
      <c r="GFT258" s="1"/>
      <c r="GFU258" s="1"/>
      <c r="GFV258" s="1"/>
      <c r="GFW258" s="1"/>
      <c r="GFX258" s="1"/>
      <c r="GFY258" s="1"/>
      <c r="GFZ258" s="1"/>
      <c r="GGA258" s="1"/>
      <c r="GGB258" s="1"/>
      <c r="GGC258" s="1"/>
      <c r="GGD258" s="1"/>
      <c r="GGE258" s="1"/>
      <c r="GGF258" s="1"/>
      <c r="GGG258" s="1"/>
      <c r="GGH258" s="1"/>
      <c r="GGI258" s="1"/>
      <c r="GGJ258" s="1"/>
      <c r="GGK258" s="1"/>
      <c r="GGL258" s="1"/>
      <c r="GGM258" s="1"/>
      <c r="GGN258" s="1"/>
      <c r="GGO258" s="1"/>
      <c r="GGP258" s="1"/>
      <c r="GGQ258" s="1"/>
      <c r="GGR258" s="1"/>
      <c r="GGS258" s="1"/>
      <c r="GGT258" s="1"/>
      <c r="GGU258" s="1"/>
      <c r="GGV258" s="1"/>
      <c r="GGW258" s="1"/>
      <c r="GGX258" s="1"/>
      <c r="GGY258" s="1"/>
      <c r="GGZ258" s="1"/>
      <c r="GHA258" s="1"/>
      <c r="GHB258" s="1"/>
      <c r="GHC258" s="1"/>
      <c r="GHD258" s="1"/>
      <c r="GHE258" s="1"/>
      <c r="GHF258" s="1"/>
      <c r="GHG258" s="1"/>
      <c r="GHH258" s="1"/>
      <c r="GHI258" s="1"/>
      <c r="GHJ258" s="1"/>
      <c r="GHK258" s="1"/>
      <c r="GHL258" s="1"/>
      <c r="GHM258" s="1"/>
      <c r="GHN258" s="1"/>
      <c r="GHO258" s="1"/>
      <c r="GHP258" s="1"/>
      <c r="GHQ258" s="1"/>
      <c r="GHR258" s="1"/>
      <c r="GHS258" s="1"/>
      <c r="GHT258" s="1"/>
      <c r="GHU258" s="1"/>
      <c r="GHV258" s="1"/>
      <c r="GHW258" s="1"/>
      <c r="GHX258" s="1"/>
      <c r="GHY258" s="1"/>
      <c r="GHZ258" s="1"/>
      <c r="GIA258" s="1"/>
      <c r="GIB258" s="1"/>
      <c r="GIC258" s="1"/>
      <c r="GID258" s="1"/>
      <c r="GIE258" s="1"/>
      <c r="GIF258" s="1"/>
      <c r="GIG258" s="1"/>
      <c r="GIH258" s="1"/>
      <c r="GII258" s="1"/>
      <c r="GIJ258" s="1"/>
      <c r="GIK258" s="1"/>
      <c r="GIL258" s="1"/>
      <c r="GIM258" s="1"/>
      <c r="GIN258" s="1"/>
      <c r="GIO258" s="1"/>
      <c r="GIP258" s="1"/>
      <c r="GIQ258" s="1"/>
      <c r="GIR258" s="1"/>
      <c r="GIS258" s="1"/>
      <c r="GIT258" s="1"/>
      <c r="GIU258" s="1"/>
      <c r="GIV258" s="1"/>
      <c r="GIW258" s="1"/>
      <c r="GIX258" s="1"/>
      <c r="GIY258" s="1"/>
      <c r="GIZ258" s="1"/>
      <c r="GJA258" s="1"/>
      <c r="GJB258" s="1"/>
      <c r="GJC258" s="1"/>
      <c r="GJD258" s="1"/>
      <c r="GJE258" s="1"/>
      <c r="GJF258" s="1"/>
      <c r="GJG258" s="1"/>
      <c r="GJH258" s="1"/>
      <c r="GJI258" s="1"/>
      <c r="GJJ258" s="1"/>
      <c r="GJK258" s="1"/>
      <c r="GJL258" s="1"/>
      <c r="GJM258" s="1"/>
      <c r="GJN258" s="1"/>
      <c r="GJO258" s="1"/>
      <c r="GJP258" s="1"/>
      <c r="GJQ258" s="1"/>
      <c r="GJR258" s="1"/>
      <c r="GJS258" s="1"/>
      <c r="GJT258" s="1"/>
      <c r="GJU258" s="1"/>
      <c r="GJV258" s="1"/>
      <c r="GJW258" s="1"/>
      <c r="GJX258" s="1"/>
      <c r="GJY258" s="1"/>
      <c r="GJZ258" s="1"/>
      <c r="GKA258" s="1"/>
      <c r="GKB258" s="1"/>
      <c r="GKC258" s="1"/>
      <c r="GKD258" s="1"/>
      <c r="GKE258" s="1"/>
      <c r="GKF258" s="1"/>
      <c r="GKG258" s="1"/>
      <c r="GKH258" s="1"/>
      <c r="GKI258" s="1"/>
      <c r="GKJ258" s="1"/>
      <c r="GKK258" s="1"/>
      <c r="GKL258" s="1"/>
      <c r="GKM258" s="1"/>
      <c r="GKN258" s="1"/>
      <c r="GKO258" s="1"/>
      <c r="GKP258" s="1"/>
      <c r="GKQ258" s="1"/>
      <c r="GKR258" s="1"/>
      <c r="GKS258" s="1"/>
      <c r="GKT258" s="1"/>
      <c r="GKU258" s="1"/>
      <c r="GKV258" s="1"/>
      <c r="GKW258" s="1"/>
      <c r="GKX258" s="1"/>
      <c r="GKY258" s="1"/>
      <c r="GKZ258" s="1"/>
      <c r="GLA258" s="1"/>
      <c r="GLB258" s="1"/>
      <c r="GLC258" s="1"/>
      <c r="GLD258" s="1"/>
      <c r="GLE258" s="1"/>
      <c r="GLF258" s="1"/>
      <c r="GLG258" s="1"/>
      <c r="GLH258" s="1"/>
      <c r="GLI258" s="1"/>
      <c r="GLJ258" s="1"/>
      <c r="GLK258" s="1"/>
      <c r="GLL258" s="1"/>
      <c r="GLM258" s="1"/>
      <c r="GLN258" s="1"/>
      <c r="GLO258" s="1"/>
      <c r="GLP258" s="1"/>
      <c r="GLQ258" s="1"/>
      <c r="GLR258" s="1"/>
      <c r="GLS258" s="1"/>
      <c r="GLT258" s="1"/>
      <c r="GLU258" s="1"/>
      <c r="GLV258" s="1"/>
      <c r="GLW258" s="1"/>
      <c r="GLX258" s="1"/>
      <c r="GLY258" s="1"/>
      <c r="GLZ258" s="1"/>
      <c r="GMA258" s="1"/>
      <c r="GMB258" s="1"/>
      <c r="GMC258" s="1"/>
      <c r="GMD258" s="1"/>
      <c r="GME258" s="1"/>
      <c r="GMF258" s="1"/>
      <c r="GMG258" s="1"/>
      <c r="GMH258" s="1"/>
      <c r="GMI258" s="1"/>
      <c r="GMJ258" s="1"/>
      <c r="GMK258" s="1"/>
      <c r="GML258" s="1"/>
      <c r="GMM258" s="1"/>
      <c r="GMN258" s="1"/>
      <c r="GMO258" s="1"/>
      <c r="GMP258" s="1"/>
      <c r="GMQ258" s="1"/>
      <c r="GMR258" s="1"/>
      <c r="GMS258" s="1"/>
      <c r="GMT258" s="1"/>
      <c r="GMU258" s="1"/>
      <c r="GMV258" s="1"/>
      <c r="GMW258" s="1"/>
      <c r="GMX258" s="1"/>
      <c r="GMY258" s="1"/>
      <c r="GMZ258" s="1"/>
      <c r="GNA258" s="1"/>
      <c r="GNB258" s="1"/>
      <c r="GNC258" s="1"/>
      <c r="GND258" s="1"/>
      <c r="GNE258" s="1"/>
      <c r="GNF258" s="1"/>
      <c r="GNG258" s="1"/>
      <c r="GNH258" s="1"/>
      <c r="GNI258" s="1"/>
      <c r="GNJ258" s="1"/>
      <c r="GNK258" s="1"/>
      <c r="GNL258" s="1"/>
      <c r="GNM258" s="1"/>
      <c r="GNN258" s="1"/>
      <c r="GNO258" s="1"/>
      <c r="GNP258" s="1"/>
      <c r="GNQ258" s="1"/>
      <c r="GNR258" s="1"/>
      <c r="GNS258" s="1"/>
      <c r="GNT258" s="1"/>
      <c r="GNU258" s="1"/>
      <c r="GNV258" s="1"/>
      <c r="GNW258" s="1"/>
      <c r="GNX258" s="1"/>
      <c r="GNY258" s="1"/>
      <c r="GNZ258" s="1"/>
      <c r="GOA258" s="1"/>
      <c r="GOB258" s="1"/>
      <c r="GOC258" s="1"/>
      <c r="GOD258" s="1"/>
      <c r="GOE258" s="1"/>
      <c r="GOF258" s="1"/>
      <c r="GOG258" s="1"/>
      <c r="GOH258" s="1"/>
      <c r="GOI258" s="1"/>
      <c r="GOJ258" s="1"/>
      <c r="GOK258" s="1"/>
      <c r="GOL258" s="1"/>
      <c r="GOM258" s="1"/>
      <c r="GON258" s="1"/>
      <c r="GOO258" s="1"/>
      <c r="GOP258" s="1"/>
      <c r="GOQ258" s="1"/>
      <c r="GOR258" s="1"/>
      <c r="GOS258" s="1"/>
      <c r="GOT258" s="1"/>
      <c r="GOU258" s="1"/>
      <c r="GOV258" s="1"/>
      <c r="GOW258" s="1"/>
      <c r="GOX258" s="1"/>
      <c r="GOY258" s="1"/>
      <c r="GOZ258" s="1"/>
      <c r="GPA258" s="1"/>
      <c r="GPB258" s="1"/>
      <c r="GPC258" s="1"/>
      <c r="GPD258" s="1"/>
      <c r="GPE258" s="1"/>
      <c r="GPF258" s="1"/>
      <c r="GPG258" s="1"/>
      <c r="GPH258" s="1"/>
      <c r="GPI258" s="1"/>
      <c r="GPJ258" s="1"/>
      <c r="GPK258" s="1"/>
      <c r="GPL258" s="1"/>
      <c r="GPM258" s="1"/>
      <c r="GPN258" s="1"/>
      <c r="GPO258" s="1"/>
      <c r="GPP258" s="1"/>
      <c r="GPQ258" s="1"/>
      <c r="GPR258" s="1"/>
      <c r="GPS258" s="1"/>
      <c r="GPT258" s="1"/>
      <c r="GPU258" s="1"/>
      <c r="GPV258" s="1"/>
      <c r="GPW258" s="1"/>
      <c r="GPX258" s="1"/>
      <c r="GPY258" s="1"/>
      <c r="GPZ258" s="1"/>
      <c r="GQA258" s="1"/>
      <c r="GQB258" s="1"/>
      <c r="GQC258" s="1"/>
      <c r="GQD258" s="1"/>
      <c r="GQE258" s="1"/>
      <c r="GQF258" s="1"/>
      <c r="GQG258" s="1"/>
      <c r="GQH258" s="1"/>
      <c r="GQI258" s="1"/>
      <c r="GQJ258" s="1"/>
      <c r="GQK258" s="1"/>
      <c r="GQL258" s="1"/>
      <c r="GQM258" s="1"/>
      <c r="GQN258" s="1"/>
      <c r="GQO258" s="1"/>
      <c r="GQP258" s="1"/>
      <c r="GQQ258" s="1"/>
      <c r="GQR258" s="1"/>
      <c r="GQS258" s="1"/>
      <c r="GQT258" s="1"/>
      <c r="GQU258" s="1"/>
      <c r="GQV258" s="1"/>
      <c r="GQW258" s="1"/>
      <c r="GQX258" s="1"/>
      <c r="GQY258" s="1"/>
      <c r="GQZ258" s="1"/>
      <c r="GRA258" s="1"/>
      <c r="GRB258" s="1"/>
      <c r="GRC258" s="1"/>
      <c r="GRD258" s="1"/>
      <c r="GRE258" s="1"/>
      <c r="GRF258" s="1"/>
      <c r="GRG258" s="1"/>
      <c r="GRH258" s="1"/>
      <c r="GRI258" s="1"/>
      <c r="GRJ258" s="1"/>
      <c r="GRK258" s="1"/>
      <c r="GRL258" s="1"/>
      <c r="GRM258" s="1"/>
      <c r="GRN258" s="1"/>
      <c r="GRO258" s="1"/>
      <c r="GRP258" s="1"/>
      <c r="GRQ258" s="1"/>
      <c r="GRR258" s="1"/>
      <c r="GRS258" s="1"/>
      <c r="GRT258" s="1"/>
      <c r="GRU258" s="1"/>
      <c r="GRV258" s="1"/>
      <c r="GRW258" s="1"/>
      <c r="GRX258" s="1"/>
      <c r="GRY258" s="1"/>
      <c r="GRZ258" s="1"/>
      <c r="GSA258" s="1"/>
      <c r="GSB258" s="1"/>
      <c r="GSC258" s="1"/>
      <c r="GSD258" s="1"/>
      <c r="GSE258" s="1"/>
      <c r="GSF258" s="1"/>
      <c r="GSG258" s="1"/>
      <c r="GSH258" s="1"/>
      <c r="GSI258" s="1"/>
      <c r="GSJ258" s="1"/>
      <c r="GSK258" s="1"/>
      <c r="GSL258" s="1"/>
      <c r="GSM258" s="1"/>
      <c r="GSN258" s="1"/>
      <c r="GSO258" s="1"/>
      <c r="GSP258" s="1"/>
      <c r="GSQ258" s="1"/>
      <c r="GSR258" s="1"/>
      <c r="GSS258" s="1"/>
      <c r="GST258" s="1"/>
      <c r="GSU258" s="1"/>
      <c r="GSV258" s="1"/>
      <c r="GSW258" s="1"/>
      <c r="GSX258" s="1"/>
      <c r="GSY258" s="1"/>
      <c r="GSZ258" s="1"/>
      <c r="GTA258" s="1"/>
      <c r="GTB258" s="1"/>
      <c r="GTC258" s="1"/>
      <c r="GTD258" s="1"/>
      <c r="GTE258" s="1"/>
      <c r="GTF258" s="1"/>
      <c r="GTG258" s="1"/>
      <c r="GTH258" s="1"/>
      <c r="GTI258" s="1"/>
      <c r="GTJ258" s="1"/>
      <c r="GTK258" s="1"/>
      <c r="GTL258" s="1"/>
      <c r="GTM258" s="1"/>
      <c r="GTN258" s="1"/>
      <c r="GTO258" s="1"/>
      <c r="GTP258" s="1"/>
      <c r="GTQ258" s="1"/>
      <c r="GTR258" s="1"/>
      <c r="GTS258" s="1"/>
      <c r="GTT258" s="1"/>
      <c r="GTU258" s="1"/>
      <c r="GTV258" s="1"/>
      <c r="GTW258" s="1"/>
      <c r="GTX258" s="1"/>
      <c r="GTY258" s="1"/>
      <c r="GTZ258" s="1"/>
      <c r="GUA258" s="1"/>
      <c r="GUB258" s="1"/>
      <c r="GUC258" s="1"/>
      <c r="GUD258" s="1"/>
      <c r="GUE258" s="1"/>
      <c r="GUF258" s="1"/>
      <c r="GUG258" s="1"/>
      <c r="GUH258" s="1"/>
      <c r="GUI258" s="1"/>
      <c r="GUJ258" s="1"/>
      <c r="GUK258" s="1"/>
      <c r="GUL258" s="1"/>
      <c r="GUM258" s="1"/>
      <c r="GUN258" s="1"/>
      <c r="GUO258" s="1"/>
      <c r="GUP258" s="1"/>
      <c r="GUQ258" s="1"/>
      <c r="GUR258" s="1"/>
      <c r="GUS258" s="1"/>
      <c r="GUT258" s="1"/>
      <c r="GUU258" s="1"/>
      <c r="GUV258" s="1"/>
      <c r="GUW258" s="1"/>
      <c r="GUX258" s="1"/>
      <c r="GUY258" s="1"/>
      <c r="GUZ258" s="1"/>
      <c r="GVA258" s="1"/>
      <c r="GVB258" s="1"/>
      <c r="GVC258" s="1"/>
      <c r="GVD258" s="1"/>
      <c r="GVE258" s="1"/>
      <c r="GVF258" s="1"/>
      <c r="GVG258" s="1"/>
      <c r="GVH258" s="1"/>
      <c r="GVI258" s="1"/>
      <c r="GVJ258" s="1"/>
      <c r="GVK258" s="1"/>
      <c r="GVL258" s="1"/>
      <c r="GVM258" s="1"/>
      <c r="GVN258" s="1"/>
      <c r="GVO258" s="1"/>
      <c r="GVP258" s="1"/>
      <c r="GVQ258" s="1"/>
      <c r="GVR258" s="1"/>
      <c r="GVS258" s="1"/>
      <c r="GVT258" s="1"/>
      <c r="GVU258" s="1"/>
      <c r="GVV258" s="1"/>
      <c r="GVW258" s="1"/>
      <c r="GVX258" s="1"/>
      <c r="GVY258" s="1"/>
      <c r="GVZ258" s="1"/>
      <c r="GWA258" s="1"/>
      <c r="GWB258" s="1"/>
      <c r="GWC258" s="1"/>
      <c r="GWD258" s="1"/>
      <c r="GWE258" s="1"/>
      <c r="GWF258" s="1"/>
      <c r="GWG258" s="1"/>
      <c r="GWH258" s="1"/>
      <c r="GWI258" s="1"/>
      <c r="GWJ258" s="1"/>
      <c r="GWK258" s="1"/>
      <c r="GWL258" s="1"/>
      <c r="GWM258" s="1"/>
      <c r="GWN258" s="1"/>
      <c r="GWO258" s="1"/>
      <c r="GWP258" s="1"/>
      <c r="GWQ258" s="1"/>
      <c r="GWR258" s="1"/>
      <c r="GWS258" s="1"/>
      <c r="GWT258" s="1"/>
      <c r="GWU258" s="1"/>
      <c r="GWV258" s="1"/>
      <c r="GWW258" s="1"/>
      <c r="GWX258" s="1"/>
      <c r="GWY258" s="1"/>
      <c r="GWZ258" s="1"/>
      <c r="GXA258" s="1"/>
      <c r="GXB258" s="1"/>
      <c r="GXC258" s="1"/>
      <c r="GXD258" s="1"/>
      <c r="GXE258" s="1"/>
      <c r="GXF258" s="1"/>
      <c r="GXG258" s="1"/>
      <c r="GXH258" s="1"/>
      <c r="GXI258" s="1"/>
      <c r="GXJ258" s="1"/>
      <c r="GXK258" s="1"/>
      <c r="GXL258" s="1"/>
      <c r="GXM258" s="1"/>
      <c r="GXN258" s="1"/>
      <c r="GXO258" s="1"/>
      <c r="GXP258" s="1"/>
      <c r="GXQ258" s="1"/>
      <c r="GXR258" s="1"/>
      <c r="GXS258" s="1"/>
      <c r="GXT258" s="1"/>
      <c r="GXU258" s="1"/>
      <c r="GXV258" s="1"/>
      <c r="GXW258" s="1"/>
      <c r="GXX258" s="1"/>
      <c r="GXY258" s="1"/>
      <c r="GXZ258" s="1"/>
      <c r="GYA258" s="1"/>
      <c r="GYB258" s="1"/>
      <c r="GYC258" s="1"/>
      <c r="GYD258" s="1"/>
      <c r="GYE258" s="1"/>
      <c r="GYF258" s="1"/>
      <c r="GYG258" s="1"/>
      <c r="GYH258" s="1"/>
      <c r="GYI258" s="1"/>
      <c r="GYJ258" s="1"/>
      <c r="GYK258" s="1"/>
      <c r="GYL258" s="1"/>
      <c r="GYM258" s="1"/>
      <c r="GYN258" s="1"/>
      <c r="GYO258" s="1"/>
      <c r="GYP258" s="1"/>
      <c r="GYQ258" s="1"/>
      <c r="GYR258" s="1"/>
      <c r="GYS258" s="1"/>
      <c r="GYT258" s="1"/>
      <c r="GYU258" s="1"/>
      <c r="GYV258" s="1"/>
      <c r="GYW258" s="1"/>
      <c r="GYX258" s="1"/>
      <c r="GYY258" s="1"/>
      <c r="GYZ258" s="1"/>
      <c r="GZA258" s="1"/>
      <c r="GZB258" s="1"/>
      <c r="GZC258" s="1"/>
      <c r="GZD258" s="1"/>
      <c r="GZE258" s="1"/>
      <c r="GZF258" s="1"/>
      <c r="GZG258" s="1"/>
      <c r="GZH258" s="1"/>
      <c r="GZI258" s="1"/>
      <c r="GZJ258" s="1"/>
      <c r="GZK258" s="1"/>
      <c r="GZL258" s="1"/>
      <c r="GZM258" s="1"/>
      <c r="GZN258" s="1"/>
      <c r="GZO258" s="1"/>
      <c r="GZP258" s="1"/>
      <c r="GZQ258" s="1"/>
      <c r="GZR258" s="1"/>
      <c r="GZS258" s="1"/>
      <c r="GZT258" s="1"/>
      <c r="GZU258" s="1"/>
      <c r="GZV258" s="1"/>
      <c r="GZW258" s="1"/>
      <c r="GZX258" s="1"/>
      <c r="GZY258" s="1"/>
      <c r="GZZ258" s="1"/>
      <c r="HAA258" s="1"/>
      <c r="HAB258" s="1"/>
      <c r="HAC258" s="1"/>
      <c r="HAD258" s="1"/>
      <c r="HAE258" s="1"/>
      <c r="HAF258" s="1"/>
      <c r="HAG258" s="1"/>
      <c r="HAH258" s="1"/>
      <c r="HAI258" s="1"/>
      <c r="HAJ258" s="1"/>
      <c r="HAK258" s="1"/>
      <c r="HAL258" s="1"/>
      <c r="HAM258" s="1"/>
      <c r="HAN258" s="1"/>
      <c r="HAO258" s="1"/>
      <c r="HAP258" s="1"/>
      <c r="HAQ258" s="1"/>
      <c r="HAR258" s="1"/>
      <c r="HAS258" s="1"/>
      <c r="HAT258" s="1"/>
      <c r="HAU258" s="1"/>
      <c r="HAV258" s="1"/>
      <c r="HAW258" s="1"/>
      <c r="HAX258" s="1"/>
      <c r="HAY258" s="1"/>
      <c r="HAZ258" s="1"/>
      <c r="HBA258" s="1"/>
      <c r="HBB258" s="1"/>
      <c r="HBC258" s="1"/>
      <c r="HBD258" s="1"/>
      <c r="HBE258" s="1"/>
      <c r="HBF258" s="1"/>
      <c r="HBG258" s="1"/>
      <c r="HBH258" s="1"/>
      <c r="HBI258" s="1"/>
      <c r="HBJ258" s="1"/>
      <c r="HBK258" s="1"/>
      <c r="HBL258" s="1"/>
      <c r="HBM258" s="1"/>
      <c r="HBN258" s="1"/>
      <c r="HBO258" s="1"/>
      <c r="HBP258" s="1"/>
      <c r="HBQ258" s="1"/>
      <c r="HBR258" s="1"/>
      <c r="HBS258" s="1"/>
      <c r="HBT258" s="1"/>
      <c r="HBU258" s="1"/>
      <c r="HBV258" s="1"/>
      <c r="HBW258" s="1"/>
      <c r="HBX258" s="1"/>
      <c r="HBY258" s="1"/>
      <c r="HBZ258" s="1"/>
      <c r="HCA258" s="1"/>
      <c r="HCB258" s="1"/>
      <c r="HCC258" s="1"/>
      <c r="HCD258" s="1"/>
      <c r="HCE258" s="1"/>
      <c r="HCF258" s="1"/>
      <c r="HCG258" s="1"/>
      <c r="HCH258" s="1"/>
      <c r="HCI258" s="1"/>
      <c r="HCJ258" s="1"/>
      <c r="HCK258" s="1"/>
      <c r="HCL258" s="1"/>
      <c r="HCM258" s="1"/>
      <c r="HCN258" s="1"/>
      <c r="HCO258" s="1"/>
      <c r="HCP258" s="1"/>
      <c r="HCQ258" s="1"/>
      <c r="HCR258" s="1"/>
      <c r="HCS258" s="1"/>
      <c r="HCT258" s="1"/>
      <c r="HCU258" s="1"/>
      <c r="HCV258" s="1"/>
      <c r="HCW258" s="1"/>
      <c r="HCX258" s="1"/>
      <c r="HCY258" s="1"/>
      <c r="HCZ258" s="1"/>
      <c r="HDA258" s="1"/>
      <c r="HDB258" s="1"/>
      <c r="HDC258" s="1"/>
      <c r="HDD258" s="1"/>
      <c r="HDE258" s="1"/>
      <c r="HDF258" s="1"/>
      <c r="HDG258" s="1"/>
      <c r="HDH258" s="1"/>
      <c r="HDI258" s="1"/>
      <c r="HDJ258" s="1"/>
      <c r="HDK258" s="1"/>
      <c r="HDL258" s="1"/>
      <c r="HDM258" s="1"/>
      <c r="HDN258" s="1"/>
      <c r="HDO258" s="1"/>
      <c r="HDP258" s="1"/>
      <c r="HDQ258" s="1"/>
      <c r="HDR258" s="1"/>
      <c r="HDS258" s="1"/>
      <c r="HDT258" s="1"/>
      <c r="HDU258" s="1"/>
      <c r="HDV258" s="1"/>
      <c r="HDW258" s="1"/>
      <c r="HDX258" s="1"/>
      <c r="HDY258" s="1"/>
      <c r="HDZ258" s="1"/>
      <c r="HEA258" s="1"/>
      <c r="HEB258" s="1"/>
      <c r="HEC258" s="1"/>
      <c r="HED258" s="1"/>
      <c r="HEE258" s="1"/>
      <c r="HEF258" s="1"/>
      <c r="HEG258" s="1"/>
      <c r="HEH258" s="1"/>
      <c r="HEI258" s="1"/>
      <c r="HEJ258" s="1"/>
      <c r="HEK258" s="1"/>
      <c r="HEL258" s="1"/>
      <c r="HEM258" s="1"/>
      <c r="HEN258" s="1"/>
      <c r="HEO258" s="1"/>
      <c r="HEP258" s="1"/>
      <c r="HEQ258" s="1"/>
      <c r="HER258" s="1"/>
      <c r="HES258" s="1"/>
      <c r="HET258" s="1"/>
      <c r="HEU258" s="1"/>
      <c r="HEV258" s="1"/>
      <c r="HEW258" s="1"/>
      <c r="HEX258" s="1"/>
      <c r="HEY258" s="1"/>
      <c r="HEZ258" s="1"/>
      <c r="HFA258" s="1"/>
      <c r="HFB258" s="1"/>
      <c r="HFC258" s="1"/>
      <c r="HFD258" s="1"/>
      <c r="HFE258" s="1"/>
      <c r="HFF258" s="1"/>
      <c r="HFG258" s="1"/>
      <c r="HFH258" s="1"/>
      <c r="HFI258" s="1"/>
      <c r="HFJ258" s="1"/>
      <c r="HFK258" s="1"/>
      <c r="HFL258" s="1"/>
      <c r="HFM258" s="1"/>
      <c r="HFN258" s="1"/>
      <c r="HFO258" s="1"/>
      <c r="HFP258" s="1"/>
      <c r="HFQ258" s="1"/>
      <c r="HFR258" s="1"/>
      <c r="HFS258" s="1"/>
      <c r="HFT258" s="1"/>
      <c r="HFU258" s="1"/>
      <c r="HFV258" s="1"/>
      <c r="HFW258" s="1"/>
      <c r="HFX258" s="1"/>
      <c r="HFY258" s="1"/>
      <c r="HFZ258" s="1"/>
      <c r="HGA258" s="1"/>
      <c r="HGB258" s="1"/>
      <c r="HGC258" s="1"/>
      <c r="HGD258" s="1"/>
      <c r="HGE258" s="1"/>
      <c r="HGF258" s="1"/>
      <c r="HGG258" s="1"/>
      <c r="HGH258" s="1"/>
      <c r="HGI258" s="1"/>
      <c r="HGJ258" s="1"/>
      <c r="HGK258" s="1"/>
      <c r="HGL258" s="1"/>
      <c r="HGM258" s="1"/>
      <c r="HGN258" s="1"/>
      <c r="HGO258" s="1"/>
      <c r="HGP258" s="1"/>
      <c r="HGQ258" s="1"/>
      <c r="HGR258" s="1"/>
      <c r="HGS258" s="1"/>
      <c r="HGT258" s="1"/>
      <c r="HGU258" s="1"/>
      <c r="HGV258" s="1"/>
      <c r="HGW258" s="1"/>
      <c r="HGX258" s="1"/>
      <c r="HGY258" s="1"/>
      <c r="HGZ258" s="1"/>
      <c r="HHA258" s="1"/>
      <c r="HHB258" s="1"/>
      <c r="HHC258" s="1"/>
      <c r="HHD258" s="1"/>
      <c r="HHE258" s="1"/>
      <c r="HHF258" s="1"/>
      <c r="HHG258" s="1"/>
      <c r="HHH258" s="1"/>
      <c r="HHI258" s="1"/>
      <c r="HHJ258" s="1"/>
      <c r="HHK258" s="1"/>
      <c r="HHL258" s="1"/>
      <c r="HHM258" s="1"/>
      <c r="HHN258" s="1"/>
      <c r="HHO258" s="1"/>
      <c r="HHP258" s="1"/>
      <c r="HHQ258" s="1"/>
      <c r="HHR258" s="1"/>
      <c r="HHS258" s="1"/>
      <c r="HHT258" s="1"/>
      <c r="HHU258" s="1"/>
      <c r="HHV258" s="1"/>
      <c r="HHW258" s="1"/>
      <c r="HHX258" s="1"/>
      <c r="HHY258" s="1"/>
      <c r="HHZ258" s="1"/>
      <c r="HIA258" s="1"/>
      <c r="HIB258" s="1"/>
      <c r="HIC258" s="1"/>
      <c r="HID258" s="1"/>
      <c r="HIE258" s="1"/>
      <c r="HIF258" s="1"/>
      <c r="HIG258" s="1"/>
      <c r="HIH258" s="1"/>
      <c r="HII258" s="1"/>
      <c r="HIJ258" s="1"/>
      <c r="HIK258" s="1"/>
      <c r="HIL258" s="1"/>
      <c r="HIM258" s="1"/>
      <c r="HIN258" s="1"/>
      <c r="HIO258" s="1"/>
      <c r="HIP258" s="1"/>
      <c r="HIQ258" s="1"/>
      <c r="HIR258" s="1"/>
      <c r="HIS258" s="1"/>
      <c r="HIT258" s="1"/>
      <c r="HIU258" s="1"/>
      <c r="HIV258" s="1"/>
      <c r="HIW258" s="1"/>
      <c r="HIX258" s="1"/>
      <c r="HIY258" s="1"/>
      <c r="HIZ258" s="1"/>
      <c r="HJA258" s="1"/>
      <c r="HJB258" s="1"/>
      <c r="HJC258" s="1"/>
      <c r="HJD258" s="1"/>
      <c r="HJE258" s="1"/>
      <c r="HJF258" s="1"/>
      <c r="HJG258" s="1"/>
      <c r="HJH258" s="1"/>
      <c r="HJI258" s="1"/>
      <c r="HJJ258" s="1"/>
      <c r="HJK258" s="1"/>
      <c r="HJL258" s="1"/>
      <c r="HJM258" s="1"/>
      <c r="HJN258" s="1"/>
      <c r="HJO258" s="1"/>
      <c r="HJP258" s="1"/>
      <c r="HJQ258" s="1"/>
      <c r="HJR258" s="1"/>
      <c r="HJS258" s="1"/>
      <c r="HJT258" s="1"/>
      <c r="HJU258" s="1"/>
      <c r="HJV258" s="1"/>
      <c r="HJW258" s="1"/>
      <c r="HJX258" s="1"/>
      <c r="HJY258" s="1"/>
      <c r="HJZ258" s="1"/>
      <c r="HKA258" s="1"/>
      <c r="HKB258" s="1"/>
      <c r="HKC258" s="1"/>
      <c r="HKD258" s="1"/>
      <c r="HKE258" s="1"/>
      <c r="HKF258" s="1"/>
      <c r="HKG258" s="1"/>
      <c r="HKH258" s="1"/>
      <c r="HKI258" s="1"/>
      <c r="HKJ258" s="1"/>
      <c r="HKK258" s="1"/>
      <c r="HKL258" s="1"/>
      <c r="HKM258" s="1"/>
      <c r="HKN258" s="1"/>
      <c r="HKO258" s="1"/>
      <c r="HKP258" s="1"/>
      <c r="HKQ258" s="1"/>
      <c r="HKR258" s="1"/>
      <c r="HKS258" s="1"/>
      <c r="HKT258" s="1"/>
      <c r="HKU258" s="1"/>
      <c r="HKV258" s="1"/>
      <c r="HKW258" s="1"/>
      <c r="HKX258" s="1"/>
      <c r="HKY258" s="1"/>
      <c r="HKZ258" s="1"/>
      <c r="HLA258" s="1"/>
      <c r="HLB258" s="1"/>
      <c r="HLC258" s="1"/>
      <c r="HLD258" s="1"/>
      <c r="HLE258" s="1"/>
      <c r="HLF258" s="1"/>
      <c r="HLG258" s="1"/>
      <c r="HLH258" s="1"/>
      <c r="HLI258" s="1"/>
      <c r="HLJ258" s="1"/>
      <c r="HLK258" s="1"/>
      <c r="HLL258" s="1"/>
      <c r="HLM258" s="1"/>
      <c r="HLN258" s="1"/>
      <c r="HLO258" s="1"/>
      <c r="HLP258" s="1"/>
      <c r="HLQ258" s="1"/>
      <c r="HLR258" s="1"/>
      <c r="HLS258" s="1"/>
      <c r="HLT258" s="1"/>
      <c r="HLU258" s="1"/>
      <c r="HLV258" s="1"/>
      <c r="HLW258" s="1"/>
      <c r="HLX258" s="1"/>
      <c r="HLY258" s="1"/>
      <c r="HLZ258" s="1"/>
      <c r="HMA258" s="1"/>
      <c r="HMB258" s="1"/>
      <c r="HMC258" s="1"/>
      <c r="HMD258" s="1"/>
      <c r="HME258" s="1"/>
      <c r="HMF258" s="1"/>
      <c r="HMG258" s="1"/>
      <c r="HMH258" s="1"/>
      <c r="HMI258" s="1"/>
      <c r="HMJ258" s="1"/>
      <c r="HMK258" s="1"/>
      <c r="HML258" s="1"/>
      <c r="HMM258" s="1"/>
      <c r="HMN258" s="1"/>
      <c r="HMO258" s="1"/>
      <c r="HMP258" s="1"/>
      <c r="HMQ258" s="1"/>
      <c r="HMR258" s="1"/>
      <c r="HMS258" s="1"/>
      <c r="HMT258" s="1"/>
      <c r="HMU258" s="1"/>
      <c r="HMV258" s="1"/>
      <c r="HMW258" s="1"/>
      <c r="HMX258" s="1"/>
      <c r="HMY258" s="1"/>
      <c r="HMZ258" s="1"/>
      <c r="HNA258" s="1"/>
      <c r="HNB258" s="1"/>
      <c r="HNC258" s="1"/>
      <c r="HND258" s="1"/>
      <c r="HNE258" s="1"/>
      <c r="HNF258" s="1"/>
      <c r="HNG258" s="1"/>
      <c r="HNH258" s="1"/>
      <c r="HNI258" s="1"/>
      <c r="HNJ258" s="1"/>
      <c r="HNK258" s="1"/>
      <c r="HNL258" s="1"/>
      <c r="HNM258" s="1"/>
      <c r="HNN258" s="1"/>
      <c r="HNO258" s="1"/>
      <c r="HNP258" s="1"/>
      <c r="HNQ258" s="1"/>
      <c r="HNR258" s="1"/>
      <c r="HNS258" s="1"/>
      <c r="HNT258" s="1"/>
      <c r="HNU258" s="1"/>
      <c r="HNV258" s="1"/>
      <c r="HNW258" s="1"/>
      <c r="HNX258" s="1"/>
      <c r="HNY258" s="1"/>
      <c r="HNZ258" s="1"/>
      <c r="HOA258" s="1"/>
      <c r="HOB258" s="1"/>
      <c r="HOC258" s="1"/>
      <c r="HOD258" s="1"/>
      <c r="HOE258" s="1"/>
      <c r="HOF258" s="1"/>
      <c r="HOG258" s="1"/>
      <c r="HOH258" s="1"/>
      <c r="HOI258" s="1"/>
      <c r="HOJ258" s="1"/>
      <c r="HOK258" s="1"/>
      <c r="HOL258" s="1"/>
      <c r="HOM258" s="1"/>
      <c r="HON258" s="1"/>
      <c r="HOO258" s="1"/>
      <c r="HOP258" s="1"/>
      <c r="HOQ258" s="1"/>
      <c r="HOR258" s="1"/>
      <c r="HOS258" s="1"/>
      <c r="HOT258" s="1"/>
      <c r="HOU258" s="1"/>
      <c r="HOV258" s="1"/>
      <c r="HOW258" s="1"/>
      <c r="HOX258" s="1"/>
      <c r="HOY258" s="1"/>
      <c r="HOZ258" s="1"/>
      <c r="HPA258" s="1"/>
      <c r="HPB258" s="1"/>
      <c r="HPC258" s="1"/>
      <c r="HPD258" s="1"/>
      <c r="HPE258" s="1"/>
      <c r="HPF258" s="1"/>
      <c r="HPG258" s="1"/>
      <c r="HPH258" s="1"/>
      <c r="HPI258" s="1"/>
      <c r="HPJ258" s="1"/>
      <c r="HPK258" s="1"/>
      <c r="HPL258" s="1"/>
      <c r="HPM258" s="1"/>
      <c r="HPN258" s="1"/>
      <c r="HPO258" s="1"/>
      <c r="HPP258" s="1"/>
      <c r="HPQ258" s="1"/>
      <c r="HPR258" s="1"/>
      <c r="HPS258" s="1"/>
      <c r="HPT258" s="1"/>
      <c r="HPU258" s="1"/>
      <c r="HPV258" s="1"/>
      <c r="HPW258" s="1"/>
      <c r="HPX258" s="1"/>
      <c r="HPY258" s="1"/>
      <c r="HPZ258" s="1"/>
      <c r="HQA258" s="1"/>
      <c r="HQB258" s="1"/>
      <c r="HQC258" s="1"/>
      <c r="HQD258" s="1"/>
      <c r="HQE258" s="1"/>
      <c r="HQF258" s="1"/>
      <c r="HQG258" s="1"/>
      <c r="HQH258" s="1"/>
      <c r="HQI258" s="1"/>
      <c r="HQJ258" s="1"/>
      <c r="HQK258" s="1"/>
      <c r="HQL258" s="1"/>
      <c r="HQM258" s="1"/>
      <c r="HQN258" s="1"/>
      <c r="HQO258" s="1"/>
      <c r="HQP258" s="1"/>
      <c r="HQQ258" s="1"/>
      <c r="HQR258" s="1"/>
      <c r="HQS258" s="1"/>
      <c r="HQT258" s="1"/>
      <c r="HQU258" s="1"/>
      <c r="HQV258" s="1"/>
      <c r="HQW258" s="1"/>
      <c r="HQX258" s="1"/>
      <c r="HQY258" s="1"/>
      <c r="HQZ258" s="1"/>
      <c r="HRA258" s="1"/>
      <c r="HRB258" s="1"/>
      <c r="HRC258" s="1"/>
      <c r="HRD258" s="1"/>
      <c r="HRE258" s="1"/>
      <c r="HRF258" s="1"/>
      <c r="HRG258" s="1"/>
      <c r="HRH258" s="1"/>
      <c r="HRI258" s="1"/>
      <c r="HRJ258" s="1"/>
      <c r="HRK258" s="1"/>
      <c r="HRL258" s="1"/>
      <c r="HRM258" s="1"/>
      <c r="HRN258" s="1"/>
      <c r="HRO258" s="1"/>
      <c r="HRP258" s="1"/>
      <c r="HRQ258" s="1"/>
      <c r="HRR258" s="1"/>
      <c r="HRS258" s="1"/>
      <c r="HRT258" s="1"/>
      <c r="HRU258" s="1"/>
      <c r="HRV258" s="1"/>
      <c r="HRW258" s="1"/>
      <c r="HRX258" s="1"/>
      <c r="HRY258" s="1"/>
      <c r="HRZ258" s="1"/>
      <c r="HSA258" s="1"/>
      <c r="HSB258" s="1"/>
      <c r="HSC258" s="1"/>
      <c r="HSD258" s="1"/>
      <c r="HSE258" s="1"/>
      <c r="HSF258" s="1"/>
      <c r="HSG258" s="1"/>
      <c r="HSH258" s="1"/>
      <c r="HSI258" s="1"/>
      <c r="HSJ258" s="1"/>
      <c r="HSK258" s="1"/>
      <c r="HSL258" s="1"/>
      <c r="HSM258" s="1"/>
      <c r="HSN258" s="1"/>
      <c r="HSO258" s="1"/>
      <c r="HSP258" s="1"/>
      <c r="HSQ258" s="1"/>
      <c r="HSR258" s="1"/>
      <c r="HSS258" s="1"/>
      <c r="HST258" s="1"/>
      <c r="HSU258" s="1"/>
      <c r="HSV258" s="1"/>
      <c r="HSW258" s="1"/>
      <c r="HSX258" s="1"/>
      <c r="HSY258" s="1"/>
      <c r="HSZ258" s="1"/>
      <c r="HTA258" s="1"/>
      <c r="HTB258" s="1"/>
      <c r="HTC258" s="1"/>
      <c r="HTD258" s="1"/>
      <c r="HTE258" s="1"/>
      <c r="HTF258" s="1"/>
      <c r="HTG258" s="1"/>
      <c r="HTH258" s="1"/>
      <c r="HTI258" s="1"/>
      <c r="HTJ258" s="1"/>
      <c r="HTK258" s="1"/>
      <c r="HTL258" s="1"/>
      <c r="HTM258" s="1"/>
      <c r="HTN258" s="1"/>
      <c r="HTO258" s="1"/>
      <c r="HTP258" s="1"/>
      <c r="HTQ258" s="1"/>
      <c r="HTR258" s="1"/>
      <c r="HTS258" s="1"/>
      <c r="HTT258" s="1"/>
      <c r="HTU258" s="1"/>
      <c r="HTV258" s="1"/>
      <c r="HTW258" s="1"/>
      <c r="HTX258" s="1"/>
      <c r="HTY258" s="1"/>
      <c r="HTZ258" s="1"/>
      <c r="HUA258" s="1"/>
      <c r="HUB258" s="1"/>
      <c r="HUC258" s="1"/>
      <c r="HUD258" s="1"/>
      <c r="HUE258" s="1"/>
      <c r="HUF258" s="1"/>
      <c r="HUG258" s="1"/>
      <c r="HUH258" s="1"/>
      <c r="HUI258" s="1"/>
      <c r="HUJ258" s="1"/>
      <c r="HUK258" s="1"/>
      <c r="HUL258" s="1"/>
      <c r="HUM258" s="1"/>
      <c r="HUN258" s="1"/>
      <c r="HUO258" s="1"/>
      <c r="HUP258" s="1"/>
      <c r="HUQ258" s="1"/>
      <c r="HUR258" s="1"/>
      <c r="HUS258" s="1"/>
      <c r="HUT258" s="1"/>
      <c r="HUU258" s="1"/>
      <c r="HUV258" s="1"/>
      <c r="HUW258" s="1"/>
      <c r="HUX258" s="1"/>
      <c r="HUY258" s="1"/>
      <c r="HUZ258" s="1"/>
      <c r="HVA258" s="1"/>
      <c r="HVB258" s="1"/>
      <c r="HVC258" s="1"/>
      <c r="HVD258" s="1"/>
      <c r="HVE258" s="1"/>
      <c r="HVF258" s="1"/>
      <c r="HVG258" s="1"/>
      <c r="HVH258" s="1"/>
      <c r="HVI258" s="1"/>
      <c r="HVJ258" s="1"/>
      <c r="HVK258" s="1"/>
      <c r="HVL258" s="1"/>
      <c r="HVM258" s="1"/>
      <c r="HVN258" s="1"/>
      <c r="HVO258" s="1"/>
      <c r="HVP258" s="1"/>
      <c r="HVQ258" s="1"/>
      <c r="HVR258" s="1"/>
      <c r="HVS258" s="1"/>
      <c r="HVT258" s="1"/>
      <c r="HVU258" s="1"/>
      <c r="HVV258" s="1"/>
      <c r="HVW258" s="1"/>
      <c r="HVX258" s="1"/>
      <c r="HVY258" s="1"/>
      <c r="HVZ258" s="1"/>
      <c r="HWA258" s="1"/>
      <c r="HWB258" s="1"/>
      <c r="HWC258" s="1"/>
      <c r="HWD258" s="1"/>
      <c r="HWE258" s="1"/>
      <c r="HWF258" s="1"/>
      <c r="HWG258" s="1"/>
      <c r="HWH258" s="1"/>
      <c r="HWI258" s="1"/>
      <c r="HWJ258" s="1"/>
      <c r="HWK258" s="1"/>
      <c r="HWL258" s="1"/>
      <c r="HWM258" s="1"/>
      <c r="HWN258" s="1"/>
      <c r="HWO258" s="1"/>
      <c r="HWP258" s="1"/>
      <c r="HWQ258" s="1"/>
      <c r="HWR258" s="1"/>
      <c r="HWS258" s="1"/>
      <c r="HWT258" s="1"/>
      <c r="HWU258" s="1"/>
      <c r="HWV258" s="1"/>
      <c r="HWW258" s="1"/>
      <c r="HWX258" s="1"/>
      <c r="HWY258" s="1"/>
      <c r="HWZ258" s="1"/>
      <c r="HXA258" s="1"/>
      <c r="HXB258" s="1"/>
      <c r="HXC258" s="1"/>
      <c r="HXD258" s="1"/>
      <c r="HXE258" s="1"/>
      <c r="HXF258" s="1"/>
      <c r="HXG258" s="1"/>
      <c r="HXH258" s="1"/>
      <c r="HXI258" s="1"/>
      <c r="HXJ258" s="1"/>
      <c r="HXK258" s="1"/>
      <c r="HXL258" s="1"/>
      <c r="HXM258" s="1"/>
      <c r="HXN258" s="1"/>
      <c r="HXO258" s="1"/>
      <c r="HXP258" s="1"/>
      <c r="HXQ258" s="1"/>
      <c r="HXR258" s="1"/>
      <c r="HXS258" s="1"/>
      <c r="HXT258" s="1"/>
      <c r="HXU258" s="1"/>
      <c r="HXV258" s="1"/>
      <c r="HXW258" s="1"/>
      <c r="HXX258" s="1"/>
      <c r="HXY258" s="1"/>
      <c r="HXZ258" s="1"/>
      <c r="HYA258" s="1"/>
      <c r="HYB258" s="1"/>
      <c r="HYC258" s="1"/>
      <c r="HYD258" s="1"/>
      <c r="HYE258" s="1"/>
      <c r="HYF258" s="1"/>
      <c r="HYG258" s="1"/>
      <c r="HYH258" s="1"/>
      <c r="HYI258" s="1"/>
      <c r="HYJ258" s="1"/>
      <c r="HYK258" s="1"/>
      <c r="HYL258" s="1"/>
      <c r="HYM258" s="1"/>
      <c r="HYN258" s="1"/>
      <c r="HYO258" s="1"/>
      <c r="HYP258" s="1"/>
      <c r="HYQ258" s="1"/>
      <c r="HYR258" s="1"/>
      <c r="HYS258" s="1"/>
      <c r="HYT258" s="1"/>
      <c r="HYU258" s="1"/>
      <c r="HYV258" s="1"/>
      <c r="HYW258" s="1"/>
      <c r="HYX258" s="1"/>
      <c r="HYY258" s="1"/>
      <c r="HYZ258" s="1"/>
      <c r="HZA258" s="1"/>
      <c r="HZB258" s="1"/>
      <c r="HZC258" s="1"/>
      <c r="HZD258" s="1"/>
      <c r="HZE258" s="1"/>
      <c r="HZF258" s="1"/>
      <c r="HZG258" s="1"/>
      <c r="HZH258" s="1"/>
      <c r="HZI258" s="1"/>
      <c r="HZJ258" s="1"/>
      <c r="HZK258" s="1"/>
      <c r="HZL258" s="1"/>
      <c r="HZM258" s="1"/>
      <c r="HZN258" s="1"/>
      <c r="HZO258" s="1"/>
      <c r="HZP258" s="1"/>
      <c r="HZQ258" s="1"/>
      <c r="HZR258" s="1"/>
      <c r="HZS258" s="1"/>
      <c r="HZT258" s="1"/>
      <c r="HZU258" s="1"/>
      <c r="HZV258" s="1"/>
      <c r="HZW258" s="1"/>
      <c r="HZX258" s="1"/>
      <c r="HZY258" s="1"/>
      <c r="HZZ258" s="1"/>
      <c r="IAA258" s="1"/>
      <c r="IAB258" s="1"/>
      <c r="IAC258" s="1"/>
      <c r="IAD258" s="1"/>
      <c r="IAE258" s="1"/>
      <c r="IAF258" s="1"/>
      <c r="IAG258" s="1"/>
      <c r="IAH258" s="1"/>
      <c r="IAI258" s="1"/>
      <c r="IAJ258" s="1"/>
      <c r="IAK258" s="1"/>
      <c r="IAL258" s="1"/>
      <c r="IAM258" s="1"/>
      <c r="IAN258" s="1"/>
      <c r="IAO258" s="1"/>
      <c r="IAP258" s="1"/>
      <c r="IAQ258" s="1"/>
      <c r="IAR258" s="1"/>
      <c r="IAS258" s="1"/>
      <c r="IAT258" s="1"/>
      <c r="IAU258" s="1"/>
      <c r="IAV258" s="1"/>
      <c r="IAW258" s="1"/>
      <c r="IAX258" s="1"/>
      <c r="IAY258" s="1"/>
      <c r="IAZ258" s="1"/>
      <c r="IBA258" s="1"/>
      <c r="IBB258" s="1"/>
      <c r="IBC258" s="1"/>
      <c r="IBD258" s="1"/>
      <c r="IBE258" s="1"/>
      <c r="IBF258" s="1"/>
      <c r="IBG258" s="1"/>
      <c r="IBH258" s="1"/>
      <c r="IBI258" s="1"/>
      <c r="IBJ258" s="1"/>
      <c r="IBK258" s="1"/>
      <c r="IBL258" s="1"/>
      <c r="IBM258" s="1"/>
      <c r="IBN258" s="1"/>
      <c r="IBO258" s="1"/>
      <c r="IBP258" s="1"/>
      <c r="IBQ258" s="1"/>
      <c r="IBR258" s="1"/>
      <c r="IBS258" s="1"/>
      <c r="IBT258" s="1"/>
      <c r="IBU258" s="1"/>
      <c r="IBV258" s="1"/>
      <c r="IBW258" s="1"/>
      <c r="IBX258" s="1"/>
      <c r="IBY258" s="1"/>
      <c r="IBZ258" s="1"/>
      <c r="ICA258" s="1"/>
      <c r="ICB258" s="1"/>
      <c r="ICC258" s="1"/>
      <c r="ICD258" s="1"/>
      <c r="ICE258" s="1"/>
      <c r="ICF258" s="1"/>
      <c r="ICG258" s="1"/>
      <c r="ICH258" s="1"/>
      <c r="ICI258" s="1"/>
      <c r="ICJ258" s="1"/>
      <c r="ICK258" s="1"/>
      <c r="ICL258" s="1"/>
      <c r="ICM258" s="1"/>
      <c r="ICN258" s="1"/>
      <c r="ICO258" s="1"/>
      <c r="ICP258" s="1"/>
      <c r="ICQ258" s="1"/>
      <c r="ICR258" s="1"/>
      <c r="ICS258" s="1"/>
      <c r="ICT258" s="1"/>
      <c r="ICU258" s="1"/>
      <c r="ICV258" s="1"/>
      <c r="ICW258" s="1"/>
      <c r="ICX258" s="1"/>
      <c r="ICY258" s="1"/>
      <c r="ICZ258" s="1"/>
      <c r="IDA258" s="1"/>
      <c r="IDB258" s="1"/>
      <c r="IDC258" s="1"/>
      <c r="IDD258" s="1"/>
      <c r="IDE258" s="1"/>
      <c r="IDF258" s="1"/>
      <c r="IDG258" s="1"/>
      <c r="IDH258" s="1"/>
      <c r="IDI258" s="1"/>
      <c r="IDJ258" s="1"/>
      <c r="IDK258" s="1"/>
      <c r="IDL258" s="1"/>
      <c r="IDM258" s="1"/>
      <c r="IDN258" s="1"/>
      <c r="IDO258" s="1"/>
      <c r="IDP258" s="1"/>
      <c r="IDQ258" s="1"/>
      <c r="IDR258" s="1"/>
      <c r="IDS258" s="1"/>
      <c r="IDT258" s="1"/>
      <c r="IDU258" s="1"/>
      <c r="IDV258" s="1"/>
      <c r="IDW258" s="1"/>
      <c r="IDX258" s="1"/>
      <c r="IDY258" s="1"/>
      <c r="IDZ258" s="1"/>
      <c r="IEA258" s="1"/>
      <c r="IEB258" s="1"/>
      <c r="IEC258" s="1"/>
      <c r="IED258" s="1"/>
      <c r="IEE258" s="1"/>
      <c r="IEF258" s="1"/>
      <c r="IEG258" s="1"/>
      <c r="IEH258" s="1"/>
      <c r="IEI258" s="1"/>
      <c r="IEJ258" s="1"/>
      <c r="IEK258" s="1"/>
      <c r="IEL258" s="1"/>
      <c r="IEM258" s="1"/>
      <c r="IEN258" s="1"/>
      <c r="IEO258" s="1"/>
      <c r="IEP258" s="1"/>
      <c r="IEQ258" s="1"/>
      <c r="IER258" s="1"/>
      <c r="IES258" s="1"/>
      <c r="IET258" s="1"/>
      <c r="IEU258" s="1"/>
      <c r="IEV258" s="1"/>
      <c r="IEW258" s="1"/>
      <c r="IEX258" s="1"/>
      <c r="IEY258" s="1"/>
      <c r="IEZ258" s="1"/>
      <c r="IFA258" s="1"/>
      <c r="IFB258" s="1"/>
      <c r="IFC258" s="1"/>
      <c r="IFD258" s="1"/>
      <c r="IFE258" s="1"/>
      <c r="IFF258" s="1"/>
      <c r="IFG258" s="1"/>
      <c r="IFH258" s="1"/>
      <c r="IFI258" s="1"/>
      <c r="IFJ258" s="1"/>
      <c r="IFK258" s="1"/>
      <c r="IFL258" s="1"/>
      <c r="IFM258" s="1"/>
      <c r="IFN258" s="1"/>
      <c r="IFO258" s="1"/>
      <c r="IFP258" s="1"/>
      <c r="IFQ258" s="1"/>
      <c r="IFR258" s="1"/>
      <c r="IFS258" s="1"/>
      <c r="IFT258" s="1"/>
      <c r="IFU258" s="1"/>
      <c r="IFV258" s="1"/>
      <c r="IFW258" s="1"/>
      <c r="IFX258" s="1"/>
      <c r="IFY258" s="1"/>
      <c r="IFZ258" s="1"/>
      <c r="IGA258" s="1"/>
      <c r="IGB258" s="1"/>
      <c r="IGC258" s="1"/>
      <c r="IGD258" s="1"/>
      <c r="IGE258" s="1"/>
      <c r="IGF258" s="1"/>
      <c r="IGG258" s="1"/>
      <c r="IGH258" s="1"/>
      <c r="IGI258" s="1"/>
      <c r="IGJ258" s="1"/>
      <c r="IGK258" s="1"/>
      <c r="IGL258" s="1"/>
      <c r="IGM258" s="1"/>
      <c r="IGN258" s="1"/>
      <c r="IGO258" s="1"/>
      <c r="IGP258" s="1"/>
      <c r="IGQ258" s="1"/>
      <c r="IGR258" s="1"/>
      <c r="IGS258" s="1"/>
      <c r="IGT258" s="1"/>
      <c r="IGU258" s="1"/>
      <c r="IGV258" s="1"/>
      <c r="IGW258" s="1"/>
      <c r="IGX258" s="1"/>
      <c r="IGY258" s="1"/>
      <c r="IGZ258" s="1"/>
      <c r="IHA258" s="1"/>
      <c r="IHB258" s="1"/>
      <c r="IHC258" s="1"/>
      <c r="IHD258" s="1"/>
      <c r="IHE258" s="1"/>
      <c r="IHF258" s="1"/>
      <c r="IHG258" s="1"/>
      <c r="IHH258" s="1"/>
      <c r="IHI258" s="1"/>
      <c r="IHJ258" s="1"/>
      <c r="IHK258" s="1"/>
      <c r="IHL258" s="1"/>
      <c r="IHM258" s="1"/>
      <c r="IHN258" s="1"/>
      <c r="IHO258" s="1"/>
      <c r="IHP258" s="1"/>
      <c r="IHQ258" s="1"/>
      <c r="IHR258" s="1"/>
      <c r="IHS258" s="1"/>
      <c r="IHT258" s="1"/>
      <c r="IHU258" s="1"/>
      <c r="IHV258" s="1"/>
      <c r="IHW258" s="1"/>
      <c r="IHX258" s="1"/>
      <c r="IHY258" s="1"/>
      <c r="IHZ258" s="1"/>
      <c r="IIA258" s="1"/>
      <c r="IIB258" s="1"/>
      <c r="IIC258" s="1"/>
      <c r="IID258" s="1"/>
      <c r="IIE258" s="1"/>
      <c r="IIF258" s="1"/>
      <c r="IIG258" s="1"/>
      <c r="IIH258" s="1"/>
      <c r="III258" s="1"/>
      <c r="IIJ258" s="1"/>
      <c r="IIK258" s="1"/>
      <c r="IIL258" s="1"/>
      <c r="IIM258" s="1"/>
      <c r="IIN258" s="1"/>
      <c r="IIO258" s="1"/>
      <c r="IIP258" s="1"/>
      <c r="IIQ258" s="1"/>
      <c r="IIR258" s="1"/>
      <c r="IIS258" s="1"/>
      <c r="IIT258" s="1"/>
      <c r="IIU258" s="1"/>
      <c r="IIV258" s="1"/>
      <c r="IIW258" s="1"/>
      <c r="IIX258" s="1"/>
      <c r="IIY258" s="1"/>
      <c r="IIZ258" s="1"/>
      <c r="IJA258" s="1"/>
      <c r="IJB258" s="1"/>
      <c r="IJC258" s="1"/>
      <c r="IJD258" s="1"/>
      <c r="IJE258" s="1"/>
      <c r="IJF258" s="1"/>
      <c r="IJG258" s="1"/>
      <c r="IJH258" s="1"/>
      <c r="IJI258" s="1"/>
      <c r="IJJ258" s="1"/>
      <c r="IJK258" s="1"/>
      <c r="IJL258" s="1"/>
      <c r="IJM258" s="1"/>
      <c r="IJN258" s="1"/>
      <c r="IJO258" s="1"/>
      <c r="IJP258" s="1"/>
      <c r="IJQ258" s="1"/>
      <c r="IJR258" s="1"/>
      <c r="IJS258" s="1"/>
      <c r="IJT258" s="1"/>
      <c r="IJU258" s="1"/>
      <c r="IJV258" s="1"/>
      <c r="IJW258" s="1"/>
      <c r="IJX258" s="1"/>
      <c r="IJY258" s="1"/>
      <c r="IJZ258" s="1"/>
      <c r="IKA258" s="1"/>
      <c r="IKB258" s="1"/>
      <c r="IKC258" s="1"/>
      <c r="IKD258" s="1"/>
      <c r="IKE258" s="1"/>
      <c r="IKF258" s="1"/>
      <c r="IKG258" s="1"/>
      <c r="IKH258" s="1"/>
      <c r="IKI258" s="1"/>
      <c r="IKJ258" s="1"/>
      <c r="IKK258" s="1"/>
      <c r="IKL258" s="1"/>
      <c r="IKM258" s="1"/>
      <c r="IKN258" s="1"/>
      <c r="IKO258" s="1"/>
      <c r="IKP258" s="1"/>
      <c r="IKQ258" s="1"/>
      <c r="IKR258" s="1"/>
      <c r="IKS258" s="1"/>
      <c r="IKT258" s="1"/>
      <c r="IKU258" s="1"/>
      <c r="IKV258" s="1"/>
      <c r="IKW258" s="1"/>
      <c r="IKX258" s="1"/>
      <c r="IKY258" s="1"/>
      <c r="IKZ258" s="1"/>
      <c r="ILA258" s="1"/>
      <c r="ILB258" s="1"/>
      <c r="ILC258" s="1"/>
      <c r="ILD258" s="1"/>
      <c r="ILE258" s="1"/>
      <c r="ILF258" s="1"/>
      <c r="ILG258" s="1"/>
      <c r="ILH258" s="1"/>
      <c r="ILI258" s="1"/>
      <c r="ILJ258" s="1"/>
      <c r="ILK258" s="1"/>
      <c r="ILL258" s="1"/>
      <c r="ILM258" s="1"/>
      <c r="ILN258" s="1"/>
      <c r="ILO258" s="1"/>
      <c r="ILP258" s="1"/>
      <c r="ILQ258" s="1"/>
      <c r="ILR258" s="1"/>
      <c r="ILS258" s="1"/>
      <c r="ILT258" s="1"/>
      <c r="ILU258" s="1"/>
      <c r="ILV258" s="1"/>
      <c r="ILW258" s="1"/>
      <c r="ILX258" s="1"/>
      <c r="ILY258" s="1"/>
      <c r="ILZ258" s="1"/>
      <c r="IMA258" s="1"/>
      <c r="IMB258" s="1"/>
      <c r="IMC258" s="1"/>
      <c r="IMD258" s="1"/>
      <c r="IME258" s="1"/>
      <c r="IMF258" s="1"/>
      <c r="IMG258" s="1"/>
      <c r="IMH258" s="1"/>
      <c r="IMI258" s="1"/>
      <c r="IMJ258" s="1"/>
      <c r="IMK258" s="1"/>
      <c r="IML258" s="1"/>
      <c r="IMM258" s="1"/>
      <c r="IMN258" s="1"/>
      <c r="IMO258" s="1"/>
      <c r="IMP258" s="1"/>
      <c r="IMQ258" s="1"/>
      <c r="IMR258" s="1"/>
      <c r="IMS258" s="1"/>
      <c r="IMT258" s="1"/>
      <c r="IMU258" s="1"/>
      <c r="IMV258" s="1"/>
      <c r="IMW258" s="1"/>
      <c r="IMX258" s="1"/>
      <c r="IMY258" s="1"/>
      <c r="IMZ258" s="1"/>
      <c r="INA258" s="1"/>
      <c r="INB258" s="1"/>
      <c r="INC258" s="1"/>
      <c r="IND258" s="1"/>
      <c r="INE258" s="1"/>
      <c r="INF258" s="1"/>
      <c r="ING258" s="1"/>
      <c r="INH258" s="1"/>
      <c r="INI258" s="1"/>
      <c r="INJ258" s="1"/>
      <c r="INK258" s="1"/>
      <c r="INL258" s="1"/>
      <c r="INM258" s="1"/>
      <c r="INN258" s="1"/>
      <c r="INO258" s="1"/>
      <c r="INP258" s="1"/>
      <c r="INQ258" s="1"/>
      <c r="INR258" s="1"/>
      <c r="INS258" s="1"/>
      <c r="INT258" s="1"/>
      <c r="INU258" s="1"/>
      <c r="INV258" s="1"/>
      <c r="INW258" s="1"/>
      <c r="INX258" s="1"/>
      <c r="INY258" s="1"/>
      <c r="INZ258" s="1"/>
      <c r="IOA258" s="1"/>
      <c r="IOB258" s="1"/>
      <c r="IOC258" s="1"/>
      <c r="IOD258" s="1"/>
      <c r="IOE258" s="1"/>
      <c r="IOF258" s="1"/>
      <c r="IOG258" s="1"/>
      <c r="IOH258" s="1"/>
      <c r="IOI258" s="1"/>
      <c r="IOJ258" s="1"/>
      <c r="IOK258" s="1"/>
      <c r="IOL258" s="1"/>
      <c r="IOM258" s="1"/>
      <c r="ION258" s="1"/>
      <c r="IOO258" s="1"/>
      <c r="IOP258" s="1"/>
      <c r="IOQ258" s="1"/>
      <c r="IOR258" s="1"/>
      <c r="IOS258" s="1"/>
      <c r="IOT258" s="1"/>
      <c r="IOU258" s="1"/>
      <c r="IOV258" s="1"/>
      <c r="IOW258" s="1"/>
      <c r="IOX258" s="1"/>
      <c r="IOY258" s="1"/>
      <c r="IOZ258" s="1"/>
      <c r="IPA258" s="1"/>
      <c r="IPB258" s="1"/>
      <c r="IPC258" s="1"/>
      <c r="IPD258" s="1"/>
      <c r="IPE258" s="1"/>
      <c r="IPF258" s="1"/>
      <c r="IPG258" s="1"/>
      <c r="IPH258" s="1"/>
      <c r="IPI258" s="1"/>
      <c r="IPJ258" s="1"/>
      <c r="IPK258" s="1"/>
      <c r="IPL258" s="1"/>
      <c r="IPM258" s="1"/>
      <c r="IPN258" s="1"/>
      <c r="IPO258" s="1"/>
      <c r="IPP258" s="1"/>
      <c r="IPQ258" s="1"/>
      <c r="IPR258" s="1"/>
      <c r="IPS258" s="1"/>
      <c r="IPT258" s="1"/>
      <c r="IPU258" s="1"/>
      <c r="IPV258" s="1"/>
      <c r="IPW258" s="1"/>
      <c r="IPX258" s="1"/>
      <c r="IPY258" s="1"/>
      <c r="IPZ258" s="1"/>
      <c r="IQA258" s="1"/>
      <c r="IQB258" s="1"/>
      <c r="IQC258" s="1"/>
      <c r="IQD258" s="1"/>
      <c r="IQE258" s="1"/>
      <c r="IQF258" s="1"/>
      <c r="IQG258" s="1"/>
      <c r="IQH258" s="1"/>
      <c r="IQI258" s="1"/>
      <c r="IQJ258" s="1"/>
      <c r="IQK258" s="1"/>
      <c r="IQL258" s="1"/>
      <c r="IQM258" s="1"/>
      <c r="IQN258" s="1"/>
      <c r="IQO258" s="1"/>
      <c r="IQP258" s="1"/>
      <c r="IQQ258" s="1"/>
      <c r="IQR258" s="1"/>
      <c r="IQS258" s="1"/>
      <c r="IQT258" s="1"/>
      <c r="IQU258" s="1"/>
      <c r="IQV258" s="1"/>
      <c r="IQW258" s="1"/>
      <c r="IQX258" s="1"/>
      <c r="IQY258" s="1"/>
      <c r="IQZ258" s="1"/>
      <c r="IRA258" s="1"/>
      <c r="IRB258" s="1"/>
      <c r="IRC258" s="1"/>
      <c r="IRD258" s="1"/>
      <c r="IRE258" s="1"/>
      <c r="IRF258" s="1"/>
      <c r="IRG258" s="1"/>
      <c r="IRH258" s="1"/>
      <c r="IRI258" s="1"/>
      <c r="IRJ258" s="1"/>
      <c r="IRK258" s="1"/>
      <c r="IRL258" s="1"/>
      <c r="IRM258" s="1"/>
      <c r="IRN258" s="1"/>
      <c r="IRO258" s="1"/>
      <c r="IRP258" s="1"/>
      <c r="IRQ258" s="1"/>
      <c r="IRR258" s="1"/>
      <c r="IRS258" s="1"/>
      <c r="IRT258" s="1"/>
      <c r="IRU258" s="1"/>
      <c r="IRV258" s="1"/>
      <c r="IRW258" s="1"/>
      <c r="IRX258" s="1"/>
      <c r="IRY258" s="1"/>
      <c r="IRZ258" s="1"/>
      <c r="ISA258" s="1"/>
      <c r="ISB258" s="1"/>
      <c r="ISC258" s="1"/>
      <c r="ISD258" s="1"/>
      <c r="ISE258" s="1"/>
      <c r="ISF258" s="1"/>
      <c r="ISG258" s="1"/>
      <c r="ISH258" s="1"/>
      <c r="ISI258" s="1"/>
      <c r="ISJ258" s="1"/>
      <c r="ISK258" s="1"/>
      <c r="ISL258" s="1"/>
      <c r="ISM258" s="1"/>
      <c r="ISN258" s="1"/>
      <c r="ISO258" s="1"/>
      <c r="ISP258" s="1"/>
      <c r="ISQ258" s="1"/>
      <c r="ISR258" s="1"/>
      <c r="ISS258" s="1"/>
      <c r="IST258" s="1"/>
      <c r="ISU258" s="1"/>
      <c r="ISV258" s="1"/>
      <c r="ISW258" s="1"/>
      <c r="ISX258" s="1"/>
      <c r="ISY258" s="1"/>
      <c r="ISZ258" s="1"/>
      <c r="ITA258" s="1"/>
      <c r="ITB258" s="1"/>
      <c r="ITC258" s="1"/>
      <c r="ITD258" s="1"/>
      <c r="ITE258" s="1"/>
      <c r="ITF258" s="1"/>
      <c r="ITG258" s="1"/>
      <c r="ITH258" s="1"/>
      <c r="ITI258" s="1"/>
      <c r="ITJ258" s="1"/>
      <c r="ITK258" s="1"/>
      <c r="ITL258" s="1"/>
      <c r="ITM258" s="1"/>
      <c r="ITN258" s="1"/>
      <c r="ITO258" s="1"/>
      <c r="ITP258" s="1"/>
      <c r="ITQ258" s="1"/>
      <c r="ITR258" s="1"/>
      <c r="ITS258" s="1"/>
      <c r="ITT258" s="1"/>
      <c r="ITU258" s="1"/>
      <c r="ITV258" s="1"/>
      <c r="ITW258" s="1"/>
      <c r="ITX258" s="1"/>
      <c r="ITY258" s="1"/>
      <c r="ITZ258" s="1"/>
      <c r="IUA258" s="1"/>
      <c r="IUB258" s="1"/>
      <c r="IUC258" s="1"/>
      <c r="IUD258" s="1"/>
      <c r="IUE258" s="1"/>
      <c r="IUF258" s="1"/>
      <c r="IUG258" s="1"/>
      <c r="IUH258" s="1"/>
      <c r="IUI258" s="1"/>
      <c r="IUJ258" s="1"/>
      <c r="IUK258" s="1"/>
      <c r="IUL258" s="1"/>
      <c r="IUM258" s="1"/>
      <c r="IUN258" s="1"/>
      <c r="IUO258" s="1"/>
      <c r="IUP258" s="1"/>
      <c r="IUQ258" s="1"/>
      <c r="IUR258" s="1"/>
      <c r="IUS258" s="1"/>
      <c r="IUT258" s="1"/>
      <c r="IUU258" s="1"/>
      <c r="IUV258" s="1"/>
      <c r="IUW258" s="1"/>
      <c r="IUX258" s="1"/>
      <c r="IUY258" s="1"/>
      <c r="IUZ258" s="1"/>
      <c r="IVA258" s="1"/>
      <c r="IVB258" s="1"/>
      <c r="IVC258" s="1"/>
      <c r="IVD258" s="1"/>
      <c r="IVE258" s="1"/>
      <c r="IVF258" s="1"/>
      <c r="IVG258" s="1"/>
      <c r="IVH258" s="1"/>
      <c r="IVI258" s="1"/>
      <c r="IVJ258" s="1"/>
      <c r="IVK258" s="1"/>
      <c r="IVL258" s="1"/>
      <c r="IVM258" s="1"/>
      <c r="IVN258" s="1"/>
      <c r="IVO258" s="1"/>
      <c r="IVP258" s="1"/>
      <c r="IVQ258" s="1"/>
      <c r="IVR258" s="1"/>
      <c r="IVS258" s="1"/>
      <c r="IVT258" s="1"/>
      <c r="IVU258" s="1"/>
      <c r="IVV258" s="1"/>
      <c r="IVW258" s="1"/>
      <c r="IVX258" s="1"/>
      <c r="IVY258" s="1"/>
      <c r="IVZ258" s="1"/>
      <c r="IWA258" s="1"/>
      <c r="IWB258" s="1"/>
      <c r="IWC258" s="1"/>
      <c r="IWD258" s="1"/>
      <c r="IWE258" s="1"/>
      <c r="IWF258" s="1"/>
      <c r="IWG258" s="1"/>
      <c r="IWH258" s="1"/>
      <c r="IWI258" s="1"/>
      <c r="IWJ258" s="1"/>
      <c r="IWK258" s="1"/>
      <c r="IWL258" s="1"/>
      <c r="IWM258" s="1"/>
      <c r="IWN258" s="1"/>
      <c r="IWO258" s="1"/>
      <c r="IWP258" s="1"/>
      <c r="IWQ258" s="1"/>
      <c r="IWR258" s="1"/>
      <c r="IWS258" s="1"/>
      <c r="IWT258" s="1"/>
      <c r="IWU258" s="1"/>
      <c r="IWV258" s="1"/>
      <c r="IWW258" s="1"/>
      <c r="IWX258" s="1"/>
      <c r="IWY258" s="1"/>
      <c r="IWZ258" s="1"/>
      <c r="IXA258" s="1"/>
      <c r="IXB258" s="1"/>
      <c r="IXC258" s="1"/>
      <c r="IXD258" s="1"/>
      <c r="IXE258" s="1"/>
      <c r="IXF258" s="1"/>
      <c r="IXG258" s="1"/>
      <c r="IXH258" s="1"/>
      <c r="IXI258" s="1"/>
      <c r="IXJ258" s="1"/>
      <c r="IXK258" s="1"/>
      <c r="IXL258" s="1"/>
      <c r="IXM258" s="1"/>
      <c r="IXN258" s="1"/>
      <c r="IXO258" s="1"/>
      <c r="IXP258" s="1"/>
      <c r="IXQ258" s="1"/>
      <c r="IXR258" s="1"/>
      <c r="IXS258" s="1"/>
      <c r="IXT258" s="1"/>
      <c r="IXU258" s="1"/>
      <c r="IXV258" s="1"/>
      <c r="IXW258" s="1"/>
      <c r="IXX258" s="1"/>
      <c r="IXY258" s="1"/>
      <c r="IXZ258" s="1"/>
      <c r="IYA258" s="1"/>
      <c r="IYB258" s="1"/>
      <c r="IYC258" s="1"/>
      <c r="IYD258" s="1"/>
      <c r="IYE258" s="1"/>
      <c r="IYF258" s="1"/>
      <c r="IYG258" s="1"/>
      <c r="IYH258" s="1"/>
      <c r="IYI258" s="1"/>
      <c r="IYJ258" s="1"/>
      <c r="IYK258" s="1"/>
      <c r="IYL258" s="1"/>
      <c r="IYM258" s="1"/>
      <c r="IYN258" s="1"/>
      <c r="IYO258" s="1"/>
      <c r="IYP258" s="1"/>
      <c r="IYQ258" s="1"/>
      <c r="IYR258" s="1"/>
      <c r="IYS258" s="1"/>
      <c r="IYT258" s="1"/>
      <c r="IYU258" s="1"/>
      <c r="IYV258" s="1"/>
      <c r="IYW258" s="1"/>
      <c r="IYX258" s="1"/>
      <c r="IYY258" s="1"/>
      <c r="IYZ258" s="1"/>
      <c r="IZA258" s="1"/>
      <c r="IZB258" s="1"/>
      <c r="IZC258" s="1"/>
      <c r="IZD258" s="1"/>
      <c r="IZE258" s="1"/>
      <c r="IZF258" s="1"/>
      <c r="IZG258" s="1"/>
      <c r="IZH258" s="1"/>
      <c r="IZI258" s="1"/>
      <c r="IZJ258" s="1"/>
      <c r="IZK258" s="1"/>
      <c r="IZL258" s="1"/>
      <c r="IZM258" s="1"/>
      <c r="IZN258" s="1"/>
      <c r="IZO258" s="1"/>
      <c r="IZP258" s="1"/>
      <c r="IZQ258" s="1"/>
      <c r="IZR258" s="1"/>
      <c r="IZS258" s="1"/>
      <c r="IZT258" s="1"/>
      <c r="IZU258" s="1"/>
      <c r="IZV258" s="1"/>
      <c r="IZW258" s="1"/>
      <c r="IZX258" s="1"/>
      <c r="IZY258" s="1"/>
      <c r="IZZ258" s="1"/>
      <c r="JAA258" s="1"/>
      <c r="JAB258" s="1"/>
      <c r="JAC258" s="1"/>
      <c r="JAD258" s="1"/>
      <c r="JAE258" s="1"/>
      <c r="JAF258" s="1"/>
      <c r="JAG258" s="1"/>
      <c r="JAH258" s="1"/>
      <c r="JAI258" s="1"/>
      <c r="JAJ258" s="1"/>
      <c r="JAK258" s="1"/>
      <c r="JAL258" s="1"/>
      <c r="JAM258" s="1"/>
      <c r="JAN258" s="1"/>
      <c r="JAO258" s="1"/>
      <c r="JAP258" s="1"/>
      <c r="JAQ258" s="1"/>
      <c r="JAR258" s="1"/>
      <c r="JAS258" s="1"/>
      <c r="JAT258" s="1"/>
      <c r="JAU258" s="1"/>
      <c r="JAV258" s="1"/>
      <c r="JAW258" s="1"/>
      <c r="JAX258" s="1"/>
      <c r="JAY258" s="1"/>
      <c r="JAZ258" s="1"/>
      <c r="JBA258" s="1"/>
      <c r="JBB258" s="1"/>
      <c r="JBC258" s="1"/>
      <c r="JBD258" s="1"/>
      <c r="JBE258" s="1"/>
      <c r="JBF258" s="1"/>
      <c r="JBG258" s="1"/>
      <c r="JBH258" s="1"/>
      <c r="JBI258" s="1"/>
      <c r="JBJ258" s="1"/>
      <c r="JBK258" s="1"/>
      <c r="JBL258" s="1"/>
      <c r="JBM258" s="1"/>
      <c r="JBN258" s="1"/>
      <c r="JBO258" s="1"/>
      <c r="JBP258" s="1"/>
      <c r="JBQ258" s="1"/>
      <c r="JBR258" s="1"/>
      <c r="JBS258" s="1"/>
      <c r="JBT258" s="1"/>
      <c r="JBU258" s="1"/>
      <c r="JBV258" s="1"/>
      <c r="JBW258" s="1"/>
      <c r="JBX258" s="1"/>
      <c r="JBY258" s="1"/>
      <c r="JBZ258" s="1"/>
      <c r="JCA258" s="1"/>
      <c r="JCB258" s="1"/>
      <c r="JCC258" s="1"/>
      <c r="JCD258" s="1"/>
      <c r="JCE258" s="1"/>
      <c r="JCF258" s="1"/>
      <c r="JCG258" s="1"/>
      <c r="JCH258" s="1"/>
      <c r="JCI258" s="1"/>
      <c r="JCJ258" s="1"/>
      <c r="JCK258" s="1"/>
      <c r="JCL258" s="1"/>
      <c r="JCM258" s="1"/>
      <c r="JCN258" s="1"/>
      <c r="JCO258" s="1"/>
      <c r="JCP258" s="1"/>
      <c r="JCQ258" s="1"/>
      <c r="JCR258" s="1"/>
      <c r="JCS258" s="1"/>
      <c r="JCT258" s="1"/>
      <c r="JCU258" s="1"/>
      <c r="JCV258" s="1"/>
      <c r="JCW258" s="1"/>
      <c r="JCX258" s="1"/>
      <c r="JCY258" s="1"/>
      <c r="JCZ258" s="1"/>
      <c r="JDA258" s="1"/>
      <c r="JDB258" s="1"/>
      <c r="JDC258" s="1"/>
      <c r="JDD258" s="1"/>
      <c r="JDE258" s="1"/>
      <c r="JDF258" s="1"/>
      <c r="JDG258" s="1"/>
      <c r="JDH258" s="1"/>
      <c r="JDI258" s="1"/>
      <c r="JDJ258" s="1"/>
      <c r="JDK258" s="1"/>
      <c r="JDL258" s="1"/>
      <c r="JDM258" s="1"/>
      <c r="JDN258" s="1"/>
      <c r="JDO258" s="1"/>
      <c r="JDP258" s="1"/>
      <c r="JDQ258" s="1"/>
      <c r="JDR258" s="1"/>
      <c r="JDS258" s="1"/>
      <c r="JDT258" s="1"/>
      <c r="JDU258" s="1"/>
      <c r="JDV258" s="1"/>
      <c r="JDW258" s="1"/>
      <c r="JDX258" s="1"/>
      <c r="JDY258" s="1"/>
      <c r="JDZ258" s="1"/>
      <c r="JEA258" s="1"/>
      <c r="JEB258" s="1"/>
      <c r="JEC258" s="1"/>
      <c r="JED258" s="1"/>
      <c r="JEE258" s="1"/>
      <c r="JEF258" s="1"/>
      <c r="JEG258" s="1"/>
      <c r="JEH258" s="1"/>
      <c r="JEI258" s="1"/>
      <c r="JEJ258" s="1"/>
      <c r="JEK258" s="1"/>
      <c r="JEL258" s="1"/>
      <c r="JEM258" s="1"/>
      <c r="JEN258" s="1"/>
      <c r="JEO258" s="1"/>
      <c r="JEP258" s="1"/>
      <c r="JEQ258" s="1"/>
      <c r="JER258" s="1"/>
      <c r="JES258" s="1"/>
      <c r="JET258" s="1"/>
      <c r="JEU258" s="1"/>
      <c r="JEV258" s="1"/>
      <c r="JEW258" s="1"/>
      <c r="JEX258" s="1"/>
      <c r="JEY258" s="1"/>
      <c r="JEZ258" s="1"/>
      <c r="JFA258" s="1"/>
      <c r="JFB258" s="1"/>
      <c r="JFC258" s="1"/>
      <c r="JFD258" s="1"/>
      <c r="JFE258" s="1"/>
      <c r="JFF258" s="1"/>
      <c r="JFG258" s="1"/>
      <c r="JFH258" s="1"/>
      <c r="JFI258" s="1"/>
      <c r="JFJ258" s="1"/>
      <c r="JFK258" s="1"/>
      <c r="JFL258" s="1"/>
      <c r="JFM258" s="1"/>
      <c r="JFN258" s="1"/>
      <c r="JFO258" s="1"/>
      <c r="JFP258" s="1"/>
      <c r="JFQ258" s="1"/>
      <c r="JFR258" s="1"/>
      <c r="JFS258" s="1"/>
      <c r="JFT258" s="1"/>
      <c r="JFU258" s="1"/>
      <c r="JFV258" s="1"/>
      <c r="JFW258" s="1"/>
      <c r="JFX258" s="1"/>
      <c r="JFY258" s="1"/>
      <c r="JFZ258" s="1"/>
      <c r="JGA258" s="1"/>
      <c r="JGB258" s="1"/>
      <c r="JGC258" s="1"/>
      <c r="JGD258" s="1"/>
      <c r="JGE258" s="1"/>
      <c r="JGF258" s="1"/>
      <c r="JGG258" s="1"/>
      <c r="JGH258" s="1"/>
      <c r="JGI258" s="1"/>
      <c r="JGJ258" s="1"/>
      <c r="JGK258" s="1"/>
      <c r="JGL258" s="1"/>
      <c r="JGM258" s="1"/>
      <c r="JGN258" s="1"/>
      <c r="JGO258" s="1"/>
      <c r="JGP258" s="1"/>
      <c r="JGQ258" s="1"/>
      <c r="JGR258" s="1"/>
      <c r="JGS258" s="1"/>
      <c r="JGT258" s="1"/>
      <c r="JGU258" s="1"/>
      <c r="JGV258" s="1"/>
      <c r="JGW258" s="1"/>
      <c r="JGX258" s="1"/>
      <c r="JGY258" s="1"/>
      <c r="JGZ258" s="1"/>
      <c r="JHA258" s="1"/>
      <c r="JHB258" s="1"/>
      <c r="JHC258" s="1"/>
      <c r="JHD258" s="1"/>
      <c r="JHE258" s="1"/>
      <c r="JHF258" s="1"/>
      <c r="JHG258" s="1"/>
      <c r="JHH258" s="1"/>
      <c r="JHI258" s="1"/>
      <c r="JHJ258" s="1"/>
      <c r="JHK258" s="1"/>
      <c r="JHL258" s="1"/>
      <c r="JHM258" s="1"/>
      <c r="JHN258" s="1"/>
      <c r="JHO258" s="1"/>
      <c r="JHP258" s="1"/>
      <c r="JHQ258" s="1"/>
      <c r="JHR258" s="1"/>
      <c r="JHS258" s="1"/>
      <c r="JHT258" s="1"/>
      <c r="JHU258" s="1"/>
      <c r="JHV258" s="1"/>
      <c r="JHW258" s="1"/>
      <c r="JHX258" s="1"/>
      <c r="JHY258" s="1"/>
      <c r="JHZ258" s="1"/>
      <c r="JIA258" s="1"/>
      <c r="JIB258" s="1"/>
      <c r="JIC258" s="1"/>
      <c r="JID258" s="1"/>
      <c r="JIE258" s="1"/>
      <c r="JIF258" s="1"/>
      <c r="JIG258" s="1"/>
      <c r="JIH258" s="1"/>
      <c r="JII258" s="1"/>
      <c r="JIJ258" s="1"/>
      <c r="JIK258" s="1"/>
      <c r="JIL258" s="1"/>
      <c r="JIM258" s="1"/>
      <c r="JIN258" s="1"/>
      <c r="JIO258" s="1"/>
      <c r="JIP258" s="1"/>
      <c r="JIQ258" s="1"/>
      <c r="JIR258" s="1"/>
      <c r="JIS258" s="1"/>
      <c r="JIT258" s="1"/>
      <c r="JIU258" s="1"/>
      <c r="JIV258" s="1"/>
      <c r="JIW258" s="1"/>
      <c r="JIX258" s="1"/>
      <c r="JIY258" s="1"/>
      <c r="JIZ258" s="1"/>
      <c r="JJA258" s="1"/>
      <c r="JJB258" s="1"/>
      <c r="JJC258" s="1"/>
      <c r="JJD258" s="1"/>
      <c r="JJE258" s="1"/>
      <c r="JJF258" s="1"/>
      <c r="JJG258" s="1"/>
      <c r="JJH258" s="1"/>
      <c r="JJI258" s="1"/>
      <c r="JJJ258" s="1"/>
      <c r="JJK258" s="1"/>
      <c r="JJL258" s="1"/>
      <c r="JJM258" s="1"/>
      <c r="JJN258" s="1"/>
      <c r="JJO258" s="1"/>
      <c r="JJP258" s="1"/>
      <c r="JJQ258" s="1"/>
      <c r="JJR258" s="1"/>
      <c r="JJS258" s="1"/>
      <c r="JJT258" s="1"/>
      <c r="JJU258" s="1"/>
      <c r="JJV258" s="1"/>
      <c r="JJW258" s="1"/>
      <c r="JJX258" s="1"/>
      <c r="JJY258" s="1"/>
      <c r="JJZ258" s="1"/>
      <c r="JKA258" s="1"/>
      <c r="JKB258" s="1"/>
      <c r="JKC258" s="1"/>
      <c r="JKD258" s="1"/>
      <c r="JKE258" s="1"/>
      <c r="JKF258" s="1"/>
      <c r="JKG258" s="1"/>
      <c r="JKH258" s="1"/>
      <c r="JKI258" s="1"/>
      <c r="JKJ258" s="1"/>
      <c r="JKK258" s="1"/>
      <c r="JKL258" s="1"/>
      <c r="JKM258" s="1"/>
      <c r="JKN258" s="1"/>
      <c r="JKO258" s="1"/>
      <c r="JKP258" s="1"/>
      <c r="JKQ258" s="1"/>
      <c r="JKR258" s="1"/>
      <c r="JKS258" s="1"/>
      <c r="JKT258" s="1"/>
      <c r="JKU258" s="1"/>
      <c r="JKV258" s="1"/>
      <c r="JKW258" s="1"/>
      <c r="JKX258" s="1"/>
      <c r="JKY258" s="1"/>
      <c r="JKZ258" s="1"/>
      <c r="JLA258" s="1"/>
      <c r="JLB258" s="1"/>
      <c r="JLC258" s="1"/>
      <c r="JLD258" s="1"/>
      <c r="JLE258" s="1"/>
      <c r="JLF258" s="1"/>
      <c r="JLG258" s="1"/>
      <c r="JLH258" s="1"/>
      <c r="JLI258" s="1"/>
      <c r="JLJ258" s="1"/>
      <c r="JLK258" s="1"/>
      <c r="JLL258" s="1"/>
      <c r="JLM258" s="1"/>
      <c r="JLN258" s="1"/>
      <c r="JLO258" s="1"/>
      <c r="JLP258" s="1"/>
      <c r="JLQ258" s="1"/>
      <c r="JLR258" s="1"/>
      <c r="JLS258" s="1"/>
      <c r="JLT258" s="1"/>
      <c r="JLU258" s="1"/>
      <c r="JLV258" s="1"/>
      <c r="JLW258" s="1"/>
      <c r="JLX258" s="1"/>
      <c r="JLY258" s="1"/>
      <c r="JLZ258" s="1"/>
      <c r="JMA258" s="1"/>
      <c r="JMB258" s="1"/>
      <c r="JMC258" s="1"/>
      <c r="JMD258" s="1"/>
      <c r="JME258" s="1"/>
      <c r="JMF258" s="1"/>
      <c r="JMG258" s="1"/>
      <c r="JMH258" s="1"/>
      <c r="JMI258" s="1"/>
      <c r="JMJ258" s="1"/>
      <c r="JMK258" s="1"/>
      <c r="JML258" s="1"/>
      <c r="JMM258" s="1"/>
      <c r="JMN258" s="1"/>
      <c r="JMO258" s="1"/>
      <c r="JMP258" s="1"/>
      <c r="JMQ258" s="1"/>
      <c r="JMR258" s="1"/>
      <c r="JMS258" s="1"/>
      <c r="JMT258" s="1"/>
      <c r="JMU258" s="1"/>
      <c r="JMV258" s="1"/>
      <c r="JMW258" s="1"/>
      <c r="JMX258" s="1"/>
      <c r="JMY258" s="1"/>
      <c r="JMZ258" s="1"/>
      <c r="JNA258" s="1"/>
      <c r="JNB258" s="1"/>
      <c r="JNC258" s="1"/>
      <c r="JND258" s="1"/>
      <c r="JNE258" s="1"/>
      <c r="JNF258" s="1"/>
      <c r="JNG258" s="1"/>
      <c r="JNH258" s="1"/>
      <c r="JNI258" s="1"/>
      <c r="JNJ258" s="1"/>
      <c r="JNK258" s="1"/>
      <c r="JNL258" s="1"/>
      <c r="JNM258" s="1"/>
      <c r="JNN258" s="1"/>
      <c r="JNO258" s="1"/>
      <c r="JNP258" s="1"/>
      <c r="JNQ258" s="1"/>
      <c r="JNR258" s="1"/>
      <c r="JNS258" s="1"/>
      <c r="JNT258" s="1"/>
      <c r="JNU258" s="1"/>
      <c r="JNV258" s="1"/>
      <c r="JNW258" s="1"/>
      <c r="JNX258" s="1"/>
      <c r="JNY258" s="1"/>
      <c r="JNZ258" s="1"/>
      <c r="JOA258" s="1"/>
      <c r="JOB258" s="1"/>
      <c r="JOC258" s="1"/>
      <c r="JOD258" s="1"/>
      <c r="JOE258" s="1"/>
      <c r="JOF258" s="1"/>
      <c r="JOG258" s="1"/>
      <c r="JOH258" s="1"/>
      <c r="JOI258" s="1"/>
      <c r="JOJ258" s="1"/>
      <c r="JOK258" s="1"/>
      <c r="JOL258" s="1"/>
      <c r="JOM258" s="1"/>
      <c r="JON258" s="1"/>
      <c r="JOO258" s="1"/>
      <c r="JOP258" s="1"/>
      <c r="JOQ258" s="1"/>
      <c r="JOR258" s="1"/>
      <c r="JOS258" s="1"/>
      <c r="JOT258" s="1"/>
      <c r="JOU258" s="1"/>
      <c r="JOV258" s="1"/>
      <c r="JOW258" s="1"/>
      <c r="JOX258" s="1"/>
      <c r="JOY258" s="1"/>
      <c r="JOZ258" s="1"/>
      <c r="JPA258" s="1"/>
      <c r="JPB258" s="1"/>
      <c r="JPC258" s="1"/>
      <c r="JPD258" s="1"/>
      <c r="JPE258" s="1"/>
      <c r="JPF258" s="1"/>
      <c r="JPG258" s="1"/>
      <c r="JPH258" s="1"/>
      <c r="JPI258" s="1"/>
      <c r="JPJ258" s="1"/>
      <c r="JPK258" s="1"/>
      <c r="JPL258" s="1"/>
      <c r="JPM258" s="1"/>
      <c r="JPN258" s="1"/>
      <c r="JPO258" s="1"/>
      <c r="JPP258" s="1"/>
      <c r="JPQ258" s="1"/>
      <c r="JPR258" s="1"/>
      <c r="JPS258" s="1"/>
      <c r="JPT258" s="1"/>
      <c r="JPU258" s="1"/>
      <c r="JPV258" s="1"/>
      <c r="JPW258" s="1"/>
      <c r="JPX258" s="1"/>
      <c r="JPY258" s="1"/>
      <c r="JPZ258" s="1"/>
      <c r="JQA258" s="1"/>
      <c r="JQB258" s="1"/>
      <c r="JQC258" s="1"/>
      <c r="JQD258" s="1"/>
      <c r="JQE258" s="1"/>
      <c r="JQF258" s="1"/>
      <c r="JQG258" s="1"/>
      <c r="JQH258" s="1"/>
      <c r="JQI258" s="1"/>
      <c r="JQJ258" s="1"/>
      <c r="JQK258" s="1"/>
      <c r="JQL258" s="1"/>
      <c r="JQM258" s="1"/>
      <c r="JQN258" s="1"/>
      <c r="JQO258" s="1"/>
      <c r="JQP258" s="1"/>
      <c r="JQQ258" s="1"/>
      <c r="JQR258" s="1"/>
      <c r="JQS258" s="1"/>
      <c r="JQT258" s="1"/>
      <c r="JQU258" s="1"/>
      <c r="JQV258" s="1"/>
      <c r="JQW258" s="1"/>
      <c r="JQX258" s="1"/>
      <c r="JQY258" s="1"/>
      <c r="JQZ258" s="1"/>
      <c r="JRA258" s="1"/>
      <c r="JRB258" s="1"/>
      <c r="JRC258" s="1"/>
      <c r="JRD258" s="1"/>
      <c r="JRE258" s="1"/>
      <c r="JRF258" s="1"/>
      <c r="JRG258" s="1"/>
      <c r="JRH258" s="1"/>
      <c r="JRI258" s="1"/>
      <c r="JRJ258" s="1"/>
      <c r="JRK258" s="1"/>
      <c r="JRL258" s="1"/>
      <c r="JRM258" s="1"/>
      <c r="JRN258" s="1"/>
      <c r="JRO258" s="1"/>
      <c r="JRP258" s="1"/>
      <c r="JRQ258" s="1"/>
      <c r="JRR258" s="1"/>
      <c r="JRS258" s="1"/>
      <c r="JRT258" s="1"/>
      <c r="JRU258" s="1"/>
      <c r="JRV258" s="1"/>
      <c r="JRW258" s="1"/>
      <c r="JRX258" s="1"/>
      <c r="JRY258" s="1"/>
      <c r="JRZ258" s="1"/>
      <c r="JSA258" s="1"/>
      <c r="JSB258" s="1"/>
      <c r="JSC258" s="1"/>
      <c r="JSD258" s="1"/>
      <c r="JSE258" s="1"/>
      <c r="JSF258" s="1"/>
      <c r="JSG258" s="1"/>
      <c r="JSH258" s="1"/>
      <c r="JSI258" s="1"/>
      <c r="JSJ258" s="1"/>
      <c r="JSK258" s="1"/>
      <c r="JSL258" s="1"/>
      <c r="JSM258" s="1"/>
      <c r="JSN258" s="1"/>
      <c r="JSO258" s="1"/>
      <c r="JSP258" s="1"/>
      <c r="JSQ258" s="1"/>
      <c r="JSR258" s="1"/>
      <c r="JSS258" s="1"/>
      <c r="JST258" s="1"/>
      <c r="JSU258" s="1"/>
      <c r="JSV258" s="1"/>
      <c r="JSW258" s="1"/>
      <c r="JSX258" s="1"/>
      <c r="JSY258" s="1"/>
      <c r="JSZ258" s="1"/>
      <c r="JTA258" s="1"/>
      <c r="JTB258" s="1"/>
      <c r="JTC258" s="1"/>
      <c r="JTD258" s="1"/>
      <c r="JTE258" s="1"/>
      <c r="JTF258" s="1"/>
      <c r="JTG258" s="1"/>
      <c r="JTH258" s="1"/>
      <c r="JTI258" s="1"/>
      <c r="JTJ258" s="1"/>
      <c r="JTK258" s="1"/>
      <c r="JTL258" s="1"/>
      <c r="JTM258" s="1"/>
      <c r="JTN258" s="1"/>
      <c r="JTO258" s="1"/>
      <c r="JTP258" s="1"/>
      <c r="JTQ258" s="1"/>
      <c r="JTR258" s="1"/>
      <c r="JTS258" s="1"/>
      <c r="JTT258" s="1"/>
      <c r="JTU258" s="1"/>
      <c r="JTV258" s="1"/>
      <c r="JTW258" s="1"/>
      <c r="JTX258" s="1"/>
      <c r="JTY258" s="1"/>
      <c r="JTZ258" s="1"/>
      <c r="JUA258" s="1"/>
      <c r="JUB258" s="1"/>
      <c r="JUC258" s="1"/>
      <c r="JUD258" s="1"/>
      <c r="JUE258" s="1"/>
      <c r="JUF258" s="1"/>
      <c r="JUG258" s="1"/>
      <c r="JUH258" s="1"/>
      <c r="JUI258" s="1"/>
      <c r="JUJ258" s="1"/>
      <c r="JUK258" s="1"/>
      <c r="JUL258" s="1"/>
      <c r="JUM258" s="1"/>
      <c r="JUN258" s="1"/>
      <c r="JUO258" s="1"/>
      <c r="JUP258" s="1"/>
      <c r="JUQ258" s="1"/>
      <c r="JUR258" s="1"/>
      <c r="JUS258" s="1"/>
      <c r="JUT258" s="1"/>
      <c r="JUU258" s="1"/>
      <c r="JUV258" s="1"/>
      <c r="JUW258" s="1"/>
      <c r="JUX258" s="1"/>
      <c r="JUY258" s="1"/>
      <c r="JUZ258" s="1"/>
      <c r="JVA258" s="1"/>
      <c r="JVB258" s="1"/>
      <c r="JVC258" s="1"/>
      <c r="JVD258" s="1"/>
      <c r="JVE258" s="1"/>
      <c r="JVF258" s="1"/>
      <c r="JVG258" s="1"/>
      <c r="JVH258" s="1"/>
      <c r="JVI258" s="1"/>
      <c r="JVJ258" s="1"/>
      <c r="JVK258" s="1"/>
      <c r="JVL258" s="1"/>
      <c r="JVM258" s="1"/>
      <c r="JVN258" s="1"/>
      <c r="JVO258" s="1"/>
      <c r="JVP258" s="1"/>
      <c r="JVQ258" s="1"/>
      <c r="JVR258" s="1"/>
      <c r="JVS258" s="1"/>
      <c r="JVT258" s="1"/>
      <c r="JVU258" s="1"/>
      <c r="JVV258" s="1"/>
      <c r="JVW258" s="1"/>
      <c r="JVX258" s="1"/>
      <c r="JVY258" s="1"/>
      <c r="JVZ258" s="1"/>
      <c r="JWA258" s="1"/>
      <c r="JWB258" s="1"/>
      <c r="JWC258" s="1"/>
      <c r="JWD258" s="1"/>
      <c r="JWE258" s="1"/>
      <c r="JWF258" s="1"/>
      <c r="JWG258" s="1"/>
      <c r="JWH258" s="1"/>
      <c r="JWI258" s="1"/>
      <c r="JWJ258" s="1"/>
      <c r="JWK258" s="1"/>
      <c r="JWL258" s="1"/>
      <c r="JWM258" s="1"/>
      <c r="JWN258" s="1"/>
      <c r="JWO258" s="1"/>
      <c r="JWP258" s="1"/>
      <c r="JWQ258" s="1"/>
      <c r="JWR258" s="1"/>
      <c r="JWS258" s="1"/>
      <c r="JWT258" s="1"/>
      <c r="JWU258" s="1"/>
      <c r="JWV258" s="1"/>
      <c r="JWW258" s="1"/>
      <c r="JWX258" s="1"/>
      <c r="JWY258" s="1"/>
      <c r="JWZ258" s="1"/>
      <c r="JXA258" s="1"/>
      <c r="JXB258" s="1"/>
      <c r="JXC258" s="1"/>
      <c r="JXD258" s="1"/>
      <c r="JXE258" s="1"/>
      <c r="JXF258" s="1"/>
      <c r="JXG258" s="1"/>
      <c r="JXH258" s="1"/>
      <c r="JXI258" s="1"/>
      <c r="JXJ258" s="1"/>
      <c r="JXK258" s="1"/>
      <c r="JXL258" s="1"/>
      <c r="JXM258" s="1"/>
      <c r="JXN258" s="1"/>
      <c r="JXO258" s="1"/>
      <c r="JXP258" s="1"/>
      <c r="JXQ258" s="1"/>
      <c r="JXR258" s="1"/>
      <c r="JXS258" s="1"/>
      <c r="JXT258" s="1"/>
      <c r="JXU258" s="1"/>
      <c r="JXV258" s="1"/>
      <c r="JXW258" s="1"/>
      <c r="JXX258" s="1"/>
      <c r="JXY258" s="1"/>
      <c r="JXZ258" s="1"/>
      <c r="JYA258" s="1"/>
      <c r="JYB258" s="1"/>
      <c r="JYC258" s="1"/>
      <c r="JYD258" s="1"/>
      <c r="JYE258" s="1"/>
      <c r="JYF258" s="1"/>
      <c r="JYG258" s="1"/>
      <c r="JYH258" s="1"/>
      <c r="JYI258" s="1"/>
      <c r="JYJ258" s="1"/>
      <c r="JYK258" s="1"/>
      <c r="JYL258" s="1"/>
      <c r="JYM258" s="1"/>
      <c r="JYN258" s="1"/>
      <c r="JYO258" s="1"/>
      <c r="JYP258" s="1"/>
      <c r="JYQ258" s="1"/>
      <c r="JYR258" s="1"/>
      <c r="JYS258" s="1"/>
      <c r="JYT258" s="1"/>
      <c r="JYU258" s="1"/>
      <c r="JYV258" s="1"/>
      <c r="JYW258" s="1"/>
      <c r="JYX258" s="1"/>
      <c r="JYY258" s="1"/>
      <c r="JYZ258" s="1"/>
      <c r="JZA258" s="1"/>
      <c r="JZB258" s="1"/>
      <c r="JZC258" s="1"/>
      <c r="JZD258" s="1"/>
      <c r="JZE258" s="1"/>
      <c r="JZF258" s="1"/>
      <c r="JZG258" s="1"/>
      <c r="JZH258" s="1"/>
      <c r="JZI258" s="1"/>
      <c r="JZJ258" s="1"/>
      <c r="JZK258" s="1"/>
      <c r="JZL258" s="1"/>
      <c r="JZM258" s="1"/>
      <c r="JZN258" s="1"/>
      <c r="JZO258" s="1"/>
      <c r="JZP258" s="1"/>
      <c r="JZQ258" s="1"/>
      <c r="JZR258" s="1"/>
      <c r="JZS258" s="1"/>
      <c r="JZT258" s="1"/>
      <c r="JZU258" s="1"/>
      <c r="JZV258" s="1"/>
      <c r="JZW258" s="1"/>
      <c r="JZX258" s="1"/>
      <c r="JZY258" s="1"/>
      <c r="JZZ258" s="1"/>
      <c r="KAA258" s="1"/>
      <c r="KAB258" s="1"/>
      <c r="KAC258" s="1"/>
      <c r="KAD258" s="1"/>
      <c r="KAE258" s="1"/>
      <c r="KAF258" s="1"/>
      <c r="KAG258" s="1"/>
      <c r="KAH258" s="1"/>
      <c r="KAI258" s="1"/>
      <c r="KAJ258" s="1"/>
      <c r="KAK258" s="1"/>
      <c r="KAL258" s="1"/>
      <c r="KAM258" s="1"/>
      <c r="KAN258" s="1"/>
      <c r="KAO258" s="1"/>
      <c r="KAP258" s="1"/>
      <c r="KAQ258" s="1"/>
      <c r="KAR258" s="1"/>
      <c r="KAS258" s="1"/>
      <c r="KAT258" s="1"/>
      <c r="KAU258" s="1"/>
      <c r="KAV258" s="1"/>
      <c r="KAW258" s="1"/>
      <c r="KAX258" s="1"/>
      <c r="KAY258" s="1"/>
      <c r="KAZ258" s="1"/>
      <c r="KBA258" s="1"/>
      <c r="KBB258" s="1"/>
      <c r="KBC258" s="1"/>
      <c r="KBD258" s="1"/>
      <c r="KBE258" s="1"/>
      <c r="KBF258" s="1"/>
      <c r="KBG258" s="1"/>
      <c r="KBH258" s="1"/>
      <c r="KBI258" s="1"/>
      <c r="KBJ258" s="1"/>
      <c r="KBK258" s="1"/>
      <c r="KBL258" s="1"/>
      <c r="KBM258" s="1"/>
      <c r="KBN258" s="1"/>
      <c r="KBO258" s="1"/>
      <c r="KBP258" s="1"/>
      <c r="KBQ258" s="1"/>
      <c r="KBR258" s="1"/>
      <c r="KBS258" s="1"/>
      <c r="KBT258" s="1"/>
      <c r="KBU258" s="1"/>
      <c r="KBV258" s="1"/>
      <c r="KBW258" s="1"/>
      <c r="KBX258" s="1"/>
      <c r="KBY258" s="1"/>
      <c r="KBZ258" s="1"/>
      <c r="KCA258" s="1"/>
      <c r="KCB258" s="1"/>
      <c r="KCC258" s="1"/>
      <c r="KCD258" s="1"/>
      <c r="KCE258" s="1"/>
      <c r="KCF258" s="1"/>
      <c r="KCG258" s="1"/>
      <c r="KCH258" s="1"/>
      <c r="KCI258" s="1"/>
      <c r="KCJ258" s="1"/>
      <c r="KCK258" s="1"/>
      <c r="KCL258" s="1"/>
      <c r="KCM258" s="1"/>
      <c r="KCN258" s="1"/>
      <c r="KCO258" s="1"/>
      <c r="KCP258" s="1"/>
      <c r="KCQ258" s="1"/>
      <c r="KCR258" s="1"/>
      <c r="KCS258" s="1"/>
      <c r="KCT258" s="1"/>
      <c r="KCU258" s="1"/>
      <c r="KCV258" s="1"/>
      <c r="KCW258" s="1"/>
      <c r="KCX258" s="1"/>
      <c r="KCY258" s="1"/>
      <c r="KCZ258" s="1"/>
      <c r="KDA258" s="1"/>
      <c r="KDB258" s="1"/>
      <c r="KDC258" s="1"/>
      <c r="KDD258" s="1"/>
      <c r="KDE258" s="1"/>
      <c r="KDF258" s="1"/>
      <c r="KDG258" s="1"/>
      <c r="KDH258" s="1"/>
      <c r="KDI258" s="1"/>
      <c r="KDJ258" s="1"/>
      <c r="KDK258" s="1"/>
      <c r="KDL258" s="1"/>
      <c r="KDM258" s="1"/>
      <c r="KDN258" s="1"/>
      <c r="KDO258" s="1"/>
      <c r="KDP258" s="1"/>
      <c r="KDQ258" s="1"/>
      <c r="KDR258" s="1"/>
      <c r="KDS258" s="1"/>
      <c r="KDT258" s="1"/>
      <c r="KDU258" s="1"/>
      <c r="KDV258" s="1"/>
      <c r="KDW258" s="1"/>
      <c r="KDX258" s="1"/>
      <c r="KDY258" s="1"/>
      <c r="KDZ258" s="1"/>
      <c r="KEA258" s="1"/>
      <c r="KEB258" s="1"/>
      <c r="KEC258" s="1"/>
      <c r="KED258" s="1"/>
      <c r="KEE258" s="1"/>
      <c r="KEF258" s="1"/>
      <c r="KEG258" s="1"/>
      <c r="KEH258" s="1"/>
      <c r="KEI258" s="1"/>
      <c r="KEJ258" s="1"/>
      <c r="KEK258" s="1"/>
      <c r="KEL258" s="1"/>
      <c r="KEM258" s="1"/>
      <c r="KEN258" s="1"/>
      <c r="KEO258" s="1"/>
      <c r="KEP258" s="1"/>
      <c r="KEQ258" s="1"/>
      <c r="KER258" s="1"/>
      <c r="KES258" s="1"/>
      <c r="KET258" s="1"/>
      <c r="KEU258" s="1"/>
      <c r="KEV258" s="1"/>
      <c r="KEW258" s="1"/>
      <c r="KEX258" s="1"/>
      <c r="KEY258" s="1"/>
      <c r="KEZ258" s="1"/>
      <c r="KFA258" s="1"/>
      <c r="KFB258" s="1"/>
      <c r="KFC258" s="1"/>
      <c r="KFD258" s="1"/>
      <c r="KFE258" s="1"/>
      <c r="KFF258" s="1"/>
      <c r="KFG258" s="1"/>
      <c r="KFH258" s="1"/>
      <c r="KFI258" s="1"/>
      <c r="KFJ258" s="1"/>
      <c r="KFK258" s="1"/>
      <c r="KFL258" s="1"/>
      <c r="KFM258" s="1"/>
      <c r="KFN258" s="1"/>
      <c r="KFO258" s="1"/>
      <c r="KFP258" s="1"/>
      <c r="KFQ258" s="1"/>
      <c r="KFR258" s="1"/>
      <c r="KFS258" s="1"/>
      <c r="KFT258" s="1"/>
      <c r="KFU258" s="1"/>
      <c r="KFV258" s="1"/>
      <c r="KFW258" s="1"/>
      <c r="KFX258" s="1"/>
      <c r="KFY258" s="1"/>
      <c r="KFZ258" s="1"/>
      <c r="KGA258" s="1"/>
      <c r="KGB258" s="1"/>
      <c r="KGC258" s="1"/>
      <c r="KGD258" s="1"/>
      <c r="KGE258" s="1"/>
      <c r="KGF258" s="1"/>
      <c r="KGG258" s="1"/>
      <c r="KGH258" s="1"/>
      <c r="KGI258" s="1"/>
      <c r="KGJ258" s="1"/>
      <c r="KGK258" s="1"/>
      <c r="KGL258" s="1"/>
      <c r="KGM258" s="1"/>
      <c r="KGN258" s="1"/>
      <c r="KGO258" s="1"/>
      <c r="KGP258" s="1"/>
      <c r="KGQ258" s="1"/>
      <c r="KGR258" s="1"/>
      <c r="KGS258" s="1"/>
      <c r="KGT258" s="1"/>
      <c r="KGU258" s="1"/>
      <c r="KGV258" s="1"/>
      <c r="KGW258" s="1"/>
      <c r="KGX258" s="1"/>
      <c r="KGY258" s="1"/>
      <c r="KGZ258" s="1"/>
      <c r="KHA258" s="1"/>
      <c r="KHB258" s="1"/>
      <c r="KHC258" s="1"/>
      <c r="KHD258" s="1"/>
      <c r="KHE258" s="1"/>
      <c r="KHF258" s="1"/>
      <c r="KHG258" s="1"/>
      <c r="KHH258" s="1"/>
      <c r="KHI258" s="1"/>
      <c r="KHJ258" s="1"/>
      <c r="KHK258" s="1"/>
      <c r="KHL258" s="1"/>
      <c r="KHM258" s="1"/>
      <c r="KHN258" s="1"/>
      <c r="KHO258" s="1"/>
      <c r="KHP258" s="1"/>
      <c r="KHQ258" s="1"/>
      <c r="KHR258" s="1"/>
      <c r="KHS258" s="1"/>
      <c r="KHT258" s="1"/>
      <c r="KHU258" s="1"/>
      <c r="KHV258" s="1"/>
      <c r="KHW258" s="1"/>
      <c r="KHX258" s="1"/>
      <c r="KHY258" s="1"/>
      <c r="KHZ258" s="1"/>
      <c r="KIA258" s="1"/>
      <c r="KIB258" s="1"/>
      <c r="KIC258" s="1"/>
      <c r="KID258" s="1"/>
      <c r="KIE258" s="1"/>
      <c r="KIF258" s="1"/>
      <c r="KIG258" s="1"/>
      <c r="KIH258" s="1"/>
      <c r="KII258" s="1"/>
      <c r="KIJ258" s="1"/>
      <c r="KIK258" s="1"/>
      <c r="KIL258" s="1"/>
      <c r="KIM258" s="1"/>
      <c r="KIN258" s="1"/>
      <c r="KIO258" s="1"/>
      <c r="KIP258" s="1"/>
      <c r="KIQ258" s="1"/>
      <c r="KIR258" s="1"/>
      <c r="KIS258" s="1"/>
      <c r="KIT258" s="1"/>
      <c r="KIU258" s="1"/>
      <c r="KIV258" s="1"/>
      <c r="KIW258" s="1"/>
      <c r="KIX258" s="1"/>
      <c r="KIY258" s="1"/>
      <c r="KIZ258" s="1"/>
      <c r="KJA258" s="1"/>
      <c r="KJB258" s="1"/>
      <c r="KJC258" s="1"/>
      <c r="KJD258" s="1"/>
      <c r="KJE258" s="1"/>
      <c r="KJF258" s="1"/>
      <c r="KJG258" s="1"/>
      <c r="KJH258" s="1"/>
      <c r="KJI258" s="1"/>
      <c r="KJJ258" s="1"/>
      <c r="KJK258" s="1"/>
      <c r="KJL258" s="1"/>
      <c r="KJM258" s="1"/>
      <c r="KJN258" s="1"/>
      <c r="KJO258" s="1"/>
      <c r="KJP258" s="1"/>
      <c r="KJQ258" s="1"/>
      <c r="KJR258" s="1"/>
      <c r="KJS258" s="1"/>
      <c r="KJT258" s="1"/>
      <c r="KJU258" s="1"/>
      <c r="KJV258" s="1"/>
      <c r="KJW258" s="1"/>
      <c r="KJX258" s="1"/>
      <c r="KJY258" s="1"/>
      <c r="KJZ258" s="1"/>
      <c r="KKA258" s="1"/>
      <c r="KKB258" s="1"/>
      <c r="KKC258" s="1"/>
      <c r="KKD258" s="1"/>
      <c r="KKE258" s="1"/>
      <c r="KKF258" s="1"/>
      <c r="KKG258" s="1"/>
      <c r="KKH258" s="1"/>
      <c r="KKI258" s="1"/>
      <c r="KKJ258" s="1"/>
      <c r="KKK258" s="1"/>
      <c r="KKL258" s="1"/>
      <c r="KKM258" s="1"/>
      <c r="KKN258" s="1"/>
      <c r="KKO258" s="1"/>
      <c r="KKP258" s="1"/>
      <c r="KKQ258" s="1"/>
      <c r="KKR258" s="1"/>
      <c r="KKS258" s="1"/>
      <c r="KKT258" s="1"/>
      <c r="KKU258" s="1"/>
      <c r="KKV258" s="1"/>
      <c r="KKW258" s="1"/>
      <c r="KKX258" s="1"/>
      <c r="KKY258" s="1"/>
      <c r="KKZ258" s="1"/>
      <c r="KLA258" s="1"/>
      <c r="KLB258" s="1"/>
      <c r="KLC258" s="1"/>
      <c r="KLD258" s="1"/>
      <c r="KLE258" s="1"/>
      <c r="KLF258" s="1"/>
      <c r="KLG258" s="1"/>
      <c r="KLH258" s="1"/>
      <c r="KLI258" s="1"/>
      <c r="KLJ258" s="1"/>
      <c r="KLK258" s="1"/>
      <c r="KLL258" s="1"/>
      <c r="KLM258" s="1"/>
      <c r="KLN258" s="1"/>
      <c r="KLO258" s="1"/>
      <c r="KLP258" s="1"/>
      <c r="KLQ258" s="1"/>
      <c r="KLR258" s="1"/>
      <c r="KLS258" s="1"/>
      <c r="KLT258" s="1"/>
      <c r="KLU258" s="1"/>
      <c r="KLV258" s="1"/>
      <c r="KLW258" s="1"/>
      <c r="KLX258" s="1"/>
      <c r="KLY258" s="1"/>
      <c r="KLZ258" s="1"/>
      <c r="KMA258" s="1"/>
      <c r="KMB258" s="1"/>
      <c r="KMC258" s="1"/>
      <c r="KMD258" s="1"/>
      <c r="KME258" s="1"/>
      <c r="KMF258" s="1"/>
      <c r="KMG258" s="1"/>
      <c r="KMH258" s="1"/>
      <c r="KMI258" s="1"/>
      <c r="KMJ258" s="1"/>
      <c r="KMK258" s="1"/>
      <c r="KML258" s="1"/>
      <c r="KMM258" s="1"/>
      <c r="KMN258" s="1"/>
      <c r="KMO258" s="1"/>
      <c r="KMP258" s="1"/>
      <c r="KMQ258" s="1"/>
      <c r="KMR258" s="1"/>
      <c r="KMS258" s="1"/>
      <c r="KMT258" s="1"/>
      <c r="KMU258" s="1"/>
      <c r="KMV258" s="1"/>
      <c r="KMW258" s="1"/>
      <c r="KMX258" s="1"/>
      <c r="KMY258" s="1"/>
      <c r="KMZ258" s="1"/>
      <c r="KNA258" s="1"/>
      <c r="KNB258" s="1"/>
      <c r="KNC258" s="1"/>
      <c r="KND258" s="1"/>
      <c r="KNE258" s="1"/>
      <c r="KNF258" s="1"/>
      <c r="KNG258" s="1"/>
      <c r="KNH258" s="1"/>
      <c r="KNI258" s="1"/>
      <c r="KNJ258" s="1"/>
      <c r="KNK258" s="1"/>
      <c r="KNL258" s="1"/>
      <c r="KNM258" s="1"/>
      <c r="KNN258" s="1"/>
      <c r="KNO258" s="1"/>
      <c r="KNP258" s="1"/>
      <c r="KNQ258" s="1"/>
      <c r="KNR258" s="1"/>
      <c r="KNS258" s="1"/>
      <c r="KNT258" s="1"/>
      <c r="KNU258" s="1"/>
      <c r="KNV258" s="1"/>
      <c r="KNW258" s="1"/>
      <c r="KNX258" s="1"/>
      <c r="KNY258" s="1"/>
      <c r="KNZ258" s="1"/>
      <c r="KOA258" s="1"/>
      <c r="KOB258" s="1"/>
      <c r="KOC258" s="1"/>
      <c r="KOD258" s="1"/>
      <c r="KOE258" s="1"/>
      <c r="KOF258" s="1"/>
      <c r="KOG258" s="1"/>
      <c r="KOH258" s="1"/>
      <c r="KOI258" s="1"/>
      <c r="KOJ258" s="1"/>
      <c r="KOK258" s="1"/>
      <c r="KOL258" s="1"/>
      <c r="KOM258" s="1"/>
      <c r="KON258" s="1"/>
      <c r="KOO258" s="1"/>
      <c r="KOP258" s="1"/>
      <c r="KOQ258" s="1"/>
      <c r="KOR258" s="1"/>
      <c r="KOS258" s="1"/>
      <c r="KOT258" s="1"/>
      <c r="KOU258" s="1"/>
      <c r="KOV258" s="1"/>
      <c r="KOW258" s="1"/>
      <c r="KOX258" s="1"/>
      <c r="KOY258" s="1"/>
      <c r="KOZ258" s="1"/>
      <c r="KPA258" s="1"/>
      <c r="KPB258" s="1"/>
      <c r="KPC258" s="1"/>
      <c r="KPD258" s="1"/>
      <c r="KPE258" s="1"/>
      <c r="KPF258" s="1"/>
      <c r="KPG258" s="1"/>
      <c r="KPH258" s="1"/>
      <c r="KPI258" s="1"/>
      <c r="KPJ258" s="1"/>
      <c r="KPK258" s="1"/>
      <c r="KPL258" s="1"/>
      <c r="KPM258" s="1"/>
      <c r="KPN258" s="1"/>
      <c r="KPO258" s="1"/>
      <c r="KPP258" s="1"/>
      <c r="KPQ258" s="1"/>
      <c r="KPR258" s="1"/>
      <c r="KPS258" s="1"/>
      <c r="KPT258" s="1"/>
      <c r="KPU258" s="1"/>
      <c r="KPV258" s="1"/>
      <c r="KPW258" s="1"/>
      <c r="KPX258" s="1"/>
      <c r="KPY258" s="1"/>
      <c r="KPZ258" s="1"/>
      <c r="KQA258" s="1"/>
      <c r="KQB258" s="1"/>
      <c r="KQC258" s="1"/>
      <c r="KQD258" s="1"/>
      <c r="KQE258" s="1"/>
      <c r="KQF258" s="1"/>
      <c r="KQG258" s="1"/>
      <c r="KQH258" s="1"/>
      <c r="KQI258" s="1"/>
      <c r="KQJ258" s="1"/>
      <c r="KQK258" s="1"/>
      <c r="KQL258" s="1"/>
      <c r="KQM258" s="1"/>
      <c r="KQN258" s="1"/>
      <c r="KQO258" s="1"/>
      <c r="KQP258" s="1"/>
      <c r="KQQ258" s="1"/>
      <c r="KQR258" s="1"/>
      <c r="KQS258" s="1"/>
      <c r="KQT258" s="1"/>
      <c r="KQU258" s="1"/>
      <c r="KQV258" s="1"/>
      <c r="KQW258" s="1"/>
      <c r="KQX258" s="1"/>
      <c r="KQY258" s="1"/>
      <c r="KQZ258" s="1"/>
      <c r="KRA258" s="1"/>
      <c r="KRB258" s="1"/>
      <c r="KRC258" s="1"/>
      <c r="KRD258" s="1"/>
      <c r="KRE258" s="1"/>
      <c r="KRF258" s="1"/>
      <c r="KRG258" s="1"/>
      <c r="KRH258" s="1"/>
      <c r="KRI258" s="1"/>
      <c r="KRJ258" s="1"/>
      <c r="KRK258" s="1"/>
      <c r="KRL258" s="1"/>
      <c r="KRM258" s="1"/>
      <c r="KRN258" s="1"/>
      <c r="KRO258" s="1"/>
      <c r="KRP258" s="1"/>
      <c r="KRQ258" s="1"/>
      <c r="KRR258" s="1"/>
      <c r="KRS258" s="1"/>
      <c r="KRT258" s="1"/>
      <c r="KRU258" s="1"/>
      <c r="KRV258" s="1"/>
      <c r="KRW258" s="1"/>
      <c r="KRX258" s="1"/>
      <c r="KRY258" s="1"/>
      <c r="KRZ258" s="1"/>
      <c r="KSA258" s="1"/>
      <c r="KSB258" s="1"/>
      <c r="KSC258" s="1"/>
      <c r="KSD258" s="1"/>
      <c r="KSE258" s="1"/>
      <c r="KSF258" s="1"/>
      <c r="KSG258" s="1"/>
      <c r="KSH258" s="1"/>
      <c r="KSI258" s="1"/>
      <c r="KSJ258" s="1"/>
      <c r="KSK258" s="1"/>
      <c r="KSL258" s="1"/>
      <c r="KSM258" s="1"/>
      <c r="KSN258" s="1"/>
      <c r="KSO258" s="1"/>
      <c r="KSP258" s="1"/>
      <c r="KSQ258" s="1"/>
      <c r="KSR258" s="1"/>
      <c r="KSS258" s="1"/>
      <c r="KST258" s="1"/>
      <c r="KSU258" s="1"/>
      <c r="KSV258" s="1"/>
      <c r="KSW258" s="1"/>
      <c r="KSX258" s="1"/>
      <c r="KSY258" s="1"/>
      <c r="KSZ258" s="1"/>
      <c r="KTA258" s="1"/>
      <c r="KTB258" s="1"/>
      <c r="KTC258" s="1"/>
      <c r="KTD258" s="1"/>
      <c r="KTE258" s="1"/>
      <c r="KTF258" s="1"/>
      <c r="KTG258" s="1"/>
      <c r="KTH258" s="1"/>
      <c r="KTI258" s="1"/>
      <c r="KTJ258" s="1"/>
      <c r="KTK258" s="1"/>
      <c r="KTL258" s="1"/>
      <c r="KTM258" s="1"/>
      <c r="KTN258" s="1"/>
      <c r="KTO258" s="1"/>
      <c r="KTP258" s="1"/>
      <c r="KTQ258" s="1"/>
      <c r="KTR258" s="1"/>
      <c r="KTS258" s="1"/>
      <c r="KTT258" s="1"/>
      <c r="KTU258" s="1"/>
      <c r="KTV258" s="1"/>
      <c r="KTW258" s="1"/>
      <c r="KTX258" s="1"/>
      <c r="KTY258" s="1"/>
      <c r="KTZ258" s="1"/>
      <c r="KUA258" s="1"/>
      <c r="KUB258" s="1"/>
      <c r="KUC258" s="1"/>
      <c r="KUD258" s="1"/>
      <c r="KUE258" s="1"/>
      <c r="KUF258" s="1"/>
      <c r="KUG258" s="1"/>
      <c r="KUH258" s="1"/>
      <c r="KUI258" s="1"/>
      <c r="KUJ258" s="1"/>
      <c r="KUK258" s="1"/>
      <c r="KUL258" s="1"/>
      <c r="KUM258" s="1"/>
      <c r="KUN258" s="1"/>
      <c r="KUO258" s="1"/>
      <c r="KUP258" s="1"/>
      <c r="KUQ258" s="1"/>
      <c r="KUR258" s="1"/>
      <c r="KUS258" s="1"/>
      <c r="KUT258" s="1"/>
      <c r="KUU258" s="1"/>
      <c r="KUV258" s="1"/>
      <c r="KUW258" s="1"/>
      <c r="KUX258" s="1"/>
      <c r="KUY258" s="1"/>
      <c r="KUZ258" s="1"/>
      <c r="KVA258" s="1"/>
      <c r="KVB258" s="1"/>
      <c r="KVC258" s="1"/>
      <c r="KVD258" s="1"/>
      <c r="KVE258" s="1"/>
      <c r="KVF258" s="1"/>
      <c r="KVG258" s="1"/>
      <c r="KVH258" s="1"/>
      <c r="KVI258" s="1"/>
      <c r="KVJ258" s="1"/>
      <c r="KVK258" s="1"/>
      <c r="KVL258" s="1"/>
      <c r="KVM258" s="1"/>
      <c r="KVN258" s="1"/>
      <c r="KVO258" s="1"/>
      <c r="KVP258" s="1"/>
      <c r="KVQ258" s="1"/>
      <c r="KVR258" s="1"/>
      <c r="KVS258" s="1"/>
      <c r="KVT258" s="1"/>
      <c r="KVU258" s="1"/>
      <c r="KVV258" s="1"/>
      <c r="KVW258" s="1"/>
      <c r="KVX258" s="1"/>
      <c r="KVY258" s="1"/>
      <c r="KVZ258" s="1"/>
      <c r="KWA258" s="1"/>
      <c r="KWB258" s="1"/>
      <c r="KWC258" s="1"/>
      <c r="KWD258" s="1"/>
      <c r="KWE258" s="1"/>
      <c r="KWF258" s="1"/>
      <c r="KWG258" s="1"/>
      <c r="KWH258" s="1"/>
      <c r="KWI258" s="1"/>
      <c r="KWJ258" s="1"/>
      <c r="KWK258" s="1"/>
      <c r="KWL258" s="1"/>
      <c r="KWM258" s="1"/>
      <c r="KWN258" s="1"/>
      <c r="KWO258" s="1"/>
      <c r="KWP258" s="1"/>
      <c r="KWQ258" s="1"/>
      <c r="KWR258" s="1"/>
      <c r="KWS258" s="1"/>
      <c r="KWT258" s="1"/>
      <c r="KWU258" s="1"/>
      <c r="KWV258" s="1"/>
      <c r="KWW258" s="1"/>
      <c r="KWX258" s="1"/>
      <c r="KWY258" s="1"/>
      <c r="KWZ258" s="1"/>
      <c r="KXA258" s="1"/>
      <c r="KXB258" s="1"/>
      <c r="KXC258" s="1"/>
      <c r="KXD258" s="1"/>
      <c r="KXE258" s="1"/>
      <c r="KXF258" s="1"/>
      <c r="KXG258" s="1"/>
      <c r="KXH258" s="1"/>
      <c r="KXI258" s="1"/>
      <c r="KXJ258" s="1"/>
      <c r="KXK258" s="1"/>
      <c r="KXL258" s="1"/>
      <c r="KXM258" s="1"/>
      <c r="KXN258" s="1"/>
      <c r="KXO258" s="1"/>
      <c r="KXP258" s="1"/>
      <c r="KXQ258" s="1"/>
      <c r="KXR258" s="1"/>
      <c r="KXS258" s="1"/>
      <c r="KXT258" s="1"/>
      <c r="KXU258" s="1"/>
      <c r="KXV258" s="1"/>
      <c r="KXW258" s="1"/>
      <c r="KXX258" s="1"/>
      <c r="KXY258" s="1"/>
      <c r="KXZ258" s="1"/>
      <c r="KYA258" s="1"/>
      <c r="KYB258" s="1"/>
      <c r="KYC258" s="1"/>
      <c r="KYD258" s="1"/>
      <c r="KYE258" s="1"/>
      <c r="KYF258" s="1"/>
      <c r="KYG258" s="1"/>
      <c r="KYH258" s="1"/>
      <c r="KYI258" s="1"/>
      <c r="KYJ258" s="1"/>
      <c r="KYK258" s="1"/>
      <c r="KYL258" s="1"/>
      <c r="KYM258" s="1"/>
      <c r="KYN258" s="1"/>
      <c r="KYO258" s="1"/>
      <c r="KYP258" s="1"/>
      <c r="KYQ258" s="1"/>
      <c r="KYR258" s="1"/>
      <c r="KYS258" s="1"/>
      <c r="KYT258" s="1"/>
      <c r="KYU258" s="1"/>
      <c r="KYV258" s="1"/>
      <c r="KYW258" s="1"/>
      <c r="KYX258" s="1"/>
      <c r="KYY258" s="1"/>
      <c r="KYZ258" s="1"/>
      <c r="KZA258" s="1"/>
      <c r="KZB258" s="1"/>
      <c r="KZC258" s="1"/>
      <c r="KZD258" s="1"/>
      <c r="KZE258" s="1"/>
      <c r="KZF258" s="1"/>
      <c r="KZG258" s="1"/>
      <c r="KZH258" s="1"/>
      <c r="KZI258" s="1"/>
      <c r="KZJ258" s="1"/>
      <c r="KZK258" s="1"/>
      <c r="KZL258" s="1"/>
      <c r="KZM258" s="1"/>
      <c r="KZN258" s="1"/>
      <c r="KZO258" s="1"/>
      <c r="KZP258" s="1"/>
      <c r="KZQ258" s="1"/>
      <c r="KZR258" s="1"/>
      <c r="KZS258" s="1"/>
      <c r="KZT258" s="1"/>
      <c r="KZU258" s="1"/>
      <c r="KZV258" s="1"/>
      <c r="KZW258" s="1"/>
      <c r="KZX258" s="1"/>
      <c r="KZY258" s="1"/>
      <c r="KZZ258" s="1"/>
      <c r="LAA258" s="1"/>
      <c r="LAB258" s="1"/>
      <c r="LAC258" s="1"/>
      <c r="LAD258" s="1"/>
      <c r="LAE258" s="1"/>
      <c r="LAF258" s="1"/>
      <c r="LAG258" s="1"/>
      <c r="LAH258" s="1"/>
      <c r="LAI258" s="1"/>
      <c r="LAJ258" s="1"/>
      <c r="LAK258" s="1"/>
      <c r="LAL258" s="1"/>
      <c r="LAM258" s="1"/>
      <c r="LAN258" s="1"/>
      <c r="LAO258" s="1"/>
      <c r="LAP258" s="1"/>
      <c r="LAQ258" s="1"/>
      <c r="LAR258" s="1"/>
      <c r="LAS258" s="1"/>
      <c r="LAT258" s="1"/>
      <c r="LAU258" s="1"/>
      <c r="LAV258" s="1"/>
      <c r="LAW258" s="1"/>
      <c r="LAX258" s="1"/>
      <c r="LAY258" s="1"/>
      <c r="LAZ258" s="1"/>
      <c r="LBA258" s="1"/>
      <c r="LBB258" s="1"/>
      <c r="LBC258" s="1"/>
      <c r="LBD258" s="1"/>
      <c r="LBE258" s="1"/>
      <c r="LBF258" s="1"/>
      <c r="LBG258" s="1"/>
      <c r="LBH258" s="1"/>
      <c r="LBI258" s="1"/>
      <c r="LBJ258" s="1"/>
      <c r="LBK258" s="1"/>
      <c r="LBL258" s="1"/>
      <c r="LBM258" s="1"/>
      <c r="LBN258" s="1"/>
      <c r="LBO258" s="1"/>
      <c r="LBP258" s="1"/>
      <c r="LBQ258" s="1"/>
      <c r="LBR258" s="1"/>
      <c r="LBS258" s="1"/>
      <c r="LBT258" s="1"/>
      <c r="LBU258" s="1"/>
      <c r="LBV258" s="1"/>
      <c r="LBW258" s="1"/>
      <c r="LBX258" s="1"/>
      <c r="LBY258" s="1"/>
      <c r="LBZ258" s="1"/>
      <c r="LCA258" s="1"/>
      <c r="LCB258" s="1"/>
      <c r="LCC258" s="1"/>
      <c r="LCD258" s="1"/>
      <c r="LCE258" s="1"/>
      <c r="LCF258" s="1"/>
      <c r="LCG258" s="1"/>
      <c r="LCH258" s="1"/>
      <c r="LCI258" s="1"/>
      <c r="LCJ258" s="1"/>
      <c r="LCK258" s="1"/>
      <c r="LCL258" s="1"/>
      <c r="LCM258" s="1"/>
      <c r="LCN258" s="1"/>
      <c r="LCO258" s="1"/>
      <c r="LCP258" s="1"/>
      <c r="LCQ258" s="1"/>
      <c r="LCR258" s="1"/>
      <c r="LCS258" s="1"/>
      <c r="LCT258" s="1"/>
      <c r="LCU258" s="1"/>
      <c r="LCV258" s="1"/>
      <c r="LCW258" s="1"/>
      <c r="LCX258" s="1"/>
      <c r="LCY258" s="1"/>
      <c r="LCZ258" s="1"/>
      <c r="LDA258" s="1"/>
      <c r="LDB258" s="1"/>
      <c r="LDC258" s="1"/>
      <c r="LDD258" s="1"/>
      <c r="LDE258" s="1"/>
      <c r="LDF258" s="1"/>
      <c r="LDG258" s="1"/>
      <c r="LDH258" s="1"/>
      <c r="LDI258" s="1"/>
      <c r="LDJ258" s="1"/>
      <c r="LDK258" s="1"/>
      <c r="LDL258" s="1"/>
      <c r="LDM258" s="1"/>
      <c r="LDN258" s="1"/>
      <c r="LDO258" s="1"/>
      <c r="LDP258" s="1"/>
      <c r="LDQ258" s="1"/>
      <c r="LDR258" s="1"/>
      <c r="LDS258" s="1"/>
      <c r="LDT258" s="1"/>
      <c r="LDU258" s="1"/>
      <c r="LDV258" s="1"/>
      <c r="LDW258" s="1"/>
      <c r="LDX258" s="1"/>
      <c r="LDY258" s="1"/>
      <c r="LDZ258" s="1"/>
      <c r="LEA258" s="1"/>
      <c r="LEB258" s="1"/>
      <c r="LEC258" s="1"/>
      <c r="LED258" s="1"/>
      <c r="LEE258" s="1"/>
      <c r="LEF258" s="1"/>
      <c r="LEG258" s="1"/>
      <c r="LEH258" s="1"/>
      <c r="LEI258" s="1"/>
      <c r="LEJ258" s="1"/>
      <c r="LEK258" s="1"/>
      <c r="LEL258" s="1"/>
      <c r="LEM258" s="1"/>
      <c r="LEN258" s="1"/>
      <c r="LEO258" s="1"/>
      <c r="LEP258" s="1"/>
      <c r="LEQ258" s="1"/>
      <c r="LER258" s="1"/>
      <c r="LES258" s="1"/>
      <c r="LET258" s="1"/>
      <c r="LEU258" s="1"/>
      <c r="LEV258" s="1"/>
      <c r="LEW258" s="1"/>
      <c r="LEX258" s="1"/>
      <c r="LEY258" s="1"/>
      <c r="LEZ258" s="1"/>
      <c r="LFA258" s="1"/>
      <c r="LFB258" s="1"/>
      <c r="LFC258" s="1"/>
      <c r="LFD258" s="1"/>
      <c r="LFE258" s="1"/>
      <c r="LFF258" s="1"/>
      <c r="LFG258" s="1"/>
      <c r="LFH258" s="1"/>
      <c r="LFI258" s="1"/>
      <c r="LFJ258" s="1"/>
      <c r="LFK258" s="1"/>
      <c r="LFL258" s="1"/>
      <c r="LFM258" s="1"/>
      <c r="LFN258" s="1"/>
      <c r="LFO258" s="1"/>
      <c r="LFP258" s="1"/>
      <c r="LFQ258" s="1"/>
      <c r="LFR258" s="1"/>
      <c r="LFS258" s="1"/>
      <c r="LFT258" s="1"/>
      <c r="LFU258" s="1"/>
      <c r="LFV258" s="1"/>
      <c r="LFW258" s="1"/>
      <c r="LFX258" s="1"/>
      <c r="LFY258" s="1"/>
      <c r="LFZ258" s="1"/>
      <c r="LGA258" s="1"/>
      <c r="LGB258" s="1"/>
      <c r="LGC258" s="1"/>
      <c r="LGD258" s="1"/>
      <c r="LGE258" s="1"/>
      <c r="LGF258" s="1"/>
      <c r="LGG258" s="1"/>
      <c r="LGH258" s="1"/>
      <c r="LGI258" s="1"/>
      <c r="LGJ258" s="1"/>
      <c r="LGK258" s="1"/>
      <c r="LGL258" s="1"/>
      <c r="LGM258" s="1"/>
      <c r="LGN258" s="1"/>
      <c r="LGO258" s="1"/>
      <c r="LGP258" s="1"/>
      <c r="LGQ258" s="1"/>
      <c r="LGR258" s="1"/>
      <c r="LGS258" s="1"/>
      <c r="LGT258" s="1"/>
      <c r="LGU258" s="1"/>
      <c r="LGV258" s="1"/>
      <c r="LGW258" s="1"/>
      <c r="LGX258" s="1"/>
      <c r="LGY258" s="1"/>
      <c r="LGZ258" s="1"/>
      <c r="LHA258" s="1"/>
      <c r="LHB258" s="1"/>
      <c r="LHC258" s="1"/>
      <c r="LHD258" s="1"/>
      <c r="LHE258" s="1"/>
      <c r="LHF258" s="1"/>
      <c r="LHG258" s="1"/>
      <c r="LHH258" s="1"/>
      <c r="LHI258" s="1"/>
      <c r="LHJ258" s="1"/>
      <c r="LHK258" s="1"/>
      <c r="LHL258" s="1"/>
      <c r="LHM258" s="1"/>
      <c r="LHN258" s="1"/>
      <c r="LHO258" s="1"/>
      <c r="LHP258" s="1"/>
      <c r="LHQ258" s="1"/>
      <c r="LHR258" s="1"/>
      <c r="LHS258" s="1"/>
      <c r="LHT258" s="1"/>
      <c r="LHU258" s="1"/>
      <c r="LHV258" s="1"/>
      <c r="LHW258" s="1"/>
      <c r="LHX258" s="1"/>
      <c r="LHY258" s="1"/>
      <c r="LHZ258" s="1"/>
      <c r="LIA258" s="1"/>
      <c r="LIB258" s="1"/>
      <c r="LIC258" s="1"/>
      <c r="LID258" s="1"/>
      <c r="LIE258" s="1"/>
      <c r="LIF258" s="1"/>
      <c r="LIG258" s="1"/>
      <c r="LIH258" s="1"/>
      <c r="LII258" s="1"/>
      <c r="LIJ258" s="1"/>
      <c r="LIK258" s="1"/>
      <c r="LIL258" s="1"/>
      <c r="LIM258" s="1"/>
      <c r="LIN258" s="1"/>
      <c r="LIO258" s="1"/>
      <c r="LIP258" s="1"/>
      <c r="LIQ258" s="1"/>
      <c r="LIR258" s="1"/>
      <c r="LIS258" s="1"/>
      <c r="LIT258" s="1"/>
      <c r="LIU258" s="1"/>
      <c r="LIV258" s="1"/>
      <c r="LIW258" s="1"/>
      <c r="LIX258" s="1"/>
      <c r="LIY258" s="1"/>
      <c r="LIZ258" s="1"/>
      <c r="LJA258" s="1"/>
      <c r="LJB258" s="1"/>
      <c r="LJC258" s="1"/>
      <c r="LJD258" s="1"/>
      <c r="LJE258" s="1"/>
      <c r="LJF258" s="1"/>
      <c r="LJG258" s="1"/>
      <c r="LJH258" s="1"/>
      <c r="LJI258" s="1"/>
      <c r="LJJ258" s="1"/>
      <c r="LJK258" s="1"/>
      <c r="LJL258" s="1"/>
      <c r="LJM258" s="1"/>
      <c r="LJN258" s="1"/>
      <c r="LJO258" s="1"/>
      <c r="LJP258" s="1"/>
      <c r="LJQ258" s="1"/>
      <c r="LJR258" s="1"/>
      <c r="LJS258" s="1"/>
      <c r="LJT258" s="1"/>
      <c r="LJU258" s="1"/>
      <c r="LJV258" s="1"/>
      <c r="LJW258" s="1"/>
      <c r="LJX258" s="1"/>
      <c r="LJY258" s="1"/>
      <c r="LJZ258" s="1"/>
      <c r="LKA258" s="1"/>
      <c r="LKB258" s="1"/>
      <c r="LKC258" s="1"/>
      <c r="LKD258" s="1"/>
      <c r="LKE258" s="1"/>
      <c r="LKF258" s="1"/>
      <c r="LKG258" s="1"/>
      <c r="LKH258" s="1"/>
      <c r="LKI258" s="1"/>
      <c r="LKJ258" s="1"/>
      <c r="LKK258" s="1"/>
      <c r="LKL258" s="1"/>
      <c r="LKM258" s="1"/>
      <c r="LKN258" s="1"/>
      <c r="LKO258" s="1"/>
      <c r="LKP258" s="1"/>
      <c r="LKQ258" s="1"/>
      <c r="LKR258" s="1"/>
      <c r="LKS258" s="1"/>
      <c r="LKT258" s="1"/>
      <c r="LKU258" s="1"/>
      <c r="LKV258" s="1"/>
      <c r="LKW258" s="1"/>
      <c r="LKX258" s="1"/>
      <c r="LKY258" s="1"/>
      <c r="LKZ258" s="1"/>
      <c r="LLA258" s="1"/>
      <c r="LLB258" s="1"/>
      <c r="LLC258" s="1"/>
      <c r="LLD258" s="1"/>
      <c r="LLE258" s="1"/>
      <c r="LLF258" s="1"/>
      <c r="LLG258" s="1"/>
      <c r="LLH258" s="1"/>
      <c r="LLI258" s="1"/>
      <c r="LLJ258" s="1"/>
      <c r="LLK258" s="1"/>
      <c r="LLL258" s="1"/>
      <c r="LLM258" s="1"/>
      <c r="LLN258" s="1"/>
      <c r="LLO258" s="1"/>
      <c r="LLP258" s="1"/>
      <c r="LLQ258" s="1"/>
      <c r="LLR258" s="1"/>
      <c r="LLS258" s="1"/>
      <c r="LLT258" s="1"/>
      <c r="LLU258" s="1"/>
      <c r="LLV258" s="1"/>
      <c r="LLW258" s="1"/>
      <c r="LLX258" s="1"/>
      <c r="LLY258" s="1"/>
      <c r="LLZ258" s="1"/>
      <c r="LMA258" s="1"/>
      <c r="LMB258" s="1"/>
      <c r="LMC258" s="1"/>
      <c r="LMD258" s="1"/>
      <c r="LME258" s="1"/>
      <c r="LMF258" s="1"/>
      <c r="LMG258" s="1"/>
      <c r="LMH258" s="1"/>
      <c r="LMI258" s="1"/>
      <c r="LMJ258" s="1"/>
      <c r="LMK258" s="1"/>
      <c r="LML258" s="1"/>
      <c r="LMM258" s="1"/>
      <c r="LMN258" s="1"/>
      <c r="LMO258" s="1"/>
      <c r="LMP258" s="1"/>
      <c r="LMQ258" s="1"/>
      <c r="LMR258" s="1"/>
      <c r="LMS258" s="1"/>
      <c r="LMT258" s="1"/>
      <c r="LMU258" s="1"/>
      <c r="LMV258" s="1"/>
      <c r="LMW258" s="1"/>
      <c r="LMX258" s="1"/>
      <c r="LMY258" s="1"/>
      <c r="LMZ258" s="1"/>
      <c r="LNA258" s="1"/>
      <c r="LNB258" s="1"/>
      <c r="LNC258" s="1"/>
      <c r="LND258" s="1"/>
      <c r="LNE258" s="1"/>
      <c r="LNF258" s="1"/>
      <c r="LNG258" s="1"/>
      <c r="LNH258" s="1"/>
      <c r="LNI258" s="1"/>
      <c r="LNJ258" s="1"/>
      <c r="LNK258" s="1"/>
      <c r="LNL258" s="1"/>
      <c r="LNM258" s="1"/>
      <c r="LNN258" s="1"/>
      <c r="LNO258" s="1"/>
      <c r="LNP258" s="1"/>
      <c r="LNQ258" s="1"/>
      <c r="LNR258" s="1"/>
      <c r="LNS258" s="1"/>
      <c r="LNT258" s="1"/>
      <c r="LNU258" s="1"/>
      <c r="LNV258" s="1"/>
      <c r="LNW258" s="1"/>
      <c r="LNX258" s="1"/>
      <c r="LNY258" s="1"/>
      <c r="LNZ258" s="1"/>
      <c r="LOA258" s="1"/>
      <c r="LOB258" s="1"/>
      <c r="LOC258" s="1"/>
      <c r="LOD258" s="1"/>
      <c r="LOE258" s="1"/>
      <c r="LOF258" s="1"/>
      <c r="LOG258" s="1"/>
      <c r="LOH258" s="1"/>
      <c r="LOI258" s="1"/>
      <c r="LOJ258" s="1"/>
      <c r="LOK258" s="1"/>
      <c r="LOL258" s="1"/>
      <c r="LOM258" s="1"/>
      <c r="LON258" s="1"/>
      <c r="LOO258" s="1"/>
      <c r="LOP258" s="1"/>
      <c r="LOQ258" s="1"/>
      <c r="LOR258" s="1"/>
      <c r="LOS258" s="1"/>
      <c r="LOT258" s="1"/>
      <c r="LOU258" s="1"/>
      <c r="LOV258" s="1"/>
      <c r="LOW258" s="1"/>
      <c r="LOX258" s="1"/>
      <c r="LOY258" s="1"/>
      <c r="LOZ258" s="1"/>
      <c r="LPA258" s="1"/>
      <c r="LPB258" s="1"/>
      <c r="LPC258" s="1"/>
      <c r="LPD258" s="1"/>
      <c r="LPE258" s="1"/>
      <c r="LPF258" s="1"/>
      <c r="LPG258" s="1"/>
      <c r="LPH258" s="1"/>
      <c r="LPI258" s="1"/>
      <c r="LPJ258" s="1"/>
      <c r="LPK258" s="1"/>
      <c r="LPL258" s="1"/>
      <c r="LPM258" s="1"/>
      <c r="LPN258" s="1"/>
      <c r="LPO258" s="1"/>
      <c r="LPP258" s="1"/>
      <c r="LPQ258" s="1"/>
      <c r="LPR258" s="1"/>
      <c r="LPS258" s="1"/>
      <c r="LPT258" s="1"/>
      <c r="LPU258" s="1"/>
      <c r="LPV258" s="1"/>
      <c r="LPW258" s="1"/>
      <c r="LPX258" s="1"/>
      <c r="LPY258" s="1"/>
      <c r="LPZ258" s="1"/>
      <c r="LQA258" s="1"/>
      <c r="LQB258" s="1"/>
      <c r="LQC258" s="1"/>
      <c r="LQD258" s="1"/>
      <c r="LQE258" s="1"/>
      <c r="LQF258" s="1"/>
      <c r="LQG258" s="1"/>
      <c r="LQH258" s="1"/>
      <c r="LQI258" s="1"/>
      <c r="LQJ258" s="1"/>
      <c r="LQK258" s="1"/>
      <c r="LQL258" s="1"/>
      <c r="LQM258" s="1"/>
      <c r="LQN258" s="1"/>
      <c r="LQO258" s="1"/>
      <c r="LQP258" s="1"/>
      <c r="LQQ258" s="1"/>
      <c r="LQR258" s="1"/>
      <c r="LQS258" s="1"/>
      <c r="LQT258" s="1"/>
      <c r="LQU258" s="1"/>
      <c r="LQV258" s="1"/>
      <c r="LQW258" s="1"/>
      <c r="LQX258" s="1"/>
      <c r="LQY258" s="1"/>
      <c r="LQZ258" s="1"/>
      <c r="LRA258" s="1"/>
      <c r="LRB258" s="1"/>
      <c r="LRC258" s="1"/>
      <c r="LRD258" s="1"/>
      <c r="LRE258" s="1"/>
      <c r="LRF258" s="1"/>
      <c r="LRG258" s="1"/>
      <c r="LRH258" s="1"/>
      <c r="LRI258" s="1"/>
      <c r="LRJ258" s="1"/>
      <c r="LRK258" s="1"/>
      <c r="LRL258" s="1"/>
      <c r="LRM258" s="1"/>
      <c r="LRN258" s="1"/>
      <c r="LRO258" s="1"/>
      <c r="LRP258" s="1"/>
      <c r="LRQ258" s="1"/>
      <c r="LRR258" s="1"/>
      <c r="LRS258" s="1"/>
      <c r="LRT258" s="1"/>
      <c r="LRU258" s="1"/>
      <c r="LRV258" s="1"/>
      <c r="LRW258" s="1"/>
      <c r="LRX258" s="1"/>
      <c r="LRY258" s="1"/>
      <c r="LRZ258" s="1"/>
      <c r="LSA258" s="1"/>
      <c r="LSB258" s="1"/>
      <c r="LSC258" s="1"/>
      <c r="LSD258" s="1"/>
      <c r="LSE258" s="1"/>
      <c r="LSF258" s="1"/>
      <c r="LSG258" s="1"/>
      <c r="LSH258" s="1"/>
      <c r="LSI258" s="1"/>
      <c r="LSJ258" s="1"/>
      <c r="LSK258" s="1"/>
      <c r="LSL258" s="1"/>
      <c r="LSM258" s="1"/>
      <c r="LSN258" s="1"/>
      <c r="LSO258" s="1"/>
      <c r="LSP258" s="1"/>
      <c r="LSQ258" s="1"/>
      <c r="LSR258" s="1"/>
      <c r="LSS258" s="1"/>
      <c r="LST258" s="1"/>
      <c r="LSU258" s="1"/>
      <c r="LSV258" s="1"/>
      <c r="LSW258" s="1"/>
      <c r="LSX258" s="1"/>
      <c r="LSY258" s="1"/>
      <c r="LSZ258" s="1"/>
      <c r="LTA258" s="1"/>
      <c r="LTB258" s="1"/>
      <c r="LTC258" s="1"/>
      <c r="LTD258" s="1"/>
      <c r="LTE258" s="1"/>
      <c r="LTF258" s="1"/>
      <c r="LTG258" s="1"/>
      <c r="LTH258" s="1"/>
      <c r="LTI258" s="1"/>
      <c r="LTJ258" s="1"/>
      <c r="LTK258" s="1"/>
      <c r="LTL258" s="1"/>
      <c r="LTM258" s="1"/>
      <c r="LTN258" s="1"/>
      <c r="LTO258" s="1"/>
      <c r="LTP258" s="1"/>
      <c r="LTQ258" s="1"/>
      <c r="LTR258" s="1"/>
      <c r="LTS258" s="1"/>
      <c r="LTT258" s="1"/>
      <c r="LTU258" s="1"/>
      <c r="LTV258" s="1"/>
      <c r="LTW258" s="1"/>
      <c r="LTX258" s="1"/>
      <c r="LTY258" s="1"/>
      <c r="LTZ258" s="1"/>
      <c r="LUA258" s="1"/>
      <c r="LUB258" s="1"/>
      <c r="LUC258" s="1"/>
      <c r="LUD258" s="1"/>
      <c r="LUE258" s="1"/>
      <c r="LUF258" s="1"/>
      <c r="LUG258" s="1"/>
      <c r="LUH258" s="1"/>
      <c r="LUI258" s="1"/>
      <c r="LUJ258" s="1"/>
      <c r="LUK258" s="1"/>
      <c r="LUL258" s="1"/>
      <c r="LUM258" s="1"/>
      <c r="LUN258" s="1"/>
      <c r="LUO258" s="1"/>
      <c r="LUP258" s="1"/>
      <c r="LUQ258" s="1"/>
      <c r="LUR258" s="1"/>
      <c r="LUS258" s="1"/>
      <c r="LUT258" s="1"/>
      <c r="LUU258" s="1"/>
      <c r="LUV258" s="1"/>
      <c r="LUW258" s="1"/>
      <c r="LUX258" s="1"/>
      <c r="LUY258" s="1"/>
      <c r="LUZ258" s="1"/>
      <c r="LVA258" s="1"/>
      <c r="LVB258" s="1"/>
      <c r="LVC258" s="1"/>
      <c r="LVD258" s="1"/>
      <c r="LVE258" s="1"/>
      <c r="LVF258" s="1"/>
      <c r="LVG258" s="1"/>
      <c r="LVH258" s="1"/>
      <c r="LVI258" s="1"/>
      <c r="LVJ258" s="1"/>
      <c r="LVK258" s="1"/>
      <c r="LVL258" s="1"/>
      <c r="LVM258" s="1"/>
      <c r="LVN258" s="1"/>
      <c r="LVO258" s="1"/>
      <c r="LVP258" s="1"/>
      <c r="LVQ258" s="1"/>
      <c r="LVR258" s="1"/>
      <c r="LVS258" s="1"/>
      <c r="LVT258" s="1"/>
      <c r="LVU258" s="1"/>
      <c r="LVV258" s="1"/>
      <c r="LVW258" s="1"/>
      <c r="LVX258" s="1"/>
      <c r="LVY258" s="1"/>
      <c r="LVZ258" s="1"/>
      <c r="LWA258" s="1"/>
      <c r="LWB258" s="1"/>
      <c r="LWC258" s="1"/>
      <c r="LWD258" s="1"/>
      <c r="LWE258" s="1"/>
      <c r="LWF258" s="1"/>
      <c r="LWG258" s="1"/>
      <c r="LWH258" s="1"/>
      <c r="LWI258" s="1"/>
      <c r="LWJ258" s="1"/>
      <c r="LWK258" s="1"/>
      <c r="LWL258" s="1"/>
      <c r="LWM258" s="1"/>
      <c r="LWN258" s="1"/>
      <c r="LWO258" s="1"/>
      <c r="LWP258" s="1"/>
      <c r="LWQ258" s="1"/>
      <c r="LWR258" s="1"/>
      <c r="LWS258" s="1"/>
      <c r="LWT258" s="1"/>
      <c r="LWU258" s="1"/>
      <c r="LWV258" s="1"/>
      <c r="LWW258" s="1"/>
      <c r="LWX258" s="1"/>
      <c r="LWY258" s="1"/>
      <c r="LWZ258" s="1"/>
      <c r="LXA258" s="1"/>
      <c r="LXB258" s="1"/>
      <c r="LXC258" s="1"/>
      <c r="LXD258" s="1"/>
      <c r="LXE258" s="1"/>
      <c r="LXF258" s="1"/>
      <c r="LXG258" s="1"/>
      <c r="LXH258" s="1"/>
      <c r="LXI258" s="1"/>
      <c r="LXJ258" s="1"/>
      <c r="LXK258" s="1"/>
      <c r="LXL258" s="1"/>
      <c r="LXM258" s="1"/>
      <c r="LXN258" s="1"/>
      <c r="LXO258" s="1"/>
      <c r="LXP258" s="1"/>
      <c r="LXQ258" s="1"/>
      <c r="LXR258" s="1"/>
      <c r="LXS258" s="1"/>
      <c r="LXT258" s="1"/>
      <c r="LXU258" s="1"/>
      <c r="LXV258" s="1"/>
      <c r="LXW258" s="1"/>
      <c r="LXX258" s="1"/>
      <c r="LXY258" s="1"/>
      <c r="LXZ258" s="1"/>
      <c r="LYA258" s="1"/>
      <c r="LYB258" s="1"/>
      <c r="LYC258" s="1"/>
      <c r="LYD258" s="1"/>
      <c r="LYE258" s="1"/>
      <c r="LYF258" s="1"/>
      <c r="LYG258" s="1"/>
      <c r="LYH258" s="1"/>
      <c r="LYI258" s="1"/>
      <c r="LYJ258" s="1"/>
      <c r="LYK258" s="1"/>
      <c r="LYL258" s="1"/>
      <c r="LYM258" s="1"/>
      <c r="LYN258" s="1"/>
      <c r="LYO258" s="1"/>
      <c r="LYP258" s="1"/>
      <c r="LYQ258" s="1"/>
      <c r="LYR258" s="1"/>
      <c r="LYS258" s="1"/>
      <c r="LYT258" s="1"/>
      <c r="LYU258" s="1"/>
      <c r="LYV258" s="1"/>
      <c r="LYW258" s="1"/>
      <c r="LYX258" s="1"/>
      <c r="LYY258" s="1"/>
      <c r="LYZ258" s="1"/>
      <c r="LZA258" s="1"/>
      <c r="LZB258" s="1"/>
      <c r="LZC258" s="1"/>
      <c r="LZD258" s="1"/>
      <c r="LZE258" s="1"/>
      <c r="LZF258" s="1"/>
      <c r="LZG258" s="1"/>
      <c r="LZH258" s="1"/>
      <c r="LZI258" s="1"/>
      <c r="LZJ258" s="1"/>
      <c r="LZK258" s="1"/>
      <c r="LZL258" s="1"/>
      <c r="LZM258" s="1"/>
      <c r="LZN258" s="1"/>
      <c r="LZO258" s="1"/>
      <c r="LZP258" s="1"/>
      <c r="LZQ258" s="1"/>
      <c r="LZR258" s="1"/>
      <c r="LZS258" s="1"/>
      <c r="LZT258" s="1"/>
      <c r="LZU258" s="1"/>
      <c r="LZV258" s="1"/>
      <c r="LZW258" s="1"/>
      <c r="LZX258" s="1"/>
      <c r="LZY258" s="1"/>
      <c r="LZZ258" s="1"/>
      <c r="MAA258" s="1"/>
      <c r="MAB258" s="1"/>
      <c r="MAC258" s="1"/>
      <c r="MAD258" s="1"/>
      <c r="MAE258" s="1"/>
      <c r="MAF258" s="1"/>
      <c r="MAG258" s="1"/>
      <c r="MAH258" s="1"/>
      <c r="MAI258" s="1"/>
      <c r="MAJ258" s="1"/>
      <c r="MAK258" s="1"/>
      <c r="MAL258" s="1"/>
      <c r="MAM258" s="1"/>
      <c r="MAN258" s="1"/>
      <c r="MAO258" s="1"/>
      <c r="MAP258" s="1"/>
      <c r="MAQ258" s="1"/>
      <c r="MAR258" s="1"/>
      <c r="MAS258" s="1"/>
      <c r="MAT258" s="1"/>
      <c r="MAU258" s="1"/>
      <c r="MAV258" s="1"/>
      <c r="MAW258" s="1"/>
      <c r="MAX258" s="1"/>
      <c r="MAY258" s="1"/>
      <c r="MAZ258" s="1"/>
      <c r="MBA258" s="1"/>
      <c r="MBB258" s="1"/>
      <c r="MBC258" s="1"/>
      <c r="MBD258" s="1"/>
      <c r="MBE258" s="1"/>
      <c r="MBF258" s="1"/>
      <c r="MBG258" s="1"/>
      <c r="MBH258" s="1"/>
      <c r="MBI258" s="1"/>
      <c r="MBJ258" s="1"/>
      <c r="MBK258" s="1"/>
      <c r="MBL258" s="1"/>
      <c r="MBM258" s="1"/>
      <c r="MBN258" s="1"/>
      <c r="MBO258" s="1"/>
      <c r="MBP258" s="1"/>
      <c r="MBQ258" s="1"/>
      <c r="MBR258" s="1"/>
      <c r="MBS258" s="1"/>
      <c r="MBT258" s="1"/>
      <c r="MBU258" s="1"/>
      <c r="MBV258" s="1"/>
      <c r="MBW258" s="1"/>
      <c r="MBX258" s="1"/>
      <c r="MBY258" s="1"/>
      <c r="MBZ258" s="1"/>
      <c r="MCA258" s="1"/>
      <c r="MCB258" s="1"/>
      <c r="MCC258" s="1"/>
      <c r="MCD258" s="1"/>
      <c r="MCE258" s="1"/>
      <c r="MCF258" s="1"/>
      <c r="MCG258" s="1"/>
      <c r="MCH258" s="1"/>
      <c r="MCI258" s="1"/>
      <c r="MCJ258" s="1"/>
      <c r="MCK258" s="1"/>
      <c r="MCL258" s="1"/>
      <c r="MCM258" s="1"/>
      <c r="MCN258" s="1"/>
      <c r="MCO258" s="1"/>
      <c r="MCP258" s="1"/>
      <c r="MCQ258" s="1"/>
      <c r="MCR258" s="1"/>
      <c r="MCS258" s="1"/>
      <c r="MCT258" s="1"/>
      <c r="MCU258" s="1"/>
      <c r="MCV258" s="1"/>
      <c r="MCW258" s="1"/>
      <c r="MCX258" s="1"/>
      <c r="MCY258" s="1"/>
      <c r="MCZ258" s="1"/>
      <c r="MDA258" s="1"/>
      <c r="MDB258" s="1"/>
      <c r="MDC258" s="1"/>
      <c r="MDD258" s="1"/>
      <c r="MDE258" s="1"/>
      <c r="MDF258" s="1"/>
      <c r="MDG258" s="1"/>
      <c r="MDH258" s="1"/>
      <c r="MDI258" s="1"/>
      <c r="MDJ258" s="1"/>
      <c r="MDK258" s="1"/>
      <c r="MDL258" s="1"/>
      <c r="MDM258" s="1"/>
      <c r="MDN258" s="1"/>
      <c r="MDO258" s="1"/>
      <c r="MDP258" s="1"/>
      <c r="MDQ258" s="1"/>
      <c r="MDR258" s="1"/>
      <c r="MDS258" s="1"/>
      <c r="MDT258" s="1"/>
      <c r="MDU258" s="1"/>
      <c r="MDV258" s="1"/>
      <c r="MDW258" s="1"/>
      <c r="MDX258" s="1"/>
      <c r="MDY258" s="1"/>
      <c r="MDZ258" s="1"/>
      <c r="MEA258" s="1"/>
      <c r="MEB258" s="1"/>
      <c r="MEC258" s="1"/>
      <c r="MED258" s="1"/>
      <c r="MEE258" s="1"/>
      <c r="MEF258" s="1"/>
      <c r="MEG258" s="1"/>
      <c r="MEH258" s="1"/>
      <c r="MEI258" s="1"/>
      <c r="MEJ258" s="1"/>
      <c r="MEK258" s="1"/>
      <c r="MEL258" s="1"/>
      <c r="MEM258" s="1"/>
      <c r="MEN258" s="1"/>
      <c r="MEO258" s="1"/>
      <c r="MEP258" s="1"/>
      <c r="MEQ258" s="1"/>
      <c r="MER258" s="1"/>
      <c r="MES258" s="1"/>
      <c r="MET258" s="1"/>
      <c r="MEU258" s="1"/>
      <c r="MEV258" s="1"/>
      <c r="MEW258" s="1"/>
      <c r="MEX258" s="1"/>
      <c r="MEY258" s="1"/>
      <c r="MEZ258" s="1"/>
      <c r="MFA258" s="1"/>
      <c r="MFB258" s="1"/>
      <c r="MFC258" s="1"/>
      <c r="MFD258" s="1"/>
      <c r="MFE258" s="1"/>
      <c r="MFF258" s="1"/>
      <c r="MFG258" s="1"/>
      <c r="MFH258" s="1"/>
      <c r="MFI258" s="1"/>
      <c r="MFJ258" s="1"/>
      <c r="MFK258" s="1"/>
      <c r="MFL258" s="1"/>
      <c r="MFM258" s="1"/>
      <c r="MFN258" s="1"/>
      <c r="MFO258" s="1"/>
      <c r="MFP258" s="1"/>
      <c r="MFQ258" s="1"/>
      <c r="MFR258" s="1"/>
      <c r="MFS258" s="1"/>
      <c r="MFT258" s="1"/>
      <c r="MFU258" s="1"/>
      <c r="MFV258" s="1"/>
      <c r="MFW258" s="1"/>
      <c r="MFX258" s="1"/>
      <c r="MFY258" s="1"/>
      <c r="MFZ258" s="1"/>
      <c r="MGA258" s="1"/>
      <c r="MGB258" s="1"/>
      <c r="MGC258" s="1"/>
      <c r="MGD258" s="1"/>
      <c r="MGE258" s="1"/>
      <c r="MGF258" s="1"/>
      <c r="MGG258" s="1"/>
      <c r="MGH258" s="1"/>
      <c r="MGI258" s="1"/>
      <c r="MGJ258" s="1"/>
      <c r="MGK258" s="1"/>
      <c r="MGL258" s="1"/>
      <c r="MGM258" s="1"/>
      <c r="MGN258" s="1"/>
      <c r="MGO258" s="1"/>
      <c r="MGP258" s="1"/>
      <c r="MGQ258" s="1"/>
      <c r="MGR258" s="1"/>
      <c r="MGS258" s="1"/>
      <c r="MGT258" s="1"/>
      <c r="MGU258" s="1"/>
      <c r="MGV258" s="1"/>
      <c r="MGW258" s="1"/>
      <c r="MGX258" s="1"/>
      <c r="MGY258" s="1"/>
      <c r="MGZ258" s="1"/>
      <c r="MHA258" s="1"/>
      <c r="MHB258" s="1"/>
      <c r="MHC258" s="1"/>
      <c r="MHD258" s="1"/>
      <c r="MHE258" s="1"/>
      <c r="MHF258" s="1"/>
      <c r="MHG258" s="1"/>
      <c r="MHH258" s="1"/>
      <c r="MHI258" s="1"/>
      <c r="MHJ258" s="1"/>
      <c r="MHK258" s="1"/>
      <c r="MHL258" s="1"/>
      <c r="MHM258" s="1"/>
      <c r="MHN258" s="1"/>
      <c r="MHO258" s="1"/>
      <c r="MHP258" s="1"/>
      <c r="MHQ258" s="1"/>
      <c r="MHR258" s="1"/>
      <c r="MHS258" s="1"/>
      <c r="MHT258" s="1"/>
      <c r="MHU258" s="1"/>
      <c r="MHV258" s="1"/>
      <c r="MHW258" s="1"/>
      <c r="MHX258" s="1"/>
      <c r="MHY258" s="1"/>
      <c r="MHZ258" s="1"/>
      <c r="MIA258" s="1"/>
      <c r="MIB258" s="1"/>
      <c r="MIC258" s="1"/>
      <c r="MID258" s="1"/>
      <c r="MIE258" s="1"/>
      <c r="MIF258" s="1"/>
      <c r="MIG258" s="1"/>
      <c r="MIH258" s="1"/>
      <c r="MII258" s="1"/>
      <c r="MIJ258" s="1"/>
      <c r="MIK258" s="1"/>
      <c r="MIL258" s="1"/>
      <c r="MIM258" s="1"/>
      <c r="MIN258" s="1"/>
      <c r="MIO258" s="1"/>
      <c r="MIP258" s="1"/>
      <c r="MIQ258" s="1"/>
      <c r="MIR258" s="1"/>
      <c r="MIS258" s="1"/>
      <c r="MIT258" s="1"/>
      <c r="MIU258" s="1"/>
      <c r="MIV258" s="1"/>
      <c r="MIW258" s="1"/>
      <c r="MIX258" s="1"/>
      <c r="MIY258" s="1"/>
      <c r="MIZ258" s="1"/>
      <c r="MJA258" s="1"/>
      <c r="MJB258" s="1"/>
      <c r="MJC258" s="1"/>
      <c r="MJD258" s="1"/>
      <c r="MJE258" s="1"/>
      <c r="MJF258" s="1"/>
      <c r="MJG258" s="1"/>
      <c r="MJH258" s="1"/>
      <c r="MJI258" s="1"/>
      <c r="MJJ258" s="1"/>
      <c r="MJK258" s="1"/>
      <c r="MJL258" s="1"/>
      <c r="MJM258" s="1"/>
      <c r="MJN258" s="1"/>
      <c r="MJO258" s="1"/>
      <c r="MJP258" s="1"/>
      <c r="MJQ258" s="1"/>
      <c r="MJR258" s="1"/>
      <c r="MJS258" s="1"/>
      <c r="MJT258" s="1"/>
      <c r="MJU258" s="1"/>
      <c r="MJV258" s="1"/>
      <c r="MJW258" s="1"/>
      <c r="MJX258" s="1"/>
      <c r="MJY258" s="1"/>
      <c r="MJZ258" s="1"/>
      <c r="MKA258" s="1"/>
      <c r="MKB258" s="1"/>
      <c r="MKC258" s="1"/>
      <c r="MKD258" s="1"/>
      <c r="MKE258" s="1"/>
      <c r="MKF258" s="1"/>
      <c r="MKG258" s="1"/>
      <c r="MKH258" s="1"/>
      <c r="MKI258" s="1"/>
      <c r="MKJ258" s="1"/>
      <c r="MKK258" s="1"/>
      <c r="MKL258" s="1"/>
      <c r="MKM258" s="1"/>
      <c r="MKN258" s="1"/>
      <c r="MKO258" s="1"/>
      <c r="MKP258" s="1"/>
      <c r="MKQ258" s="1"/>
      <c r="MKR258" s="1"/>
      <c r="MKS258" s="1"/>
      <c r="MKT258" s="1"/>
      <c r="MKU258" s="1"/>
      <c r="MKV258" s="1"/>
      <c r="MKW258" s="1"/>
      <c r="MKX258" s="1"/>
      <c r="MKY258" s="1"/>
      <c r="MKZ258" s="1"/>
      <c r="MLA258" s="1"/>
      <c r="MLB258" s="1"/>
      <c r="MLC258" s="1"/>
      <c r="MLD258" s="1"/>
      <c r="MLE258" s="1"/>
      <c r="MLF258" s="1"/>
      <c r="MLG258" s="1"/>
      <c r="MLH258" s="1"/>
      <c r="MLI258" s="1"/>
      <c r="MLJ258" s="1"/>
      <c r="MLK258" s="1"/>
      <c r="MLL258" s="1"/>
      <c r="MLM258" s="1"/>
      <c r="MLN258" s="1"/>
      <c r="MLO258" s="1"/>
      <c r="MLP258" s="1"/>
      <c r="MLQ258" s="1"/>
      <c r="MLR258" s="1"/>
      <c r="MLS258" s="1"/>
      <c r="MLT258" s="1"/>
      <c r="MLU258" s="1"/>
      <c r="MLV258" s="1"/>
      <c r="MLW258" s="1"/>
      <c r="MLX258" s="1"/>
      <c r="MLY258" s="1"/>
      <c r="MLZ258" s="1"/>
      <c r="MMA258" s="1"/>
      <c r="MMB258" s="1"/>
      <c r="MMC258" s="1"/>
      <c r="MMD258" s="1"/>
      <c r="MME258" s="1"/>
      <c r="MMF258" s="1"/>
      <c r="MMG258" s="1"/>
      <c r="MMH258" s="1"/>
      <c r="MMI258" s="1"/>
      <c r="MMJ258" s="1"/>
      <c r="MMK258" s="1"/>
      <c r="MML258" s="1"/>
      <c r="MMM258" s="1"/>
      <c r="MMN258" s="1"/>
      <c r="MMO258" s="1"/>
      <c r="MMP258" s="1"/>
      <c r="MMQ258" s="1"/>
      <c r="MMR258" s="1"/>
      <c r="MMS258" s="1"/>
      <c r="MMT258" s="1"/>
      <c r="MMU258" s="1"/>
      <c r="MMV258" s="1"/>
      <c r="MMW258" s="1"/>
      <c r="MMX258" s="1"/>
      <c r="MMY258" s="1"/>
      <c r="MMZ258" s="1"/>
      <c r="MNA258" s="1"/>
      <c r="MNB258" s="1"/>
      <c r="MNC258" s="1"/>
      <c r="MND258" s="1"/>
      <c r="MNE258" s="1"/>
      <c r="MNF258" s="1"/>
      <c r="MNG258" s="1"/>
      <c r="MNH258" s="1"/>
      <c r="MNI258" s="1"/>
      <c r="MNJ258" s="1"/>
      <c r="MNK258" s="1"/>
      <c r="MNL258" s="1"/>
      <c r="MNM258" s="1"/>
      <c r="MNN258" s="1"/>
      <c r="MNO258" s="1"/>
      <c r="MNP258" s="1"/>
      <c r="MNQ258" s="1"/>
      <c r="MNR258" s="1"/>
      <c r="MNS258" s="1"/>
      <c r="MNT258" s="1"/>
      <c r="MNU258" s="1"/>
      <c r="MNV258" s="1"/>
      <c r="MNW258" s="1"/>
      <c r="MNX258" s="1"/>
      <c r="MNY258" s="1"/>
      <c r="MNZ258" s="1"/>
      <c r="MOA258" s="1"/>
      <c r="MOB258" s="1"/>
      <c r="MOC258" s="1"/>
      <c r="MOD258" s="1"/>
      <c r="MOE258" s="1"/>
      <c r="MOF258" s="1"/>
      <c r="MOG258" s="1"/>
      <c r="MOH258" s="1"/>
      <c r="MOI258" s="1"/>
      <c r="MOJ258" s="1"/>
      <c r="MOK258" s="1"/>
      <c r="MOL258" s="1"/>
      <c r="MOM258" s="1"/>
      <c r="MON258" s="1"/>
      <c r="MOO258" s="1"/>
      <c r="MOP258" s="1"/>
      <c r="MOQ258" s="1"/>
      <c r="MOR258" s="1"/>
      <c r="MOS258" s="1"/>
      <c r="MOT258" s="1"/>
      <c r="MOU258" s="1"/>
      <c r="MOV258" s="1"/>
      <c r="MOW258" s="1"/>
      <c r="MOX258" s="1"/>
      <c r="MOY258" s="1"/>
      <c r="MOZ258" s="1"/>
      <c r="MPA258" s="1"/>
      <c r="MPB258" s="1"/>
      <c r="MPC258" s="1"/>
      <c r="MPD258" s="1"/>
      <c r="MPE258" s="1"/>
      <c r="MPF258" s="1"/>
      <c r="MPG258" s="1"/>
      <c r="MPH258" s="1"/>
      <c r="MPI258" s="1"/>
      <c r="MPJ258" s="1"/>
      <c r="MPK258" s="1"/>
      <c r="MPL258" s="1"/>
      <c r="MPM258" s="1"/>
      <c r="MPN258" s="1"/>
      <c r="MPO258" s="1"/>
      <c r="MPP258" s="1"/>
      <c r="MPQ258" s="1"/>
      <c r="MPR258" s="1"/>
      <c r="MPS258" s="1"/>
      <c r="MPT258" s="1"/>
      <c r="MPU258" s="1"/>
      <c r="MPV258" s="1"/>
      <c r="MPW258" s="1"/>
      <c r="MPX258" s="1"/>
      <c r="MPY258" s="1"/>
      <c r="MPZ258" s="1"/>
      <c r="MQA258" s="1"/>
      <c r="MQB258" s="1"/>
      <c r="MQC258" s="1"/>
      <c r="MQD258" s="1"/>
      <c r="MQE258" s="1"/>
      <c r="MQF258" s="1"/>
      <c r="MQG258" s="1"/>
      <c r="MQH258" s="1"/>
      <c r="MQI258" s="1"/>
      <c r="MQJ258" s="1"/>
      <c r="MQK258" s="1"/>
      <c r="MQL258" s="1"/>
      <c r="MQM258" s="1"/>
      <c r="MQN258" s="1"/>
      <c r="MQO258" s="1"/>
      <c r="MQP258" s="1"/>
      <c r="MQQ258" s="1"/>
      <c r="MQR258" s="1"/>
      <c r="MQS258" s="1"/>
      <c r="MQT258" s="1"/>
      <c r="MQU258" s="1"/>
      <c r="MQV258" s="1"/>
      <c r="MQW258" s="1"/>
      <c r="MQX258" s="1"/>
      <c r="MQY258" s="1"/>
      <c r="MQZ258" s="1"/>
      <c r="MRA258" s="1"/>
      <c r="MRB258" s="1"/>
      <c r="MRC258" s="1"/>
      <c r="MRD258" s="1"/>
      <c r="MRE258" s="1"/>
      <c r="MRF258" s="1"/>
      <c r="MRG258" s="1"/>
      <c r="MRH258" s="1"/>
      <c r="MRI258" s="1"/>
      <c r="MRJ258" s="1"/>
      <c r="MRK258" s="1"/>
      <c r="MRL258" s="1"/>
      <c r="MRM258" s="1"/>
      <c r="MRN258" s="1"/>
      <c r="MRO258" s="1"/>
      <c r="MRP258" s="1"/>
      <c r="MRQ258" s="1"/>
      <c r="MRR258" s="1"/>
      <c r="MRS258" s="1"/>
      <c r="MRT258" s="1"/>
      <c r="MRU258" s="1"/>
      <c r="MRV258" s="1"/>
      <c r="MRW258" s="1"/>
      <c r="MRX258" s="1"/>
      <c r="MRY258" s="1"/>
      <c r="MRZ258" s="1"/>
      <c r="MSA258" s="1"/>
      <c r="MSB258" s="1"/>
      <c r="MSC258" s="1"/>
      <c r="MSD258" s="1"/>
      <c r="MSE258" s="1"/>
      <c r="MSF258" s="1"/>
      <c r="MSG258" s="1"/>
      <c r="MSH258" s="1"/>
      <c r="MSI258" s="1"/>
      <c r="MSJ258" s="1"/>
      <c r="MSK258" s="1"/>
      <c r="MSL258" s="1"/>
      <c r="MSM258" s="1"/>
      <c r="MSN258" s="1"/>
      <c r="MSO258" s="1"/>
      <c r="MSP258" s="1"/>
      <c r="MSQ258" s="1"/>
      <c r="MSR258" s="1"/>
      <c r="MSS258" s="1"/>
      <c r="MST258" s="1"/>
      <c r="MSU258" s="1"/>
      <c r="MSV258" s="1"/>
      <c r="MSW258" s="1"/>
      <c r="MSX258" s="1"/>
      <c r="MSY258" s="1"/>
      <c r="MSZ258" s="1"/>
      <c r="MTA258" s="1"/>
      <c r="MTB258" s="1"/>
      <c r="MTC258" s="1"/>
      <c r="MTD258" s="1"/>
      <c r="MTE258" s="1"/>
      <c r="MTF258" s="1"/>
      <c r="MTG258" s="1"/>
      <c r="MTH258" s="1"/>
      <c r="MTI258" s="1"/>
      <c r="MTJ258" s="1"/>
      <c r="MTK258" s="1"/>
      <c r="MTL258" s="1"/>
      <c r="MTM258" s="1"/>
      <c r="MTN258" s="1"/>
      <c r="MTO258" s="1"/>
      <c r="MTP258" s="1"/>
      <c r="MTQ258" s="1"/>
      <c r="MTR258" s="1"/>
      <c r="MTS258" s="1"/>
      <c r="MTT258" s="1"/>
      <c r="MTU258" s="1"/>
      <c r="MTV258" s="1"/>
      <c r="MTW258" s="1"/>
      <c r="MTX258" s="1"/>
      <c r="MTY258" s="1"/>
      <c r="MTZ258" s="1"/>
      <c r="MUA258" s="1"/>
      <c r="MUB258" s="1"/>
      <c r="MUC258" s="1"/>
      <c r="MUD258" s="1"/>
      <c r="MUE258" s="1"/>
      <c r="MUF258" s="1"/>
      <c r="MUG258" s="1"/>
      <c r="MUH258" s="1"/>
      <c r="MUI258" s="1"/>
      <c r="MUJ258" s="1"/>
      <c r="MUK258" s="1"/>
      <c r="MUL258" s="1"/>
      <c r="MUM258" s="1"/>
      <c r="MUN258" s="1"/>
      <c r="MUO258" s="1"/>
      <c r="MUP258" s="1"/>
      <c r="MUQ258" s="1"/>
      <c r="MUR258" s="1"/>
      <c r="MUS258" s="1"/>
      <c r="MUT258" s="1"/>
      <c r="MUU258" s="1"/>
      <c r="MUV258" s="1"/>
      <c r="MUW258" s="1"/>
      <c r="MUX258" s="1"/>
      <c r="MUY258" s="1"/>
      <c r="MUZ258" s="1"/>
      <c r="MVA258" s="1"/>
      <c r="MVB258" s="1"/>
      <c r="MVC258" s="1"/>
      <c r="MVD258" s="1"/>
      <c r="MVE258" s="1"/>
      <c r="MVF258" s="1"/>
      <c r="MVG258" s="1"/>
      <c r="MVH258" s="1"/>
      <c r="MVI258" s="1"/>
      <c r="MVJ258" s="1"/>
      <c r="MVK258" s="1"/>
      <c r="MVL258" s="1"/>
      <c r="MVM258" s="1"/>
      <c r="MVN258" s="1"/>
      <c r="MVO258" s="1"/>
      <c r="MVP258" s="1"/>
      <c r="MVQ258" s="1"/>
      <c r="MVR258" s="1"/>
      <c r="MVS258" s="1"/>
      <c r="MVT258" s="1"/>
      <c r="MVU258" s="1"/>
      <c r="MVV258" s="1"/>
      <c r="MVW258" s="1"/>
      <c r="MVX258" s="1"/>
      <c r="MVY258" s="1"/>
      <c r="MVZ258" s="1"/>
      <c r="MWA258" s="1"/>
      <c r="MWB258" s="1"/>
      <c r="MWC258" s="1"/>
      <c r="MWD258" s="1"/>
      <c r="MWE258" s="1"/>
      <c r="MWF258" s="1"/>
      <c r="MWG258" s="1"/>
      <c r="MWH258" s="1"/>
      <c r="MWI258" s="1"/>
      <c r="MWJ258" s="1"/>
      <c r="MWK258" s="1"/>
      <c r="MWL258" s="1"/>
      <c r="MWM258" s="1"/>
      <c r="MWN258" s="1"/>
      <c r="MWO258" s="1"/>
      <c r="MWP258" s="1"/>
      <c r="MWQ258" s="1"/>
      <c r="MWR258" s="1"/>
      <c r="MWS258" s="1"/>
      <c r="MWT258" s="1"/>
      <c r="MWU258" s="1"/>
      <c r="MWV258" s="1"/>
      <c r="MWW258" s="1"/>
      <c r="MWX258" s="1"/>
      <c r="MWY258" s="1"/>
      <c r="MWZ258" s="1"/>
      <c r="MXA258" s="1"/>
      <c r="MXB258" s="1"/>
      <c r="MXC258" s="1"/>
      <c r="MXD258" s="1"/>
      <c r="MXE258" s="1"/>
      <c r="MXF258" s="1"/>
      <c r="MXG258" s="1"/>
      <c r="MXH258" s="1"/>
      <c r="MXI258" s="1"/>
      <c r="MXJ258" s="1"/>
      <c r="MXK258" s="1"/>
      <c r="MXL258" s="1"/>
      <c r="MXM258" s="1"/>
      <c r="MXN258" s="1"/>
      <c r="MXO258" s="1"/>
      <c r="MXP258" s="1"/>
      <c r="MXQ258" s="1"/>
      <c r="MXR258" s="1"/>
      <c r="MXS258" s="1"/>
      <c r="MXT258" s="1"/>
      <c r="MXU258" s="1"/>
      <c r="MXV258" s="1"/>
      <c r="MXW258" s="1"/>
      <c r="MXX258" s="1"/>
      <c r="MXY258" s="1"/>
      <c r="MXZ258" s="1"/>
      <c r="MYA258" s="1"/>
      <c r="MYB258" s="1"/>
      <c r="MYC258" s="1"/>
      <c r="MYD258" s="1"/>
      <c r="MYE258" s="1"/>
      <c r="MYF258" s="1"/>
      <c r="MYG258" s="1"/>
      <c r="MYH258" s="1"/>
      <c r="MYI258" s="1"/>
      <c r="MYJ258" s="1"/>
      <c r="MYK258" s="1"/>
      <c r="MYL258" s="1"/>
      <c r="MYM258" s="1"/>
      <c r="MYN258" s="1"/>
      <c r="MYO258" s="1"/>
      <c r="MYP258" s="1"/>
      <c r="MYQ258" s="1"/>
      <c r="MYR258" s="1"/>
      <c r="MYS258" s="1"/>
      <c r="MYT258" s="1"/>
      <c r="MYU258" s="1"/>
      <c r="MYV258" s="1"/>
      <c r="MYW258" s="1"/>
      <c r="MYX258" s="1"/>
      <c r="MYY258" s="1"/>
      <c r="MYZ258" s="1"/>
      <c r="MZA258" s="1"/>
      <c r="MZB258" s="1"/>
      <c r="MZC258" s="1"/>
      <c r="MZD258" s="1"/>
      <c r="MZE258" s="1"/>
      <c r="MZF258" s="1"/>
      <c r="MZG258" s="1"/>
      <c r="MZH258" s="1"/>
      <c r="MZI258" s="1"/>
      <c r="MZJ258" s="1"/>
      <c r="MZK258" s="1"/>
      <c r="MZL258" s="1"/>
      <c r="MZM258" s="1"/>
      <c r="MZN258" s="1"/>
      <c r="MZO258" s="1"/>
      <c r="MZP258" s="1"/>
      <c r="MZQ258" s="1"/>
      <c r="MZR258" s="1"/>
      <c r="MZS258" s="1"/>
      <c r="MZT258" s="1"/>
      <c r="MZU258" s="1"/>
      <c r="MZV258" s="1"/>
      <c r="MZW258" s="1"/>
      <c r="MZX258" s="1"/>
      <c r="MZY258" s="1"/>
      <c r="MZZ258" s="1"/>
      <c r="NAA258" s="1"/>
      <c r="NAB258" s="1"/>
      <c r="NAC258" s="1"/>
      <c r="NAD258" s="1"/>
      <c r="NAE258" s="1"/>
      <c r="NAF258" s="1"/>
      <c r="NAG258" s="1"/>
      <c r="NAH258" s="1"/>
      <c r="NAI258" s="1"/>
      <c r="NAJ258" s="1"/>
      <c r="NAK258" s="1"/>
      <c r="NAL258" s="1"/>
      <c r="NAM258" s="1"/>
      <c r="NAN258" s="1"/>
      <c r="NAO258" s="1"/>
      <c r="NAP258" s="1"/>
      <c r="NAQ258" s="1"/>
      <c r="NAR258" s="1"/>
      <c r="NAS258" s="1"/>
      <c r="NAT258" s="1"/>
      <c r="NAU258" s="1"/>
      <c r="NAV258" s="1"/>
      <c r="NAW258" s="1"/>
      <c r="NAX258" s="1"/>
      <c r="NAY258" s="1"/>
      <c r="NAZ258" s="1"/>
      <c r="NBA258" s="1"/>
      <c r="NBB258" s="1"/>
      <c r="NBC258" s="1"/>
      <c r="NBD258" s="1"/>
      <c r="NBE258" s="1"/>
      <c r="NBF258" s="1"/>
      <c r="NBG258" s="1"/>
      <c r="NBH258" s="1"/>
      <c r="NBI258" s="1"/>
      <c r="NBJ258" s="1"/>
      <c r="NBK258" s="1"/>
      <c r="NBL258" s="1"/>
      <c r="NBM258" s="1"/>
      <c r="NBN258" s="1"/>
      <c r="NBO258" s="1"/>
      <c r="NBP258" s="1"/>
      <c r="NBQ258" s="1"/>
      <c r="NBR258" s="1"/>
      <c r="NBS258" s="1"/>
      <c r="NBT258" s="1"/>
      <c r="NBU258" s="1"/>
      <c r="NBV258" s="1"/>
      <c r="NBW258" s="1"/>
      <c r="NBX258" s="1"/>
      <c r="NBY258" s="1"/>
      <c r="NBZ258" s="1"/>
      <c r="NCA258" s="1"/>
      <c r="NCB258" s="1"/>
      <c r="NCC258" s="1"/>
      <c r="NCD258" s="1"/>
      <c r="NCE258" s="1"/>
      <c r="NCF258" s="1"/>
      <c r="NCG258" s="1"/>
      <c r="NCH258" s="1"/>
      <c r="NCI258" s="1"/>
      <c r="NCJ258" s="1"/>
      <c r="NCK258" s="1"/>
      <c r="NCL258" s="1"/>
      <c r="NCM258" s="1"/>
      <c r="NCN258" s="1"/>
      <c r="NCO258" s="1"/>
      <c r="NCP258" s="1"/>
      <c r="NCQ258" s="1"/>
      <c r="NCR258" s="1"/>
      <c r="NCS258" s="1"/>
      <c r="NCT258" s="1"/>
      <c r="NCU258" s="1"/>
      <c r="NCV258" s="1"/>
      <c r="NCW258" s="1"/>
      <c r="NCX258" s="1"/>
      <c r="NCY258" s="1"/>
      <c r="NCZ258" s="1"/>
      <c r="NDA258" s="1"/>
      <c r="NDB258" s="1"/>
      <c r="NDC258" s="1"/>
      <c r="NDD258" s="1"/>
      <c r="NDE258" s="1"/>
      <c r="NDF258" s="1"/>
      <c r="NDG258" s="1"/>
      <c r="NDH258" s="1"/>
      <c r="NDI258" s="1"/>
      <c r="NDJ258" s="1"/>
      <c r="NDK258" s="1"/>
      <c r="NDL258" s="1"/>
      <c r="NDM258" s="1"/>
      <c r="NDN258" s="1"/>
      <c r="NDO258" s="1"/>
      <c r="NDP258" s="1"/>
      <c r="NDQ258" s="1"/>
      <c r="NDR258" s="1"/>
      <c r="NDS258" s="1"/>
      <c r="NDT258" s="1"/>
      <c r="NDU258" s="1"/>
      <c r="NDV258" s="1"/>
      <c r="NDW258" s="1"/>
      <c r="NDX258" s="1"/>
      <c r="NDY258" s="1"/>
      <c r="NDZ258" s="1"/>
      <c r="NEA258" s="1"/>
      <c r="NEB258" s="1"/>
      <c r="NEC258" s="1"/>
      <c r="NED258" s="1"/>
      <c r="NEE258" s="1"/>
      <c r="NEF258" s="1"/>
      <c r="NEG258" s="1"/>
      <c r="NEH258" s="1"/>
      <c r="NEI258" s="1"/>
      <c r="NEJ258" s="1"/>
      <c r="NEK258" s="1"/>
      <c r="NEL258" s="1"/>
      <c r="NEM258" s="1"/>
      <c r="NEN258" s="1"/>
      <c r="NEO258" s="1"/>
      <c r="NEP258" s="1"/>
      <c r="NEQ258" s="1"/>
      <c r="NER258" s="1"/>
      <c r="NES258" s="1"/>
      <c r="NET258" s="1"/>
      <c r="NEU258" s="1"/>
      <c r="NEV258" s="1"/>
      <c r="NEW258" s="1"/>
      <c r="NEX258" s="1"/>
      <c r="NEY258" s="1"/>
      <c r="NEZ258" s="1"/>
      <c r="NFA258" s="1"/>
      <c r="NFB258" s="1"/>
      <c r="NFC258" s="1"/>
      <c r="NFD258" s="1"/>
      <c r="NFE258" s="1"/>
      <c r="NFF258" s="1"/>
      <c r="NFG258" s="1"/>
      <c r="NFH258" s="1"/>
      <c r="NFI258" s="1"/>
      <c r="NFJ258" s="1"/>
      <c r="NFK258" s="1"/>
      <c r="NFL258" s="1"/>
      <c r="NFM258" s="1"/>
      <c r="NFN258" s="1"/>
      <c r="NFO258" s="1"/>
      <c r="NFP258" s="1"/>
      <c r="NFQ258" s="1"/>
      <c r="NFR258" s="1"/>
      <c r="NFS258" s="1"/>
      <c r="NFT258" s="1"/>
      <c r="NFU258" s="1"/>
      <c r="NFV258" s="1"/>
      <c r="NFW258" s="1"/>
      <c r="NFX258" s="1"/>
      <c r="NFY258" s="1"/>
      <c r="NFZ258" s="1"/>
      <c r="NGA258" s="1"/>
      <c r="NGB258" s="1"/>
      <c r="NGC258" s="1"/>
      <c r="NGD258" s="1"/>
      <c r="NGE258" s="1"/>
      <c r="NGF258" s="1"/>
      <c r="NGG258" s="1"/>
      <c r="NGH258" s="1"/>
      <c r="NGI258" s="1"/>
      <c r="NGJ258" s="1"/>
      <c r="NGK258" s="1"/>
      <c r="NGL258" s="1"/>
      <c r="NGM258" s="1"/>
      <c r="NGN258" s="1"/>
      <c r="NGO258" s="1"/>
      <c r="NGP258" s="1"/>
      <c r="NGQ258" s="1"/>
      <c r="NGR258" s="1"/>
      <c r="NGS258" s="1"/>
      <c r="NGT258" s="1"/>
      <c r="NGU258" s="1"/>
      <c r="NGV258" s="1"/>
      <c r="NGW258" s="1"/>
      <c r="NGX258" s="1"/>
      <c r="NGY258" s="1"/>
      <c r="NGZ258" s="1"/>
      <c r="NHA258" s="1"/>
      <c r="NHB258" s="1"/>
      <c r="NHC258" s="1"/>
      <c r="NHD258" s="1"/>
      <c r="NHE258" s="1"/>
      <c r="NHF258" s="1"/>
      <c r="NHG258" s="1"/>
      <c r="NHH258" s="1"/>
      <c r="NHI258" s="1"/>
      <c r="NHJ258" s="1"/>
      <c r="NHK258" s="1"/>
      <c r="NHL258" s="1"/>
      <c r="NHM258" s="1"/>
      <c r="NHN258" s="1"/>
      <c r="NHO258" s="1"/>
      <c r="NHP258" s="1"/>
      <c r="NHQ258" s="1"/>
      <c r="NHR258" s="1"/>
      <c r="NHS258" s="1"/>
      <c r="NHT258" s="1"/>
      <c r="NHU258" s="1"/>
      <c r="NHV258" s="1"/>
      <c r="NHW258" s="1"/>
      <c r="NHX258" s="1"/>
      <c r="NHY258" s="1"/>
      <c r="NHZ258" s="1"/>
      <c r="NIA258" s="1"/>
      <c r="NIB258" s="1"/>
      <c r="NIC258" s="1"/>
      <c r="NID258" s="1"/>
      <c r="NIE258" s="1"/>
      <c r="NIF258" s="1"/>
      <c r="NIG258" s="1"/>
      <c r="NIH258" s="1"/>
      <c r="NII258" s="1"/>
      <c r="NIJ258" s="1"/>
      <c r="NIK258" s="1"/>
      <c r="NIL258" s="1"/>
      <c r="NIM258" s="1"/>
      <c r="NIN258" s="1"/>
      <c r="NIO258" s="1"/>
      <c r="NIP258" s="1"/>
      <c r="NIQ258" s="1"/>
      <c r="NIR258" s="1"/>
      <c r="NIS258" s="1"/>
      <c r="NIT258" s="1"/>
      <c r="NIU258" s="1"/>
      <c r="NIV258" s="1"/>
      <c r="NIW258" s="1"/>
      <c r="NIX258" s="1"/>
      <c r="NIY258" s="1"/>
      <c r="NIZ258" s="1"/>
      <c r="NJA258" s="1"/>
      <c r="NJB258" s="1"/>
      <c r="NJC258" s="1"/>
      <c r="NJD258" s="1"/>
      <c r="NJE258" s="1"/>
      <c r="NJF258" s="1"/>
      <c r="NJG258" s="1"/>
      <c r="NJH258" s="1"/>
      <c r="NJI258" s="1"/>
      <c r="NJJ258" s="1"/>
      <c r="NJK258" s="1"/>
      <c r="NJL258" s="1"/>
      <c r="NJM258" s="1"/>
      <c r="NJN258" s="1"/>
      <c r="NJO258" s="1"/>
      <c r="NJP258" s="1"/>
      <c r="NJQ258" s="1"/>
      <c r="NJR258" s="1"/>
      <c r="NJS258" s="1"/>
      <c r="NJT258" s="1"/>
      <c r="NJU258" s="1"/>
      <c r="NJV258" s="1"/>
      <c r="NJW258" s="1"/>
      <c r="NJX258" s="1"/>
      <c r="NJY258" s="1"/>
      <c r="NJZ258" s="1"/>
      <c r="NKA258" s="1"/>
      <c r="NKB258" s="1"/>
      <c r="NKC258" s="1"/>
      <c r="NKD258" s="1"/>
      <c r="NKE258" s="1"/>
      <c r="NKF258" s="1"/>
      <c r="NKG258" s="1"/>
      <c r="NKH258" s="1"/>
      <c r="NKI258" s="1"/>
      <c r="NKJ258" s="1"/>
      <c r="NKK258" s="1"/>
      <c r="NKL258" s="1"/>
      <c r="NKM258" s="1"/>
      <c r="NKN258" s="1"/>
      <c r="NKO258" s="1"/>
      <c r="NKP258" s="1"/>
      <c r="NKQ258" s="1"/>
      <c r="NKR258" s="1"/>
      <c r="NKS258" s="1"/>
      <c r="NKT258" s="1"/>
      <c r="NKU258" s="1"/>
      <c r="NKV258" s="1"/>
      <c r="NKW258" s="1"/>
      <c r="NKX258" s="1"/>
      <c r="NKY258" s="1"/>
      <c r="NKZ258" s="1"/>
      <c r="NLA258" s="1"/>
      <c r="NLB258" s="1"/>
      <c r="NLC258" s="1"/>
      <c r="NLD258" s="1"/>
      <c r="NLE258" s="1"/>
      <c r="NLF258" s="1"/>
      <c r="NLG258" s="1"/>
      <c r="NLH258" s="1"/>
      <c r="NLI258" s="1"/>
      <c r="NLJ258" s="1"/>
      <c r="NLK258" s="1"/>
      <c r="NLL258" s="1"/>
      <c r="NLM258" s="1"/>
      <c r="NLN258" s="1"/>
      <c r="NLO258" s="1"/>
      <c r="NLP258" s="1"/>
      <c r="NLQ258" s="1"/>
      <c r="NLR258" s="1"/>
      <c r="NLS258" s="1"/>
      <c r="NLT258" s="1"/>
      <c r="NLU258" s="1"/>
      <c r="NLV258" s="1"/>
      <c r="NLW258" s="1"/>
      <c r="NLX258" s="1"/>
      <c r="NLY258" s="1"/>
      <c r="NLZ258" s="1"/>
      <c r="NMA258" s="1"/>
      <c r="NMB258" s="1"/>
      <c r="NMC258" s="1"/>
      <c r="NMD258" s="1"/>
      <c r="NME258" s="1"/>
      <c r="NMF258" s="1"/>
      <c r="NMG258" s="1"/>
      <c r="NMH258" s="1"/>
      <c r="NMI258" s="1"/>
      <c r="NMJ258" s="1"/>
      <c r="NMK258" s="1"/>
      <c r="NML258" s="1"/>
      <c r="NMM258" s="1"/>
      <c r="NMN258" s="1"/>
      <c r="NMO258" s="1"/>
      <c r="NMP258" s="1"/>
      <c r="NMQ258" s="1"/>
      <c r="NMR258" s="1"/>
      <c r="NMS258" s="1"/>
      <c r="NMT258" s="1"/>
      <c r="NMU258" s="1"/>
      <c r="NMV258" s="1"/>
      <c r="NMW258" s="1"/>
      <c r="NMX258" s="1"/>
      <c r="NMY258" s="1"/>
      <c r="NMZ258" s="1"/>
      <c r="NNA258" s="1"/>
      <c r="NNB258" s="1"/>
      <c r="NNC258" s="1"/>
      <c r="NND258" s="1"/>
      <c r="NNE258" s="1"/>
      <c r="NNF258" s="1"/>
      <c r="NNG258" s="1"/>
      <c r="NNH258" s="1"/>
      <c r="NNI258" s="1"/>
      <c r="NNJ258" s="1"/>
      <c r="NNK258" s="1"/>
      <c r="NNL258" s="1"/>
      <c r="NNM258" s="1"/>
      <c r="NNN258" s="1"/>
      <c r="NNO258" s="1"/>
      <c r="NNP258" s="1"/>
      <c r="NNQ258" s="1"/>
      <c r="NNR258" s="1"/>
      <c r="NNS258" s="1"/>
      <c r="NNT258" s="1"/>
      <c r="NNU258" s="1"/>
      <c r="NNV258" s="1"/>
      <c r="NNW258" s="1"/>
      <c r="NNX258" s="1"/>
      <c r="NNY258" s="1"/>
      <c r="NNZ258" s="1"/>
      <c r="NOA258" s="1"/>
      <c r="NOB258" s="1"/>
      <c r="NOC258" s="1"/>
      <c r="NOD258" s="1"/>
      <c r="NOE258" s="1"/>
      <c r="NOF258" s="1"/>
      <c r="NOG258" s="1"/>
      <c r="NOH258" s="1"/>
      <c r="NOI258" s="1"/>
      <c r="NOJ258" s="1"/>
      <c r="NOK258" s="1"/>
      <c r="NOL258" s="1"/>
      <c r="NOM258" s="1"/>
      <c r="NON258" s="1"/>
      <c r="NOO258" s="1"/>
      <c r="NOP258" s="1"/>
      <c r="NOQ258" s="1"/>
      <c r="NOR258" s="1"/>
      <c r="NOS258" s="1"/>
      <c r="NOT258" s="1"/>
      <c r="NOU258" s="1"/>
      <c r="NOV258" s="1"/>
      <c r="NOW258" s="1"/>
      <c r="NOX258" s="1"/>
      <c r="NOY258" s="1"/>
      <c r="NOZ258" s="1"/>
      <c r="NPA258" s="1"/>
      <c r="NPB258" s="1"/>
      <c r="NPC258" s="1"/>
      <c r="NPD258" s="1"/>
      <c r="NPE258" s="1"/>
      <c r="NPF258" s="1"/>
      <c r="NPG258" s="1"/>
      <c r="NPH258" s="1"/>
      <c r="NPI258" s="1"/>
      <c r="NPJ258" s="1"/>
      <c r="NPK258" s="1"/>
      <c r="NPL258" s="1"/>
      <c r="NPM258" s="1"/>
      <c r="NPN258" s="1"/>
      <c r="NPO258" s="1"/>
      <c r="NPP258" s="1"/>
      <c r="NPQ258" s="1"/>
      <c r="NPR258" s="1"/>
      <c r="NPS258" s="1"/>
      <c r="NPT258" s="1"/>
      <c r="NPU258" s="1"/>
      <c r="NPV258" s="1"/>
      <c r="NPW258" s="1"/>
      <c r="NPX258" s="1"/>
      <c r="NPY258" s="1"/>
      <c r="NPZ258" s="1"/>
      <c r="NQA258" s="1"/>
      <c r="NQB258" s="1"/>
      <c r="NQC258" s="1"/>
      <c r="NQD258" s="1"/>
      <c r="NQE258" s="1"/>
      <c r="NQF258" s="1"/>
      <c r="NQG258" s="1"/>
      <c r="NQH258" s="1"/>
      <c r="NQI258" s="1"/>
      <c r="NQJ258" s="1"/>
      <c r="NQK258" s="1"/>
      <c r="NQL258" s="1"/>
      <c r="NQM258" s="1"/>
      <c r="NQN258" s="1"/>
      <c r="NQO258" s="1"/>
      <c r="NQP258" s="1"/>
      <c r="NQQ258" s="1"/>
      <c r="NQR258" s="1"/>
      <c r="NQS258" s="1"/>
      <c r="NQT258" s="1"/>
      <c r="NQU258" s="1"/>
      <c r="NQV258" s="1"/>
      <c r="NQW258" s="1"/>
      <c r="NQX258" s="1"/>
      <c r="NQY258" s="1"/>
      <c r="NQZ258" s="1"/>
      <c r="NRA258" s="1"/>
      <c r="NRB258" s="1"/>
      <c r="NRC258" s="1"/>
      <c r="NRD258" s="1"/>
      <c r="NRE258" s="1"/>
      <c r="NRF258" s="1"/>
      <c r="NRG258" s="1"/>
      <c r="NRH258" s="1"/>
      <c r="NRI258" s="1"/>
      <c r="NRJ258" s="1"/>
      <c r="NRK258" s="1"/>
      <c r="NRL258" s="1"/>
      <c r="NRM258" s="1"/>
      <c r="NRN258" s="1"/>
      <c r="NRO258" s="1"/>
      <c r="NRP258" s="1"/>
      <c r="NRQ258" s="1"/>
      <c r="NRR258" s="1"/>
      <c r="NRS258" s="1"/>
      <c r="NRT258" s="1"/>
      <c r="NRU258" s="1"/>
      <c r="NRV258" s="1"/>
      <c r="NRW258" s="1"/>
      <c r="NRX258" s="1"/>
      <c r="NRY258" s="1"/>
      <c r="NRZ258" s="1"/>
      <c r="NSA258" s="1"/>
      <c r="NSB258" s="1"/>
      <c r="NSC258" s="1"/>
      <c r="NSD258" s="1"/>
      <c r="NSE258" s="1"/>
      <c r="NSF258" s="1"/>
      <c r="NSG258" s="1"/>
      <c r="NSH258" s="1"/>
      <c r="NSI258" s="1"/>
      <c r="NSJ258" s="1"/>
      <c r="NSK258" s="1"/>
      <c r="NSL258" s="1"/>
      <c r="NSM258" s="1"/>
      <c r="NSN258" s="1"/>
      <c r="NSO258" s="1"/>
      <c r="NSP258" s="1"/>
      <c r="NSQ258" s="1"/>
      <c r="NSR258" s="1"/>
      <c r="NSS258" s="1"/>
      <c r="NST258" s="1"/>
      <c r="NSU258" s="1"/>
      <c r="NSV258" s="1"/>
      <c r="NSW258" s="1"/>
      <c r="NSX258" s="1"/>
      <c r="NSY258" s="1"/>
      <c r="NSZ258" s="1"/>
      <c r="NTA258" s="1"/>
      <c r="NTB258" s="1"/>
      <c r="NTC258" s="1"/>
      <c r="NTD258" s="1"/>
      <c r="NTE258" s="1"/>
      <c r="NTF258" s="1"/>
      <c r="NTG258" s="1"/>
      <c r="NTH258" s="1"/>
      <c r="NTI258" s="1"/>
      <c r="NTJ258" s="1"/>
      <c r="NTK258" s="1"/>
      <c r="NTL258" s="1"/>
      <c r="NTM258" s="1"/>
      <c r="NTN258" s="1"/>
      <c r="NTO258" s="1"/>
      <c r="NTP258" s="1"/>
      <c r="NTQ258" s="1"/>
      <c r="NTR258" s="1"/>
      <c r="NTS258" s="1"/>
      <c r="NTT258" s="1"/>
      <c r="NTU258" s="1"/>
      <c r="NTV258" s="1"/>
      <c r="NTW258" s="1"/>
      <c r="NTX258" s="1"/>
      <c r="NTY258" s="1"/>
      <c r="NTZ258" s="1"/>
      <c r="NUA258" s="1"/>
      <c r="NUB258" s="1"/>
      <c r="NUC258" s="1"/>
      <c r="NUD258" s="1"/>
      <c r="NUE258" s="1"/>
      <c r="NUF258" s="1"/>
      <c r="NUG258" s="1"/>
      <c r="NUH258" s="1"/>
      <c r="NUI258" s="1"/>
      <c r="NUJ258" s="1"/>
      <c r="NUK258" s="1"/>
      <c r="NUL258" s="1"/>
      <c r="NUM258" s="1"/>
      <c r="NUN258" s="1"/>
      <c r="NUO258" s="1"/>
      <c r="NUP258" s="1"/>
      <c r="NUQ258" s="1"/>
      <c r="NUR258" s="1"/>
      <c r="NUS258" s="1"/>
      <c r="NUT258" s="1"/>
      <c r="NUU258" s="1"/>
      <c r="NUV258" s="1"/>
      <c r="NUW258" s="1"/>
      <c r="NUX258" s="1"/>
      <c r="NUY258" s="1"/>
      <c r="NUZ258" s="1"/>
      <c r="NVA258" s="1"/>
      <c r="NVB258" s="1"/>
      <c r="NVC258" s="1"/>
      <c r="NVD258" s="1"/>
      <c r="NVE258" s="1"/>
      <c r="NVF258" s="1"/>
      <c r="NVG258" s="1"/>
      <c r="NVH258" s="1"/>
      <c r="NVI258" s="1"/>
      <c r="NVJ258" s="1"/>
      <c r="NVK258" s="1"/>
      <c r="NVL258" s="1"/>
      <c r="NVM258" s="1"/>
      <c r="NVN258" s="1"/>
      <c r="NVO258" s="1"/>
      <c r="NVP258" s="1"/>
      <c r="NVQ258" s="1"/>
      <c r="NVR258" s="1"/>
      <c r="NVS258" s="1"/>
      <c r="NVT258" s="1"/>
      <c r="NVU258" s="1"/>
      <c r="NVV258" s="1"/>
      <c r="NVW258" s="1"/>
      <c r="NVX258" s="1"/>
      <c r="NVY258" s="1"/>
      <c r="NVZ258" s="1"/>
      <c r="NWA258" s="1"/>
      <c r="NWB258" s="1"/>
      <c r="NWC258" s="1"/>
      <c r="NWD258" s="1"/>
      <c r="NWE258" s="1"/>
      <c r="NWF258" s="1"/>
      <c r="NWG258" s="1"/>
      <c r="NWH258" s="1"/>
      <c r="NWI258" s="1"/>
      <c r="NWJ258" s="1"/>
      <c r="NWK258" s="1"/>
      <c r="NWL258" s="1"/>
      <c r="NWM258" s="1"/>
      <c r="NWN258" s="1"/>
      <c r="NWO258" s="1"/>
      <c r="NWP258" s="1"/>
      <c r="NWQ258" s="1"/>
      <c r="NWR258" s="1"/>
      <c r="NWS258" s="1"/>
      <c r="NWT258" s="1"/>
      <c r="NWU258" s="1"/>
      <c r="NWV258" s="1"/>
      <c r="NWW258" s="1"/>
      <c r="NWX258" s="1"/>
      <c r="NWY258" s="1"/>
      <c r="NWZ258" s="1"/>
      <c r="NXA258" s="1"/>
      <c r="NXB258" s="1"/>
      <c r="NXC258" s="1"/>
      <c r="NXD258" s="1"/>
      <c r="NXE258" s="1"/>
      <c r="NXF258" s="1"/>
      <c r="NXG258" s="1"/>
      <c r="NXH258" s="1"/>
      <c r="NXI258" s="1"/>
      <c r="NXJ258" s="1"/>
      <c r="NXK258" s="1"/>
      <c r="NXL258" s="1"/>
      <c r="NXM258" s="1"/>
      <c r="NXN258" s="1"/>
      <c r="NXO258" s="1"/>
      <c r="NXP258" s="1"/>
      <c r="NXQ258" s="1"/>
      <c r="NXR258" s="1"/>
      <c r="NXS258" s="1"/>
      <c r="NXT258" s="1"/>
      <c r="NXU258" s="1"/>
      <c r="NXV258" s="1"/>
      <c r="NXW258" s="1"/>
      <c r="NXX258" s="1"/>
      <c r="NXY258" s="1"/>
      <c r="NXZ258" s="1"/>
      <c r="NYA258" s="1"/>
      <c r="NYB258" s="1"/>
      <c r="NYC258" s="1"/>
      <c r="NYD258" s="1"/>
      <c r="NYE258" s="1"/>
      <c r="NYF258" s="1"/>
      <c r="NYG258" s="1"/>
      <c r="NYH258" s="1"/>
      <c r="NYI258" s="1"/>
      <c r="NYJ258" s="1"/>
      <c r="NYK258" s="1"/>
      <c r="NYL258" s="1"/>
      <c r="NYM258" s="1"/>
      <c r="NYN258" s="1"/>
      <c r="NYO258" s="1"/>
      <c r="NYP258" s="1"/>
      <c r="NYQ258" s="1"/>
      <c r="NYR258" s="1"/>
      <c r="NYS258" s="1"/>
      <c r="NYT258" s="1"/>
      <c r="NYU258" s="1"/>
      <c r="NYV258" s="1"/>
      <c r="NYW258" s="1"/>
      <c r="NYX258" s="1"/>
      <c r="NYY258" s="1"/>
      <c r="NYZ258" s="1"/>
      <c r="NZA258" s="1"/>
      <c r="NZB258" s="1"/>
      <c r="NZC258" s="1"/>
      <c r="NZD258" s="1"/>
      <c r="NZE258" s="1"/>
      <c r="NZF258" s="1"/>
      <c r="NZG258" s="1"/>
      <c r="NZH258" s="1"/>
      <c r="NZI258" s="1"/>
      <c r="NZJ258" s="1"/>
      <c r="NZK258" s="1"/>
      <c r="NZL258" s="1"/>
      <c r="NZM258" s="1"/>
      <c r="NZN258" s="1"/>
      <c r="NZO258" s="1"/>
      <c r="NZP258" s="1"/>
      <c r="NZQ258" s="1"/>
      <c r="NZR258" s="1"/>
      <c r="NZS258" s="1"/>
      <c r="NZT258" s="1"/>
      <c r="NZU258" s="1"/>
      <c r="NZV258" s="1"/>
      <c r="NZW258" s="1"/>
      <c r="NZX258" s="1"/>
      <c r="NZY258" s="1"/>
      <c r="NZZ258" s="1"/>
      <c r="OAA258" s="1"/>
      <c r="OAB258" s="1"/>
      <c r="OAC258" s="1"/>
      <c r="OAD258" s="1"/>
      <c r="OAE258" s="1"/>
      <c r="OAF258" s="1"/>
      <c r="OAG258" s="1"/>
      <c r="OAH258" s="1"/>
      <c r="OAI258" s="1"/>
      <c r="OAJ258" s="1"/>
      <c r="OAK258" s="1"/>
      <c r="OAL258" s="1"/>
      <c r="OAM258" s="1"/>
      <c r="OAN258" s="1"/>
      <c r="OAO258" s="1"/>
      <c r="OAP258" s="1"/>
      <c r="OAQ258" s="1"/>
      <c r="OAR258" s="1"/>
      <c r="OAS258" s="1"/>
      <c r="OAT258" s="1"/>
      <c r="OAU258" s="1"/>
      <c r="OAV258" s="1"/>
      <c r="OAW258" s="1"/>
      <c r="OAX258" s="1"/>
      <c r="OAY258" s="1"/>
      <c r="OAZ258" s="1"/>
      <c r="OBA258" s="1"/>
      <c r="OBB258" s="1"/>
      <c r="OBC258" s="1"/>
      <c r="OBD258" s="1"/>
      <c r="OBE258" s="1"/>
      <c r="OBF258" s="1"/>
      <c r="OBG258" s="1"/>
      <c r="OBH258" s="1"/>
      <c r="OBI258" s="1"/>
      <c r="OBJ258" s="1"/>
      <c r="OBK258" s="1"/>
      <c r="OBL258" s="1"/>
      <c r="OBM258" s="1"/>
      <c r="OBN258" s="1"/>
      <c r="OBO258" s="1"/>
      <c r="OBP258" s="1"/>
      <c r="OBQ258" s="1"/>
      <c r="OBR258" s="1"/>
      <c r="OBS258" s="1"/>
      <c r="OBT258" s="1"/>
      <c r="OBU258" s="1"/>
      <c r="OBV258" s="1"/>
      <c r="OBW258" s="1"/>
      <c r="OBX258" s="1"/>
      <c r="OBY258" s="1"/>
      <c r="OBZ258" s="1"/>
      <c r="OCA258" s="1"/>
      <c r="OCB258" s="1"/>
      <c r="OCC258" s="1"/>
      <c r="OCD258" s="1"/>
      <c r="OCE258" s="1"/>
      <c r="OCF258" s="1"/>
      <c r="OCG258" s="1"/>
      <c r="OCH258" s="1"/>
      <c r="OCI258" s="1"/>
      <c r="OCJ258" s="1"/>
      <c r="OCK258" s="1"/>
      <c r="OCL258" s="1"/>
      <c r="OCM258" s="1"/>
      <c r="OCN258" s="1"/>
      <c r="OCO258" s="1"/>
      <c r="OCP258" s="1"/>
      <c r="OCQ258" s="1"/>
      <c r="OCR258" s="1"/>
      <c r="OCS258" s="1"/>
      <c r="OCT258" s="1"/>
      <c r="OCU258" s="1"/>
      <c r="OCV258" s="1"/>
      <c r="OCW258" s="1"/>
      <c r="OCX258" s="1"/>
      <c r="OCY258" s="1"/>
      <c r="OCZ258" s="1"/>
      <c r="ODA258" s="1"/>
      <c r="ODB258" s="1"/>
      <c r="ODC258" s="1"/>
      <c r="ODD258" s="1"/>
      <c r="ODE258" s="1"/>
      <c r="ODF258" s="1"/>
      <c r="ODG258" s="1"/>
      <c r="ODH258" s="1"/>
      <c r="ODI258" s="1"/>
      <c r="ODJ258" s="1"/>
      <c r="ODK258" s="1"/>
      <c r="ODL258" s="1"/>
      <c r="ODM258" s="1"/>
      <c r="ODN258" s="1"/>
      <c r="ODO258" s="1"/>
      <c r="ODP258" s="1"/>
      <c r="ODQ258" s="1"/>
      <c r="ODR258" s="1"/>
      <c r="ODS258" s="1"/>
      <c r="ODT258" s="1"/>
      <c r="ODU258" s="1"/>
      <c r="ODV258" s="1"/>
      <c r="ODW258" s="1"/>
      <c r="ODX258" s="1"/>
      <c r="ODY258" s="1"/>
      <c r="ODZ258" s="1"/>
      <c r="OEA258" s="1"/>
      <c r="OEB258" s="1"/>
      <c r="OEC258" s="1"/>
      <c r="OED258" s="1"/>
      <c r="OEE258" s="1"/>
      <c r="OEF258" s="1"/>
      <c r="OEG258" s="1"/>
      <c r="OEH258" s="1"/>
      <c r="OEI258" s="1"/>
      <c r="OEJ258" s="1"/>
      <c r="OEK258" s="1"/>
      <c r="OEL258" s="1"/>
      <c r="OEM258" s="1"/>
      <c r="OEN258" s="1"/>
      <c r="OEO258" s="1"/>
      <c r="OEP258" s="1"/>
      <c r="OEQ258" s="1"/>
      <c r="OER258" s="1"/>
      <c r="OES258" s="1"/>
      <c r="OET258" s="1"/>
      <c r="OEU258" s="1"/>
      <c r="OEV258" s="1"/>
      <c r="OEW258" s="1"/>
      <c r="OEX258" s="1"/>
      <c r="OEY258" s="1"/>
      <c r="OEZ258" s="1"/>
      <c r="OFA258" s="1"/>
      <c r="OFB258" s="1"/>
      <c r="OFC258" s="1"/>
      <c r="OFD258" s="1"/>
      <c r="OFE258" s="1"/>
      <c r="OFF258" s="1"/>
      <c r="OFG258" s="1"/>
      <c r="OFH258" s="1"/>
      <c r="OFI258" s="1"/>
      <c r="OFJ258" s="1"/>
      <c r="OFK258" s="1"/>
      <c r="OFL258" s="1"/>
      <c r="OFM258" s="1"/>
      <c r="OFN258" s="1"/>
      <c r="OFO258" s="1"/>
      <c r="OFP258" s="1"/>
      <c r="OFQ258" s="1"/>
      <c r="OFR258" s="1"/>
      <c r="OFS258" s="1"/>
      <c r="OFT258" s="1"/>
      <c r="OFU258" s="1"/>
      <c r="OFV258" s="1"/>
      <c r="OFW258" s="1"/>
      <c r="OFX258" s="1"/>
      <c r="OFY258" s="1"/>
      <c r="OFZ258" s="1"/>
      <c r="OGA258" s="1"/>
      <c r="OGB258" s="1"/>
      <c r="OGC258" s="1"/>
      <c r="OGD258" s="1"/>
      <c r="OGE258" s="1"/>
      <c r="OGF258" s="1"/>
      <c r="OGG258" s="1"/>
      <c r="OGH258" s="1"/>
      <c r="OGI258" s="1"/>
      <c r="OGJ258" s="1"/>
      <c r="OGK258" s="1"/>
      <c r="OGL258" s="1"/>
      <c r="OGM258" s="1"/>
      <c r="OGN258" s="1"/>
      <c r="OGO258" s="1"/>
      <c r="OGP258" s="1"/>
      <c r="OGQ258" s="1"/>
      <c r="OGR258" s="1"/>
      <c r="OGS258" s="1"/>
      <c r="OGT258" s="1"/>
      <c r="OGU258" s="1"/>
      <c r="OGV258" s="1"/>
      <c r="OGW258" s="1"/>
      <c r="OGX258" s="1"/>
      <c r="OGY258" s="1"/>
      <c r="OGZ258" s="1"/>
      <c r="OHA258" s="1"/>
      <c r="OHB258" s="1"/>
      <c r="OHC258" s="1"/>
      <c r="OHD258" s="1"/>
      <c r="OHE258" s="1"/>
      <c r="OHF258" s="1"/>
      <c r="OHG258" s="1"/>
      <c r="OHH258" s="1"/>
      <c r="OHI258" s="1"/>
      <c r="OHJ258" s="1"/>
      <c r="OHK258" s="1"/>
      <c r="OHL258" s="1"/>
      <c r="OHM258" s="1"/>
      <c r="OHN258" s="1"/>
      <c r="OHO258" s="1"/>
      <c r="OHP258" s="1"/>
      <c r="OHQ258" s="1"/>
      <c r="OHR258" s="1"/>
      <c r="OHS258" s="1"/>
      <c r="OHT258" s="1"/>
      <c r="OHU258" s="1"/>
      <c r="OHV258" s="1"/>
      <c r="OHW258" s="1"/>
      <c r="OHX258" s="1"/>
      <c r="OHY258" s="1"/>
      <c r="OHZ258" s="1"/>
      <c r="OIA258" s="1"/>
      <c r="OIB258" s="1"/>
      <c r="OIC258" s="1"/>
      <c r="OID258" s="1"/>
      <c r="OIE258" s="1"/>
      <c r="OIF258" s="1"/>
      <c r="OIG258" s="1"/>
      <c r="OIH258" s="1"/>
      <c r="OII258" s="1"/>
      <c r="OIJ258" s="1"/>
      <c r="OIK258" s="1"/>
      <c r="OIL258" s="1"/>
      <c r="OIM258" s="1"/>
      <c r="OIN258" s="1"/>
      <c r="OIO258" s="1"/>
      <c r="OIP258" s="1"/>
      <c r="OIQ258" s="1"/>
      <c r="OIR258" s="1"/>
      <c r="OIS258" s="1"/>
      <c r="OIT258" s="1"/>
      <c r="OIU258" s="1"/>
      <c r="OIV258" s="1"/>
      <c r="OIW258" s="1"/>
      <c r="OIX258" s="1"/>
      <c r="OIY258" s="1"/>
      <c r="OIZ258" s="1"/>
      <c r="OJA258" s="1"/>
      <c r="OJB258" s="1"/>
      <c r="OJC258" s="1"/>
      <c r="OJD258" s="1"/>
      <c r="OJE258" s="1"/>
      <c r="OJF258" s="1"/>
      <c r="OJG258" s="1"/>
      <c r="OJH258" s="1"/>
      <c r="OJI258" s="1"/>
      <c r="OJJ258" s="1"/>
      <c r="OJK258" s="1"/>
      <c r="OJL258" s="1"/>
      <c r="OJM258" s="1"/>
      <c r="OJN258" s="1"/>
      <c r="OJO258" s="1"/>
      <c r="OJP258" s="1"/>
      <c r="OJQ258" s="1"/>
      <c r="OJR258" s="1"/>
      <c r="OJS258" s="1"/>
      <c r="OJT258" s="1"/>
      <c r="OJU258" s="1"/>
      <c r="OJV258" s="1"/>
      <c r="OJW258" s="1"/>
      <c r="OJX258" s="1"/>
      <c r="OJY258" s="1"/>
      <c r="OJZ258" s="1"/>
      <c r="OKA258" s="1"/>
      <c r="OKB258" s="1"/>
      <c r="OKC258" s="1"/>
      <c r="OKD258" s="1"/>
      <c r="OKE258" s="1"/>
      <c r="OKF258" s="1"/>
      <c r="OKG258" s="1"/>
      <c r="OKH258" s="1"/>
      <c r="OKI258" s="1"/>
      <c r="OKJ258" s="1"/>
      <c r="OKK258" s="1"/>
      <c r="OKL258" s="1"/>
      <c r="OKM258" s="1"/>
      <c r="OKN258" s="1"/>
      <c r="OKO258" s="1"/>
      <c r="OKP258" s="1"/>
      <c r="OKQ258" s="1"/>
      <c r="OKR258" s="1"/>
      <c r="OKS258" s="1"/>
      <c r="OKT258" s="1"/>
      <c r="OKU258" s="1"/>
      <c r="OKV258" s="1"/>
      <c r="OKW258" s="1"/>
      <c r="OKX258" s="1"/>
      <c r="OKY258" s="1"/>
      <c r="OKZ258" s="1"/>
      <c r="OLA258" s="1"/>
      <c r="OLB258" s="1"/>
      <c r="OLC258" s="1"/>
      <c r="OLD258" s="1"/>
      <c r="OLE258" s="1"/>
      <c r="OLF258" s="1"/>
      <c r="OLG258" s="1"/>
      <c r="OLH258" s="1"/>
      <c r="OLI258" s="1"/>
      <c r="OLJ258" s="1"/>
      <c r="OLK258" s="1"/>
      <c r="OLL258" s="1"/>
      <c r="OLM258" s="1"/>
      <c r="OLN258" s="1"/>
      <c r="OLO258" s="1"/>
      <c r="OLP258" s="1"/>
      <c r="OLQ258" s="1"/>
      <c r="OLR258" s="1"/>
      <c r="OLS258" s="1"/>
      <c r="OLT258" s="1"/>
      <c r="OLU258" s="1"/>
      <c r="OLV258" s="1"/>
      <c r="OLW258" s="1"/>
      <c r="OLX258" s="1"/>
      <c r="OLY258" s="1"/>
      <c r="OLZ258" s="1"/>
      <c r="OMA258" s="1"/>
      <c r="OMB258" s="1"/>
      <c r="OMC258" s="1"/>
      <c r="OMD258" s="1"/>
      <c r="OME258" s="1"/>
      <c r="OMF258" s="1"/>
      <c r="OMG258" s="1"/>
      <c r="OMH258" s="1"/>
      <c r="OMI258" s="1"/>
      <c r="OMJ258" s="1"/>
      <c r="OMK258" s="1"/>
      <c r="OML258" s="1"/>
      <c r="OMM258" s="1"/>
      <c r="OMN258" s="1"/>
      <c r="OMO258" s="1"/>
      <c r="OMP258" s="1"/>
      <c r="OMQ258" s="1"/>
      <c r="OMR258" s="1"/>
      <c r="OMS258" s="1"/>
      <c r="OMT258" s="1"/>
      <c r="OMU258" s="1"/>
      <c r="OMV258" s="1"/>
      <c r="OMW258" s="1"/>
      <c r="OMX258" s="1"/>
      <c r="OMY258" s="1"/>
      <c r="OMZ258" s="1"/>
      <c r="ONA258" s="1"/>
      <c r="ONB258" s="1"/>
      <c r="ONC258" s="1"/>
      <c r="OND258" s="1"/>
      <c r="ONE258" s="1"/>
      <c r="ONF258" s="1"/>
      <c r="ONG258" s="1"/>
      <c r="ONH258" s="1"/>
      <c r="ONI258" s="1"/>
      <c r="ONJ258" s="1"/>
      <c r="ONK258" s="1"/>
      <c r="ONL258" s="1"/>
      <c r="ONM258" s="1"/>
      <c r="ONN258" s="1"/>
      <c r="ONO258" s="1"/>
      <c r="ONP258" s="1"/>
      <c r="ONQ258" s="1"/>
      <c r="ONR258" s="1"/>
      <c r="ONS258" s="1"/>
      <c r="ONT258" s="1"/>
      <c r="ONU258" s="1"/>
      <c r="ONV258" s="1"/>
      <c r="ONW258" s="1"/>
      <c r="ONX258" s="1"/>
      <c r="ONY258" s="1"/>
      <c r="ONZ258" s="1"/>
      <c r="OOA258" s="1"/>
      <c r="OOB258" s="1"/>
      <c r="OOC258" s="1"/>
      <c r="OOD258" s="1"/>
      <c r="OOE258" s="1"/>
      <c r="OOF258" s="1"/>
      <c r="OOG258" s="1"/>
      <c r="OOH258" s="1"/>
      <c r="OOI258" s="1"/>
      <c r="OOJ258" s="1"/>
      <c r="OOK258" s="1"/>
      <c r="OOL258" s="1"/>
      <c r="OOM258" s="1"/>
      <c r="OON258" s="1"/>
      <c r="OOO258" s="1"/>
      <c r="OOP258" s="1"/>
      <c r="OOQ258" s="1"/>
      <c r="OOR258" s="1"/>
      <c r="OOS258" s="1"/>
      <c r="OOT258" s="1"/>
      <c r="OOU258" s="1"/>
      <c r="OOV258" s="1"/>
      <c r="OOW258" s="1"/>
      <c r="OOX258" s="1"/>
      <c r="OOY258" s="1"/>
      <c r="OOZ258" s="1"/>
      <c r="OPA258" s="1"/>
      <c r="OPB258" s="1"/>
      <c r="OPC258" s="1"/>
      <c r="OPD258" s="1"/>
      <c r="OPE258" s="1"/>
      <c r="OPF258" s="1"/>
      <c r="OPG258" s="1"/>
      <c r="OPH258" s="1"/>
      <c r="OPI258" s="1"/>
      <c r="OPJ258" s="1"/>
      <c r="OPK258" s="1"/>
      <c r="OPL258" s="1"/>
      <c r="OPM258" s="1"/>
      <c r="OPN258" s="1"/>
      <c r="OPO258" s="1"/>
      <c r="OPP258" s="1"/>
      <c r="OPQ258" s="1"/>
      <c r="OPR258" s="1"/>
      <c r="OPS258" s="1"/>
      <c r="OPT258" s="1"/>
      <c r="OPU258" s="1"/>
      <c r="OPV258" s="1"/>
      <c r="OPW258" s="1"/>
      <c r="OPX258" s="1"/>
      <c r="OPY258" s="1"/>
      <c r="OPZ258" s="1"/>
      <c r="OQA258" s="1"/>
      <c r="OQB258" s="1"/>
      <c r="OQC258" s="1"/>
      <c r="OQD258" s="1"/>
      <c r="OQE258" s="1"/>
      <c r="OQF258" s="1"/>
      <c r="OQG258" s="1"/>
      <c r="OQH258" s="1"/>
      <c r="OQI258" s="1"/>
      <c r="OQJ258" s="1"/>
      <c r="OQK258" s="1"/>
      <c r="OQL258" s="1"/>
      <c r="OQM258" s="1"/>
      <c r="OQN258" s="1"/>
      <c r="OQO258" s="1"/>
      <c r="OQP258" s="1"/>
      <c r="OQQ258" s="1"/>
      <c r="OQR258" s="1"/>
      <c r="OQS258" s="1"/>
      <c r="OQT258" s="1"/>
      <c r="OQU258" s="1"/>
      <c r="OQV258" s="1"/>
      <c r="OQW258" s="1"/>
      <c r="OQX258" s="1"/>
      <c r="OQY258" s="1"/>
      <c r="OQZ258" s="1"/>
      <c r="ORA258" s="1"/>
      <c r="ORB258" s="1"/>
      <c r="ORC258" s="1"/>
      <c r="ORD258" s="1"/>
      <c r="ORE258" s="1"/>
      <c r="ORF258" s="1"/>
      <c r="ORG258" s="1"/>
      <c r="ORH258" s="1"/>
      <c r="ORI258" s="1"/>
      <c r="ORJ258" s="1"/>
      <c r="ORK258" s="1"/>
      <c r="ORL258" s="1"/>
      <c r="ORM258" s="1"/>
      <c r="ORN258" s="1"/>
      <c r="ORO258" s="1"/>
      <c r="ORP258" s="1"/>
      <c r="ORQ258" s="1"/>
      <c r="ORR258" s="1"/>
      <c r="ORS258" s="1"/>
      <c r="ORT258" s="1"/>
      <c r="ORU258" s="1"/>
      <c r="ORV258" s="1"/>
      <c r="ORW258" s="1"/>
      <c r="ORX258" s="1"/>
      <c r="ORY258" s="1"/>
      <c r="ORZ258" s="1"/>
      <c r="OSA258" s="1"/>
      <c r="OSB258" s="1"/>
      <c r="OSC258" s="1"/>
      <c r="OSD258" s="1"/>
      <c r="OSE258" s="1"/>
      <c r="OSF258" s="1"/>
      <c r="OSG258" s="1"/>
      <c r="OSH258" s="1"/>
      <c r="OSI258" s="1"/>
      <c r="OSJ258" s="1"/>
      <c r="OSK258" s="1"/>
      <c r="OSL258" s="1"/>
      <c r="OSM258" s="1"/>
      <c r="OSN258" s="1"/>
      <c r="OSO258" s="1"/>
      <c r="OSP258" s="1"/>
      <c r="OSQ258" s="1"/>
      <c r="OSR258" s="1"/>
      <c r="OSS258" s="1"/>
      <c r="OST258" s="1"/>
      <c r="OSU258" s="1"/>
      <c r="OSV258" s="1"/>
      <c r="OSW258" s="1"/>
      <c r="OSX258" s="1"/>
      <c r="OSY258" s="1"/>
      <c r="OSZ258" s="1"/>
      <c r="OTA258" s="1"/>
      <c r="OTB258" s="1"/>
      <c r="OTC258" s="1"/>
      <c r="OTD258" s="1"/>
      <c r="OTE258" s="1"/>
      <c r="OTF258" s="1"/>
      <c r="OTG258" s="1"/>
      <c r="OTH258" s="1"/>
      <c r="OTI258" s="1"/>
      <c r="OTJ258" s="1"/>
      <c r="OTK258" s="1"/>
      <c r="OTL258" s="1"/>
      <c r="OTM258" s="1"/>
      <c r="OTN258" s="1"/>
      <c r="OTO258" s="1"/>
      <c r="OTP258" s="1"/>
      <c r="OTQ258" s="1"/>
      <c r="OTR258" s="1"/>
      <c r="OTS258" s="1"/>
      <c r="OTT258" s="1"/>
      <c r="OTU258" s="1"/>
      <c r="OTV258" s="1"/>
      <c r="OTW258" s="1"/>
      <c r="OTX258" s="1"/>
      <c r="OTY258" s="1"/>
      <c r="OTZ258" s="1"/>
      <c r="OUA258" s="1"/>
      <c r="OUB258" s="1"/>
      <c r="OUC258" s="1"/>
      <c r="OUD258" s="1"/>
      <c r="OUE258" s="1"/>
      <c r="OUF258" s="1"/>
      <c r="OUG258" s="1"/>
      <c r="OUH258" s="1"/>
      <c r="OUI258" s="1"/>
      <c r="OUJ258" s="1"/>
      <c r="OUK258" s="1"/>
      <c r="OUL258" s="1"/>
      <c r="OUM258" s="1"/>
      <c r="OUN258" s="1"/>
      <c r="OUO258" s="1"/>
      <c r="OUP258" s="1"/>
      <c r="OUQ258" s="1"/>
      <c r="OUR258" s="1"/>
      <c r="OUS258" s="1"/>
      <c r="OUT258" s="1"/>
      <c r="OUU258" s="1"/>
      <c r="OUV258" s="1"/>
      <c r="OUW258" s="1"/>
      <c r="OUX258" s="1"/>
      <c r="OUY258" s="1"/>
      <c r="OUZ258" s="1"/>
      <c r="OVA258" s="1"/>
      <c r="OVB258" s="1"/>
      <c r="OVC258" s="1"/>
      <c r="OVD258" s="1"/>
      <c r="OVE258" s="1"/>
      <c r="OVF258" s="1"/>
      <c r="OVG258" s="1"/>
      <c r="OVH258" s="1"/>
      <c r="OVI258" s="1"/>
      <c r="OVJ258" s="1"/>
      <c r="OVK258" s="1"/>
      <c r="OVL258" s="1"/>
      <c r="OVM258" s="1"/>
      <c r="OVN258" s="1"/>
      <c r="OVO258" s="1"/>
      <c r="OVP258" s="1"/>
      <c r="OVQ258" s="1"/>
      <c r="OVR258" s="1"/>
      <c r="OVS258" s="1"/>
      <c r="OVT258" s="1"/>
      <c r="OVU258" s="1"/>
      <c r="OVV258" s="1"/>
      <c r="OVW258" s="1"/>
      <c r="OVX258" s="1"/>
      <c r="OVY258" s="1"/>
      <c r="OVZ258" s="1"/>
      <c r="OWA258" s="1"/>
      <c r="OWB258" s="1"/>
      <c r="OWC258" s="1"/>
      <c r="OWD258" s="1"/>
      <c r="OWE258" s="1"/>
      <c r="OWF258" s="1"/>
      <c r="OWG258" s="1"/>
      <c r="OWH258" s="1"/>
      <c r="OWI258" s="1"/>
      <c r="OWJ258" s="1"/>
      <c r="OWK258" s="1"/>
      <c r="OWL258" s="1"/>
      <c r="OWM258" s="1"/>
      <c r="OWN258" s="1"/>
      <c r="OWO258" s="1"/>
      <c r="OWP258" s="1"/>
      <c r="OWQ258" s="1"/>
      <c r="OWR258" s="1"/>
      <c r="OWS258" s="1"/>
      <c r="OWT258" s="1"/>
      <c r="OWU258" s="1"/>
      <c r="OWV258" s="1"/>
      <c r="OWW258" s="1"/>
      <c r="OWX258" s="1"/>
      <c r="OWY258" s="1"/>
      <c r="OWZ258" s="1"/>
      <c r="OXA258" s="1"/>
      <c r="OXB258" s="1"/>
      <c r="OXC258" s="1"/>
      <c r="OXD258" s="1"/>
      <c r="OXE258" s="1"/>
      <c r="OXF258" s="1"/>
      <c r="OXG258" s="1"/>
      <c r="OXH258" s="1"/>
      <c r="OXI258" s="1"/>
      <c r="OXJ258" s="1"/>
      <c r="OXK258" s="1"/>
      <c r="OXL258" s="1"/>
      <c r="OXM258" s="1"/>
      <c r="OXN258" s="1"/>
      <c r="OXO258" s="1"/>
      <c r="OXP258" s="1"/>
      <c r="OXQ258" s="1"/>
      <c r="OXR258" s="1"/>
      <c r="OXS258" s="1"/>
      <c r="OXT258" s="1"/>
      <c r="OXU258" s="1"/>
      <c r="OXV258" s="1"/>
      <c r="OXW258" s="1"/>
      <c r="OXX258" s="1"/>
      <c r="OXY258" s="1"/>
      <c r="OXZ258" s="1"/>
      <c r="OYA258" s="1"/>
      <c r="OYB258" s="1"/>
      <c r="OYC258" s="1"/>
      <c r="OYD258" s="1"/>
      <c r="OYE258" s="1"/>
      <c r="OYF258" s="1"/>
      <c r="OYG258" s="1"/>
      <c r="OYH258" s="1"/>
      <c r="OYI258" s="1"/>
      <c r="OYJ258" s="1"/>
      <c r="OYK258" s="1"/>
      <c r="OYL258" s="1"/>
      <c r="OYM258" s="1"/>
      <c r="OYN258" s="1"/>
      <c r="OYO258" s="1"/>
      <c r="OYP258" s="1"/>
      <c r="OYQ258" s="1"/>
      <c r="OYR258" s="1"/>
      <c r="OYS258" s="1"/>
      <c r="OYT258" s="1"/>
      <c r="OYU258" s="1"/>
      <c r="OYV258" s="1"/>
      <c r="OYW258" s="1"/>
      <c r="OYX258" s="1"/>
      <c r="OYY258" s="1"/>
      <c r="OYZ258" s="1"/>
      <c r="OZA258" s="1"/>
      <c r="OZB258" s="1"/>
      <c r="OZC258" s="1"/>
      <c r="OZD258" s="1"/>
      <c r="OZE258" s="1"/>
      <c r="OZF258" s="1"/>
      <c r="OZG258" s="1"/>
      <c r="OZH258" s="1"/>
      <c r="OZI258" s="1"/>
      <c r="OZJ258" s="1"/>
      <c r="OZK258" s="1"/>
      <c r="OZL258" s="1"/>
      <c r="OZM258" s="1"/>
      <c r="OZN258" s="1"/>
      <c r="OZO258" s="1"/>
      <c r="OZP258" s="1"/>
      <c r="OZQ258" s="1"/>
      <c r="OZR258" s="1"/>
      <c r="OZS258" s="1"/>
      <c r="OZT258" s="1"/>
      <c r="OZU258" s="1"/>
      <c r="OZV258" s="1"/>
      <c r="OZW258" s="1"/>
      <c r="OZX258" s="1"/>
      <c r="OZY258" s="1"/>
      <c r="OZZ258" s="1"/>
      <c r="PAA258" s="1"/>
      <c r="PAB258" s="1"/>
      <c r="PAC258" s="1"/>
      <c r="PAD258" s="1"/>
      <c r="PAE258" s="1"/>
      <c r="PAF258" s="1"/>
      <c r="PAG258" s="1"/>
      <c r="PAH258" s="1"/>
      <c r="PAI258" s="1"/>
      <c r="PAJ258" s="1"/>
      <c r="PAK258" s="1"/>
      <c r="PAL258" s="1"/>
      <c r="PAM258" s="1"/>
      <c r="PAN258" s="1"/>
      <c r="PAO258" s="1"/>
      <c r="PAP258" s="1"/>
      <c r="PAQ258" s="1"/>
      <c r="PAR258" s="1"/>
      <c r="PAS258" s="1"/>
      <c r="PAT258" s="1"/>
      <c r="PAU258" s="1"/>
      <c r="PAV258" s="1"/>
      <c r="PAW258" s="1"/>
      <c r="PAX258" s="1"/>
      <c r="PAY258" s="1"/>
      <c r="PAZ258" s="1"/>
      <c r="PBA258" s="1"/>
      <c r="PBB258" s="1"/>
      <c r="PBC258" s="1"/>
      <c r="PBD258" s="1"/>
      <c r="PBE258" s="1"/>
      <c r="PBF258" s="1"/>
      <c r="PBG258" s="1"/>
      <c r="PBH258" s="1"/>
      <c r="PBI258" s="1"/>
      <c r="PBJ258" s="1"/>
      <c r="PBK258" s="1"/>
      <c r="PBL258" s="1"/>
      <c r="PBM258" s="1"/>
      <c r="PBN258" s="1"/>
      <c r="PBO258" s="1"/>
      <c r="PBP258" s="1"/>
      <c r="PBQ258" s="1"/>
      <c r="PBR258" s="1"/>
      <c r="PBS258" s="1"/>
      <c r="PBT258" s="1"/>
      <c r="PBU258" s="1"/>
      <c r="PBV258" s="1"/>
      <c r="PBW258" s="1"/>
      <c r="PBX258" s="1"/>
      <c r="PBY258" s="1"/>
      <c r="PBZ258" s="1"/>
      <c r="PCA258" s="1"/>
      <c r="PCB258" s="1"/>
      <c r="PCC258" s="1"/>
      <c r="PCD258" s="1"/>
      <c r="PCE258" s="1"/>
      <c r="PCF258" s="1"/>
      <c r="PCG258" s="1"/>
      <c r="PCH258" s="1"/>
      <c r="PCI258" s="1"/>
      <c r="PCJ258" s="1"/>
      <c r="PCK258" s="1"/>
      <c r="PCL258" s="1"/>
      <c r="PCM258" s="1"/>
      <c r="PCN258" s="1"/>
      <c r="PCO258" s="1"/>
      <c r="PCP258" s="1"/>
      <c r="PCQ258" s="1"/>
      <c r="PCR258" s="1"/>
      <c r="PCS258" s="1"/>
      <c r="PCT258" s="1"/>
      <c r="PCU258" s="1"/>
      <c r="PCV258" s="1"/>
      <c r="PCW258" s="1"/>
      <c r="PCX258" s="1"/>
      <c r="PCY258" s="1"/>
      <c r="PCZ258" s="1"/>
      <c r="PDA258" s="1"/>
      <c r="PDB258" s="1"/>
      <c r="PDC258" s="1"/>
      <c r="PDD258" s="1"/>
      <c r="PDE258" s="1"/>
      <c r="PDF258" s="1"/>
      <c r="PDG258" s="1"/>
      <c r="PDH258" s="1"/>
      <c r="PDI258" s="1"/>
      <c r="PDJ258" s="1"/>
      <c r="PDK258" s="1"/>
      <c r="PDL258" s="1"/>
      <c r="PDM258" s="1"/>
      <c r="PDN258" s="1"/>
      <c r="PDO258" s="1"/>
      <c r="PDP258" s="1"/>
      <c r="PDQ258" s="1"/>
      <c r="PDR258" s="1"/>
      <c r="PDS258" s="1"/>
      <c r="PDT258" s="1"/>
      <c r="PDU258" s="1"/>
      <c r="PDV258" s="1"/>
      <c r="PDW258" s="1"/>
      <c r="PDX258" s="1"/>
      <c r="PDY258" s="1"/>
      <c r="PDZ258" s="1"/>
      <c r="PEA258" s="1"/>
      <c r="PEB258" s="1"/>
      <c r="PEC258" s="1"/>
      <c r="PED258" s="1"/>
      <c r="PEE258" s="1"/>
      <c r="PEF258" s="1"/>
      <c r="PEG258" s="1"/>
      <c r="PEH258" s="1"/>
      <c r="PEI258" s="1"/>
      <c r="PEJ258" s="1"/>
      <c r="PEK258" s="1"/>
      <c r="PEL258" s="1"/>
      <c r="PEM258" s="1"/>
      <c r="PEN258" s="1"/>
      <c r="PEO258" s="1"/>
      <c r="PEP258" s="1"/>
      <c r="PEQ258" s="1"/>
      <c r="PER258" s="1"/>
      <c r="PES258" s="1"/>
      <c r="PET258" s="1"/>
      <c r="PEU258" s="1"/>
      <c r="PEV258" s="1"/>
      <c r="PEW258" s="1"/>
      <c r="PEX258" s="1"/>
      <c r="PEY258" s="1"/>
      <c r="PEZ258" s="1"/>
      <c r="PFA258" s="1"/>
      <c r="PFB258" s="1"/>
      <c r="PFC258" s="1"/>
      <c r="PFD258" s="1"/>
      <c r="PFE258" s="1"/>
      <c r="PFF258" s="1"/>
      <c r="PFG258" s="1"/>
      <c r="PFH258" s="1"/>
      <c r="PFI258" s="1"/>
      <c r="PFJ258" s="1"/>
      <c r="PFK258" s="1"/>
      <c r="PFL258" s="1"/>
      <c r="PFM258" s="1"/>
      <c r="PFN258" s="1"/>
      <c r="PFO258" s="1"/>
      <c r="PFP258" s="1"/>
      <c r="PFQ258" s="1"/>
      <c r="PFR258" s="1"/>
      <c r="PFS258" s="1"/>
      <c r="PFT258" s="1"/>
      <c r="PFU258" s="1"/>
      <c r="PFV258" s="1"/>
      <c r="PFW258" s="1"/>
      <c r="PFX258" s="1"/>
      <c r="PFY258" s="1"/>
      <c r="PFZ258" s="1"/>
      <c r="PGA258" s="1"/>
      <c r="PGB258" s="1"/>
      <c r="PGC258" s="1"/>
      <c r="PGD258" s="1"/>
      <c r="PGE258" s="1"/>
      <c r="PGF258" s="1"/>
      <c r="PGG258" s="1"/>
      <c r="PGH258" s="1"/>
      <c r="PGI258" s="1"/>
      <c r="PGJ258" s="1"/>
      <c r="PGK258" s="1"/>
      <c r="PGL258" s="1"/>
      <c r="PGM258" s="1"/>
      <c r="PGN258" s="1"/>
      <c r="PGO258" s="1"/>
      <c r="PGP258" s="1"/>
      <c r="PGQ258" s="1"/>
      <c r="PGR258" s="1"/>
      <c r="PGS258" s="1"/>
      <c r="PGT258" s="1"/>
      <c r="PGU258" s="1"/>
      <c r="PGV258" s="1"/>
      <c r="PGW258" s="1"/>
      <c r="PGX258" s="1"/>
      <c r="PGY258" s="1"/>
      <c r="PGZ258" s="1"/>
      <c r="PHA258" s="1"/>
      <c r="PHB258" s="1"/>
      <c r="PHC258" s="1"/>
      <c r="PHD258" s="1"/>
      <c r="PHE258" s="1"/>
      <c r="PHF258" s="1"/>
      <c r="PHG258" s="1"/>
      <c r="PHH258" s="1"/>
      <c r="PHI258" s="1"/>
      <c r="PHJ258" s="1"/>
      <c r="PHK258" s="1"/>
      <c r="PHL258" s="1"/>
      <c r="PHM258" s="1"/>
      <c r="PHN258" s="1"/>
      <c r="PHO258" s="1"/>
      <c r="PHP258" s="1"/>
      <c r="PHQ258" s="1"/>
      <c r="PHR258" s="1"/>
      <c r="PHS258" s="1"/>
      <c r="PHT258" s="1"/>
      <c r="PHU258" s="1"/>
      <c r="PHV258" s="1"/>
      <c r="PHW258" s="1"/>
      <c r="PHX258" s="1"/>
      <c r="PHY258" s="1"/>
      <c r="PHZ258" s="1"/>
      <c r="PIA258" s="1"/>
      <c r="PIB258" s="1"/>
      <c r="PIC258" s="1"/>
      <c r="PID258" s="1"/>
      <c r="PIE258" s="1"/>
      <c r="PIF258" s="1"/>
      <c r="PIG258" s="1"/>
      <c r="PIH258" s="1"/>
      <c r="PII258" s="1"/>
      <c r="PIJ258" s="1"/>
      <c r="PIK258" s="1"/>
      <c r="PIL258" s="1"/>
      <c r="PIM258" s="1"/>
      <c r="PIN258" s="1"/>
      <c r="PIO258" s="1"/>
      <c r="PIP258" s="1"/>
      <c r="PIQ258" s="1"/>
      <c r="PIR258" s="1"/>
      <c r="PIS258" s="1"/>
      <c r="PIT258" s="1"/>
      <c r="PIU258" s="1"/>
      <c r="PIV258" s="1"/>
      <c r="PIW258" s="1"/>
      <c r="PIX258" s="1"/>
      <c r="PIY258" s="1"/>
      <c r="PIZ258" s="1"/>
      <c r="PJA258" s="1"/>
      <c r="PJB258" s="1"/>
      <c r="PJC258" s="1"/>
      <c r="PJD258" s="1"/>
      <c r="PJE258" s="1"/>
      <c r="PJF258" s="1"/>
      <c r="PJG258" s="1"/>
      <c r="PJH258" s="1"/>
      <c r="PJI258" s="1"/>
      <c r="PJJ258" s="1"/>
      <c r="PJK258" s="1"/>
      <c r="PJL258" s="1"/>
      <c r="PJM258" s="1"/>
      <c r="PJN258" s="1"/>
      <c r="PJO258" s="1"/>
      <c r="PJP258" s="1"/>
      <c r="PJQ258" s="1"/>
      <c r="PJR258" s="1"/>
      <c r="PJS258" s="1"/>
      <c r="PJT258" s="1"/>
      <c r="PJU258" s="1"/>
      <c r="PJV258" s="1"/>
      <c r="PJW258" s="1"/>
      <c r="PJX258" s="1"/>
      <c r="PJY258" s="1"/>
      <c r="PJZ258" s="1"/>
      <c r="PKA258" s="1"/>
      <c r="PKB258" s="1"/>
      <c r="PKC258" s="1"/>
      <c r="PKD258" s="1"/>
      <c r="PKE258" s="1"/>
      <c r="PKF258" s="1"/>
      <c r="PKG258" s="1"/>
      <c r="PKH258" s="1"/>
      <c r="PKI258" s="1"/>
      <c r="PKJ258" s="1"/>
      <c r="PKK258" s="1"/>
      <c r="PKL258" s="1"/>
      <c r="PKM258" s="1"/>
      <c r="PKN258" s="1"/>
      <c r="PKO258" s="1"/>
      <c r="PKP258" s="1"/>
      <c r="PKQ258" s="1"/>
      <c r="PKR258" s="1"/>
      <c r="PKS258" s="1"/>
      <c r="PKT258" s="1"/>
      <c r="PKU258" s="1"/>
      <c r="PKV258" s="1"/>
      <c r="PKW258" s="1"/>
      <c r="PKX258" s="1"/>
      <c r="PKY258" s="1"/>
      <c r="PKZ258" s="1"/>
      <c r="PLA258" s="1"/>
      <c r="PLB258" s="1"/>
      <c r="PLC258" s="1"/>
      <c r="PLD258" s="1"/>
      <c r="PLE258" s="1"/>
      <c r="PLF258" s="1"/>
      <c r="PLG258" s="1"/>
      <c r="PLH258" s="1"/>
      <c r="PLI258" s="1"/>
      <c r="PLJ258" s="1"/>
      <c r="PLK258" s="1"/>
      <c r="PLL258" s="1"/>
      <c r="PLM258" s="1"/>
      <c r="PLN258" s="1"/>
      <c r="PLO258" s="1"/>
      <c r="PLP258" s="1"/>
      <c r="PLQ258" s="1"/>
      <c r="PLR258" s="1"/>
      <c r="PLS258" s="1"/>
      <c r="PLT258" s="1"/>
      <c r="PLU258" s="1"/>
      <c r="PLV258" s="1"/>
      <c r="PLW258" s="1"/>
      <c r="PLX258" s="1"/>
      <c r="PLY258" s="1"/>
      <c r="PLZ258" s="1"/>
      <c r="PMA258" s="1"/>
      <c r="PMB258" s="1"/>
      <c r="PMC258" s="1"/>
      <c r="PMD258" s="1"/>
      <c r="PME258" s="1"/>
      <c r="PMF258" s="1"/>
      <c r="PMG258" s="1"/>
      <c r="PMH258" s="1"/>
      <c r="PMI258" s="1"/>
      <c r="PMJ258" s="1"/>
      <c r="PMK258" s="1"/>
      <c r="PML258" s="1"/>
      <c r="PMM258" s="1"/>
      <c r="PMN258" s="1"/>
      <c r="PMO258" s="1"/>
      <c r="PMP258" s="1"/>
      <c r="PMQ258" s="1"/>
      <c r="PMR258" s="1"/>
      <c r="PMS258" s="1"/>
      <c r="PMT258" s="1"/>
      <c r="PMU258" s="1"/>
      <c r="PMV258" s="1"/>
      <c r="PMW258" s="1"/>
      <c r="PMX258" s="1"/>
      <c r="PMY258" s="1"/>
      <c r="PMZ258" s="1"/>
      <c r="PNA258" s="1"/>
      <c r="PNB258" s="1"/>
      <c r="PNC258" s="1"/>
      <c r="PND258" s="1"/>
      <c r="PNE258" s="1"/>
      <c r="PNF258" s="1"/>
      <c r="PNG258" s="1"/>
      <c r="PNH258" s="1"/>
      <c r="PNI258" s="1"/>
      <c r="PNJ258" s="1"/>
      <c r="PNK258" s="1"/>
      <c r="PNL258" s="1"/>
      <c r="PNM258" s="1"/>
      <c r="PNN258" s="1"/>
      <c r="PNO258" s="1"/>
      <c r="PNP258" s="1"/>
      <c r="PNQ258" s="1"/>
      <c r="PNR258" s="1"/>
      <c r="PNS258" s="1"/>
      <c r="PNT258" s="1"/>
      <c r="PNU258" s="1"/>
      <c r="PNV258" s="1"/>
      <c r="PNW258" s="1"/>
      <c r="PNX258" s="1"/>
      <c r="PNY258" s="1"/>
      <c r="PNZ258" s="1"/>
      <c r="POA258" s="1"/>
      <c r="POB258" s="1"/>
      <c r="POC258" s="1"/>
      <c r="POD258" s="1"/>
      <c r="POE258" s="1"/>
      <c r="POF258" s="1"/>
      <c r="POG258" s="1"/>
      <c r="POH258" s="1"/>
      <c r="POI258" s="1"/>
      <c r="POJ258" s="1"/>
      <c r="POK258" s="1"/>
      <c r="POL258" s="1"/>
      <c r="POM258" s="1"/>
      <c r="PON258" s="1"/>
      <c r="POO258" s="1"/>
      <c r="POP258" s="1"/>
      <c r="POQ258" s="1"/>
      <c r="POR258" s="1"/>
      <c r="POS258" s="1"/>
      <c r="POT258" s="1"/>
      <c r="POU258" s="1"/>
      <c r="POV258" s="1"/>
      <c r="POW258" s="1"/>
      <c r="POX258" s="1"/>
      <c r="POY258" s="1"/>
      <c r="POZ258" s="1"/>
      <c r="PPA258" s="1"/>
      <c r="PPB258" s="1"/>
      <c r="PPC258" s="1"/>
      <c r="PPD258" s="1"/>
      <c r="PPE258" s="1"/>
      <c r="PPF258" s="1"/>
      <c r="PPG258" s="1"/>
      <c r="PPH258" s="1"/>
      <c r="PPI258" s="1"/>
      <c r="PPJ258" s="1"/>
      <c r="PPK258" s="1"/>
      <c r="PPL258" s="1"/>
      <c r="PPM258" s="1"/>
      <c r="PPN258" s="1"/>
      <c r="PPO258" s="1"/>
      <c r="PPP258" s="1"/>
      <c r="PPQ258" s="1"/>
      <c r="PPR258" s="1"/>
      <c r="PPS258" s="1"/>
      <c r="PPT258" s="1"/>
      <c r="PPU258" s="1"/>
      <c r="PPV258" s="1"/>
      <c r="PPW258" s="1"/>
      <c r="PPX258" s="1"/>
      <c r="PPY258" s="1"/>
      <c r="PPZ258" s="1"/>
      <c r="PQA258" s="1"/>
      <c r="PQB258" s="1"/>
      <c r="PQC258" s="1"/>
      <c r="PQD258" s="1"/>
      <c r="PQE258" s="1"/>
      <c r="PQF258" s="1"/>
      <c r="PQG258" s="1"/>
      <c r="PQH258" s="1"/>
      <c r="PQI258" s="1"/>
      <c r="PQJ258" s="1"/>
      <c r="PQK258" s="1"/>
      <c r="PQL258" s="1"/>
      <c r="PQM258" s="1"/>
      <c r="PQN258" s="1"/>
      <c r="PQO258" s="1"/>
      <c r="PQP258" s="1"/>
      <c r="PQQ258" s="1"/>
      <c r="PQR258" s="1"/>
      <c r="PQS258" s="1"/>
      <c r="PQT258" s="1"/>
      <c r="PQU258" s="1"/>
      <c r="PQV258" s="1"/>
      <c r="PQW258" s="1"/>
      <c r="PQX258" s="1"/>
      <c r="PQY258" s="1"/>
      <c r="PQZ258" s="1"/>
      <c r="PRA258" s="1"/>
      <c r="PRB258" s="1"/>
      <c r="PRC258" s="1"/>
      <c r="PRD258" s="1"/>
      <c r="PRE258" s="1"/>
      <c r="PRF258" s="1"/>
      <c r="PRG258" s="1"/>
      <c r="PRH258" s="1"/>
      <c r="PRI258" s="1"/>
      <c r="PRJ258" s="1"/>
      <c r="PRK258" s="1"/>
      <c r="PRL258" s="1"/>
      <c r="PRM258" s="1"/>
      <c r="PRN258" s="1"/>
      <c r="PRO258" s="1"/>
      <c r="PRP258" s="1"/>
      <c r="PRQ258" s="1"/>
      <c r="PRR258" s="1"/>
      <c r="PRS258" s="1"/>
      <c r="PRT258" s="1"/>
      <c r="PRU258" s="1"/>
      <c r="PRV258" s="1"/>
      <c r="PRW258" s="1"/>
      <c r="PRX258" s="1"/>
      <c r="PRY258" s="1"/>
      <c r="PRZ258" s="1"/>
      <c r="PSA258" s="1"/>
      <c r="PSB258" s="1"/>
      <c r="PSC258" s="1"/>
      <c r="PSD258" s="1"/>
      <c r="PSE258" s="1"/>
      <c r="PSF258" s="1"/>
      <c r="PSG258" s="1"/>
      <c r="PSH258" s="1"/>
      <c r="PSI258" s="1"/>
      <c r="PSJ258" s="1"/>
      <c r="PSK258" s="1"/>
      <c r="PSL258" s="1"/>
      <c r="PSM258" s="1"/>
      <c r="PSN258" s="1"/>
      <c r="PSO258" s="1"/>
      <c r="PSP258" s="1"/>
      <c r="PSQ258" s="1"/>
      <c r="PSR258" s="1"/>
      <c r="PSS258" s="1"/>
      <c r="PST258" s="1"/>
      <c r="PSU258" s="1"/>
      <c r="PSV258" s="1"/>
      <c r="PSW258" s="1"/>
      <c r="PSX258" s="1"/>
      <c r="PSY258" s="1"/>
      <c r="PSZ258" s="1"/>
      <c r="PTA258" s="1"/>
      <c r="PTB258" s="1"/>
      <c r="PTC258" s="1"/>
      <c r="PTD258" s="1"/>
      <c r="PTE258" s="1"/>
      <c r="PTF258" s="1"/>
      <c r="PTG258" s="1"/>
      <c r="PTH258" s="1"/>
      <c r="PTI258" s="1"/>
      <c r="PTJ258" s="1"/>
      <c r="PTK258" s="1"/>
      <c r="PTL258" s="1"/>
      <c r="PTM258" s="1"/>
      <c r="PTN258" s="1"/>
      <c r="PTO258" s="1"/>
      <c r="PTP258" s="1"/>
      <c r="PTQ258" s="1"/>
      <c r="PTR258" s="1"/>
      <c r="PTS258" s="1"/>
      <c r="PTT258" s="1"/>
      <c r="PTU258" s="1"/>
      <c r="PTV258" s="1"/>
      <c r="PTW258" s="1"/>
      <c r="PTX258" s="1"/>
      <c r="PTY258" s="1"/>
      <c r="PTZ258" s="1"/>
      <c r="PUA258" s="1"/>
      <c r="PUB258" s="1"/>
      <c r="PUC258" s="1"/>
      <c r="PUD258" s="1"/>
      <c r="PUE258" s="1"/>
      <c r="PUF258" s="1"/>
      <c r="PUG258" s="1"/>
      <c r="PUH258" s="1"/>
      <c r="PUI258" s="1"/>
      <c r="PUJ258" s="1"/>
      <c r="PUK258" s="1"/>
      <c r="PUL258" s="1"/>
      <c r="PUM258" s="1"/>
      <c r="PUN258" s="1"/>
      <c r="PUO258" s="1"/>
      <c r="PUP258" s="1"/>
      <c r="PUQ258" s="1"/>
      <c r="PUR258" s="1"/>
      <c r="PUS258" s="1"/>
      <c r="PUT258" s="1"/>
      <c r="PUU258" s="1"/>
      <c r="PUV258" s="1"/>
      <c r="PUW258" s="1"/>
      <c r="PUX258" s="1"/>
      <c r="PUY258" s="1"/>
      <c r="PUZ258" s="1"/>
      <c r="PVA258" s="1"/>
      <c r="PVB258" s="1"/>
      <c r="PVC258" s="1"/>
      <c r="PVD258" s="1"/>
      <c r="PVE258" s="1"/>
      <c r="PVF258" s="1"/>
      <c r="PVG258" s="1"/>
      <c r="PVH258" s="1"/>
      <c r="PVI258" s="1"/>
      <c r="PVJ258" s="1"/>
      <c r="PVK258" s="1"/>
      <c r="PVL258" s="1"/>
      <c r="PVM258" s="1"/>
      <c r="PVN258" s="1"/>
      <c r="PVO258" s="1"/>
      <c r="PVP258" s="1"/>
      <c r="PVQ258" s="1"/>
      <c r="PVR258" s="1"/>
      <c r="PVS258" s="1"/>
      <c r="PVT258" s="1"/>
      <c r="PVU258" s="1"/>
      <c r="PVV258" s="1"/>
      <c r="PVW258" s="1"/>
      <c r="PVX258" s="1"/>
      <c r="PVY258" s="1"/>
      <c r="PVZ258" s="1"/>
      <c r="PWA258" s="1"/>
      <c r="PWB258" s="1"/>
      <c r="PWC258" s="1"/>
      <c r="PWD258" s="1"/>
      <c r="PWE258" s="1"/>
      <c r="PWF258" s="1"/>
      <c r="PWG258" s="1"/>
      <c r="PWH258" s="1"/>
      <c r="PWI258" s="1"/>
      <c r="PWJ258" s="1"/>
      <c r="PWK258" s="1"/>
      <c r="PWL258" s="1"/>
      <c r="PWM258" s="1"/>
      <c r="PWN258" s="1"/>
      <c r="PWO258" s="1"/>
      <c r="PWP258" s="1"/>
      <c r="PWQ258" s="1"/>
      <c r="PWR258" s="1"/>
      <c r="PWS258" s="1"/>
      <c r="PWT258" s="1"/>
      <c r="PWU258" s="1"/>
      <c r="PWV258" s="1"/>
      <c r="PWW258" s="1"/>
      <c r="PWX258" s="1"/>
      <c r="PWY258" s="1"/>
      <c r="PWZ258" s="1"/>
      <c r="PXA258" s="1"/>
      <c r="PXB258" s="1"/>
      <c r="PXC258" s="1"/>
      <c r="PXD258" s="1"/>
      <c r="PXE258" s="1"/>
      <c r="PXF258" s="1"/>
      <c r="PXG258" s="1"/>
      <c r="PXH258" s="1"/>
      <c r="PXI258" s="1"/>
      <c r="PXJ258" s="1"/>
      <c r="PXK258" s="1"/>
      <c r="PXL258" s="1"/>
      <c r="PXM258" s="1"/>
      <c r="PXN258" s="1"/>
      <c r="PXO258" s="1"/>
      <c r="PXP258" s="1"/>
      <c r="PXQ258" s="1"/>
      <c r="PXR258" s="1"/>
      <c r="PXS258" s="1"/>
      <c r="PXT258" s="1"/>
      <c r="PXU258" s="1"/>
      <c r="PXV258" s="1"/>
      <c r="PXW258" s="1"/>
      <c r="PXX258" s="1"/>
      <c r="PXY258" s="1"/>
      <c r="PXZ258" s="1"/>
      <c r="PYA258" s="1"/>
      <c r="PYB258" s="1"/>
      <c r="PYC258" s="1"/>
      <c r="PYD258" s="1"/>
      <c r="PYE258" s="1"/>
      <c r="PYF258" s="1"/>
      <c r="PYG258" s="1"/>
      <c r="PYH258" s="1"/>
      <c r="PYI258" s="1"/>
      <c r="PYJ258" s="1"/>
      <c r="PYK258" s="1"/>
      <c r="PYL258" s="1"/>
      <c r="PYM258" s="1"/>
      <c r="PYN258" s="1"/>
      <c r="PYO258" s="1"/>
      <c r="PYP258" s="1"/>
      <c r="PYQ258" s="1"/>
      <c r="PYR258" s="1"/>
      <c r="PYS258" s="1"/>
      <c r="PYT258" s="1"/>
      <c r="PYU258" s="1"/>
      <c r="PYV258" s="1"/>
      <c r="PYW258" s="1"/>
      <c r="PYX258" s="1"/>
      <c r="PYY258" s="1"/>
      <c r="PYZ258" s="1"/>
      <c r="PZA258" s="1"/>
      <c r="PZB258" s="1"/>
      <c r="PZC258" s="1"/>
      <c r="PZD258" s="1"/>
      <c r="PZE258" s="1"/>
      <c r="PZF258" s="1"/>
      <c r="PZG258" s="1"/>
      <c r="PZH258" s="1"/>
      <c r="PZI258" s="1"/>
      <c r="PZJ258" s="1"/>
      <c r="PZK258" s="1"/>
      <c r="PZL258" s="1"/>
      <c r="PZM258" s="1"/>
      <c r="PZN258" s="1"/>
      <c r="PZO258" s="1"/>
      <c r="PZP258" s="1"/>
      <c r="PZQ258" s="1"/>
      <c r="PZR258" s="1"/>
      <c r="PZS258" s="1"/>
      <c r="PZT258" s="1"/>
      <c r="PZU258" s="1"/>
      <c r="PZV258" s="1"/>
      <c r="PZW258" s="1"/>
      <c r="PZX258" s="1"/>
      <c r="PZY258" s="1"/>
      <c r="PZZ258" s="1"/>
      <c r="QAA258" s="1"/>
      <c r="QAB258" s="1"/>
      <c r="QAC258" s="1"/>
      <c r="QAD258" s="1"/>
      <c r="QAE258" s="1"/>
      <c r="QAF258" s="1"/>
      <c r="QAG258" s="1"/>
      <c r="QAH258" s="1"/>
      <c r="QAI258" s="1"/>
      <c r="QAJ258" s="1"/>
      <c r="QAK258" s="1"/>
      <c r="QAL258" s="1"/>
      <c r="QAM258" s="1"/>
      <c r="QAN258" s="1"/>
      <c r="QAO258" s="1"/>
      <c r="QAP258" s="1"/>
      <c r="QAQ258" s="1"/>
      <c r="QAR258" s="1"/>
      <c r="QAS258" s="1"/>
      <c r="QAT258" s="1"/>
      <c r="QAU258" s="1"/>
      <c r="QAV258" s="1"/>
      <c r="QAW258" s="1"/>
      <c r="QAX258" s="1"/>
      <c r="QAY258" s="1"/>
      <c r="QAZ258" s="1"/>
      <c r="QBA258" s="1"/>
      <c r="QBB258" s="1"/>
      <c r="QBC258" s="1"/>
      <c r="QBD258" s="1"/>
      <c r="QBE258" s="1"/>
      <c r="QBF258" s="1"/>
      <c r="QBG258" s="1"/>
      <c r="QBH258" s="1"/>
      <c r="QBI258" s="1"/>
      <c r="QBJ258" s="1"/>
      <c r="QBK258" s="1"/>
      <c r="QBL258" s="1"/>
      <c r="QBM258" s="1"/>
      <c r="QBN258" s="1"/>
      <c r="QBO258" s="1"/>
      <c r="QBP258" s="1"/>
      <c r="QBQ258" s="1"/>
      <c r="QBR258" s="1"/>
      <c r="QBS258" s="1"/>
      <c r="QBT258" s="1"/>
      <c r="QBU258" s="1"/>
      <c r="QBV258" s="1"/>
      <c r="QBW258" s="1"/>
      <c r="QBX258" s="1"/>
      <c r="QBY258" s="1"/>
      <c r="QBZ258" s="1"/>
      <c r="QCA258" s="1"/>
      <c r="QCB258" s="1"/>
      <c r="QCC258" s="1"/>
      <c r="QCD258" s="1"/>
      <c r="QCE258" s="1"/>
      <c r="QCF258" s="1"/>
      <c r="QCG258" s="1"/>
      <c r="QCH258" s="1"/>
      <c r="QCI258" s="1"/>
      <c r="QCJ258" s="1"/>
      <c r="QCK258" s="1"/>
      <c r="QCL258" s="1"/>
      <c r="QCM258" s="1"/>
      <c r="QCN258" s="1"/>
      <c r="QCO258" s="1"/>
      <c r="QCP258" s="1"/>
      <c r="QCQ258" s="1"/>
      <c r="QCR258" s="1"/>
      <c r="QCS258" s="1"/>
      <c r="QCT258" s="1"/>
      <c r="QCU258" s="1"/>
      <c r="QCV258" s="1"/>
      <c r="QCW258" s="1"/>
      <c r="QCX258" s="1"/>
      <c r="QCY258" s="1"/>
      <c r="QCZ258" s="1"/>
      <c r="QDA258" s="1"/>
      <c r="QDB258" s="1"/>
      <c r="QDC258" s="1"/>
      <c r="QDD258" s="1"/>
      <c r="QDE258" s="1"/>
      <c r="QDF258" s="1"/>
      <c r="QDG258" s="1"/>
      <c r="QDH258" s="1"/>
      <c r="QDI258" s="1"/>
      <c r="QDJ258" s="1"/>
      <c r="QDK258" s="1"/>
      <c r="QDL258" s="1"/>
      <c r="QDM258" s="1"/>
      <c r="QDN258" s="1"/>
      <c r="QDO258" s="1"/>
      <c r="QDP258" s="1"/>
      <c r="QDQ258" s="1"/>
      <c r="QDR258" s="1"/>
      <c r="QDS258" s="1"/>
      <c r="QDT258" s="1"/>
      <c r="QDU258" s="1"/>
      <c r="QDV258" s="1"/>
      <c r="QDW258" s="1"/>
      <c r="QDX258" s="1"/>
      <c r="QDY258" s="1"/>
      <c r="QDZ258" s="1"/>
      <c r="QEA258" s="1"/>
      <c r="QEB258" s="1"/>
      <c r="QEC258" s="1"/>
      <c r="QED258" s="1"/>
      <c r="QEE258" s="1"/>
      <c r="QEF258" s="1"/>
      <c r="QEG258" s="1"/>
      <c r="QEH258" s="1"/>
      <c r="QEI258" s="1"/>
      <c r="QEJ258" s="1"/>
      <c r="QEK258" s="1"/>
      <c r="QEL258" s="1"/>
      <c r="QEM258" s="1"/>
      <c r="QEN258" s="1"/>
      <c r="QEO258" s="1"/>
      <c r="QEP258" s="1"/>
      <c r="QEQ258" s="1"/>
      <c r="QER258" s="1"/>
      <c r="QES258" s="1"/>
      <c r="QET258" s="1"/>
      <c r="QEU258" s="1"/>
      <c r="QEV258" s="1"/>
      <c r="QEW258" s="1"/>
      <c r="QEX258" s="1"/>
      <c r="QEY258" s="1"/>
      <c r="QEZ258" s="1"/>
      <c r="QFA258" s="1"/>
      <c r="QFB258" s="1"/>
      <c r="QFC258" s="1"/>
      <c r="QFD258" s="1"/>
      <c r="QFE258" s="1"/>
      <c r="QFF258" s="1"/>
      <c r="QFG258" s="1"/>
      <c r="QFH258" s="1"/>
      <c r="QFI258" s="1"/>
      <c r="QFJ258" s="1"/>
      <c r="QFK258" s="1"/>
      <c r="QFL258" s="1"/>
      <c r="QFM258" s="1"/>
      <c r="QFN258" s="1"/>
      <c r="QFO258" s="1"/>
      <c r="QFP258" s="1"/>
      <c r="QFQ258" s="1"/>
      <c r="QFR258" s="1"/>
      <c r="QFS258" s="1"/>
      <c r="QFT258" s="1"/>
      <c r="QFU258" s="1"/>
      <c r="QFV258" s="1"/>
      <c r="QFW258" s="1"/>
      <c r="QFX258" s="1"/>
      <c r="QFY258" s="1"/>
      <c r="QFZ258" s="1"/>
      <c r="QGA258" s="1"/>
      <c r="QGB258" s="1"/>
      <c r="QGC258" s="1"/>
      <c r="QGD258" s="1"/>
      <c r="QGE258" s="1"/>
      <c r="QGF258" s="1"/>
      <c r="QGG258" s="1"/>
      <c r="QGH258" s="1"/>
      <c r="QGI258" s="1"/>
      <c r="QGJ258" s="1"/>
      <c r="QGK258" s="1"/>
      <c r="QGL258" s="1"/>
      <c r="QGM258" s="1"/>
      <c r="QGN258" s="1"/>
      <c r="QGO258" s="1"/>
      <c r="QGP258" s="1"/>
      <c r="QGQ258" s="1"/>
      <c r="QGR258" s="1"/>
      <c r="QGS258" s="1"/>
      <c r="QGT258" s="1"/>
      <c r="QGU258" s="1"/>
      <c r="QGV258" s="1"/>
      <c r="QGW258" s="1"/>
      <c r="QGX258" s="1"/>
      <c r="QGY258" s="1"/>
      <c r="QGZ258" s="1"/>
      <c r="QHA258" s="1"/>
      <c r="QHB258" s="1"/>
      <c r="QHC258" s="1"/>
      <c r="QHD258" s="1"/>
      <c r="QHE258" s="1"/>
      <c r="QHF258" s="1"/>
      <c r="QHG258" s="1"/>
      <c r="QHH258" s="1"/>
      <c r="QHI258" s="1"/>
      <c r="QHJ258" s="1"/>
      <c r="QHK258" s="1"/>
      <c r="QHL258" s="1"/>
      <c r="QHM258" s="1"/>
      <c r="QHN258" s="1"/>
      <c r="QHO258" s="1"/>
      <c r="QHP258" s="1"/>
      <c r="QHQ258" s="1"/>
      <c r="QHR258" s="1"/>
      <c r="QHS258" s="1"/>
      <c r="QHT258" s="1"/>
      <c r="QHU258" s="1"/>
      <c r="QHV258" s="1"/>
      <c r="QHW258" s="1"/>
      <c r="QHX258" s="1"/>
      <c r="QHY258" s="1"/>
      <c r="QHZ258" s="1"/>
      <c r="QIA258" s="1"/>
      <c r="QIB258" s="1"/>
      <c r="QIC258" s="1"/>
      <c r="QID258" s="1"/>
      <c r="QIE258" s="1"/>
      <c r="QIF258" s="1"/>
      <c r="QIG258" s="1"/>
      <c r="QIH258" s="1"/>
      <c r="QII258" s="1"/>
      <c r="QIJ258" s="1"/>
      <c r="QIK258" s="1"/>
      <c r="QIL258" s="1"/>
      <c r="QIM258" s="1"/>
      <c r="QIN258" s="1"/>
      <c r="QIO258" s="1"/>
      <c r="QIP258" s="1"/>
      <c r="QIQ258" s="1"/>
      <c r="QIR258" s="1"/>
      <c r="QIS258" s="1"/>
      <c r="QIT258" s="1"/>
      <c r="QIU258" s="1"/>
      <c r="QIV258" s="1"/>
      <c r="QIW258" s="1"/>
      <c r="QIX258" s="1"/>
      <c r="QIY258" s="1"/>
      <c r="QIZ258" s="1"/>
      <c r="QJA258" s="1"/>
      <c r="QJB258" s="1"/>
      <c r="QJC258" s="1"/>
      <c r="QJD258" s="1"/>
      <c r="QJE258" s="1"/>
      <c r="QJF258" s="1"/>
      <c r="QJG258" s="1"/>
      <c r="QJH258" s="1"/>
      <c r="QJI258" s="1"/>
      <c r="QJJ258" s="1"/>
      <c r="QJK258" s="1"/>
      <c r="QJL258" s="1"/>
      <c r="QJM258" s="1"/>
      <c r="QJN258" s="1"/>
      <c r="QJO258" s="1"/>
      <c r="QJP258" s="1"/>
      <c r="QJQ258" s="1"/>
      <c r="QJR258" s="1"/>
      <c r="QJS258" s="1"/>
      <c r="QJT258" s="1"/>
      <c r="QJU258" s="1"/>
      <c r="QJV258" s="1"/>
      <c r="QJW258" s="1"/>
      <c r="QJX258" s="1"/>
      <c r="QJY258" s="1"/>
      <c r="QJZ258" s="1"/>
      <c r="QKA258" s="1"/>
      <c r="QKB258" s="1"/>
      <c r="QKC258" s="1"/>
      <c r="QKD258" s="1"/>
      <c r="QKE258" s="1"/>
      <c r="QKF258" s="1"/>
      <c r="QKG258" s="1"/>
      <c r="QKH258" s="1"/>
      <c r="QKI258" s="1"/>
      <c r="QKJ258" s="1"/>
      <c r="QKK258" s="1"/>
      <c r="QKL258" s="1"/>
      <c r="QKM258" s="1"/>
      <c r="QKN258" s="1"/>
      <c r="QKO258" s="1"/>
      <c r="QKP258" s="1"/>
      <c r="QKQ258" s="1"/>
      <c r="QKR258" s="1"/>
      <c r="QKS258" s="1"/>
      <c r="QKT258" s="1"/>
      <c r="QKU258" s="1"/>
      <c r="QKV258" s="1"/>
      <c r="QKW258" s="1"/>
      <c r="QKX258" s="1"/>
      <c r="QKY258" s="1"/>
      <c r="QKZ258" s="1"/>
      <c r="QLA258" s="1"/>
      <c r="QLB258" s="1"/>
      <c r="QLC258" s="1"/>
      <c r="QLD258" s="1"/>
      <c r="QLE258" s="1"/>
      <c r="QLF258" s="1"/>
      <c r="QLG258" s="1"/>
      <c r="QLH258" s="1"/>
      <c r="QLI258" s="1"/>
      <c r="QLJ258" s="1"/>
      <c r="QLK258" s="1"/>
      <c r="QLL258" s="1"/>
      <c r="QLM258" s="1"/>
      <c r="QLN258" s="1"/>
      <c r="QLO258" s="1"/>
      <c r="QLP258" s="1"/>
      <c r="QLQ258" s="1"/>
      <c r="QLR258" s="1"/>
      <c r="QLS258" s="1"/>
      <c r="QLT258" s="1"/>
      <c r="QLU258" s="1"/>
      <c r="QLV258" s="1"/>
      <c r="QLW258" s="1"/>
      <c r="QLX258" s="1"/>
      <c r="QLY258" s="1"/>
      <c r="QLZ258" s="1"/>
      <c r="QMA258" s="1"/>
      <c r="QMB258" s="1"/>
      <c r="QMC258" s="1"/>
      <c r="QMD258" s="1"/>
      <c r="QME258" s="1"/>
      <c r="QMF258" s="1"/>
      <c r="QMG258" s="1"/>
      <c r="QMH258" s="1"/>
      <c r="QMI258" s="1"/>
      <c r="QMJ258" s="1"/>
      <c r="QMK258" s="1"/>
      <c r="QML258" s="1"/>
      <c r="QMM258" s="1"/>
      <c r="QMN258" s="1"/>
      <c r="QMO258" s="1"/>
      <c r="QMP258" s="1"/>
      <c r="QMQ258" s="1"/>
      <c r="QMR258" s="1"/>
      <c r="QMS258" s="1"/>
      <c r="QMT258" s="1"/>
      <c r="QMU258" s="1"/>
      <c r="QMV258" s="1"/>
      <c r="QMW258" s="1"/>
      <c r="QMX258" s="1"/>
      <c r="QMY258" s="1"/>
      <c r="QMZ258" s="1"/>
      <c r="QNA258" s="1"/>
      <c r="QNB258" s="1"/>
      <c r="QNC258" s="1"/>
      <c r="QND258" s="1"/>
      <c r="QNE258" s="1"/>
      <c r="QNF258" s="1"/>
      <c r="QNG258" s="1"/>
      <c r="QNH258" s="1"/>
      <c r="QNI258" s="1"/>
      <c r="QNJ258" s="1"/>
      <c r="QNK258" s="1"/>
      <c r="QNL258" s="1"/>
      <c r="QNM258" s="1"/>
      <c r="QNN258" s="1"/>
      <c r="QNO258" s="1"/>
      <c r="QNP258" s="1"/>
      <c r="QNQ258" s="1"/>
      <c r="QNR258" s="1"/>
      <c r="QNS258" s="1"/>
      <c r="QNT258" s="1"/>
      <c r="QNU258" s="1"/>
      <c r="QNV258" s="1"/>
      <c r="QNW258" s="1"/>
      <c r="QNX258" s="1"/>
      <c r="QNY258" s="1"/>
      <c r="QNZ258" s="1"/>
      <c r="QOA258" s="1"/>
      <c r="QOB258" s="1"/>
      <c r="QOC258" s="1"/>
      <c r="QOD258" s="1"/>
      <c r="QOE258" s="1"/>
      <c r="QOF258" s="1"/>
      <c r="QOG258" s="1"/>
      <c r="QOH258" s="1"/>
      <c r="QOI258" s="1"/>
      <c r="QOJ258" s="1"/>
      <c r="QOK258" s="1"/>
      <c r="QOL258" s="1"/>
      <c r="QOM258" s="1"/>
      <c r="QON258" s="1"/>
      <c r="QOO258" s="1"/>
      <c r="QOP258" s="1"/>
      <c r="QOQ258" s="1"/>
      <c r="QOR258" s="1"/>
      <c r="QOS258" s="1"/>
      <c r="QOT258" s="1"/>
      <c r="QOU258" s="1"/>
      <c r="QOV258" s="1"/>
      <c r="QOW258" s="1"/>
      <c r="QOX258" s="1"/>
      <c r="QOY258" s="1"/>
      <c r="QOZ258" s="1"/>
      <c r="QPA258" s="1"/>
      <c r="QPB258" s="1"/>
      <c r="QPC258" s="1"/>
      <c r="QPD258" s="1"/>
      <c r="QPE258" s="1"/>
      <c r="QPF258" s="1"/>
      <c r="QPG258" s="1"/>
      <c r="QPH258" s="1"/>
      <c r="QPI258" s="1"/>
      <c r="QPJ258" s="1"/>
      <c r="QPK258" s="1"/>
      <c r="QPL258" s="1"/>
      <c r="QPM258" s="1"/>
      <c r="QPN258" s="1"/>
      <c r="QPO258" s="1"/>
      <c r="QPP258" s="1"/>
      <c r="QPQ258" s="1"/>
      <c r="QPR258" s="1"/>
      <c r="QPS258" s="1"/>
      <c r="QPT258" s="1"/>
      <c r="QPU258" s="1"/>
      <c r="QPV258" s="1"/>
      <c r="QPW258" s="1"/>
      <c r="QPX258" s="1"/>
      <c r="QPY258" s="1"/>
      <c r="QPZ258" s="1"/>
      <c r="QQA258" s="1"/>
      <c r="QQB258" s="1"/>
      <c r="QQC258" s="1"/>
      <c r="QQD258" s="1"/>
      <c r="QQE258" s="1"/>
      <c r="QQF258" s="1"/>
      <c r="QQG258" s="1"/>
      <c r="QQH258" s="1"/>
      <c r="QQI258" s="1"/>
      <c r="QQJ258" s="1"/>
      <c r="QQK258" s="1"/>
      <c r="QQL258" s="1"/>
      <c r="QQM258" s="1"/>
      <c r="QQN258" s="1"/>
      <c r="QQO258" s="1"/>
      <c r="QQP258" s="1"/>
      <c r="QQQ258" s="1"/>
      <c r="QQR258" s="1"/>
      <c r="QQS258" s="1"/>
      <c r="QQT258" s="1"/>
      <c r="QQU258" s="1"/>
      <c r="QQV258" s="1"/>
      <c r="QQW258" s="1"/>
      <c r="QQX258" s="1"/>
      <c r="QQY258" s="1"/>
      <c r="QQZ258" s="1"/>
      <c r="QRA258" s="1"/>
      <c r="QRB258" s="1"/>
      <c r="QRC258" s="1"/>
      <c r="QRD258" s="1"/>
      <c r="QRE258" s="1"/>
      <c r="QRF258" s="1"/>
      <c r="QRG258" s="1"/>
      <c r="QRH258" s="1"/>
      <c r="QRI258" s="1"/>
      <c r="QRJ258" s="1"/>
      <c r="QRK258" s="1"/>
      <c r="QRL258" s="1"/>
      <c r="QRM258" s="1"/>
      <c r="QRN258" s="1"/>
      <c r="QRO258" s="1"/>
      <c r="QRP258" s="1"/>
      <c r="QRQ258" s="1"/>
      <c r="QRR258" s="1"/>
      <c r="QRS258" s="1"/>
      <c r="QRT258" s="1"/>
      <c r="QRU258" s="1"/>
      <c r="QRV258" s="1"/>
      <c r="QRW258" s="1"/>
      <c r="QRX258" s="1"/>
      <c r="QRY258" s="1"/>
      <c r="QRZ258" s="1"/>
      <c r="QSA258" s="1"/>
      <c r="QSB258" s="1"/>
      <c r="QSC258" s="1"/>
      <c r="QSD258" s="1"/>
      <c r="QSE258" s="1"/>
      <c r="QSF258" s="1"/>
      <c r="QSG258" s="1"/>
      <c r="QSH258" s="1"/>
      <c r="QSI258" s="1"/>
      <c r="QSJ258" s="1"/>
      <c r="QSK258" s="1"/>
      <c r="QSL258" s="1"/>
      <c r="QSM258" s="1"/>
      <c r="QSN258" s="1"/>
      <c r="QSO258" s="1"/>
      <c r="QSP258" s="1"/>
      <c r="QSQ258" s="1"/>
      <c r="QSR258" s="1"/>
      <c r="QSS258" s="1"/>
      <c r="QST258" s="1"/>
      <c r="QSU258" s="1"/>
      <c r="QSV258" s="1"/>
      <c r="QSW258" s="1"/>
      <c r="QSX258" s="1"/>
      <c r="QSY258" s="1"/>
      <c r="QSZ258" s="1"/>
      <c r="QTA258" s="1"/>
      <c r="QTB258" s="1"/>
      <c r="QTC258" s="1"/>
      <c r="QTD258" s="1"/>
      <c r="QTE258" s="1"/>
      <c r="QTF258" s="1"/>
      <c r="QTG258" s="1"/>
      <c r="QTH258" s="1"/>
      <c r="QTI258" s="1"/>
      <c r="QTJ258" s="1"/>
      <c r="QTK258" s="1"/>
      <c r="QTL258" s="1"/>
      <c r="QTM258" s="1"/>
      <c r="QTN258" s="1"/>
      <c r="QTO258" s="1"/>
      <c r="QTP258" s="1"/>
      <c r="QTQ258" s="1"/>
      <c r="QTR258" s="1"/>
      <c r="QTS258" s="1"/>
      <c r="QTT258" s="1"/>
      <c r="QTU258" s="1"/>
      <c r="QTV258" s="1"/>
      <c r="QTW258" s="1"/>
      <c r="QTX258" s="1"/>
      <c r="QTY258" s="1"/>
      <c r="QTZ258" s="1"/>
      <c r="QUA258" s="1"/>
      <c r="QUB258" s="1"/>
      <c r="QUC258" s="1"/>
      <c r="QUD258" s="1"/>
      <c r="QUE258" s="1"/>
      <c r="QUF258" s="1"/>
      <c r="QUG258" s="1"/>
      <c r="QUH258" s="1"/>
      <c r="QUI258" s="1"/>
      <c r="QUJ258" s="1"/>
      <c r="QUK258" s="1"/>
      <c r="QUL258" s="1"/>
      <c r="QUM258" s="1"/>
      <c r="QUN258" s="1"/>
      <c r="QUO258" s="1"/>
      <c r="QUP258" s="1"/>
      <c r="QUQ258" s="1"/>
      <c r="QUR258" s="1"/>
      <c r="QUS258" s="1"/>
      <c r="QUT258" s="1"/>
      <c r="QUU258" s="1"/>
      <c r="QUV258" s="1"/>
      <c r="QUW258" s="1"/>
      <c r="QUX258" s="1"/>
      <c r="QUY258" s="1"/>
      <c r="QUZ258" s="1"/>
      <c r="QVA258" s="1"/>
      <c r="QVB258" s="1"/>
      <c r="QVC258" s="1"/>
      <c r="QVD258" s="1"/>
      <c r="QVE258" s="1"/>
      <c r="QVF258" s="1"/>
      <c r="QVG258" s="1"/>
      <c r="QVH258" s="1"/>
      <c r="QVI258" s="1"/>
      <c r="QVJ258" s="1"/>
      <c r="QVK258" s="1"/>
      <c r="QVL258" s="1"/>
      <c r="QVM258" s="1"/>
      <c r="QVN258" s="1"/>
      <c r="QVO258" s="1"/>
      <c r="QVP258" s="1"/>
      <c r="QVQ258" s="1"/>
      <c r="QVR258" s="1"/>
      <c r="QVS258" s="1"/>
      <c r="QVT258" s="1"/>
      <c r="QVU258" s="1"/>
      <c r="QVV258" s="1"/>
      <c r="QVW258" s="1"/>
      <c r="QVX258" s="1"/>
      <c r="QVY258" s="1"/>
      <c r="QVZ258" s="1"/>
      <c r="QWA258" s="1"/>
      <c r="QWB258" s="1"/>
      <c r="QWC258" s="1"/>
      <c r="QWD258" s="1"/>
      <c r="QWE258" s="1"/>
      <c r="QWF258" s="1"/>
      <c r="QWG258" s="1"/>
      <c r="QWH258" s="1"/>
      <c r="QWI258" s="1"/>
      <c r="QWJ258" s="1"/>
      <c r="QWK258" s="1"/>
      <c r="QWL258" s="1"/>
      <c r="QWM258" s="1"/>
      <c r="QWN258" s="1"/>
      <c r="QWO258" s="1"/>
      <c r="QWP258" s="1"/>
      <c r="QWQ258" s="1"/>
      <c r="QWR258" s="1"/>
      <c r="QWS258" s="1"/>
      <c r="QWT258" s="1"/>
      <c r="QWU258" s="1"/>
      <c r="QWV258" s="1"/>
      <c r="QWW258" s="1"/>
      <c r="QWX258" s="1"/>
      <c r="QWY258" s="1"/>
      <c r="QWZ258" s="1"/>
      <c r="QXA258" s="1"/>
      <c r="QXB258" s="1"/>
      <c r="QXC258" s="1"/>
      <c r="QXD258" s="1"/>
      <c r="QXE258" s="1"/>
      <c r="QXF258" s="1"/>
      <c r="QXG258" s="1"/>
      <c r="QXH258" s="1"/>
      <c r="QXI258" s="1"/>
      <c r="QXJ258" s="1"/>
      <c r="QXK258" s="1"/>
      <c r="QXL258" s="1"/>
      <c r="QXM258" s="1"/>
      <c r="QXN258" s="1"/>
      <c r="QXO258" s="1"/>
      <c r="QXP258" s="1"/>
      <c r="QXQ258" s="1"/>
      <c r="QXR258" s="1"/>
      <c r="QXS258" s="1"/>
      <c r="QXT258" s="1"/>
      <c r="QXU258" s="1"/>
      <c r="QXV258" s="1"/>
      <c r="QXW258" s="1"/>
      <c r="QXX258" s="1"/>
      <c r="QXY258" s="1"/>
      <c r="QXZ258" s="1"/>
      <c r="QYA258" s="1"/>
      <c r="QYB258" s="1"/>
      <c r="QYC258" s="1"/>
      <c r="QYD258" s="1"/>
      <c r="QYE258" s="1"/>
      <c r="QYF258" s="1"/>
      <c r="QYG258" s="1"/>
      <c r="QYH258" s="1"/>
      <c r="QYI258" s="1"/>
      <c r="QYJ258" s="1"/>
      <c r="QYK258" s="1"/>
      <c r="QYL258" s="1"/>
      <c r="QYM258" s="1"/>
      <c r="QYN258" s="1"/>
      <c r="QYO258" s="1"/>
      <c r="QYP258" s="1"/>
      <c r="QYQ258" s="1"/>
      <c r="QYR258" s="1"/>
      <c r="QYS258" s="1"/>
      <c r="QYT258" s="1"/>
      <c r="QYU258" s="1"/>
      <c r="QYV258" s="1"/>
      <c r="QYW258" s="1"/>
      <c r="QYX258" s="1"/>
      <c r="QYY258" s="1"/>
      <c r="QYZ258" s="1"/>
      <c r="QZA258" s="1"/>
      <c r="QZB258" s="1"/>
      <c r="QZC258" s="1"/>
      <c r="QZD258" s="1"/>
      <c r="QZE258" s="1"/>
      <c r="QZF258" s="1"/>
      <c r="QZG258" s="1"/>
      <c r="QZH258" s="1"/>
      <c r="QZI258" s="1"/>
      <c r="QZJ258" s="1"/>
      <c r="QZK258" s="1"/>
      <c r="QZL258" s="1"/>
      <c r="QZM258" s="1"/>
      <c r="QZN258" s="1"/>
      <c r="QZO258" s="1"/>
      <c r="QZP258" s="1"/>
      <c r="QZQ258" s="1"/>
      <c r="QZR258" s="1"/>
      <c r="QZS258" s="1"/>
      <c r="QZT258" s="1"/>
      <c r="QZU258" s="1"/>
      <c r="QZV258" s="1"/>
      <c r="QZW258" s="1"/>
      <c r="QZX258" s="1"/>
      <c r="QZY258" s="1"/>
      <c r="QZZ258" s="1"/>
      <c r="RAA258" s="1"/>
      <c r="RAB258" s="1"/>
      <c r="RAC258" s="1"/>
      <c r="RAD258" s="1"/>
      <c r="RAE258" s="1"/>
      <c r="RAF258" s="1"/>
      <c r="RAG258" s="1"/>
      <c r="RAH258" s="1"/>
      <c r="RAI258" s="1"/>
      <c r="RAJ258" s="1"/>
      <c r="RAK258" s="1"/>
      <c r="RAL258" s="1"/>
      <c r="RAM258" s="1"/>
      <c r="RAN258" s="1"/>
      <c r="RAO258" s="1"/>
      <c r="RAP258" s="1"/>
      <c r="RAQ258" s="1"/>
      <c r="RAR258" s="1"/>
      <c r="RAS258" s="1"/>
      <c r="RAT258" s="1"/>
      <c r="RAU258" s="1"/>
      <c r="RAV258" s="1"/>
      <c r="RAW258" s="1"/>
      <c r="RAX258" s="1"/>
      <c r="RAY258" s="1"/>
      <c r="RAZ258" s="1"/>
      <c r="RBA258" s="1"/>
      <c r="RBB258" s="1"/>
      <c r="RBC258" s="1"/>
      <c r="RBD258" s="1"/>
      <c r="RBE258" s="1"/>
      <c r="RBF258" s="1"/>
      <c r="RBG258" s="1"/>
      <c r="RBH258" s="1"/>
      <c r="RBI258" s="1"/>
      <c r="RBJ258" s="1"/>
      <c r="RBK258" s="1"/>
      <c r="RBL258" s="1"/>
      <c r="RBM258" s="1"/>
      <c r="RBN258" s="1"/>
      <c r="RBO258" s="1"/>
      <c r="RBP258" s="1"/>
      <c r="RBQ258" s="1"/>
      <c r="RBR258" s="1"/>
      <c r="RBS258" s="1"/>
      <c r="RBT258" s="1"/>
      <c r="RBU258" s="1"/>
      <c r="RBV258" s="1"/>
      <c r="RBW258" s="1"/>
      <c r="RBX258" s="1"/>
      <c r="RBY258" s="1"/>
      <c r="RBZ258" s="1"/>
      <c r="RCA258" s="1"/>
      <c r="RCB258" s="1"/>
      <c r="RCC258" s="1"/>
      <c r="RCD258" s="1"/>
      <c r="RCE258" s="1"/>
      <c r="RCF258" s="1"/>
      <c r="RCG258" s="1"/>
      <c r="RCH258" s="1"/>
      <c r="RCI258" s="1"/>
      <c r="RCJ258" s="1"/>
      <c r="RCK258" s="1"/>
      <c r="RCL258" s="1"/>
      <c r="RCM258" s="1"/>
      <c r="RCN258" s="1"/>
      <c r="RCO258" s="1"/>
      <c r="RCP258" s="1"/>
      <c r="RCQ258" s="1"/>
      <c r="RCR258" s="1"/>
      <c r="RCS258" s="1"/>
      <c r="RCT258" s="1"/>
      <c r="RCU258" s="1"/>
      <c r="RCV258" s="1"/>
      <c r="RCW258" s="1"/>
      <c r="RCX258" s="1"/>
      <c r="RCY258" s="1"/>
      <c r="RCZ258" s="1"/>
      <c r="RDA258" s="1"/>
      <c r="RDB258" s="1"/>
      <c r="RDC258" s="1"/>
      <c r="RDD258" s="1"/>
      <c r="RDE258" s="1"/>
      <c r="RDF258" s="1"/>
      <c r="RDG258" s="1"/>
      <c r="RDH258" s="1"/>
      <c r="RDI258" s="1"/>
      <c r="RDJ258" s="1"/>
      <c r="RDK258" s="1"/>
      <c r="RDL258" s="1"/>
      <c r="RDM258" s="1"/>
      <c r="RDN258" s="1"/>
      <c r="RDO258" s="1"/>
      <c r="RDP258" s="1"/>
      <c r="RDQ258" s="1"/>
      <c r="RDR258" s="1"/>
      <c r="RDS258" s="1"/>
      <c r="RDT258" s="1"/>
      <c r="RDU258" s="1"/>
      <c r="RDV258" s="1"/>
      <c r="RDW258" s="1"/>
      <c r="RDX258" s="1"/>
      <c r="RDY258" s="1"/>
      <c r="RDZ258" s="1"/>
      <c r="REA258" s="1"/>
      <c r="REB258" s="1"/>
      <c r="REC258" s="1"/>
      <c r="RED258" s="1"/>
      <c r="REE258" s="1"/>
      <c r="REF258" s="1"/>
      <c r="REG258" s="1"/>
      <c r="REH258" s="1"/>
      <c r="REI258" s="1"/>
      <c r="REJ258" s="1"/>
      <c r="REK258" s="1"/>
      <c r="REL258" s="1"/>
      <c r="REM258" s="1"/>
      <c r="REN258" s="1"/>
      <c r="REO258" s="1"/>
      <c r="REP258" s="1"/>
      <c r="REQ258" s="1"/>
      <c r="RER258" s="1"/>
      <c r="RES258" s="1"/>
      <c r="RET258" s="1"/>
      <c r="REU258" s="1"/>
      <c r="REV258" s="1"/>
      <c r="REW258" s="1"/>
      <c r="REX258" s="1"/>
      <c r="REY258" s="1"/>
      <c r="REZ258" s="1"/>
      <c r="RFA258" s="1"/>
      <c r="RFB258" s="1"/>
      <c r="RFC258" s="1"/>
      <c r="RFD258" s="1"/>
      <c r="RFE258" s="1"/>
      <c r="RFF258" s="1"/>
      <c r="RFG258" s="1"/>
      <c r="RFH258" s="1"/>
      <c r="RFI258" s="1"/>
      <c r="RFJ258" s="1"/>
      <c r="RFK258" s="1"/>
      <c r="RFL258" s="1"/>
      <c r="RFM258" s="1"/>
      <c r="RFN258" s="1"/>
      <c r="RFO258" s="1"/>
      <c r="RFP258" s="1"/>
      <c r="RFQ258" s="1"/>
      <c r="RFR258" s="1"/>
      <c r="RFS258" s="1"/>
      <c r="RFT258" s="1"/>
      <c r="RFU258" s="1"/>
      <c r="RFV258" s="1"/>
      <c r="RFW258" s="1"/>
      <c r="RFX258" s="1"/>
      <c r="RFY258" s="1"/>
      <c r="RFZ258" s="1"/>
      <c r="RGA258" s="1"/>
      <c r="RGB258" s="1"/>
      <c r="RGC258" s="1"/>
      <c r="RGD258" s="1"/>
      <c r="RGE258" s="1"/>
      <c r="RGF258" s="1"/>
      <c r="RGG258" s="1"/>
      <c r="RGH258" s="1"/>
      <c r="RGI258" s="1"/>
      <c r="RGJ258" s="1"/>
      <c r="RGK258" s="1"/>
      <c r="RGL258" s="1"/>
      <c r="RGM258" s="1"/>
      <c r="RGN258" s="1"/>
      <c r="RGO258" s="1"/>
      <c r="RGP258" s="1"/>
      <c r="RGQ258" s="1"/>
      <c r="RGR258" s="1"/>
      <c r="RGS258" s="1"/>
      <c r="RGT258" s="1"/>
      <c r="RGU258" s="1"/>
      <c r="RGV258" s="1"/>
      <c r="RGW258" s="1"/>
      <c r="RGX258" s="1"/>
      <c r="RGY258" s="1"/>
      <c r="RGZ258" s="1"/>
      <c r="RHA258" s="1"/>
      <c r="RHB258" s="1"/>
      <c r="RHC258" s="1"/>
      <c r="RHD258" s="1"/>
      <c r="RHE258" s="1"/>
      <c r="RHF258" s="1"/>
      <c r="RHG258" s="1"/>
      <c r="RHH258" s="1"/>
      <c r="RHI258" s="1"/>
      <c r="RHJ258" s="1"/>
      <c r="RHK258" s="1"/>
      <c r="RHL258" s="1"/>
      <c r="RHM258" s="1"/>
      <c r="RHN258" s="1"/>
      <c r="RHO258" s="1"/>
      <c r="RHP258" s="1"/>
      <c r="RHQ258" s="1"/>
      <c r="RHR258" s="1"/>
      <c r="RHS258" s="1"/>
      <c r="RHT258" s="1"/>
      <c r="RHU258" s="1"/>
      <c r="RHV258" s="1"/>
      <c r="RHW258" s="1"/>
      <c r="RHX258" s="1"/>
      <c r="RHY258" s="1"/>
      <c r="RHZ258" s="1"/>
      <c r="RIA258" s="1"/>
      <c r="RIB258" s="1"/>
      <c r="RIC258" s="1"/>
      <c r="RID258" s="1"/>
      <c r="RIE258" s="1"/>
      <c r="RIF258" s="1"/>
      <c r="RIG258" s="1"/>
      <c r="RIH258" s="1"/>
      <c r="RII258" s="1"/>
      <c r="RIJ258" s="1"/>
      <c r="RIK258" s="1"/>
      <c r="RIL258" s="1"/>
      <c r="RIM258" s="1"/>
      <c r="RIN258" s="1"/>
      <c r="RIO258" s="1"/>
      <c r="RIP258" s="1"/>
      <c r="RIQ258" s="1"/>
      <c r="RIR258" s="1"/>
      <c r="RIS258" s="1"/>
      <c r="RIT258" s="1"/>
      <c r="RIU258" s="1"/>
      <c r="RIV258" s="1"/>
      <c r="RIW258" s="1"/>
      <c r="RIX258" s="1"/>
      <c r="RIY258" s="1"/>
      <c r="RIZ258" s="1"/>
      <c r="RJA258" s="1"/>
      <c r="RJB258" s="1"/>
      <c r="RJC258" s="1"/>
      <c r="RJD258" s="1"/>
      <c r="RJE258" s="1"/>
      <c r="RJF258" s="1"/>
      <c r="RJG258" s="1"/>
      <c r="RJH258" s="1"/>
      <c r="RJI258" s="1"/>
      <c r="RJJ258" s="1"/>
      <c r="RJK258" s="1"/>
      <c r="RJL258" s="1"/>
      <c r="RJM258" s="1"/>
      <c r="RJN258" s="1"/>
      <c r="RJO258" s="1"/>
      <c r="RJP258" s="1"/>
      <c r="RJQ258" s="1"/>
      <c r="RJR258" s="1"/>
      <c r="RJS258" s="1"/>
      <c r="RJT258" s="1"/>
      <c r="RJU258" s="1"/>
      <c r="RJV258" s="1"/>
      <c r="RJW258" s="1"/>
      <c r="RJX258" s="1"/>
      <c r="RJY258" s="1"/>
      <c r="RJZ258" s="1"/>
      <c r="RKA258" s="1"/>
      <c r="RKB258" s="1"/>
      <c r="RKC258" s="1"/>
      <c r="RKD258" s="1"/>
      <c r="RKE258" s="1"/>
      <c r="RKF258" s="1"/>
      <c r="RKG258" s="1"/>
      <c r="RKH258" s="1"/>
      <c r="RKI258" s="1"/>
      <c r="RKJ258" s="1"/>
      <c r="RKK258" s="1"/>
      <c r="RKL258" s="1"/>
      <c r="RKM258" s="1"/>
      <c r="RKN258" s="1"/>
      <c r="RKO258" s="1"/>
      <c r="RKP258" s="1"/>
      <c r="RKQ258" s="1"/>
      <c r="RKR258" s="1"/>
      <c r="RKS258" s="1"/>
      <c r="RKT258" s="1"/>
      <c r="RKU258" s="1"/>
      <c r="RKV258" s="1"/>
      <c r="RKW258" s="1"/>
      <c r="RKX258" s="1"/>
      <c r="RKY258" s="1"/>
      <c r="RKZ258" s="1"/>
      <c r="RLA258" s="1"/>
      <c r="RLB258" s="1"/>
      <c r="RLC258" s="1"/>
      <c r="RLD258" s="1"/>
      <c r="RLE258" s="1"/>
      <c r="RLF258" s="1"/>
      <c r="RLG258" s="1"/>
      <c r="RLH258" s="1"/>
      <c r="RLI258" s="1"/>
      <c r="RLJ258" s="1"/>
      <c r="RLK258" s="1"/>
      <c r="RLL258" s="1"/>
      <c r="RLM258" s="1"/>
      <c r="RLN258" s="1"/>
      <c r="RLO258" s="1"/>
      <c r="RLP258" s="1"/>
      <c r="RLQ258" s="1"/>
      <c r="RLR258" s="1"/>
      <c r="RLS258" s="1"/>
      <c r="RLT258" s="1"/>
      <c r="RLU258" s="1"/>
      <c r="RLV258" s="1"/>
      <c r="RLW258" s="1"/>
      <c r="RLX258" s="1"/>
      <c r="RLY258" s="1"/>
      <c r="RLZ258" s="1"/>
      <c r="RMA258" s="1"/>
      <c r="RMB258" s="1"/>
      <c r="RMC258" s="1"/>
      <c r="RMD258" s="1"/>
      <c r="RME258" s="1"/>
      <c r="RMF258" s="1"/>
      <c r="RMG258" s="1"/>
      <c r="RMH258" s="1"/>
      <c r="RMI258" s="1"/>
      <c r="RMJ258" s="1"/>
      <c r="RMK258" s="1"/>
      <c r="RML258" s="1"/>
      <c r="RMM258" s="1"/>
      <c r="RMN258" s="1"/>
      <c r="RMO258" s="1"/>
      <c r="RMP258" s="1"/>
      <c r="RMQ258" s="1"/>
      <c r="RMR258" s="1"/>
      <c r="RMS258" s="1"/>
      <c r="RMT258" s="1"/>
      <c r="RMU258" s="1"/>
      <c r="RMV258" s="1"/>
      <c r="RMW258" s="1"/>
      <c r="RMX258" s="1"/>
      <c r="RMY258" s="1"/>
      <c r="RMZ258" s="1"/>
      <c r="RNA258" s="1"/>
      <c r="RNB258" s="1"/>
      <c r="RNC258" s="1"/>
      <c r="RND258" s="1"/>
      <c r="RNE258" s="1"/>
      <c r="RNF258" s="1"/>
      <c r="RNG258" s="1"/>
      <c r="RNH258" s="1"/>
      <c r="RNI258" s="1"/>
      <c r="RNJ258" s="1"/>
      <c r="RNK258" s="1"/>
      <c r="RNL258" s="1"/>
      <c r="RNM258" s="1"/>
      <c r="RNN258" s="1"/>
      <c r="RNO258" s="1"/>
      <c r="RNP258" s="1"/>
      <c r="RNQ258" s="1"/>
      <c r="RNR258" s="1"/>
      <c r="RNS258" s="1"/>
      <c r="RNT258" s="1"/>
      <c r="RNU258" s="1"/>
      <c r="RNV258" s="1"/>
      <c r="RNW258" s="1"/>
      <c r="RNX258" s="1"/>
      <c r="RNY258" s="1"/>
      <c r="RNZ258" s="1"/>
      <c r="ROA258" s="1"/>
      <c r="ROB258" s="1"/>
      <c r="ROC258" s="1"/>
      <c r="ROD258" s="1"/>
      <c r="ROE258" s="1"/>
      <c r="ROF258" s="1"/>
      <c r="ROG258" s="1"/>
      <c r="ROH258" s="1"/>
      <c r="ROI258" s="1"/>
      <c r="ROJ258" s="1"/>
      <c r="ROK258" s="1"/>
      <c r="ROL258" s="1"/>
      <c r="ROM258" s="1"/>
      <c r="RON258" s="1"/>
      <c r="ROO258" s="1"/>
      <c r="ROP258" s="1"/>
      <c r="ROQ258" s="1"/>
      <c r="ROR258" s="1"/>
      <c r="ROS258" s="1"/>
      <c r="ROT258" s="1"/>
      <c r="ROU258" s="1"/>
      <c r="ROV258" s="1"/>
      <c r="ROW258" s="1"/>
      <c r="ROX258" s="1"/>
      <c r="ROY258" s="1"/>
      <c r="ROZ258" s="1"/>
      <c r="RPA258" s="1"/>
      <c r="RPB258" s="1"/>
      <c r="RPC258" s="1"/>
      <c r="RPD258" s="1"/>
      <c r="RPE258" s="1"/>
      <c r="RPF258" s="1"/>
      <c r="RPG258" s="1"/>
      <c r="RPH258" s="1"/>
      <c r="RPI258" s="1"/>
      <c r="RPJ258" s="1"/>
      <c r="RPK258" s="1"/>
      <c r="RPL258" s="1"/>
      <c r="RPM258" s="1"/>
      <c r="RPN258" s="1"/>
      <c r="RPO258" s="1"/>
      <c r="RPP258" s="1"/>
      <c r="RPQ258" s="1"/>
      <c r="RPR258" s="1"/>
      <c r="RPS258" s="1"/>
      <c r="RPT258" s="1"/>
      <c r="RPU258" s="1"/>
      <c r="RPV258" s="1"/>
      <c r="RPW258" s="1"/>
      <c r="RPX258" s="1"/>
      <c r="RPY258" s="1"/>
      <c r="RPZ258" s="1"/>
      <c r="RQA258" s="1"/>
      <c r="RQB258" s="1"/>
      <c r="RQC258" s="1"/>
      <c r="RQD258" s="1"/>
      <c r="RQE258" s="1"/>
      <c r="RQF258" s="1"/>
      <c r="RQG258" s="1"/>
      <c r="RQH258" s="1"/>
      <c r="RQI258" s="1"/>
      <c r="RQJ258" s="1"/>
      <c r="RQK258" s="1"/>
      <c r="RQL258" s="1"/>
      <c r="RQM258" s="1"/>
      <c r="RQN258" s="1"/>
      <c r="RQO258" s="1"/>
      <c r="RQP258" s="1"/>
      <c r="RQQ258" s="1"/>
      <c r="RQR258" s="1"/>
      <c r="RQS258" s="1"/>
      <c r="RQT258" s="1"/>
      <c r="RQU258" s="1"/>
      <c r="RQV258" s="1"/>
      <c r="RQW258" s="1"/>
      <c r="RQX258" s="1"/>
      <c r="RQY258" s="1"/>
      <c r="RQZ258" s="1"/>
      <c r="RRA258" s="1"/>
      <c r="RRB258" s="1"/>
      <c r="RRC258" s="1"/>
      <c r="RRD258" s="1"/>
      <c r="RRE258" s="1"/>
      <c r="RRF258" s="1"/>
      <c r="RRG258" s="1"/>
      <c r="RRH258" s="1"/>
      <c r="RRI258" s="1"/>
      <c r="RRJ258" s="1"/>
      <c r="RRK258" s="1"/>
      <c r="RRL258" s="1"/>
      <c r="RRM258" s="1"/>
      <c r="RRN258" s="1"/>
      <c r="RRO258" s="1"/>
      <c r="RRP258" s="1"/>
      <c r="RRQ258" s="1"/>
      <c r="RRR258" s="1"/>
      <c r="RRS258" s="1"/>
      <c r="RRT258" s="1"/>
      <c r="RRU258" s="1"/>
      <c r="RRV258" s="1"/>
      <c r="RRW258" s="1"/>
      <c r="RRX258" s="1"/>
      <c r="RRY258" s="1"/>
      <c r="RRZ258" s="1"/>
      <c r="RSA258" s="1"/>
      <c r="RSB258" s="1"/>
      <c r="RSC258" s="1"/>
      <c r="RSD258" s="1"/>
      <c r="RSE258" s="1"/>
      <c r="RSF258" s="1"/>
      <c r="RSG258" s="1"/>
      <c r="RSH258" s="1"/>
      <c r="RSI258" s="1"/>
      <c r="RSJ258" s="1"/>
      <c r="RSK258" s="1"/>
      <c r="RSL258" s="1"/>
      <c r="RSM258" s="1"/>
      <c r="RSN258" s="1"/>
      <c r="RSO258" s="1"/>
      <c r="RSP258" s="1"/>
      <c r="RSQ258" s="1"/>
      <c r="RSR258" s="1"/>
      <c r="RSS258" s="1"/>
      <c r="RST258" s="1"/>
      <c r="RSU258" s="1"/>
      <c r="RSV258" s="1"/>
      <c r="RSW258" s="1"/>
      <c r="RSX258" s="1"/>
      <c r="RSY258" s="1"/>
      <c r="RSZ258" s="1"/>
      <c r="RTA258" s="1"/>
      <c r="RTB258" s="1"/>
      <c r="RTC258" s="1"/>
      <c r="RTD258" s="1"/>
      <c r="RTE258" s="1"/>
      <c r="RTF258" s="1"/>
      <c r="RTG258" s="1"/>
      <c r="RTH258" s="1"/>
      <c r="RTI258" s="1"/>
      <c r="RTJ258" s="1"/>
      <c r="RTK258" s="1"/>
      <c r="RTL258" s="1"/>
      <c r="RTM258" s="1"/>
      <c r="RTN258" s="1"/>
      <c r="RTO258" s="1"/>
      <c r="RTP258" s="1"/>
      <c r="RTQ258" s="1"/>
      <c r="RTR258" s="1"/>
      <c r="RTS258" s="1"/>
      <c r="RTT258" s="1"/>
      <c r="RTU258" s="1"/>
      <c r="RTV258" s="1"/>
      <c r="RTW258" s="1"/>
      <c r="RTX258" s="1"/>
      <c r="RTY258" s="1"/>
      <c r="RTZ258" s="1"/>
      <c r="RUA258" s="1"/>
      <c r="RUB258" s="1"/>
      <c r="RUC258" s="1"/>
      <c r="RUD258" s="1"/>
      <c r="RUE258" s="1"/>
      <c r="RUF258" s="1"/>
      <c r="RUG258" s="1"/>
      <c r="RUH258" s="1"/>
      <c r="RUI258" s="1"/>
      <c r="RUJ258" s="1"/>
      <c r="RUK258" s="1"/>
      <c r="RUL258" s="1"/>
      <c r="RUM258" s="1"/>
      <c r="RUN258" s="1"/>
      <c r="RUO258" s="1"/>
      <c r="RUP258" s="1"/>
      <c r="RUQ258" s="1"/>
      <c r="RUR258" s="1"/>
      <c r="RUS258" s="1"/>
      <c r="RUT258" s="1"/>
      <c r="RUU258" s="1"/>
      <c r="RUV258" s="1"/>
      <c r="RUW258" s="1"/>
      <c r="RUX258" s="1"/>
      <c r="RUY258" s="1"/>
      <c r="RUZ258" s="1"/>
      <c r="RVA258" s="1"/>
      <c r="RVB258" s="1"/>
      <c r="RVC258" s="1"/>
      <c r="RVD258" s="1"/>
      <c r="RVE258" s="1"/>
      <c r="RVF258" s="1"/>
      <c r="RVG258" s="1"/>
      <c r="RVH258" s="1"/>
      <c r="RVI258" s="1"/>
      <c r="RVJ258" s="1"/>
      <c r="RVK258" s="1"/>
      <c r="RVL258" s="1"/>
      <c r="RVM258" s="1"/>
      <c r="RVN258" s="1"/>
      <c r="RVO258" s="1"/>
      <c r="RVP258" s="1"/>
      <c r="RVQ258" s="1"/>
      <c r="RVR258" s="1"/>
      <c r="RVS258" s="1"/>
      <c r="RVT258" s="1"/>
      <c r="RVU258" s="1"/>
      <c r="RVV258" s="1"/>
      <c r="RVW258" s="1"/>
      <c r="RVX258" s="1"/>
      <c r="RVY258" s="1"/>
      <c r="RVZ258" s="1"/>
      <c r="RWA258" s="1"/>
      <c r="RWB258" s="1"/>
      <c r="RWC258" s="1"/>
      <c r="RWD258" s="1"/>
      <c r="RWE258" s="1"/>
      <c r="RWF258" s="1"/>
      <c r="RWG258" s="1"/>
      <c r="RWH258" s="1"/>
      <c r="RWI258" s="1"/>
      <c r="RWJ258" s="1"/>
      <c r="RWK258" s="1"/>
      <c r="RWL258" s="1"/>
      <c r="RWM258" s="1"/>
      <c r="RWN258" s="1"/>
      <c r="RWO258" s="1"/>
      <c r="RWP258" s="1"/>
      <c r="RWQ258" s="1"/>
      <c r="RWR258" s="1"/>
      <c r="RWS258" s="1"/>
      <c r="RWT258" s="1"/>
      <c r="RWU258" s="1"/>
      <c r="RWV258" s="1"/>
      <c r="RWW258" s="1"/>
      <c r="RWX258" s="1"/>
      <c r="RWY258" s="1"/>
      <c r="RWZ258" s="1"/>
      <c r="RXA258" s="1"/>
      <c r="RXB258" s="1"/>
      <c r="RXC258" s="1"/>
      <c r="RXD258" s="1"/>
      <c r="RXE258" s="1"/>
      <c r="RXF258" s="1"/>
      <c r="RXG258" s="1"/>
      <c r="RXH258" s="1"/>
      <c r="RXI258" s="1"/>
      <c r="RXJ258" s="1"/>
      <c r="RXK258" s="1"/>
      <c r="RXL258" s="1"/>
      <c r="RXM258" s="1"/>
      <c r="RXN258" s="1"/>
      <c r="RXO258" s="1"/>
      <c r="RXP258" s="1"/>
      <c r="RXQ258" s="1"/>
      <c r="RXR258" s="1"/>
      <c r="RXS258" s="1"/>
      <c r="RXT258" s="1"/>
      <c r="RXU258" s="1"/>
      <c r="RXV258" s="1"/>
      <c r="RXW258" s="1"/>
      <c r="RXX258" s="1"/>
      <c r="RXY258" s="1"/>
      <c r="RXZ258" s="1"/>
      <c r="RYA258" s="1"/>
      <c r="RYB258" s="1"/>
      <c r="RYC258" s="1"/>
      <c r="RYD258" s="1"/>
      <c r="RYE258" s="1"/>
      <c r="RYF258" s="1"/>
      <c r="RYG258" s="1"/>
      <c r="RYH258" s="1"/>
      <c r="RYI258" s="1"/>
      <c r="RYJ258" s="1"/>
      <c r="RYK258" s="1"/>
      <c r="RYL258" s="1"/>
      <c r="RYM258" s="1"/>
      <c r="RYN258" s="1"/>
      <c r="RYO258" s="1"/>
      <c r="RYP258" s="1"/>
      <c r="RYQ258" s="1"/>
      <c r="RYR258" s="1"/>
      <c r="RYS258" s="1"/>
      <c r="RYT258" s="1"/>
      <c r="RYU258" s="1"/>
      <c r="RYV258" s="1"/>
      <c r="RYW258" s="1"/>
      <c r="RYX258" s="1"/>
      <c r="RYY258" s="1"/>
      <c r="RYZ258" s="1"/>
      <c r="RZA258" s="1"/>
      <c r="RZB258" s="1"/>
      <c r="RZC258" s="1"/>
      <c r="RZD258" s="1"/>
      <c r="RZE258" s="1"/>
      <c r="RZF258" s="1"/>
      <c r="RZG258" s="1"/>
      <c r="RZH258" s="1"/>
      <c r="RZI258" s="1"/>
      <c r="RZJ258" s="1"/>
      <c r="RZK258" s="1"/>
      <c r="RZL258" s="1"/>
      <c r="RZM258" s="1"/>
      <c r="RZN258" s="1"/>
      <c r="RZO258" s="1"/>
      <c r="RZP258" s="1"/>
      <c r="RZQ258" s="1"/>
      <c r="RZR258" s="1"/>
      <c r="RZS258" s="1"/>
      <c r="RZT258" s="1"/>
      <c r="RZU258" s="1"/>
      <c r="RZV258" s="1"/>
      <c r="RZW258" s="1"/>
      <c r="RZX258" s="1"/>
      <c r="RZY258" s="1"/>
      <c r="RZZ258" s="1"/>
      <c r="SAA258" s="1"/>
      <c r="SAB258" s="1"/>
      <c r="SAC258" s="1"/>
      <c r="SAD258" s="1"/>
      <c r="SAE258" s="1"/>
      <c r="SAF258" s="1"/>
      <c r="SAG258" s="1"/>
      <c r="SAH258" s="1"/>
      <c r="SAI258" s="1"/>
      <c r="SAJ258" s="1"/>
      <c r="SAK258" s="1"/>
      <c r="SAL258" s="1"/>
      <c r="SAM258" s="1"/>
      <c r="SAN258" s="1"/>
      <c r="SAO258" s="1"/>
      <c r="SAP258" s="1"/>
      <c r="SAQ258" s="1"/>
      <c r="SAR258" s="1"/>
      <c r="SAS258" s="1"/>
      <c r="SAT258" s="1"/>
      <c r="SAU258" s="1"/>
      <c r="SAV258" s="1"/>
      <c r="SAW258" s="1"/>
      <c r="SAX258" s="1"/>
      <c r="SAY258" s="1"/>
      <c r="SAZ258" s="1"/>
      <c r="SBA258" s="1"/>
      <c r="SBB258" s="1"/>
      <c r="SBC258" s="1"/>
      <c r="SBD258" s="1"/>
      <c r="SBE258" s="1"/>
      <c r="SBF258" s="1"/>
      <c r="SBG258" s="1"/>
      <c r="SBH258" s="1"/>
      <c r="SBI258" s="1"/>
      <c r="SBJ258" s="1"/>
      <c r="SBK258" s="1"/>
      <c r="SBL258" s="1"/>
      <c r="SBM258" s="1"/>
      <c r="SBN258" s="1"/>
      <c r="SBO258" s="1"/>
      <c r="SBP258" s="1"/>
      <c r="SBQ258" s="1"/>
      <c r="SBR258" s="1"/>
      <c r="SBS258" s="1"/>
      <c r="SBT258" s="1"/>
      <c r="SBU258" s="1"/>
      <c r="SBV258" s="1"/>
      <c r="SBW258" s="1"/>
      <c r="SBX258" s="1"/>
      <c r="SBY258" s="1"/>
      <c r="SBZ258" s="1"/>
      <c r="SCA258" s="1"/>
      <c r="SCB258" s="1"/>
      <c r="SCC258" s="1"/>
      <c r="SCD258" s="1"/>
      <c r="SCE258" s="1"/>
      <c r="SCF258" s="1"/>
      <c r="SCG258" s="1"/>
      <c r="SCH258" s="1"/>
      <c r="SCI258" s="1"/>
      <c r="SCJ258" s="1"/>
      <c r="SCK258" s="1"/>
      <c r="SCL258" s="1"/>
      <c r="SCM258" s="1"/>
      <c r="SCN258" s="1"/>
      <c r="SCO258" s="1"/>
      <c r="SCP258" s="1"/>
      <c r="SCQ258" s="1"/>
      <c r="SCR258" s="1"/>
      <c r="SCS258" s="1"/>
      <c r="SCT258" s="1"/>
      <c r="SCU258" s="1"/>
      <c r="SCV258" s="1"/>
      <c r="SCW258" s="1"/>
      <c r="SCX258" s="1"/>
      <c r="SCY258" s="1"/>
      <c r="SCZ258" s="1"/>
      <c r="SDA258" s="1"/>
      <c r="SDB258" s="1"/>
      <c r="SDC258" s="1"/>
      <c r="SDD258" s="1"/>
      <c r="SDE258" s="1"/>
      <c r="SDF258" s="1"/>
      <c r="SDG258" s="1"/>
      <c r="SDH258" s="1"/>
      <c r="SDI258" s="1"/>
      <c r="SDJ258" s="1"/>
      <c r="SDK258" s="1"/>
      <c r="SDL258" s="1"/>
      <c r="SDM258" s="1"/>
      <c r="SDN258" s="1"/>
      <c r="SDO258" s="1"/>
      <c r="SDP258" s="1"/>
      <c r="SDQ258" s="1"/>
      <c r="SDR258" s="1"/>
      <c r="SDS258" s="1"/>
      <c r="SDT258" s="1"/>
      <c r="SDU258" s="1"/>
      <c r="SDV258" s="1"/>
      <c r="SDW258" s="1"/>
      <c r="SDX258" s="1"/>
      <c r="SDY258" s="1"/>
      <c r="SDZ258" s="1"/>
      <c r="SEA258" s="1"/>
      <c r="SEB258" s="1"/>
      <c r="SEC258" s="1"/>
      <c r="SED258" s="1"/>
      <c r="SEE258" s="1"/>
      <c r="SEF258" s="1"/>
      <c r="SEG258" s="1"/>
      <c r="SEH258" s="1"/>
      <c r="SEI258" s="1"/>
      <c r="SEJ258" s="1"/>
      <c r="SEK258" s="1"/>
      <c r="SEL258" s="1"/>
      <c r="SEM258" s="1"/>
      <c r="SEN258" s="1"/>
      <c r="SEO258" s="1"/>
      <c r="SEP258" s="1"/>
      <c r="SEQ258" s="1"/>
      <c r="SER258" s="1"/>
      <c r="SES258" s="1"/>
      <c r="SET258" s="1"/>
      <c r="SEU258" s="1"/>
      <c r="SEV258" s="1"/>
      <c r="SEW258" s="1"/>
      <c r="SEX258" s="1"/>
      <c r="SEY258" s="1"/>
      <c r="SEZ258" s="1"/>
      <c r="SFA258" s="1"/>
      <c r="SFB258" s="1"/>
      <c r="SFC258" s="1"/>
      <c r="SFD258" s="1"/>
      <c r="SFE258" s="1"/>
      <c r="SFF258" s="1"/>
      <c r="SFG258" s="1"/>
      <c r="SFH258" s="1"/>
      <c r="SFI258" s="1"/>
      <c r="SFJ258" s="1"/>
      <c r="SFK258" s="1"/>
      <c r="SFL258" s="1"/>
      <c r="SFM258" s="1"/>
      <c r="SFN258" s="1"/>
      <c r="SFO258" s="1"/>
      <c r="SFP258" s="1"/>
      <c r="SFQ258" s="1"/>
      <c r="SFR258" s="1"/>
      <c r="SFS258" s="1"/>
      <c r="SFT258" s="1"/>
      <c r="SFU258" s="1"/>
      <c r="SFV258" s="1"/>
      <c r="SFW258" s="1"/>
      <c r="SFX258" s="1"/>
      <c r="SFY258" s="1"/>
      <c r="SFZ258" s="1"/>
      <c r="SGA258" s="1"/>
      <c r="SGB258" s="1"/>
      <c r="SGC258" s="1"/>
      <c r="SGD258" s="1"/>
      <c r="SGE258" s="1"/>
      <c r="SGF258" s="1"/>
      <c r="SGG258" s="1"/>
      <c r="SGH258" s="1"/>
      <c r="SGI258" s="1"/>
      <c r="SGJ258" s="1"/>
      <c r="SGK258" s="1"/>
      <c r="SGL258" s="1"/>
      <c r="SGM258" s="1"/>
      <c r="SGN258" s="1"/>
      <c r="SGO258" s="1"/>
      <c r="SGP258" s="1"/>
      <c r="SGQ258" s="1"/>
      <c r="SGR258" s="1"/>
      <c r="SGS258" s="1"/>
      <c r="SGT258" s="1"/>
      <c r="SGU258" s="1"/>
      <c r="SGV258" s="1"/>
      <c r="SGW258" s="1"/>
      <c r="SGX258" s="1"/>
      <c r="SGY258" s="1"/>
      <c r="SGZ258" s="1"/>
      <c r="SHA258" s="1"/>
      <c r="SHB258" s="1"/>
      <c r="SHC258" s="1"/>
      <c r="SHD258" s="1"/>
      <c r="SHE258" s="1"/>
      <c r="SHF258" s="1"/>
      <c r="SHG258" s="1"/>
      <c r="SHH258" s="1"/>
      <c r="SHI258" s="1"/>
      <c r="SHJ258" s="1"/>
      <c r="SHK258" s="1"/>
      <c r="SHL258" s="1"/>
      <c r="SHM258" s="1"/>
      <c r="SHN258" s="1"/>
      <c r="SHO258" s="1"/>
      <c r="SHP258" s="1"/>
      <c r="SHQ258" s="1"/>
      <c r="SHR258" s="1"/>
      <c r="SHS258" s="1"/>
      <c r="SHT258" s="1"/>
      <c r="SHU258" s="1"/>
      <c r="SHV258" s="1"/>
      <c r="SHW258" s="1"/>
      <c r="SHX258" s="1"/>
      <c r="SHY258" s="1"/>
      <c r="SHZ258" s="1"/>
      <c r="SIA258" s="1"/>
      <c r="SIB258" s="1"/>
      <c r="SIC258" s="1"/>
      <c r="SID258" s="1"/>
      <c r="SIE258" s="1"/>
      <c r="SIF258" s="1"/>
      <c r="SIG258" s="1"/>
      <c r="SIH258" s="1"/>
      <c r="SII258" s="1"/>
      <c r="SIJ258" s="1"/>
      <c r="SIK258" s="1"/>
      <c r="SIL258" s="1"/>
      <c r="SIM258" s="1"/>
      <c r="SIN258" s="1"/>
      <c r="SIO258" s="1"/>
      <c r="SIP258" s="1"/>
      <c r="SIQ258" s="1"/>
      <c r="SIR258" s="1"/>
      <c r="SIS258" s="1"/>
      <c r="SIT258" s="1"/>
      <c r="SIU258" s="1"/>
      <c r="SIV258" s="1"/>
      <c r="SIW258" s="1"/>
      <c r="SIX258" s="1"/>
      <c r="SIY258" s="1"/>
      <c r="SIZ258" s="1"/>
      <c r="SJA258" s="1"/>
      <c r="SJB258" s="1"/>
      <c r="SJC258" s="1"/>
      <c r="SJD258" s="1"/>
      <c r="SJE258" s="1"/>
      <c r="SJF258" s="1"/>
      <c r="SJG258" s="1"/>
      <c r="SJH258" s="1"/>
      <c r="SJI258" s="1"/>
      <c r="SJJ258" s="1"/>
      <c r="SJK258" s="1"/>
      <c r="SJL258" s="1"/>
      <c r="SJM258" s="1"/>
      <c r="SJN258" s="1"/>
      <c r="SJO258" s="1"/>
      <c r="SJP258" s="1"/>
      <c r="SJQ258" s="1"/>
      <c r="SJR258" s="1"/>
      <c r="SJS258" s="1"/>
      <c r="SJT258" s="1"/>
      <c r="SJU258" s="1"/>
      <c r="SJV258" s="1"/>
      <c r="SJW258" s="1"/>
      <c r="SJX258" s="1"/>
      <c r="SJY258" s="1"/>
      <c r="SJZ258" s="1"/>
      <c r="SKA258" s="1"/>
      <c r="SKB258" s="1"/>
      <c r="SKC258" s="1"/>
      <c r="SKD258" s="1"/>
      <c r="SKE258" s="1"/>
      <c r="SKF258" s="1"/>
      <c r="SKG258" s="1"/>
      <c r="SKH258" s="1"/>
      <c r="SKI258" s="1"/>
      <c r="SKJ258" s="1"/>
      <c r="SKK258" s="1"/>
      <c r="SKL258" s="1"/>
      <c r="SKM258" s="1"/>
      <c r="SKN258" s="1"/>
      <c r="SKO258" s="1"/>
      <c r="SKP258" s="1"/>
      <c r="SKQ258" s="1"/>
      <c r="SKR258" s="1"/>
      <c r="SKS258" s="1"/>
      <c r="SKT258" s="1"/>
      <c r="SKU258" s="1"/>
      <c r="SKV258" s="1"/>
      <c r="SKW258" s="1"/>
      <c r="SKX258" s="1"/>
      <c r="SKY258" s="1"/>
      <c r="SKZ258" s="1"/>
      <c r="SLA258" s="1"/>
      <c r="SLB258" s="1"/>
      <c r="SLC258" s="1"/>
      <c r="SLD258" s="1"/>
      <c r="SLE258" s="1"/>
      <c r="SLF258" s="1"/>
      <c r="SLG258" s="1"/>
      <c r="SLH258" s="1"/>
      <c r="SLI258" s="1"/>
      <c r="SLJ258" s="1"/>
      <c r="SLK258" s="1"/>
      <c r="SLL258" s="1"/>
      <c r="SLM258" s="1"/>
      <c r="SLN258" s="1"/>
      <c r="SLO258" s="1"/>
      <c r="SLP258" s="1"/>
      <c r="SLQ258" s="1"/>
      <c r="SLR258" s="1"/>
      <c r="SLS258" s="1"/>
      <c r="SLT258" s="1"/>
      <c r="SLU258" s="1"/>
      <c r="SLV258" s="1"/>
      <c r="SLW258" s="1"/>
      <c r="SLX258" s="1"/>
      <c r="SLY258" s="1"/>
      <c r="SLZ258" s="1"/>
      <c r="SMA258" s="1"/>
      <c r="SMB258" s="1"/>
      <c r="SMC258" s="1"/>
      <c r="SMD258" s="1"/>
      <c r="SME258" s="1"/>
      <c r="SMF258" s="1"/>
      <c r="SMG258" s="1"/>
      <c r="SMH258" s="1"/>
      <c r="SMI258" s="1"/>
      <c r="SMJ258" s="1"/>
      <c r="SMK258" s="1"/>
      <c r="SML258" s="1"/>
      <c r="SMM258" s="1"/>
      <c r="SMN258" s="1"/>
      <c r="SMO258" s="1"/>
      <c r="SMP258" s="1"/>
      <c r="SMQ258" s="1"/>
      <c r="SMR258" s="1"/>
      <c r="SMS258" s="1"/>
      <c r="SMT258" s="1"/>
      <c r="SMU258" s="1"/>
      <c r="SMV258" s="1"/>
      <c r="SMW258" s="1"/>
      <c r="SMX258" s="1"/>
      <c r="SMY258" s="1"/>
      <c r="SMZ258" s="1"/>
      <c r="SNA258" s="1"/>
      <c r="SNB258" s="1"/>
      <c r="SNC258" s="1"/>
      <c r="SND258" s="1"/>
      <c r="SNE258" s="1"/>
      <c r="SNF258" s="1"/>
      <c r="SNG258" s="1"/>
      <c r="SNH258" s="1"/>
      <c r="SNI258" s="1"/>
      <c r="SNJ258" s="1"/>
      <c r="SNK258" s="1"/>
      <c r="SNL258" s="1"/>
      <c r="SNM258" s="1"/>
      <c r="SNN258" s="1"/>
      <c r="SNO258" s="1"/>
      <c r="SNP258" s="1"/>
      <c r="SNQ258" s="1"/>
      <c r="SNR258" s="1"/>
      <c r="SNS258" s="1"/>
      <c r="SNT258" s="1"/>
      <c r="SNU258" s="1"/>
      <c r="SNV258" s="1"/>
      <c r="SNW258" s="1"/>
      <c r="SNX258" s="1"/>
      <c r="SNY258" s="1"/>
      <c r="SNZ258" s="1"/>
      <c r="SOA258" s="1"/>
      <c r="SOB258" s="1"/>
      <c r="SOC258" s="1"/>
      <c r="SOD258" s="1"/>
      <c r="SOE258" s="1"/>
      <c r="SOF258" s="1"/>
      <c r="SOG258" s="1"/>
      <c r="SOH258" s="1"/>
      <c r="SOI258" s="1"/>
      <c r="SOJ258" s="1"/>
      <c r="SOK258" s="1"/>
      <c r="SOL258" s="1"/>
      <c r="SOM258" s="1"/>
      <c r="SON258" s="1"/>
      <c r="SOO258" s="1"/>
      <c r="SOP258" s="1"/>
      <c r="SOQ258" s="1"/>
      <c r="SOR258" s="1"/>
      <c r="SOS258" s="1"/>
      <c r="SOT258" s="1"/>
      <c r="SOU258" s="1"/>
      <c r="SOV258" s="1"/>
      <c r="SOW258" s="1"/>
      <c r="SOX258" s="1"/>
      <c r="SOY258" s="1"/>
      <c r="SOZ258" s="1"/>
      <c r="SPA258" s="1"/>
      <c r="SPB258" s="1"/>
      <c r="SPC258" s="1"/>
      <c r="SPD258" s="1"/>
      <c r="SPE258" s="1"/>
      <c r="SPF258" s="1"/>
      <c r="SPG258" s="1"/>
      <c r="SPH258" s="1"/>
      <c r="SPI258" s="1"/>
      <c r="SPJ258" s="1"/>
      <c r="SPK258" s="1"/>
      <c r="SPL258" s="1"/>
      <c r="SPM258" s="1"/>
      <c r="SPN258" s="1"/>
      <c r="SPO258" s="1"/>
      <c r="SPP258" s="1"/>
      <c r="SPQ258" s="1"/>
      <c r="SPR258" s="1"/>
      <c r="SPS258" s="1"/>
      <c r="SPT258" s="1"/>
      <c r="SPU258" s="1"/>
      <c r="SPV258" s="1"/>
      <c r="SPW258" s="1"/>
      <c r="SPX258" s="1"/>
      <c r="SPY258" s="1"/>
      <c r="SPZ258" s="1"/>
      <c r="SQA258" s="1"/>
      <c r="SQB258" s="1"/>
      <c r="SQC258" s="1"/>
      <c r="SQD258" s="1"/>
      <c r="SQE258" s="1"/>
      <c r="SQF258" s="1"/>
      <c r="SQG258" s="1"/>
      <c r="SQH258" s="1"/>
      <c r="SQI258" s="1"/>
      <c r="SQJ258" s="1"/>
      <c r="SQK258" s="1"/>
      <c r="SQL258" s="1"/>
      <c r="SQM258" s="1"/>
      <c r="SQN258" s="1"/>
      <c r="SQO258" s="1"/>
      <c r="SQP258" s="1"/>
      <c r="SQQ258" s="1"/>
      <c r="SQR258" s="1"/>
      <c r="SQS258" s="1"/>
      <c r="SQT258" s="1"/>
      <c r="SQU258" s="1"/>
      <c r="SQV258" s="1"/>
      <c r="SQW258" s="1"/>
      <c r="SQX258" s="1"/>
      <c r="SQY258" s="1"/>
      <c r="SQZ258" s="1"/>
      <c r="SRA258" s="1"/>
      <c r="SRB258" s="1"/>
      <c r="SRC258" s="1"/>
      <c r="SRD258" s="1"/>
      <c r="SRE258" s="1"/>
      <c r="SRF258" s="1"/>
      <c r="SRG258" s="1"/>
      <c r="SRH258" s="1"/>
      <c r="SRI258" s="1"/>
      <c r="SRJ258" s="1"/>
      <c r="SRK258" s="1"/>
      <c r="SRL258" s="1"/>
      <c r="SRM258" s="1"/>
      <c r="SRN258" s="1"/>
      <c r="SRO258" s="1"/>
      <c r="SRP258" s="1"/>
      <c r="SRQ258" s="1"/>
      <c r="SRR258" s="1"/>
      <c r="SRS258" s="1"/>
      <c r="SRT258" s="1"/>
      <c r="SRU258" s="1"/>
      <c r="SRV258" s="1"/>
      <c r="SRW258" s="1"/>
      <c r="SRX258" s="1"/>
      <c r="SRY258" s="1"/>
      <c r="SRZ258" s="1"/>
      <c r="SSA258" s="1"/>
      <c r="SSB258" s="1"/>
      <c r="SSC258" s="1"/>
      <c r="SSD258" s="1"/>
      <c r="SSE258" s="1"/>
      <c r="SSF258" s="1"/>
      <c r="SSG258" s="1"/>
      <c r="SSH258" s="1"/>
      <c r="SSI258" s="1"/>
      <c r="SSJ258" s="1"/>
      <c r="SSK258" s="1"/>
      <c r="SSL258" s="1"/>
      <c r="SSM258" s="1"/>
      <c r="SSN258" s="1"/>
      <c r="SSO258" s="1"/>
      <c r="SSP258" s="1"/>
      <c r="SSQ258" s="1"/>
      <c r="SSR258" s="1"/>
      <c r="SSS258" s="1"/>
      <c r="SST258" s="1"/>
      <c r="SSU258" s="1"/>
      <c r="SSV258" s="1"/>
      <c r="SSW258" s="1"/>
      <c r="SSX258" s="1"/>
      <c r="SSY258" s="1"/>
      <c r="SSZ258" s="1"/>
      <c r="STA258" s="1"/>
      <c r="STB258" s="1"/>
      <c r="STC258" s="1"/>
      <c r="STD258" s="1"/>
      <c r="STE258" s="1"/>
      <c r="STF258" s="1"/>
      <c r="STG258" s="1"/>
      <c r="STH258" s="1"/>
      <c r="STI258" s="1"/>
      <c r="STJ258" s="1"/>
      <c r="STK258" s="1"/>
      <c r="STL258" s="1"/>
      <c r="STM258" s="1"/>
      <c r="STN258" s="1"/>
      <c r="STO258" s="1"/>
      <c r="STP258" s="1"/>
      <c r="STQ258" s="1"/>
      <c r="STR258" s="1"/>
      <c r="STS258" s="1"/>
      <c r="STT258" s="1"/>
      <c r="STU258" s="1"/>
      <c r="STV258" s="1"/>
      <c r="STW258" s="1"/>
      <c r="STX258" s="1"/>
      <c r="STY258" s="1"/>
      <c r="STZ258" s="1"/>
      <c r="SUA258" s="1"/>
      <c r="SUB258" s="1"/>
      <c r="SUC258" s="1"/>
      <c r="SUD258" s="1"/>
      <c r="SUE258" s="1"/>
      <c r="SUF258" s="1"/>
      <c r="SUG258" s="1"/>
      <c r="SUH258" s="1"/>
      <c r="SUI258" s="1"/>
      <c r="SUJ258" s="1"/>
      <c r="SUK258" s="1"/>
      <c r="SUL258" s="1"/>
      <c r="SUM258" s="1"/>
      <c r="SUN258" s="1"/>
      <c r="SUO258" s="1"/>
      <c r="SUP258" s="1"/>
      <c r="SUQ258" s="1"/>
      <c r="SUR258" s="1"/>
      <c r="SUS258" s="1"/>
      <c r="SUT258" s="1"/>
      <c r="SUU258" s="1"/>
      <c r="SUV258" s="1"/>
      <c r="SUW258" s="1"/>
      <c r="SUX258" s="1"/>
      <c r="SUY258" s="1"/>
      <c r="SUZ258" s="1"/>
      <c r="SVA258" s="1"/>
      <c r="SVB258" s="1"/>
      <c r="SVC258" s="1"/>
      <c r="SVD258" s="1"/>
      <c r="SVE258" s="1"/>
      <c r="SVF258" s="1"/>
      <c r="SVG258" s="1"/>
      <c r="SVH258" s="1"/>
      <c r="SVI258" s="1"/>
      <c r="SVJ258" s="1"/>
      <c r="SVK258" s="1"/>
      <c r="SVL258" s="1"/>
      <c r="SVM258" s="1"/>
      <c r="SVN258" s="1"/>
      <c r="SVO258" s="1"/>
      <c r="SVP258" s="1"/>
      <c r="SVQ258" s="1"/>
      <c r="SVR258" s="1"/>
      <c r="SVS258" s="1"/>
      <c r="SVT258" s="1"/>
      <c r="SVU258" s="1"/>
      <c r="SVV258" s="1"/>
      <c r="SVW258" s="1"/>
      <c r="SVX258" s="1"/>
      <c r="SVY258" s="1"/>
      <c r="SVZ258" s="1"/>
      <c r="SWA258" s="1"/>
      <c r="SWB258" s="1"/>
      <c r="SWC258" s="1"/>
      <c r="SWD258" s="1"/>
      <c r="SWE258" s="1"/>
      <c r="SWF258" s="1"/>
      <c r="SWG258" s="1"/>
      <c r="SWH258" s="1"/>
      <c r="SWI258" s="1"/>
      <c r="SWJ258" s="1"/>
      <c r="SWK258" s="1"/>
      <c r="SWL258" s="1"/>
      <c r="SWM258" s="1"/>
      <c r="SWN258" s="1"/>
      <c r="SWO258" s="1"/>
      <c r="SWP258" s="1"/>
      <c r="SWQ258" s="1"/>
      <c r="SWR258" s="1"/>
      <c r="SWS258" s="1"/>
      <c r="SWT258" s="1"/>
      <c r="SWU258" s="1"/>
      <c r="SWV258" s="1"/>
      <c r="SWW258" s="1"/>
      <c r="SWX258" s="1"/>
      <c r="SWY258" s="1"/>
      <c r="SWZ258" s="1"/>
      <c r="SXA258" s="1"/>
      <c r="SXB258" s="1"/>
      <c r="SXC258" s="1"/>
      <c r="SXD258" s="1"/>
      <c r="SXE258" s="1"/>
      <c r="SXF258" s="1"/>
      <c r="SXG258" s="1"/>
      <c r="SXH258" s="1"/>
      <c r="SXI258" s="1"/>
      <c r="SXJ258" s="1"/>
      <c r="SXK258" s="1"/>
      <c r="SXL258" s="1"/>
      <c r="SXM258" s="1"/>
      <c r="SXN258" s="1"/>
      <c r="SXO258" s="1"/>
      <c r="SXP258" s="1"/>
      <c r="SXQ258" s="1"/>
      <c r="SXR258" s="1"/>
      <c r="SXS258" s="1"/>
      <c r="SXT258" s="1"/>
      <c r="SXU258" s="1"/>
      <c r="SXV258" s="1"/>
      <c r="SXW258" s="1"/>
      <c r="SXX258" s="1"/>
      <c r="SXY258" s="1"/>
      <c r="SXZ258" s="1"/>
      <c r="SYA258" s="1"/>
      <c r="SYB258" s="1"/>
      <c r="SYC258" s="1"/>
      <c r="SYD258" s="1"/>
      <c r="SYE258" s="1"/>
      <c r="SYF258" s="1"/>
      <c r="SYG258" s="1"/>
      <c r="SYH258" s="1"/>
      <c r="SYI258" s="1"/>
      <c r="SYJ258" s="1"/>
      <c r="SYK258" s="1"/>
      <c r="SYL258" s="1"/>
      <c r="SYM258" s="1"/>
      <c r="SYN258" s="1"/>
      <c r="SYO258" s="1"/>
      <c r="SYP258" s="1"/>
      <c r="SYQ258" s="1"/>
      <c r="SYR258" s="1"/>
      <c r="SYS258" s="1"/>
      <c r="SYT258" s="1"/>
      <c r="SYU258" s="1"/>
      <c r="SYV258" s="1"/>
      <c r="SYW258" s="1"/>
      <c r="SYX258" s="1"/>
      <c r="SYY258" s="1"/>
      <c r="SYZ258" s="1"/>
      <c r="SZA258" s="1"/>
      <c r="SZB258" s="1"/>
      <c r="SZC258" s="1"/>
      <c r="SZD258" s="1"/>
      <c r="SZE258" s="1"/>
      <c r="SZF258" s="1"/>
      <c r="SZG258" s="1"/>
      <c r="SZH258" s="1"/>
      <c r="SZI258" s="1"/>
      <c r="SZJ258" s="1"/>
      <c r="SZK258" s="1"/>
      <c r="SZL258" s="1"/>
      <c r="SZM258" s="1"/>
      <c r="SZN258" s="1"/>
      <c r="SZO258" s="1"/>
      <c r="SZP258" s="1"/>
      <c r="SZQ258" s="1"/>
      <c r="SZR258" s="1"/>
      <c r="SZS258" s="1"/>
      <c r="SZT258" s="1"/>
      <c r="SZU258" s="1"/>
      <c r="SZV258" s="1"/>
      <c r="SZW258" s="1"/>
      <c r="SZX258" s="1"/>
      <c r="SZY258" s="1"/>
      <c r="SZZ258" s="1"/>
      <c r="TAA258" s="1"/>
      <c r="TAB258" s="1"/>
      <c r="TAC258" s="1"/>
      <c r="TAD258" s="1"/>
      <c r="TAE258" s="1"/>
      <c r="TAF258" s="1"/>
      <c r="TAG258" s="1"/>
      <c r="TAH258" s="1"/>
      <c r="TAI258" s="1"/>
      <c r="TAJ258" s="1"/>
      <c r="TAK258" s="1"/>
      <c r="TAL258" s="1"/>
      <c r="TAM258" s="1"/>
      <c r="TAN258" s="1"/>
      <c r="TAO258" s="1"/>
      <c r="TAP258" s="1"/>
      <c r="TAQ258" s="1"/>
      <c r="TAR258" s="1"/>
      <c r="TAS258" s="1"/>
      <c r="TAT258" s="1"/>
      <c r="TAU258" s="1"/>
      <c r="TAV258" s="1"/>
      <c r="TAW258" s="1"/>
      <c r="TAX258" s="1"/>
      <c r="TAY258" s="1"/>
      <c r="TAZ258" s="1"/>
      <c r="TBA258" s="1"/>
      <c r="TBB258" s="1"/>
      <c r="TBC258" s="1"/>
      <c r="TBD258" s="1"/>
      <c r="TBE258" s="1"/>
      <c r="TBF258" s="1"/>
      <c r="TBG258" s="1"/>
      <c r="TBH258" s="1"/>
      <c r="TBI258" s="1"/>
      <c r="TBJ258" s="1"/>
      <c r="TBK258" s="1"/>
      <c r="TBL258" s="1"/>
      <c r="TBM258" s="1"/>
      <c r="TBN258" s="1"/>
      <c r="TBO258" s="1"/>
      <c r="TBP258" s="1"/>
      <c r="TBQ258" s="1"/>
      <c r="TBR258" s="1"/>
      <c r="TBS258" s="1"/>
      <c r="TBT258" s="1"/>
      <c r="TBU258" s="1"/>
      <c r="TBV258" s="1"/>
      <c r="TBW258" s="1"/>
      <c r="TBX258" s="1"/>
      <c r="TBY258" s="1"/>
      <c r="TBZ258" s="1"/>
      <c r="TCA258" s="1"/>
      <c r="TCB258" s="1"/>
      <c r="TCC258" s="1"/>
      <c r="TCD258" s="1"/>
      <c r="TCE258" s="1"/>
      <c r="TCF258" s="1"/>
      <c r="TCG258" s="1"/>
      <c r="TCH258" s="1"/>
      <c r="TCI258" s="1"/>
      <c r="TCJ258" s="1"/>
      <c r="TCK258" s="1"/>
      <c r="TCL258" s="1"/>
      <c r="TCM258" s="1"/>
      <c r="TCN258" s="1"/>
      <c r="TCO258" s="1"/>
      <c r="TCP258" s="1"/>
      <c r="TCQ258" s="1"/>
      <c r="TCR258" s="1"/>
      <c r="TCS258" s="1"/>
      <c r="TCT258" s="1"/>
      <c r="TCU258" s="1"/>
      <c r="TCV258" s="1"/>
      <c r="TCW258" s="1"/>
      <c r="TCX258" s="1"/>
      <c r="TCY258" s="1"/>
      <c r="TCZ258" s="1"/>
      <c r="TDA258" s="1"/>
      <c r="TDB258" s="1"/>
      <c r="TDC258" s="1"/>
      <c r="TDD258" s="1"/>
      <c r="TDE258" s="1"/>
      <c r="TDF258" s="1"/>
      <c r="TDG258" s="1"/>
      <c r="TDH258" s="1"/>
      <c r="TDI258" s="1"/>
      <c r="TDJ258" s="1"/>
      <c r="TDK258" s="1"/>
      <c r="TDL258" s="1"/>
      <c r="TDM258" s="1"/>
      <c r="TDN258" s="1"/>
      <c r="TDO258" s="1"/>
      <c r="TDP258" s="1"/>
      <c r="TDQ258" s="1"/>
      <c r="TDR258" s="1"/>
      <c r="TDS258" s="1"/>
      <c r="TDT258" s="1"/>
      <c r="TDU258" s="1"/>
      <c r="TDV258" s="1"/>
      <c r="TDW258" s="1"/>
      <c r="TDX258" s="1"/>
      <c r="TDY258" s="1"/>
      <c r="TDZ258" s="1"/>
      <c r="TEA258" s="1"/>
      <c r="TEB258" s="1"/>
      <c r="TEC258" s="1"/>
      <c r="TED258" s="1"/>
      <c r="TEE258" s="1"/>
      <c r="TEF258" s="1"/>
      <c r="TEG258" s="1"/>
      <c r="TEH258" s="1"/>
      <c r="TEI258" s="1"/>
      <c r="TEJ258" s="1"/>
      <c r="TEK258" s="1"/>
      <c r="TEL258" s="1"/>
      <c r="TEM258" s="1"/>
      <c r="TEN258" s="1"/>
      <c r="TEO258" s="1"/>
      <c r="TEP258" s="1"/>
      <c r="TEQ258" s="1"/>
      <c r="TER258" s="1"/>
      <c r="TES258" s="1"/>
      <c r="TET258" s="1"/>
      <c r="TEU258" s="1"/>
      <c r="TEV258" s="1"/>
      <c r="TEW258" s="1"/>
      <c r="TEX258" s="1"/>
      <c r="TEY258" s="1"/>
      <c r="TEZ258" s="1"/>
      <c r="TFA258" s="1"/>
      <c r="TFB258" s="1"/>
      <c r="TFC258" s="1"/>
      <c r="TFD258" s="1"/>
      <c r="TFE258" s="1"/>
      <c r="TFF258" s="1"/>
      <c r="TFG258" s="1"/>
      <c r="TFH258" s="1"/>
      <c r="TFI258" s="1"/>
      <c r="TFJ258" s="1"/>
      <c r="TFK258" s="1"/>
      <c r="TFL258" s="1"/>
      <c r="TFM258" s="1"/>
      <c r="TFN258" s="1"/>
      <c r="TFO258" s="1"/>
      <c r="TFP258" s="1"/>
      <c r="TFQ258" s="1"/>
      <c r="TFR258" s="1"/>
      <c r="TFS258" s="1"/>
      <c r="TFT258" s="1"/>
      <c r="TFU258" s="1"/>
      <c r="TFV258" s="1"/>
      <c r="TFW258" s="1"/>
      <c r="TFX258" s="1"/>
      <c r="TFY258" s="1"/>
      <c r="TFZ258" s="1"/>
      <c r="TGA258" s="1"/>
      <c r="TGB258" s="1"/>
      <c r="TGC258" s="1"/>
      <c r="TGD258" s="1"/>
      <c r="TGE258" s="1"/>
      <c r="TGF258" s="1"/>
      <c r="TGG258" s="1"/>
      <c r="TGH258" s="1"/>
      <c r="TGI258" s="1"/>
      <c r="TGJ258" s="1"/>
      <c r="TGK258" s="1"/>
      <c r="TGL258" s="1"/>
      <c r="TGM258" s="1"/>
      <c r="TGN258" s="1"/>
      <c r="TGO258" s="1"/>
      <c r="TGP258" s="1"/>
      <c r="TGQ258" s="1"/>
      <c r="TGR258" s="1"/>
      <c r="TGS258" s="1"/>
      <c r="TGT258" s="1"/>
      <c r="TGU258" s="1"/>
      <c r="TGV258" s="1"/>
      <c r="TGW258" s="1"/>
      <c r="TGX258" s="1"/>
      <c r="TGY258" s="1"/>
      <c r="TGZ258" s="1"/>
      <c r="THA258" s="1"/>
      <c r="THB258" s="1"/>
      <c r="THC258" s="1"/>
      <c r="THD258" s="1"/>
      <c r="THE258" s="1"/>
      <c r="THF258" s="1"/>
      <c r="THG258" s="1"/>
      <c r="THH258" s="1"/>
      <c r="THI258" s="1"/>
      <c r="THJ258" s="1"/>
      <c r="THK258" s="1"/>
      <c r="THL258" s="1"/>
      <c r="THM258" s="1"/>
      <c r="THN258" s="1"/>
      <c r="THO258" s="1"/>
      <c r="THP258" s="1"/>
      <c r="THQ258" s="1"/>
      <c r="THR258" s="1"/>
      <c r="THS258" s="1"/>
      <c r="THT258" s="1"/>
      <c r="THU258" s="1"/>
      <c r="THV258" s="1"/>
      <c r="THW258" s="1"/>
      <c r="THX258" s="1"/>
      <c r="THY258" s="1"/>
      <c r="THZ258" s="1"/>
      <c r="TIA258" s="1"/>
      <c r="TIB258" s="1"/>
      <c r="TIC258" s="1"/>
      <c r="TID258" s="1"/>
      <c r="TIE258" s="1"/>
      <c r="TIF258" s="1"/>
      <c r="TIG258" s="1"/>
      <c r="TIH258" s="1"/>
      <c r="TII258" s="1"/>
      <c r="TIJ258" s="1"/>
      <c r="TIK258" s="1"/>
      <c r="TIL258" s="1"/>
      <c r="TIM258" s="1"/>
      <c r="TIN258" s="1"/>
      <c r="TIO258" s="1"/>
      <c r="TIP258" s="1"/>
      <c r="TIQ258" s="1"/>
      <c r="TIR258" s="1"/>
      <c r="TIS258" s="1"/>
      <c r="TIT258" s="1"/>
      <c r="TIU258" s="1"/>
      <c r="TIV258" s="1"/>
      <c r="TIW258" s="1"/>
      <c r="TIX258" s="1"/>
      <c r="TIY258" s="1"/>
      <c r="TIZ258" s="1"/>
      <c r="TJA258" s="1"/>
      <c r="TJB258" s="1"/>
      <c r="TJC258" s="1"/>
      <c r="TJD258" s="1"/>
      <c r="TJE258" s="1"/>
      <c r="TJF258" s="1"/>
      <c r="TJG258" s="1"/>
      <c r="TJH258" s="1"/>
      <c r="TJI258" s="1"/>
      <c r="TJJ258" s="1"/>
      <c r="TJK258" s="1"/>
      <c r="TJL258" s="1"/>
      <c r="TJM258" s="1"/>
      <c r="TJN258" s="1"/>
      <c r="TJO258" s="1"/>
      <c r="TJP258" s="1"/>
      <c r="TJQ258" s="1"/>
      <c r="TJR258" s="1"/>
      <c r="TJS258" s="1"/>
      <c r="TJT258" s="1"/>
      <c r="TJU258" s="1"/>
      <c r="TJV258" s="1"/>
      <c r="TJW258" s="1"/>
      <c r="TJX258" s="1"/>
      <c r="TJY258" s="1"/>
      <c r="TJZ258" s="1"/>
      <c r="TKA258" s="1"/>
      <c r="TKB258" s="1"/>
      <c r="TKC258" s="1"/>
      <c r="TKD258" s="1"/>
      <c r="TKE258" s="1"/>
      <c r="TKF258" s="1"/>
      <c r="TKG258" s="1"/>
      <c r="TKH258" s="1"/>
      <c r="TKI258" s="1"/>
      <c r="TKJ258" s="1"/>
      <c r="TKK258" s="1"/>
      <c r="TKL258" s="1"/>
      <c r="TKM258" s="1"/>
      <c r="TKN258" s="1"/>
      <c r="TKO258" s="1"/>
      <c r="TKP258" s="1"/>
      <c r="TKQ258" s="1"/>
      <c r="TKR258" s="1"/>
      <c r="TKS258" s="1"/>
      <c r="TKT258" s="1"/>
      <c r="TKU258" s="1"/>
      <c r="TKV258" s="1"/>
      <c r="TKW258" s="1"/>
      <c r="TKX258" s="1"/>
      <c r="TKY258" s="1"/>
      <c r="TKZ258" s="1"/>
      <c r="TLA258" s="1"/>
      <c r="TLB258" s="1"/>
      <c r="TLC258" s="1"/>
      <c r="TLD258" s="1"/>
      <c r="TLE258" s="1"/>
      <c r="TLF258" s="1"/>
      <c r="TLG258" s="1"/>
      <c r="TLH258" s="1"/>
      <c r="TLI258" s="1"/>
      <c r="TLJ258" s="1"/>
      <c r="TLK258" s="1"/>
      <c r="TLL258" s="1"/>
      <c r="TLM258" s="1"/>
      <c r="TLN258" s="1"/>
      <c r="TLO258" s="1"/>
      <c r="TLP258" s="1"/>
      <c r="TLQ258" s="1"/>
      <c r="TLR258" s="1"/>
      <c r="TLS258" s="1"/>
      <c r="TLT258" s="1"/>
      <c r="TLU258" s="1"/>
      <c r="TLV258" s="1"/>
      <c r="TLW258" s="1"/>
      <c r="TLX258" s="1"/>
      <c r="TLY258" s="1"/>
      <c r="TLZ258" s="1"/>
      <c r="TMA258" s="1"/>
      <c r="TMB258" s="1"/>
      <c r="TMC258" s="1"/>
      <c r="TMD258" s="1"/>
      <c r="TME258" s="1"/>
      <c r="TMF258" s="1"/>
      <c r="TMG258" s="1"/>
      <c r="TMH258" s="1"/>
      <c r="TMI258" s="1"/>
      <c r="TMJ258" s="1"/>
      <c r="TMK258" s="1"/>
      <c r="TML258" s="1"/>
      <c r="TMM258" s="1"/>
      <c r="TMN258" s="1"/>
      <c r="TMO258" s="1"/>
      <c r="TMP258" s="1"/>
      <c r="TMQ258" s="1"/>
      <c r="TMR258" s="1"/>
      <c r="TMS258" s="1"/>
      <c r="TMT258" s="1"/>
      <c r="TMU258" s="1"/>
      <c r="TMV258" s="1"/>
      <c r="TMW258" s="1"/>
      <c r="TMX258" s="1"/>
      <c r="TMY258" s="1"/>
      <c r="TMZ258" s="1"/>
      <c r="TNA258" s="1"/>
      <c r="TNB258" s="1"/>
      <c r="TNC258" s="1"/>
      <c r="TND258" s="1"/>
      <c r="TNE258" s="1"/>
      <c r="TNF258" s="1"/>
      <c r="TNG258" s="1"/>
      <c r="TNH258" s="1"/>
      <c r="TNI258" s="1"/>
      <c r="TNJ258" s="1"/>
      <c r="TNK258" s="1"/>
      <c r="TNL258" s="1"/>
      <c r="TNM258" s="1"/>
      <c r="TNN258" s="1"/>
      <c r="TNO258" s="1"/>
      <c r="TNP258" s="1"/>
      <c r="TNQ258" s="1"/>
      <c r="TNR258" s="1"/>
      <c r="TNS258" s="1"/>
      <c r="TNT258" s="1"/>
      <c r="TNU258" s="1"/>
      <c r="TNV258" s="1"/>
      <c r="TNW258" s="1"/>
      <c r="TNX258" s="1"/>
      <c r="TNY258" s="1"/>
      <c r="TNZ258" s="1"/>
      <c r="TOA258" s="1"/>
      <c r="TOB258" s="1"/>
      <c r="TOC258" s="1"/>
      <c r="TOD258" s="1"/>
      <c r="TOE258" s="1"/>
      <c r="TOF258" s="1"/>
      <c r="TOG258" s="1"/>
      <c r="TOH258" s="1"/>
      <c r="TOI258" s="1"/>
      <c r="TOJ258" s="1"/>
      <c r="TOK258" s="1"/>
      <c r="TOL258" s="1"/>
      <c r="TOM258" s="1"/>
      <c r="TON258" s="1"/>
      <c r="TOO258" s="1"/>
      <c r="TOP258" s="1"/>
      <c r="TOQ258" s="1"/>
      <c r="TOR258" s="1"/>
      <c r="TOS258" s="1"/>
      <c r="TOT258" s="1"/>
      <c r="TOU258" s="1"/>
      <c r="TOV258" s="1"/>
      <c r="TOW258" s="1"/>
      <c r="TOX258" s="1"/>
      <c r="TOY258" s="1"/>
      <c r="TOZ258" s="1"/>
      <c r="TPA258" s="1"/>
      <c r="TPB258" s="1"/>
      <c r="TPC258" s="1"/>
      <c r="TPD258" s="1"/>
      <c r="TPE258" s="1"/>
      <c r="TPF258" s="1"/>
      <c r="TPG258" s="1"/>
      <c r="TPH258" s="1"/>
      <c r="TPI258" s="1"/>
      <c r="TPJ258" s="1"/>
      <c r="TPK258" s="1"/>
      <c r="TPL258" s="1"/>
      <c r="TPM258" s="1"/>
      <c r="TPN258" s="1"/>
      <c r="TPO258" s="1"/>
      <c r="TPP258" s="1"/>
      <c r="TPQ258" s="1"/>
      <c r="TPR258" s="1"/>
      <c r="TPS258" s="1"/>
      <c r="TPT258" s="1"/>
      <c r="TPU258" s="1"/>
      <c r="TPV258" s="1"/>
      <c r="TPW258" s="1"/>
      <c r="TPX258" s="1"/>
      <c r="TPY258" s="1"/>
      <c r="TPZ258" s="1"/>
      <c r="TQA258" s="1"/>
      <c r="TQB258" s="1"/>
      <c r="TQC258" s="1"/>
      <c r="TQD258" s="1"/>
      <c r="TQE258" s="1"/>
      <c r="TQF258" s="1"/>
      <c r="TQG258" s="1"/>
      <c r="TQH258" s="1"/>
      <c r="TQI258" s="1"/>
      <c r="TQJ258" s="1"/>
      <c r="TQK258" s="1"/>
      <c r="TQL258" s="1"/>
      <c r="TQM258" s="1"/>
      <c r="TQN258" s="1"/>
      <c r="TQO258" s="1"/>
      <c r="TQP258" s="1"/>
      <c r="TQQ258" s="1"/>
      <c r="TQR258" s="1"/>
      <c r="TQS258" s="1"/>
      <c r="TQT258" s="1"/>
      <c r="TQU258" s="1"/>
      <c r="TQV258" s="1"/>
      <c r="TQW258" s="1"/>
      <c r="TQX258" s="1"/>
      <c r="TQY258" s="1"/>
      <c r="TQZ258" s="1"/>
      <c r="TRA258" s="1"/>
      <c r="TRB258" s="1"/>
      <c r="TRC258" s="1"/>
      <c r="TRD258" s="1"/>
      <c r="TRE258" s="1"/>
      <c r="TRF258" s="1"/>
      <c r="TRG258" s="1"/>
      <c r="TRH258" s="1"/>
      <c r="TRI258" s="1"/>
      <c r="TRJ258" s="1"/>
      <c r="TRK258" s="1"/>
      <c r="TRL258" s="1"/>
      <c r="TRM258" s="1"/>
      <c r="TRN258" s="1"/>
      <c r="TRO258" s="1"/>
      <c r="TRP258" s="1"/>
      <c r="TRQ258" s="1"/>
      <c r="TRR258" s="1"/>
      <c r="TRS258" s="1"/>
      <c r="TRT258" s="1"/>
      <c r="TRU258" s="1"/>
      <c r="TRV258" s="1"/>
      <c r="TRW258" s="1"/>
      <c r="TRX258" s="1"/>
      <c r="TRY258" s="1"/>
      <c r="TRZ258" s="1"/>
      <c r="TSA258" s="1"/>
      <c r="TSB258" s="1"/>
      <c r="TSC258" s="1"/>
      <c r="TSD258" s="1"/>
      <c r="TSE258" s="1"/>
      <c r="TSF258" s="1"/>
      <c r="TSG258" s="1"/>
      <c r="TSH258" s="1"/>
      <c r="TSI258" s="1"/>
      <c r="TSJ258" s="1"/>
      <c r="TSK258" s="1"/>
      <c r="TSL258" s="1"/>
      <c r="TSM258" s="1"/>
      <c r="TSN258" s="1"/>
      <c r="TSO258" s="1"/>
      <c r="TSP258" s="1"/>
      <c r="TSQ258" s="1"/>
      <c r="TSR258" s="1"/>
      <c r="TSS258" s="1"/>
      <c r="TST258" s="1"/>
      <c r="TSU258" s="1"/>
      <c r="TSV258" s="1"/>
      <c r="TSW258" s="1"/>
      <c r="TSX258" s="1"/>
      <c r="TSY258" s="1"/>
      <c r="TSZ258" s="1"/>
      <c r="TTA258" s="1"/>
      <c r="TTB258" s="1"/>
      <c r="TTC258" s="1"/>
      <c r="TTD258" s="1"/>
      <c r="TTE258" s="1"/>
      <c r="TTF258" s="1"/>
      <c r="TTG258" s="1"/>
      <c r="TTH258" s="1"/>
      <c r="TTI258" s="1"/>
      <c r="TTJ258" s="1"/>
      <c r="TTK258" s="1"/>
      <c r="TTL258" s="1"/>
      <c r="TTM258" s="1"/>
      <c r="TTN258" s="1"/>
      <c r="TTO258" s="1"/>
      <c r="TTP258" s="1"/>
      <c r="TTQ258" s="1"/>
      <c r="TTR258" s="1"/>
      <c r="TTS258" s="1"/>
      <c r="TTT258" s="1"/>
      <c r="TTU258" s="1"/>
      <c r="TTV258" s="1"/>
      <c r="TTW258" s="1"/>
      <c r="TTX258" s="1"/>
      <c r="TTY258" s="1"/>
      <c r="TTZ258" s="1"/>
      <c r="TUA258" s="1"/>
      <c r="TUB258" s="1"/>
      <c r="TUC258" s="1"/>
      <c r="TUD258" s="1"/>
      <c r="TUE258" s="1"/>
      <c r="TUF258" s="1"/>
      <c r="TUG258" s="1"/>
      <c r="TUH258" s="1"/>
      <c r="TUI258" s="1"/>
      <c r="TUJ258" s="1"/>
      <c r="TUK258" s="1"/>
      <c r="TUL258" s="1"/>
      <c r="TUM258" s="1"/>
      <c r="TUN258" s="1"/>
      <c r="TUO258" s="1"/>
      <c r="TUP258" s="1"/>
      <c r="TUQ258" s="1"/>
      <c r="TUR258" s="1"/>
      <c r="TUS258" s="1"/>
      <c r="TUT258" s="1"/>
      <c r="TUU258" s="1"/>
      <c r="TUV258" s="1"/>
      <c r="TUW258" s="1"/>
      <c r="TUX258" s="1"/>
      <c r="TUY258" s="1"/>
      <c r="TUZ258" s="1"/>
      <c r="TVA258" s="1"/>
      <c r="TVB258" s="1"/>
      <c r="TVC258" s="1"/>
      <c r="TVD258" s="1"/>
      <c r="TVE258" s="1"/>
      <c r="TVF258" s="1"/>
      <c r="TVG258" s="1"/>
      <c r="TVH258" s="1"/>
      <c r="TVI258" s="1"/>
      <c r="TVJ258" s="1"/>
      <c r="TVK258" s="1"/>
      <c r="TVL258" s="1"/>
      <c r="TVM258" s="1"/>
      <c r="TVN258" s="1"/>
      <c r="TVO258" s="1"/>
      <c r="TVP258" s="1"/>
      <c r="TVQ258" s="1"/>
      <c r="TVR258" s="1"/>
      <c r="TVS258" s="1"/>
      <c r="TVT258" s="1"/>
      <c r="TVU258" s="1"/>
      <c r="TVV258" s="1"/>
      <c r="TVW258" s="1"/>
      <c r="TVX258" s="1"/>
      <c r="TVY258" s="1"/>
      <c r="TVZ258" s="1"/>
      <c r="TWA258" s="1"/>
      <c r="TWB258" s="1"/>
      <c r="TWC258" s="1"/>
      <c r="TWD258" s="1"/>
      <c r="TWE258" s="1"/>
      <c r="TWF258" s="1"/>
      <c r="TWG258" s="1"/>
      <c r="TWH258" s="1"/>
      <c r="TWI258" s="1"/>
      <c r="TWJ258" s="1"/>
      <c r="TWK258" s="1"/>
      <c r="TWL258" s="1"/>
      <c r="TWM258" s="1"/>
      <c r="TWN258" s="1"/>
      <c r="TWO258" s="1"/>
      <c r="TWP258" s="1"/>
      <c r="TWQ258" s="1"/>
      <c r="TWR258" s="1"/>
      <c r="TWS258" s="1"/>
      <c r="TWT258" s="1"/>
      <c r="TWU258" s="1"/>
      <c r="TWV258" s="1"/>
      <c r="TWW258" s="1"/>
      <c r="TWX258" s="1"/>
      <c r="TWY258" s="1"/>
      <c r="TWZ258" s="1"/>
      <c r="TXA258" s="1"/>
      <c r="TXB258" s="1"/>
      <c r="TXC258" s="1"/>
      <c r="TXD258" s="1"/>
      <c r="TXE258" s="1"/>
      <c r="TXF258" s="1"/>
      <c r="TXG258" s="1"/>
      <c r="TXH258" s="1"/>
      <c r="TXI258" s="1"/>
      <c r="TXJ258" s="1"/>
      <c r="TXK258" s="1"/>
      <c r="TXL258" s="1"/>
      <c r="TXM258" s="1"/>
      <c r="TXN258" s="1"/>
      <c r="TXO258" s="1"/>
      <c r="TXP258" s="1"/>
      <c r="TXQ258" s="1"/>
      <c r="TXR258" s="1"/>
      <c r="TXS258" s="1"/>
      <c r="TXT258" s="1"/>
      <c r="TXU258" s="1"/>
      <c r="TXV258" s="1"/>
      <c r="TXW258" s="1"/>
      <c r="TXX258" s="1"/>
      <c r="TXY258" s="1"/>
      <c r="TXZ258" s="1"/>
      <c r="TYA258" s="1"/>
      <c r="TYB258" s="1"/>
      <c r="TYC258" s="1"/>
      <c r="TYD258" s="1"/>
      <c r="TYE258" s="1"/>
      <c r="TYF258" s="1"/>
      <c r="TYG258" s="1"/>
      <c r="TYH258" s="1"/>
      <c r="TYI258" s="1"/>
      <c r="TYJ258" s="1"/>
      <c r="TYK258" s="1"/>
      <c r="TYL258" s="1"/>
      <c r="TYM258" s="1"/>
      <c r="TYN258" s="1"/>
      <c r="TYO258" s="1"/>
      <c r="TYP258" s="1"/>
      <c r="TYQ258" s="1"/>
      <c r="TYR258" s="1"/>
      <c r="TYS258" s="1"/>
      <c r="TYT258" s="1"/>
      <c r="TYU258" s="1"/>
      <c r="TYV258" s="1"/>
      <c r="TYW258" s="1"/>
      <c r="TYX258" s="1"/>
      <c r="TYY258" s="1"/>
      <c r="TYZ258" s="1"/>
      <c r="TZA258" s="1"/>
      <c r="TZB258" s="1"/>
      <c r="TZC258" s="1"/>
      <c r="TZD258" s="1"/>
      <c r="TZE258" s="1"/>
      <c r="TZF258" s="1"/>
      <c r="TZG258" s="1"/>
      <c r="TZH258" s="1"/>
      <c r="TZI258" s="1"/>
      <c r="TZJ258" s="1"/>
      <c r="TZK258" s="1"/>
      <c r="TZL258" s="1"/>
      <c r="TZM258" s="1"/>
      <c r="TZN258" s="1"/>
      <c r="TZO258" s="1"/>
      <c r="TZP258" s="1"/>
      <c r="TZQ258" s="1"/>
      <c r="TZR258" s="1"/>
      <c r="TZS258" s="1"/>
      <c r="TZT258" s="1"/>
      <c r="TZU258" s="1"/>
      <c r="TZV258" s="1"/>
      <c r="TZW258" s="1"/>
      <c r="TZX258" s="1"/>
      <c r="TZY258" s="1"/>
      <c r="TZZ258" s="1"/>
      <c r="UAA258" s="1"/>
      <c r="UAB258" s="1"/>
      <c r="UAC258" s="1"/>
      <c r="UAD258" s="1"/>
      <c r="UAE258" s="1"/>
      <c r="UAF258" s="1"/>
      <c r="UAG258" s="1"/>
      <c r="UAH258" s="1"/>
      <c r="UAI258" s="1"/>
      <c r="UAJ258" s="1"/>
      <c r="UAK258" s="1"/>
      <c r="UAL258" s="1"/>
      <c r="UAM258" s="1"/>
      <c r="UAN258" s="1"/>
      <c r="UAO258" s="1"/>
      <c r="UAP258" s="1"/>
      <c r="UAQ258" s="1"/>
      <c r="UAR258" s="1"/>
      <c r="UAS258" s="1"/>
      <c r="UAT258" s="1"/>
      <c r="UAU258" s="1"/>
      <c r="UAV258" s="1"/>
      <c r="UAW258" s="1"/>
      <c r="UAX258" s="1"/>
      <c r="UAY258" s="1"/>
      <c r="UAZ258" s="1"/>
      <c r="UBA258" s="1"/>
      <c r="UBB258" s="1"/>
      <c r="UBC258" s="1"/>
      <c r="UBD258" s="1"/>
      <c r="UBE258" s="1"/>
      <c r="UBF258" s="1"/>
      <c r="UBG258" s="1"/>
      <c r="UBH258" s="1"/>
      <c r="UBI258" s="1"/>
      <c r="UBJ258" s="1"/>
      <c r="UBK258" s="1"/>
      <c r="UBL258" s="1"/>
      <c r="UBM258" s="1"/>
      <c r="UBN258" s="1"/>
      <c r="UBO258" s="1"/>
      <c r="UBP258" s="1"/>
      <c r="UBQ258" s="1"/>
      <c r="UBR258" s="1"/>
      <c r="UBS258" s="1"/>
      <c r="UBT258" s="1"/>
      <c r="UBU258" s="1"/>
      <c r="UBV258" s="1"/>
      <c r="UBW258" s="1"/>
      <c r="UBX258" s="1"/>
      <c r="UBY258" s="1"/>
      <c r="UBZ258" s="1"/>
      <c r="UCA258" s="1"/>
      <c r="UCB258" s="1"/>
      <c r="UCC258" s="1"/>
      <c r="UCD258" s="1"/>
      <c r="UCE258" s="1"/>
      <c r="UCF258" s="1"/>
      <c r="UCG258" s="1"/>
      <c r="UCH258" s="1"/>
      <c r="UCI258" s="1"/>
      <c r="UCJ258" s="1"/>
      <c r="UCK258" s="1"/>
      <c r="UCL258" s="1"/>
      <c r="UCM258" s="1"/>
      <c r="UCN258" s="1"/>
      <c r="UCO258" s="1"/>
      <c r="UCP258" s="1"/>
      <c r="UCQ258" s="1"/>
      <c r="UCR258" s="1"/>
      <c r="UCS258" s="1"/>
      <c r="UCT258" s="1"/>
      <c r="UCU258" s="1"/>
      <c r="UCV258" s="1"/>
      <c r="UCW258" s="1"/>
      <c r="UCX258" s="1"/>
      <c r="UCY258" s="1"/>
      <c r="UCZ258" s="1"/>
      <c r="UDA258" s="1"/>
      <c r="UDB258" s="1"/>
      <c r="UDC258" s="1"/>
      <c r="UDD258" s="1"/>
      <c r="UDE258" s="1"/>
      <c r="UDF258" s="1"/>
      <c r="UDG258" s="1"/>
      <c r="UDH258" s="1"/>
      <c r="UDI258" s="1"/>
      <c r="UDJ258" s="1"/>
      <c r="UDK258" s="1"/>
      <c r="UDL258" s="1"/>
      <c r="UDM258" s="1"/>
      <c r="UDN258" s="1"/>
      <c r="UDO258" s="1"/>
      <c r="UDP258" s="1"/>
      <c r="UDQ258" s="1"/>
      <c r="UDR258" s="1"/>
      <c r="UDS258" s="1"/>
      <c r="UDT258" s="1"/>
      <c r="UDU258" s="1"/>
      <c r="UDV258" s="1"/>
      <c r="UDW258" s="1"/>
      <c r="UDX258" s="1"/>
      <c r="UDY258" s="1"/>
      <c r="UDZ258" s="1"/>
      <c r="UEA258" s="1"/>
      <c r="UEB258" s="1"/>
      <c r="UEC258" s="1"/>
      <c r="UED258" s="1"/>
      <c r="UEE258" s="1"/>
      <c r="UEF258" s="1"/>
      <c r="UEG258" s="1"/>
      <c r="UEH258" s="1"/>
      <c r="UEI258" s="1"/>
      <c r="UEJ258" s="1"/>
      <c r="UEK258" s="1"/>
      <c r="UEL258" s="1"/>
      <c r="UEM258" s="1"/>
      <c r="UEN258" s="1"/>
      <c r="UEO258" s="1"/>
      <c r="UEP258" s="1"/>
      <c r="UEQ258" s="1"/>
      <c r="UER258" s="1"/>
      <c r="UES258" s="1"/>
      <c r="UET258" s="1"/>
      <c r="UEU258" s="1"/>
      <c r="UEV258" s="1"/>
      <c r="UEW258" s="1"/>
      <c r="UEX258" s="1"/>
      <c r="UEY258" s="1"/>
      <c r="UEZ258" s="1"/>
      <c r="UFA258" s="1"/>
      <c r="UFB258" s="1"/>
      <c r="UFC258" s="1"/>
      <c r="UFD258" s="1"/>
      <c r="UFE258" s="1"/>
      <c r="UFF258" s="1"/>
      <c r="UFG258" s="1"/>
      <c r="UFH258" s="1"/>
      <c r="UFI258" s="1"/>
      <c r="UFJ258" s="1"/>
      <c r="UFK258" s="1"/>
      <c r="UFL258" s="1"/>
      <c r="UFM258" s="1"/>
      <c r="UFN258" s="1"/>
      <c r="UFO258" s="1"/>
      <c r="UFP258" s="1"/>
      <c r="UFQ258" s="1"/>
      <c r="UFR258" s="1"/>
      <c r="UFS258" s="1"/>
      <c r="UFT258" s="1"/>
      <c r="UFU258" s="1"/>
      <c r="UFV258" s="1"/>
      <c r="UFW258" s="1"/>
      <c r="UFX258" s="1"/>
      <c r="UFY258" s="1"/>
      <c r="UFZ258" s="1"/>
      <c r="UGA258" s="1"/>
      <c r="UGB258" s="1"/>
      <c r="UGC258" s="1"/>
      <c r="UGD258" s="1"/>
      <c r="UGE258" s="1"/>
      <c r="UGF258" s="1"/>
      <c r="UGG258" s="1"/>
      <c r="UGH258" s="1"/>
      <c r="UGI258" s="1"/>
      <c r="UGJ258" s="1"/>
      <c r="UGK258" s="1"/>
      <c r="UGL258" s="1"/>
      <c r="UGM258" s="1"/>
      <c r="UGN258" s="1"/>
      <c r="UGO258" s="1"/>
      <c r="UGP258" s="1"/>
      <c r="UGQ258" s="1"/>
      <c r="UGR258" s="1"/>
      <c r="UGS258" s="1"/>
      <c r="UGT258" s="1"/>
      <c r="UGU258" s="1"/>
      <c r="UGV258" s="1"/>
      <c r="UGW258" s="1"/>
      <c r="UGX258" s="1"/>
      <c r="UGY258" s="1"/>
      <c r="UGZ258" s="1"/>
      <c r="UHA258" s="1"/>
      <c r="UHB258" s="1"/>
      <c r="UHC258" s="1"/>
      <c r="UHD258" s="1"/>
      <c r="UHE258" s="1"/>
      <c r="UHF258" s="1"/>
      <c r="UHG258" s="1"/>
      <c r="UHH258" s="1"/>
      <c r="UHI258" s="1"/>
      <c r="UHJ258" s="1"/>
      <c r="UHK258" s="1"/>
      <c r="UHL258" s="1"/>
      <c r="UHM258" s="1"/>
      <c r="UHN258" s="1"/>
      <c r="UHO258" s="1"/>
      <c r="UHP258" s="1"/>
      <c r="UHQ258" s="1"/>
      <c r="UHR258" s="1"/>
      <c r="UHS258" s="1"/>
      <c r="UHT258" s="1"/>
      <c r="UHU258" s="1"/>
      <c r="UHV258" s="1"/>
      <c r="UHW258" s="1"/>
      <c r="UHX258" s="1"/>
      <c r="UHY258" s="1"/>
      <c r="UHZ258" s="1"/>
      <c r="UIA258" s="1"/>
      <c r="UIB258" s="1"/>
      <c r="UIC258" s="1"/>
      <c r="UID258" s="1"/>
      <c r="UIE258" s="1"/>
      <c r="UIF258" s="1"/>
      <c r="UIG258" s="1"/>
      <c r="UIH258" s="1"/>
      <c r="UII258" s="1"/>
      <c r="UIJ258" s="1"/>
      <c r="UIK258" s="1"/>
      <c r="UIL258" s="1"/>
      <c r="UIM258" s="1"/>
      <c r="UIN258" s="1"/>
      <c r="UIO258" s="1"/>
      <c r="UIP258" s="1"/>
      <c r="UIQ258" s="1"/>
      <c r="UIR258" s="1"/>
      <c r="UIS258" s="1"/>
      <c r="UIT258" s="1"/>
      <c r="UIU258" s="1"/>
      <c r="UIV258" s="1"/>
      <c r="UIW258" s="1"/>
      <c r="UIX258" s="1"/>
      <c r="UIY258" s="1"/>
      <c r="UIZ258" s="1"/>
      <c r="UJA258" s="1"/>
      <c r="UJB258" s="1"/>
      <c r="UJC258" s="1"/>
      <c r="UJD258" s="1"/>
      <c r="UJE258" s="1"/>
      <c r="UJF258" s="1"/>
      <c r="UJG258" s="1"/>
      <c r="UJH258" s="1"/>
      <c r="UJI258" s="1"/>
      <c r="UJJ258" s="1"/>
      <c r="UJK258" s="1"/>
      <c r="UJL258" s="1"/>
      <c r="UJM258" s="1"/>
      <c r="UJN258" s="1"/>
      <c r="UJO258" s="1"/>
      <c r="UJP258" s="1"/>
      <c r="UJQ258" s="1"/>
      <c r="UJR258" s="1"/>
      <c r="UJS258" s="1"/>
      <c r="UJT258" s="1"/>
      <c r="UJU258" s="1"/>
      <c r="UJV258" s="1"/>
      <c r="UJW258" s="1"/>
      <c r="UJX258" s="1"/>
      <c r="UJY258" s="1"/>
      <c r="UJZ258" s="1"/>
      <c r="UKA258" s="1"/>
      <c r="UKB258" s="1"/>
      <c r="UKC258" s="1"/>
      <c r="UKD258" s="1"/>
      <c r="UKE258" s="1"/>
      <c r="UKF258" s="1"/>
      <c r="UKG258" s="1"/>
      <c r="UKH258" s="1"/>
      <c r="UKI258" s="1"/>
      <c r="UKJ258" s="1"/>
      <c r="UKK258" s="1"/>
      <c r="UKL258" s="1"/>
      <c r="UKM258" s="1"/>
      <c r="UKN258" s="1"/>
      <c r="UKO258" s="1"/>
      <c r="UKP258" s="1"/>
      <c r="UKQ258" s="1"/>
      <c r="UKR258" s="1"/>
      <c r="UKS258" s="1"/>
      <c r="UKT258" s="1"/>
      <c r="UKU258" s="1"/>
      <c r="UKV258" s="1"/>
      <c r="UKW258" s="1"/>
      <c r="UKX258" s="1"/>
      <c r="UKY258" s="1"/>
      <c r="UKZ258" s="1"/>
      <c r="ULA258" s="1"/>
      <c r="ULB258" s="1"/>
      <c r="ULC258" s="1"/>
      <c r="ULD258" s="1"/>
      <c r="ULE258" s="1"/>
      <c r="ULF258" s="1"/>
      <c r="ULG258" s="1"/>
      <c r="ULH258" s="1"/>
      <c r="ULI258" s="1"/>
      <c r="ULJ258" s="1"/>
      <c r="ULK258" s="1"/>
      <c r="ULL258" s="1"/>
      <c r="ULM258" s="1"/>
      <c r="ULN258" s="1"/>
      <c r="ULO258" s="1"/>
      <c r="ULP258" s="1"/>
      <c r="ULQ258" s="1"/>
      <c r="ULR258" s="1"/>
      <c r="ULS258" s="1"/>
      <c r="ULT258" s="1"/>
      <c r="ULU258" s="1"/>
      <c r="ULV258" s="1"/>
      <c r="ULW258" s="1"/>
      <c r="ULX258" s="1"/>
      <c r="ULY258" s="1"/>
      <c r="ULZ258" s="1"/>
      <c r="UMA258" s="1"/>
      <c r="UMB258" s="1"/>
      <c r="UMC258" s="1"/>
      <c r="UMD258" s="1"/>
      <c r="UME258" s="1"/>
      <c r="UMF258" s="1"/>
      <c r="UMG258" s="1"/>
      <c r="UMH258" s="1"/>
      <c r="UMI258" s="1"/>
      <c r="UMJ258" s="1"/>
      <c r="UMK258" s="1"/>
      <c r="UML258" s="1"/>
      <c r="UMM258" s="1"/>
      <c r="UMN258" s="1"/>
      <c r="UMO258" s="1"/>
      <c r="UMP258" s="1"/>
      <c r="UMQ258" s="1"/>
      <c r="UMR258" s="1"/>
      <c r="UMS258" s="1"/>
      <c r="UMT258" s="1"/>
      <c r="UMU258" s="1"/>
      <c r="UMV258" s="1"/>
      <c r="UMW258" s="1"/>
      <c r="UMX258" s="1"/>
      <c r="UMY258" s="1"/>
      <c r="UMZ258" s="1"/>
      <c r="UNA258" s="1"/>
      <c r="UNB258" s="1"/>
      <c r="UNC258" s="1"/>
      <c r="UND258" s="1"/>
      <c r="UNE258" s="1"/>
      <c r="UNF258" s="1"/>
      <c r="UNG258" s="1"/>
      <c r="UNH258" s="1"/>
      <c r="UNI258" s="1"/>
      <c r="UNJ258" s="1"/>
      <c r="UNK258" s="1"/>
      <c r="UNL258" s="1"/>
      <c r="UNM258" s="1"/>
      <c r="UNN258" s="1"/>
      <c r="UNO258" s="1"/>
      <c r="UNP258" s="1"/>
      <c r="UNQ258" s="1"/>
      <c r="UNR258" s="1"/>
      <c r="UNS258" s="1"/>
      <c r="UNT258" s="1"/>
      <c r="UNU258" s="1"/>
      <c r="UNV258" s="1"/>
      <c r="UNW258" s="1"/>
      <c r="UNX258" s="1"/>
      <c r="UNY258" s="1"/>
      <c r="UNZ258" s="1"/>
      <c r="UOA258" s="1"/>
      <c r="UOB258" s="1"/>
      <c r="UOC258" s="1"/>
      <c r="UOD258" s="1"/>
      <c r="UOE258" s="1"/>
      <c r="UOF258" s="1"/>
      <c r="UOG258" s="1"/>
      <c r="UOH258" s="1"/>
      <c r="UOI258" s="1"/>
      <c r="UOJ258" s="1"/>
      <c r="UOK258" s="1"/>
      <c r="UOL258" s="1"/>
      <c r="UOM258" s="1"/>
      <c r="UON258" s="1"/>
      <c r="UOO258" s="1"/>
      <c r="UOP258" s="1"/>
      <c r="UOQ258" s="1"/>
      <c r="UOR258" s="1"/>
      <c r="UOS258" s="1"/>
      <c r="UOT258" s="1"/>
      <c r="UOU258" s="1"/>
      <c r="UOV258" s="1"/>
      <c r="UOW258" s="1"/>
      <c r="UOX258" s="1"/>
      <c r="UOY258" s="1"/>
      <c r="UOZ258" s="1"/>
      <c r="UPA258" s="1"/>
      <c r="UPB258" s="1"/>
      <c r="UPC258" s="1"/>
      <c r="UPD258" s="1"/>
      <c r="UPE258" s="1"/>
      <c r="UPF258" s="1"/>
      <c r="UPG258" s="1"/>
      <c r="UPH258" s="1"/>
      <c r="UPI258" s="1"/>
      <c r="UPJ258" s="1"/>
      <c r="UPK258" s="1"/>
      <c r="UPL258" s="1"/>
      <c r="UPM258" s="1"/>
      <c r="UPN258" s="1"/>
      <c r="UPO258" s="1"/>
      <c r="UPP258" s="1"/>
      <c r="UPQ258" s="1"/>
      <c r="UPR258" s="1"/>
      <c r="UPS258" s="1"/>
      <c r="UPT258" s="1"/>
      <c r="UPU258" s="1"/>
      <c r="UPV258" s="1"/>
      <c r="UPW258" s="1"/>
      <c r="UPX258" s="1"/>
      <c r="UPY258" s="1"/>
      <c r="UPZ258" s="1"/>
      <c r="UQA258" s="1"/>
      <c r="UQB258" s="1"/>
      <c r="UQC258" s="1"/>
      <c r="UQD258" s="1"/>
      <c r="UQE258" s="1"/>
      <c r="UQF258" s="1"/>
      <c r="UQG258" s="1"/>
      <c r="UQH258" s="1"/>
      <c r="UQI258" s="1"/>
      <c r="UQJ258" s="1"/>
      <c r="UQK258" s="1"/>
      <c r="UQL258" s="1"/>
      <c r="UQM258" s="1"/>
      <c r="UQN258" s="1"/>
      <c r="UQO258" s="1"/>
      <c r="UQP258" s="1"/>
      <c r="UQQ258" s="1"/>
      <c r="UQR258" s="1"/>
      <c r="UQS258" s="1"/>
      <c r="UQT258" s="1"/>
      <c r="UQU258" s="1"/>
      <c r="UQV258" s="1"/>
      <c r="UQW258" s="1"/>
      <c r="UQX258" s="1"/>
      <c r="UQY258" s="1"/>
      <c r="UQZ258" s="1"/>
      <c r="URA258" s="1"/>
      <c r="URB258" s="1"/>
      <c r="URC258" s="1"/>
      <c r="URD258" s="1"/>
      <c r="URE258" s="1"/>
      <c r="URF258" s="1"/>
      <c r="URG258" s="1"/>
      <c r="URH258" s="1"/>
      <c r="URI258" s="1"/>
      <c r="URJ258" s="1"/>
      <c r="URK258" s="1"/>
      <c r="URL258" s="1"/>
      <c r="URM258" s="1"/>
      <c r="URN258" s="1"/>
      <c r="URO258" s="1"/>
      <c r="URP258" s="1"/>
      <c r="URQ258" s="1"/>
      <c r="URR258" s="1"/>
      <c r="URS258" s="1"/>
      <c r="URT258" s="1"/>
      <c r="URU258" s="1"/>
      <c r="URV258" s="1"/>
      <c r="URW258" s="1"/>
      <c r="URX258" s="1"/>
      <c r="URY258" s="1"/>
      <c r="URZ258" s="1"/>
      <c r="USA258" s="1"/>
      <c r="USB258" s="1"/>
      <c r="USC258" s="1"/>
      <c r="USD258" s="1"/>
      <c r="USE258" s="1"/>
      <c r="USF258" s="1"/>
      <c r="USG258" s="1"/>
      <c r="USH258" s="1"/>
      <c r="USI258" s="1"/>
      <c r="USJ258" s="1"/>
      <c r="USK258" s="1"/>
      <c r="USL258" s="1"/>
      <c r="USM258" s="1"/>
      <c r="USN258" s="1"/>
      <c r="USO258" s="1"/>
      <c r="USP258" s="1"/>
      <c r="USQ258" s="1"/>
      <c r="USR258" s="1"/>
      <c r="USS258" s="1"/>
      <c r="UST258" s="1"/>
      <c r="USU258" s="1"/>
      <c r="USV258" s="1"/>
      <c r="USW258" s="1"/>
      <c r="USX258" s="1"/>
      <c r="USY258" s="1"/>
      <c r="USZ258" s="1"/>
      <c r="UTA258" s="1"/>
      <c r="UTB258" s="1"/>
      <c r="UTC258" s="1"/>
      <c r="UTD258" s="1"/>
      <c r="UTE258" s="1"/>
      <c r="UTF258" s="1"/>
      <c r="UTG258" s="1"/>
      <c r="UTH258" s="1"/>
      <c r="UTI258" s="1"/>
      <c r="UTJ258" s="1"/>
      <c r="UTK258" s="1"/>
      <c r="UTL258" s="1"/>
      <c r="UTM258" s="1"/>
      <c r="UTN258" s="1"/>
      <c r="UTO258" s="1"/>
      <c r="UTP258" s="1"/>
      <c r="UTQ258" s="1"/>
      <c r="UTR258" s="1"/>
      <c r="UTS258" s="1"/>
      <c r="UTT258" s="1"/>
      <c r="UTU258" s="1"/>
      <c r="UTV258" s="1"/>
      <c r="UTW258" s="1"/>
      <c r="UTX258" s="1"/>
      <c r="UTY258" s="1"/>
      <c r="UTZ258" s="1"/>
      <c r="UUA258" s="1"/>
      <c r="UUB258" s="1"/>
      <c r="UUC258" s="1"/>
      <c r="UUD258" s="1"/>
      <c r="UUE258" s="1"/>
      <c r="UUF258" s="1"/>
      <c r="UUG258" s="1"/>
      <c r="UUH258" s="1"/>
      <c r="UUI258" s="1"/>
      <c r="UUJ258" s="1"/>
      <c r="UUK258" s="1"/>
      <c r="UUL258" s="1"/>
      <c r="UUM258" s="1"/>
      <c r="UUN258" s="1"/>
      <c r="UUO258" s="1"/>
      <c r="UUP258" s="1"/>
      <c r="UUQ258" s="1"/>
      <c r="UUR258" s="1"/>
      <c r="UUS258" s="1"/>
      <c r="UUT258" s="1"/>
      <c r="UUU258" s="1"/>
      <c r="UUV258" s="1"/>
      <c r="UUW258" s="1"/>
      <c r="UUX258" s="1"/>
      <c r="UUY258" s="1"/>
      <c r="UUZ258" s="1"/>
      <c r="UVA258" s="1"/>
      <c r="UVB258" s="1"/>
      <c r="UVC258" s="1"/>
      <c r="UVD258" s="1"/>
      <c r="UVE258" s="1"/>
      <c r="UVF258" s="1"/>
      <c r="UVG258" s="1"/>
      <c r="UVH258" s="1"/>
      <c r="UVI258" s="1"/>
      <c r="UVJ258" s="1"/>
      <c r="UVK258" s="1"/>
      <c r="UVL258" s="1"/>
      <c r="UVM258" s="1"/>
      <c r="UVN258" s="1"/>
      <c r="UVO258" s="1"/>
      <c r="UVP258" s="1"/>
      <c r="UVQ258" s="1"/>
      <c r="UVR258" s="1"/>
      <c r="UVS258" s="1"/>
      <c r="UVT258" s="1"/>
      <c r="UVU258" s="1"/>
      <c r="UVV258" s="1"/>
      <c r="UVW258" s="1"/>
      <c r="UVX258" s="1"/>
      <c r="UVY258" s="1"/>
      <c r="UVZ258" s="1"/>
      <c r="UWA258" s="1"/>
      <c r="UWB258" s="1"/>
      <c r="UWC258" s="1"/>
      <c r="UWD258" s="1"/>
      <c r="UWE258" s="1"/>
      <c r="UWF258" s="1"/>
      <c r="UWG258" s="1"/>
      <c r="UWH258" s="1"/>
      <c r="UWI258" s="1"/>
      <c r="UWJ258" s="1"/>
      <c r="UWK258" s="1"/>
      <c r="UWL258" s="1"/>
      <c r="UWM258" s="1"/>
      <c r="UWN258" s="1"/>
      <c r="UWO258" s="1"/>
      <c r="UWP258" s="1"/>
      <c r="UWQ258" s="1"/>
      <c r="UWR258" s="1"/>
      <c r="UWS258" s="1"/>
      <c r="UWT258" s="1"/>
      <c r="UWU258" s="1"/>
      <c r="UWV258" s="1"/>
      <c r="UWW258" s="1"/>
      <c r="UWX258" s="1"/>
      <c r="UWY258" s="1"/>
      <c r="UWZ258" s="1"/>
      <c r="UXA258" s="1"/>
      <c r="UXB258" s="1"/>
      <c r="UXC258" s="1"/>
      <c r="UXD258" s="1"/>
      <c r="UXE258" s="1"/>
      <c r="UXF258" s="1"/>
      <c r="UXG258" s="1"/>
      <c r="UXH258" s="1"/>
      <c r="UXI258" s="1"/>
      <c r="UXJ258" s="1"/>
      <c r="UXK258" s="1"/>
      <c r="UXL258" s="1"/>
      <c r="UXM258" s="1"/>
      <c r="UXN258" s="1"/>
      <c r="UXO258" s="1"/>
      <c r="UXP258" s="1"/>
      <c r="UXQ258" s="1"/>
      <c r="UXR258" s="1"/>
      <c r="UXS258" s="1"/>
      <c r="UXT258" s="1"/>
      <c r="UXU258" s="1"/>
      <c r="UXV258" s="1"/>
      <c r="UXW258" s="1"/>
      <c r="UXX258" s="1"/>
      <c r="UXY258" s="1"/>
      <c r="UXZ258" s="1"/>
      <c r="UYA258" s="1"/>
      <c r="UYB258" s="1"/>
      <c r="UYC258" s="1"/>
      <c r="UYD258" s="1"/>
      <c r="UYE258" s="1"/>
      <c r="UYF258" s="1"/>
      <c r="UYG258" s="1"/>
      <c r="UYH258" s="1"/>
      <c r="UYI258" s="1"/>
      <c r="UYJ258" s="1"/>
      <c r="UYK258" s="1"/>
      <c r="UYL258" s="1"/>
      <c r="UYM258" s="1"/>
      <c r="UYN258" s="1"/>
      <c r="UYO258" s="1"/>
      <c r="UYP258" s="1"/>
      <c r="UYQ258" s="1"/>
      <c r="UYR258" s="1"/>
      <c r="UYS258" s="1"/>
      <c r="UYT258" s="1"/>
      <c r="UYU258" s="1"/>
      <c r="UYV258" s="1"/>
      <c r="UYW258" s="1"/>
      <c r="UYX258" s="1"/>
      <c r="UYY258" s="1"/>
      <c r="UYZ258" s="1"/>
      <c r="UZA258" s="1"/>
      <c r="UZB258" s="1"/>
      <c r="UZC258" s="1"/>
      <c r="UZD258" s="1"/>
      <c r="UZE258" s="1"/>
      <c r="UZF258" s="1"/>
      <c r="UZG258" s="1"/>
      <c r="UZH258" s="1"/>
      <c r="UZI258" s="1"/>
      <c r="UZJ258" s="1"/>
      <c r="UZK258" s="1"/>
      <c r="UZL258" s="1"/>
      <c r="UZM258" s="1"/>
      <c r="UZN258" s="1"/>
      <c r="UZO258" s="1"/>
      <c r="UZP258" s="1"/>
      <c r="UZQ258" s="1"/>
      <c r="UZR258" s="1"/>
      <c r="UZS258" s="1"/>
      <c r="UZT258" s="1"/>
      <c r="UZU258" s="1"/>
      <c r="UZV258" s="1"/>
      <c r="UZW258" s="1"/>
      <c r="UZX258" s="1"/>
      <c r="UZY258" s="1"/>
      <c r="UZZ258" s="1"/>
      <c r="VAA258" s="1"/>
      <c r="VAB258" s="1"/>
      <c r="VAC258" s="1"/>
      <c r="VAD258" s="1"/>
      <c r="VAE258" s="1"/>
      <c r="VAF258" s="1"/>
      <c r="VAG258" s="1"/>
      <c r="VAH258" s="1"/>
      <c r="VAI258" s="1"/>
      <c r="VAJ258" s="1"/>
      <c r="VAK258" s="1"/>
      <c r="VAL258" s="1"/>
      <c r="VAM258" s="1"/>
      <c r="VAN258" s="1"/>
      <c r="VAO258" s="1"/>
      <c r="VAP258" s="1"/>
      <c r="VAQ258" s="1"/>
      <c r="VAR258" s="1"/>
      <c r="VAS258" s="1"/>
      <c r="VAT258" s="1"/>
      <c r="VAU258" s="1"/>
      <c r="VAV258" s="1"/>
      <c r="VAW258" s="1"/>
      <c r="VAX258" s="1"/>
      <c r="VAY258" s="1"/>
      <c r="VAZ258" s="1"/>
      <c r="VBA258" s="1"/>
      <c r="VBB258" s="1"/>
      <c r="VBC258" s="1"/>
      <c r="VBD258" s="1"/>
      <c r="VBE258" s="1"/>
      <c r="VBF258" s="1"/>
      <c r="VBG258" s="1"/>
      <c r="VBH258" s="1"/>
      <c r="VBI258" s="1"/>
      <c r="VBJ258" s="1"/>
      <c r="VBK258" s="1"/>
      <c r="VBL258" s="1"/>
      <c r="VBM258" s="1"/>
      <c r="VBN258" s="1"/>
      <c r="VBO258" s="1"/>
      <c r="VBP258" s="1"/>
      <c r="VBQ258" s="1"/>
      <c r="VBR258" s="1"/>
      <c r="VBS258" s="1"/>
      <c r="VBT258" s="1"/>
      <c r="VBU258" s="1"/>
      <c r="VBV258" s="1"/>
      <c r="VBW258" s="1"/>
      <c r="VBX258" s="1"/>
      <c r="VBY258" s="1"/>
      <c r="VBZ258" s="1"/>
      <c r="VCA258" s="1"/>
      <c r="VCB258" s="1"/>
      <c r="VCC258" s="1"/>
      <c r="VCD258" s="1"/>
      <c r="VCE258" s="1"/>
      <c r="VCF258" s="1"/>
      <c r="VCG258" s="1"/>
      <c r="VCH258" s="1"/>
      <c r="VCI258" s="1"/>
      <c r="VCJ258" s="1"/>
      <c r="VCK258" s="1"/>
      <c r="VCL258" s="1"/>
      <c r="VCM258" s="1"/>
      <c r="VCN258" s="1"/>
      <c r="VCO258" s="1"/>
      <c r="VCP258" s="1"/>
      <c r="VCQ258" s="1"/>
      <c r="VCR258" s="1"/>
      <c r="VCS258" s="1"/>
      <c r="VCT258" s="1"/>
      <c r="VCU258" s="1"/>
      <c r="VCV258" s="1"/>
      <c r="VCW258" s="1"/>
      <c r="VCX258" s="1"/>
      <c r="VCY258" s="1"/>
      <c r="VCZ258" s="1"/>
      <c r="VDA258" s="1"/>
      <c r="VDB258" s="1"/>
      <c r="VDC258" s="1"/>
      <c r="VDD258" s="1"/>
      <c r="VDE258" s="1"/>
      <c r="VDF258" s="1"/>
      <c r="VDG258" s="1"/>
      <c r="VDH258" s="1"/>
      <c r="VDI258" s="1"/>
      <c r="VDJ258" s="1"/>
      <c r="VDK258" s="1"/>
      <c r="VDL258" s="1"/>
      <c r="VDM258" s="1"/>
      <c r="VDN258" s="1"/>
      <c r="VDO258" s="1"/>
      <c r="VDP258" s="1"/>
      <c r="VDQ258" s="1"/>
      <c r="VDR258" s="1"/>
      <c r="VDS258" s="1"/>
      <c r="VDT258" s="1"/>
      <c r="VDU258" s="1"/>
      <c r="VDV258" s="1"/>
      <c r="VDW258" s="1"/>
      <c r="VDX258" s="1"/>
      <c r="VDY258" s="1"/>
      <c r="VDZ258" s="1"/>
      <c r="VEA258" s="1"/>
      <c r="VEB258" s="1"/>
      <c r="VEC258" s="1"/>
      <c r="VED258" s="1"/>
      <c r="VEE258" s="1"/>
      <c r="VEF258" s="1"/>
      <c r="VEG258" s="1"/>
      <c r="VEH258" s="1"/>
      <c r="VEI258" s="1"/>
      <c r="VEJ258" s="1"/>
      <c r="VEK258" s="1"/>
      <c r="VEL258" s="1"/>
      <c r="VEM258" s="1"/>
      <c r="VEN258" s="1"/>
      <c r="VEO258" s="1"/>
      <c r="VEP258" s="1"/>
      <c r="VEQ258" s="1"/>
      <c r="VER258" s="1"/>
      <c r="VES258" s="1"/>
      <c r="VET258" s="1"/>
      <c r="VEU258" s="1"/>
      <c r="VEV258" s="1"/>
      <c r="VEW258" s="1"/>
      <c r="VEX258" s="1"/>
      <c r="VEY258" s="1"/>
      <c r="VEZ258" s="1"/>
      <c r="VFA258" s="1"/>
      <c r="VFB258" s="1"/>
      <c r="VFC258" s="1"/>
      <c r="VFD258" s="1"/>
      <c r="VFE258" s="1"/>
      <c r="VFF258" s="1"/>
      <c r="VFG258" s="1"/>
      <c r="VFH258" s="1"/>
      <c r="VFI258" s="1"/>
      <c r="VFJ258" s="1"/>
      <c r="VFK258" s="1"/>
      <c r="VFL258" s="1"/>
      <c r="VFM258" s="1"/>
      <c r="VFN258" s="1"/>
      <c r="VFO258" s="1"/>
      <c r="VFP258" s="1"/>
      <c r="VFQ258" s="1"/>
      <c r="VFR258" s="1"/>
      <c r="VFS258" s="1"/>
      <c r="VFT258" s="1"/>
      <c r="VFU258" s="1"/>
      <c r="VFV258" s="1"/>
      <c r="VFW258" s="1"/>
      <c r="VFX258" s="1"/>
      <c r="VFY258" s="1"/>
      <c r="VFZ258" s="1"/>
      <c r="VGA258" s="1"/>
      <c r="VGB258" s="1"/>
      <c r="VGC258" s="1"/>
      <c r="VGD258" s="1"/>
      <c r="VGE258" s="1"/>
      <c r="VGF258" s="1"/>
      <c r="VGG258" s="1"/>
      <c r="VGH258" s="1"/>
      <c r="VGI258" s="1"/>
      <c r="VGJ258" s="1"/>
      <c r="VGK258" s="1"/>
      <c r="VGL258" s="1"/>
      <c r="VGM258" s="1"/>
      <c r="VGN258" s="1"/>
      <c r="VGO258" s="1"/>
      <c r="VGP258" s="1"/>
      <c r="VGQ258" s="1"/>
      <c r="VGR258" s="1"/>
      <c r="VGS258" s="1"/>
      <c r="VGT258" s="1"/>
      <c r="VGU258" s="1"/>
      <c r="VGV258" s="1"/>
      <c r="VGW258" s="1"/>
      <c r="VGX258" s="1"/>
      <c r="VGY258" s="1"/>
      <c r="VGZ258" s="1"/>
      <c r="VHA258" s="1"/>
      <c r="VHB258" s="1"/>
      <c r="VHC258" s="1"/>
      <c r="VHD258" s="1"/>
      <c r="VHE258" s="1"/>
      <c r="VHF258" s="1"/>
      <c r="VHG258" s="1"/>
      <c r="VHH258" s="1"/>
      <c r="VHI258" s="1"/>
      <c r="VHJ258" s="1"/>
      <c r="VHK258" s="1"/>
      <c r="VHL258" s="1"/>
      <c r="VHM258" s="1"/>
      <c r="VHN258" s="1"/>
      <c r="VHO258" s="1"/>
      <c r="VHP258" s="1"/>
      <c r="VHQ258" s="1"/>
      <c r="VHR258" s="1"/>
      <c r="VHS258" s="1"/>
      <c r="VHT258" s="1"/>
      <c r="VHU258" s="1"/>
      <c r="VHV258" s="1"/>
      <c r="VHW258" s="1"/>
      <c r="VHX258" s="1"/>
      <c r="VHY258" s="1"/>
      <c r="VHZ258" s="1"/>
      <c r="VIA258" s="1"/>
      <c r="VIB258" s="1"/>
      <c r="VIC258" s="1"/>
      <c r="VID258" s="1"/>
      <c r="VIE258" s="1"/>
      <c r="VIF258" s="1"/>
      <c r="VIG258" s="1"/>
      <c r="VIH258" s="1"/>
      <c r="VII258" s="1"/>
      <c r="VIJ258" s="1"/>
      <c r="VIK258" s="1"/>
      <c r="VIL258" s="1"/>
      <c r="VIM258" s="1"/>
      <c r="VIN258" s="1"/>
      <c r="VIO258" s="1"/>
      <c r="VIP258" s="1"/>
      <c r="VIQ258" s="1"/>
      <c r="VIR258" s="1"/>
      <c r="VIS258" s="1"/>
      <c r="VIT258" s="1"/>
      <c r="VIU258" s="1"/>
      <c r="VIV258" s="1"/>
      <c r="VIW258" s="1"/>
      <c r="VIX258" s="1"/>
      <c r="VIY258" s="1"/>
      <c r="VIZ258" s="1"/>
      <c r="VJA258" s="1"/>
      <c r="VJB258" s="1"/>
      <c r="VJC258" s="1"/>
      <c r="VJD258" s="1"/>
      <c r="VJE258" s="1"/>
      <c r="VJF258" s="1"/>
      <c r="VJG258" s="1"/>
      <c r="VJH258" s="1"/>
      <c r="VJI258" s="1"/>
      <c r="VJJ258" s="1"/>
      <c r="VJK258" s="1"/>
      <c r="VJL258" s="1"/>
      <c r="VJM258" s="1"/>
      <c r="VJN258" s="1"/>
      <c r="VJO258" s="1"/>
      <c r="VJP258" s="1"/>
      <c r="VJQ258" s="1"/>
      <c r="VJR258" s="1"/>
      <c r="VJS258" s="1"/>
      <c r="VJT258" s="1"/>
      <c r="VJU258" s="1"/>
      <c r="VJV258" s="1"/>
      <c r="VJW258" s="1"/>
      <c r="VJX258" s="1"/>
      <c r="VJY258" s="1"/>
      <c r="VJZ258" s="1"/>
      <c r="VKA258" s="1"/>
      <c r="VKB258" s="1"/>
      <c r="VKC258" s="1"/>
      <c r="VKD258" s="1"/>
      <c r="VKE258" s="1"/>
      <c r="VKF258" s="1"/>
      <c r="VKG258" s="1"/>
      <c r="VKH258" s="1"/>
      <c r="VKI258" s="1"/>
      <c r="VKJ258" s="1"/>
      <c r="VKK258" s="1"/>
      <c r="VKL258" s="1"/>
      <c r="VKM258" s="1"/>
      <c r="VKN258" s="1"/>
      <c r="VKO258" s="1"/>
      <c r="VKP258" s="1"/>
      <c r="VKQ258" s="1"/>
      <c r="VKR258" s="1"/>
      <c r="VKS258" s="1"/>
      <c r="VKT258" s="1"/>
      <c r="VKU258" s="1"/>
      <c r="VKV258" s="1"/>
      <c r="VKW258" s="1"/>
      <c r="VKX258" s="1"/>
      <c r="VKY258" s="1"/>
      <c r="VKZ258" s="1"/>
      <c r="VLA258" s="1"/>
      <c r="VLB258" s="1"/>
      <c r="VLC258" s="1"/>
      <c r="VLD258" s="1"/>
      <c r="VLE258" s="1"/>
      <c r="VLF258" s="1"/>
      <c r="VLG258" s="1"/>
      <c r="VLH258" s="1"/>
      <c r="VLI258" s="1"/>
      <c r="VLJ258" s="1"/>
      <c r="VLK258" s="1"/>
      <c r="VLL258" s="1"/>
      <c r="VLM258" s="1"/>
      <c r="VLN258" s="1"/>
      <c r="VLO258" s="1"/>
      <c r="VLP258" s="1"/>
      <c r="VLQ258" s="1"/>
      <c r="VLR258" s="1"/>
      <c r="VLS258" s="1"/>
      <c r="VLT258" s="1"/>
      <c r="VLU258" s="1"/>
      <c r="VLV258" s="1"/>
      <c r="VLW258" s="1"/>
      <c r="VLX258" s="1"/>
      <c r="VLY258" s="1"/>
      <c r="VLZ258" s="1"/>
      <c r="VMA258" s="1"/>
      <c r="VMB258" s="1"/>
      <c r="VMC258" s="1"/>
      <c r="VMD258" s="1"/>
      <c r="VME258" s="1"/>
      <c r="VMF258" s="1"/>
      <c r="VMG258" s="1"/>
      <c r="VMH258" s="1"/>
      <c r="VMI258" s="1"/>
      <c r="VMJ258" s="1"/>
      <c r="VMK258" s="1"/>
      <c r="VML258" s="1"/>
      <c r="VMM258" s="1"/>
      <c r="VMN258" s="1"/>
      <c r="VMO258" s="1"/>
      <c r="VMP258" s="1"/>
      <c r="VMQ258" s="1"/>
      <c r="VMR258" s="1"/>
      <c r="VMS258" s="1"/>
      <c r="VMT258" s="1"/>
      <c r="VMU258" s="1"/>
      <c r="VMV258" s="1"/>
      <c r="VMW258" s="1"/>
      <c r="VMX258" s="1"/>
      <c r="VMY258" s="1"/>
      <c r="VMZ258" s="1"/>
      <c r="VNA258" s="1"/>
      <c r="VNB258" s="1"/>
      <c r="VNC258" s="1"/>
      <c r="VND258" s="1"/>
      <c r="VNE258" s="1"/>
      <c r="VNF258" s="1"/>
      <c r="VNG258" s="1"/>
      <c r="VNH258" s="1"/>
      <c r="VNI258" s="1"/>
      <c r="VNJ258" s="1"/>
      <c r="VNK258" s="1"/>
      <c r="VNL258" s="1"/>
      <c r="VNM258" s="1"/>
      <c r="VNN258" s="1"/>
      <c r="VNO258" s="1"/>
      <c r="VNP258" s="1"/>
      <c r="VNQ258" s="1"/>
      <c r="VNR258" s="1"/>
      <c r="VNS258" s="1"/>
      <c r="VNT258" s="1"/>
      <c r="VNU258" s="1"/>
      <c r="VNV258" s="1"/>
      <c r="VNW258" s="1"/>
      <c r="VNX258" s="1"/>
      <c r="VNY258" s="1"/>
      <c r="VNZ258" s="1"/>
      <c r="VOA258" s="1"/>
      <c r="VOB258" s="1"/>
      <c r="VOC258" s="1"/>
      <c r="VOD258" s="1"/>
      <c r="VOE258" s="1"/>
      <c r="VOF258" s="1"/>
      <c r="VOG258" s="1"/>
      <c r="VOH258" s="1"/>
      <c r="VOI258" s="1"/>
      <c r="VOJ258" s="1"/>
      <c r="VOK258" s="1"/>
      <c r="VOL258" s="1"/>
      <c r="VOM258" s="1"/>
      <c r="VON258" s="1"/>
      <c r="VOO258" s="1"/>
      <c r="VOP258" s="1"/>
      <c r="VOQ258" s="1"/>
      <c r="VOR258" s="1"/>
      <c r="VOS258" s="1"/>
      <c r="VOT258" s="1"/>
      <c r="VOU258" s="1"/>
      <c r="VOV258" s="1"/>
      <c r="VOW258" s="1"/>
      <c r="VOX258" s="1"/>
      <c r="VOY258" s="1"/>
      <c r="VOZ258" s="1"/>
      <c r="VPA258" s="1"/>
      <c r="VPB258" s="1"/>
      <c r="VPC258" s="1"/>
      <c r="VPD258" s="1"/>
      <c r="VPE258" s="1"/>
      <c r="VPF258" s="1"/>
      <c r="VPG258" s="1"/>
      <c r="VPH258" s="1"/>
      <c r="VPI258" s="1"/>
      <c r="VPJ258" s="1"/>
      <c r="VPK258" s="1"/>
      <c r="VPL258" s="1"/>
      <c r="VPM258" s="1"/>
      <c r="VPN258" s="1"/>
      <c r="VPO258" s="1"/>
      <c r="VPP258" s="1"/>
      <c r="VPQ258" s="1"/>
      <c r="VPR258" s="1"/>
      <c r="VPS258" s="1"/>
      <c r="VPT258" s="1"/>
      <c r="VPU258" s="1"/>
      <c r="VPV258" s="1"/>
      <c r="VPW258" s="1"/>
      <c r="VPX258" s="1"/>
      <c r="VPY258" s="1"/>
      <c r="VPZ258" s="1"/>
      <c r="VQA258" s="1"/>
      <c r="VQB258" s="1"/>
      <c r="VQC258" s="1"/>
      <c r="VQD258" s="1"/>
      <c r="VQE258" s="1"/>
      <c r="VQF258" s="1"/>
      <c r="VQG258" s="1"/>
      <c r="VQH258" s="1"/>
      <c r="VQI258" s="1"/>
      <c r="VQJ258" s="1"/>
      <c r="VQK258" s="1"/>
      <c r="VQL258" s="1"/>
      <c r="VQM258" s="1"/>
      <c r="VQN258" s="1"/>
      <c r="VQO258" s="1"/>
      <c r="VQP258" s="1"/>
      <c r="VQQ258" s="1"/>
      <c r="VQR258" s="1"/>
      <c r="VQS258" s="1"/>
      <c r="VQT258" s="1"/>
      <c r="VQU258" s="1"/>
      <c r="VQV258" s="1"/>
      <c r="VQW258" s="1"/>
      <c r="VQX258" s="1"/>
      <c r="VQY258" s="1"/>
      <c r="VQZ258" s="1"/>
      <c r="VRA258" s="1"/>
      <c r="VRB258" s="1"/>
      <c r="VRC258" s="1"/>
      <c r="VRD258" s="1"/>
      <c r="VRE258" s="1"/>
      <c r="VRF258" s="1"/>
      <c r="VRG258" s="1"/>
      <c r="VRH258" s="1"/>
      <c r="VRI258" s="1"/>
      <c r="VRJ258" s="1"/>
      <c r="VRK258" s="1"/>
      <c r="VRL258" s="1"/>
      <c r="VRM258" s="1"/>
      <c r="VRN258" s="1"/>
      <c r="VRO258" s="1"/>
      <c r="VRP258" s="1"/>
      <c r="VRQ258" s="1"/>
      <c r="VRR258" s="1"/>
      <c r="VRS258" s="1"/>
      <c r="VRT258" s="1"/>
      <c r="VRU258" s="1"/>
      <c r="VRV258" s="1"/>
      <c r="VRW258" s="1"/>
      <c r="VRX258" s="1"/>
      <c r="VRY258" s="1"/>
      <c r="VRZ258" s="1"/>
      <c r="VSA258" s="1"/>
      <c r="VSB258" s="1"/>
      <c r="VSC258" s="1"/>
      <c r="VSD258" s="1"/>
      <c r="VSE258" s="1"/>
      <c r="VSF258" s="1"/>
      <c r="VSG258" s="1"/>
      <c r="VSH258" s="1"/>
      <c r="VSI258" s="1"/>
      <c r="VSJ258" s="1"/>
      <c r="VSK258" s="1"/>
      <c r="VSL258" s="1"/>
      <c r="VSM258" s="1"/>
      <c r="VSN258" s="1"/>
      <c r="VSO258" s="1"/>
      <c r="VSP258" s="1"/>
      <c r="VSQ258" s="1"/>
      <c r="VSR258" s="1"/>
      <c r="VSS258" s="1"/>
      <c r="VST258" s="1"/>
      <c r="VSU258" s="1"/>
      <c r="VSV258" s="1"/>
      <c r="VSW258" s="1"/>
      <c r="VSX258" s="1"/>
      <c r="VSY258" s="1"/>
      <c r="VSZ258" s="1"/>
      <c r="VTA258" s="1"/>
      <c r="VTB258" s="1"/>
      <c r="VTC258" s="1"/>
      <c r="VTD258" s="1"/>
      <c r="VTE258" s="1"/>
      <c r="VTF258" s="1"/>
      <c r="VTG258" s="1"/>
      <c r="VTH258" s="1"/>
      <c r="VTI258" s="1"/>
      <c r="VTJ258" s="1"/>
      <c r="VTK258" s="1"/>
      <c r="VTL258" s="1"/>
      <c r="VTM258" s="1"/>
      <c r="VTN258" s="1"/>
      <c r="VTO258" s="1"/>
      <c r="VTP258" s="1"/>
      <c r="VTQ258" s="1"/>
      <c r="VTR258" s="1"/>
      <c r="VTS258" s="1"/>
      <c r="VTT258" s="1"/>
      <c r="VTU258" s="1"/>
      <c r="VTV258" s="1"/>
      <c r="VTW258" s="1"/>
      <c r="VTX258" s="1"/>
      <c r="VTY258" s="1"/>
      <c r="VTZ258" s="1"/>
      <c r="VUA258" s="1"/>
      <c r="VUB258" s="1"/>
      <c r="VUC258" s="1"/>
      <c r="VUD258" s="1"/>
      <c r="VUE258" s="1"/>
      <c r="VUF258" s="1"/>
      <c r="VUG258" s="1"/>
      <c r="VUH258" s="1"/>
      <c r="VUI258" s="1"/>
      <c r="VUJ258" s="1"/>
      <c r="VUK258" s="1"/>
      <c r="VUL258" s="1"/>
      <c r="VUM258" s="1"/>
      <c r="VUN258" s="1"/>
      <c r="VUO258" s="1"/>
      <c r="VUP258" s="1"/>
      <c r="VUQ258" s="1"/>
      <c r="VUR258" s="1"/>
      <c r="VUS258" s="1"/>
      <c r="VUT258" s="1"/>
      <c r="VUU258" s="1"/>
      <c r="VUV258" s="1"/>
      <c r="VUW258" s="1"/>
      <c r="VUX258" s="1"/>
      <c r="VUY258" s="1"/>
      <c r="VUZ258" s="1"/>
      <c r="VVA258" s="1"/>
      <c r="VVB258" s="1"/>
      <c r="VVC258" s="1"/>
      <c r="VVD258" s="1"/>
      <c r="VVE258" s="1"/>
      <c r="VVF258" s="1"/>
      <c r="VVG258" s="1"/>
      <c r="VVH258" s="1"/>
      <c r="VVI258" s="1"/>
      <c r="VVJ258" s="1"/>
      <c r="VVK258" s="1"/>
      <c r="VVL258" s="1"/>
      <c r="VVM258" s="1"/>
      <c r="VVN258" s="1"/>
      <c r="VVO258" s="1"/>
      <c r="VVP258" s="1"/>
      <c r="VVQ258" s="1"/>
      <c r="VVR258" s="1"/>
      <c r="VVS258" s="1"/>
      <c r="VVT258" s="1"/>
      <c r="VVU258" s="1"/>
      <c r="VVV258" s="1"/>
      <c r="VVW258" s="1"/>
      <c r="VVX258" s="1"/>
      <c r="VVY258" s="1"/>
      <c r="VVZ258" s="1"/>
      <c r="VWA258" s="1"/>
      <c r="VWB258" s="1"/>
      <c r="VWC258" s="1"/>
      <c r="VWD258" s="1"/>
      <c r="VWE258" s="1"/>
      <c r="VWF258" s="1"/>
      <c r="VWG258" s="1"/>
      <c r="VWH258" s="1"/>
      <c r="VWI258" s="1"/>
      <c r="VWJ258" s="1"/>
      <c r="VWK258" s="1"/>
      <c r="VWL258" s="1"/>
      <c r="VWM258" s="1"/>
      <c r="VWN258" s="1"/>
      <c r="VWO258" s="1"/>
      <c r="VWP258" s="1"/>
      <c r="VWQ258" s="1"/>
      <c r="VWR258" s="1"/>
      <c r="VWS258" s="1"/>
      <c r="VWT258" s="1"/>
      <c r="VWU258" s="1"/>
      <c r="VWV258" s="1"/>
      <c r="VWW258" s="1"/>
      <c r="VWX258" s="1"/>
      <c r="VWY258" s="1"/>
      <c r="VWZ258" s="1"/>
      <c r="VXA258" s="1"/>
      <c r="VXB258" s="1"/>
      <c r="VXC258" s="1"/>
      <c r="VXD258" s="1"/>
      <c r="VXE258" s="1"/>
      <c r="VXF258" s="1"/>
      <c r="VXG258" s="1"/>
      <c r="VXH258" s="1"/>
      <c r="VXI258" s="1"/>
      <c r="VXJ258" s="1"/>
      <c r="VXK258" s="1"/>
      <c r="VXL258" s="1"/>
      <c r="VXM258" s="1"/>
      <c r="VXN258" s="1"/>
      <c r="VXO258" s="1"/>
      <c r="VXP258" s="1"/>
      <c r="VXQ258" s="1"/>
      <c r="VXR258" s="1"/>
      <c r="VXS258" s="1"/>
      <c r="VXT258" s="1"/>
      <c r="VXU258" s="1"/>
      <c r="VXV258" s="1"/>
      <c r="VXW258" s="1"/>
      <c r="VXX258" s="1"/>
      <c r="VXY258" s="1"/>
      <c r="VXZ258" s="1"/>
      <c r="VYA258" s="1"/>
      <c r="VYB258" s="1"/>
      <c r="VYC258" s="1"/>
      <c r="VYD258" s="1"/>
      <c r="VYE258" s="1"/>
      <c r="VYF258" s="1"/>
      <c r="VYG258" s="1"/>
      <c r="VYH258" s="1"/>
      <c r="VYI258" s="1"/>
      <c r="VYJ258" s="1"/>
      <c r="VYK258" s="1"/>
      <c r="VYL258" s="1"/>
      <c r="VYM258" s="1"/>
      <c r="VYN258" s="1"/>
      <c r="VYO258" s="1"/>
      <c r="VYP258" s="1"/>
      <c r="VYQ258" s="1"/>
      <c r="VYR258" s="1"/>
      <c r="VYS258" s="1"/>
      <c r="VYT258" s="1"/>
      <c r="VYU258" s="1"/>
      <c r="VYV258" s="1"/>
      <c r="VYW258" s="1"/>
      <c r="VYX258" s="1"/>
      <c r="VYY258" s="1"/>
      <c r="VYZ258" s="1"/>
      <c r="VZA258" s="1"/>
      <c r="VZB258" s="1"/>
      <c r="VZC258" s="1"/>
      <c r="VZD258" s="1"/>
      <c r="VZE258" s="1"/>
      <c r="VZF258" s="1"/>
      <c r="VZG258" s="1"/>
      <c r="VZH258" s="1"/>
      <c r="VZI258" s="1"/>
      <c r="VZJ258" s="1"/>
      <c r="VZK258" s="1"/>
      <c r="VZL258" s="1"/>
      <c r="VZM258" s="1"/>
      <c r="VZN258" s="1"/>
      <c r="VZO258" s="1"/>
      <c r="VZP258" s="1"/>
      <c r="VZQ258" s="1"/>
      <c r="VZR258" s="1"/>
      <c r="VZS258" s="1"/>
      <c r="VZT258" s="1"/>
      <c r="VZU258" s="1"/>
      <c r="VZV258" s="1"/>
      <c r="VZW258" s="1"/>
      <c r="VZX258" s="1"/>
      <c r="VZY258" s="1"/>
      <c r="VZZ258" s="1"/>
      <c r="WAA258" s="1"/>
      <c r="WAB258" s="1"/>
      <c r="WAC258" s="1"/>
      <c r="WAD258" s="1"/>
      <c r="WAE258" s="1"/>
      <c r="WAF258" s="1"/>
      <c r="WAG258" s="1"/>
      <c r="WAH258" s="1"/>
      <c r="WAI258" s="1"/>
      <c r="WAJ258" s="1"/>
      <c r="WAK258" s="1"/>
      <c r="WAL258" s="1"/>
      <c r="WAM258" s="1"/>
      <c r="WAN258" s="1"/>
      <c r="WAO258" s="1"/>
      <c r="WAP258" s="1"/>
      <c r="WAQ258" s="1"/>
      <c r="WAR258" s="1"/>
      <c r="WAS258" s="1"/>
      <c r="WAT258" s="1"/>
      <c r="WAU258" s="1"/>
      <c r="WAV258" s="1"/>
      <c r="WAW258" s="1"/>
      <c r="WAX258" s="1"/>
      <c r="WAY258" s="1"/>
      <c r="WAZ258" s="1"/>
      <c r="WBA258" s="1"/>
      <c r="WBB258" s="1"/>
      <c r="WBC258" s="1"/>
      <c r="WBD258" s="1"/>
      <c r="WBE258" s="1"/>
      <c r="WBF258" s="1"/>
      <c r="WBG258" s="1"/>
      <c r="WBH258" s="1"/>
      <c r="WBI258" s="1"/>
      <c r="WBJ258" s="1"/>
      <c r="WBK258" s="1"/>
      <c r="WBL258" s="1"/>
      <c r="WBM258" s="1"/>
      <c r="WBN258" s="1"/>
      <c r="WBO258" s="1"/>
      <c r="WBP258" s="1"/>
      <c r="WBQ258" s="1"/>
      <c r="WBR258" s="1"/>
      <c r="WBS258" s="1"/>
      <c r="WBT258" s="1"/>
      <c r="WBU258" s="1"/>
      <c r="WBV258" s="1"/>
      <c r="WBW258" s="1"/>
      <c r="WBX258" s="1"/>
      <c r="WBY258" s="1"/>
      <c r="WBZ258" s="1"/>
      <c r="WCA258" s="1"/>
      <c r="WCB258" s="1"/>
      <c r="WCC258" s="1"/>
      <c r="WCD258" s="1"/>
      <c r="WCE258" s="1"/>
      <c r="WCF258" s="1"/>
      <c r="WCG258" s="1"/>
      <c r="WCH258" s="1"/>
      <c r="WCI258" s="1"/>
      <c r="WCJ258" s="1"/>
      <c r="WCK258" s="1"/>
      <c r="WCL258" s="1"/>
      <c r="WCM258" s="1"/>
      <c r="WCN258" s="1"/>
      <c r="WCO258" s="1"/>
      <c r="WCP258" s="1"/>
      <c r="WCQ258" s="1"/>
      <c r="WCR258" s="1"/>
      <c r="WCS258" s="1"/>
      <c r="WCT258" s="1"/>
      <c r="WCU258" s="1"/>
      <c r="WCV258" s="1"/>
      <c r="WCW258" s="1"/>
      <c r="WCX258" s="1"/>
      <c r="WCY258" s="1"/>
      <c r="WCZ258" s="1"/>
      <c r="WDA258" s="1"/>
      <c r="WDB258" s="1"/>
      <c r="WDC258" s="1"/>
      <c r="WDD258" s="1"/>
      <c r="WDE258" s="1"/>
      <c r="WDF258" s="1"/>
      <c r="WDG258" s="1"/>
      <c r="WDH258" s="1"/>
      <c r="WDI258" s="1"/>
      <c r="WDJ258" s="1"/>
      <c r="WDK258" s="1"/>
      <c r="WDL258" s="1"/>
      <c r="WDM258" s="1"/>
      <c r="WDN258" s="1"/>
      <c r="WDO258" s="1"/>
      <c r="WDP258" s="1"/>
      <c r="WDQ258" s="1"/>
      <c r="WDR258" s="1"/>
      <c r="WDS258" s="1"/>
      <c r="WDT258" s="1"/>
      <c r="WDU258" s="1"/>
      <c r="WDV258" s="1"/>
      <c r="WDW258" s="1"/>
      <c r="WDX258" s="1"/>
      <c r="WDY258" s="1"/>
      <c r="WDZ258" s="1"/>
      <c r="WEA258" s="1"/>
      <c r="WEB258" s="1"/>
      <c r="WEC258" s="1"/>
      <c r="WED258" s="1"/>
      <c r="WEE258" s="1"/>
      <c r="WEF258" s="1"/>
      <c r="WEG258" s="1"/>
      <c r="WEH258" s="1"/>
      <c r="WEI258" s="1"/>
      <c r="WEJ258" s="1"/>
      <c r="WEK258" s="1"/>
      <c r="WEL258" s="1"/>
      <c r="WEM258" s="1"/>
      <c r="WEN258" s="1"/>
      <c r="WEO258" s="1"/>
      <c r="WEP258" s="1"/>
      <c r="WEQ258" s="1"/>
      <c r="WER258" s="1"/>
      <c r="WES258" s="1"/>
      <c r="WET258" s="1"/>
      <c r="WEU258" s="1"/>
      <c r="WEV258" s="1"/>
      <c r="WEW258" s="1"/>
      <c r="WEX258" s="1"/>
      <c r="WEY258" s="1"/>
      <c r="WEZ258" s="1"/>
      <c r="WFA258" s="1"/>
      <c r="WFB258" s="1"/>
      <c r="WFC258" s="1"/>
      <c r="WFD258" s="1"/>
      <c r="WFE258" s="1"/>
      <c r="WFF258" s="1"/>
      <c r="WFG258" s="1"/>
      <c r="WFH258" s="1"/>
      <c r="WFI258" s="1"/>
      <c r="WFJ258" s="1"/>
      <c r="WFK258" s="1"/>
      <c r="WFL258" s="1"/>
      <c r="WFM258" s="1"/>
      <c r="WFN258" s="1"/>
      <c r="WFO258" s="1"/>
      <c r="WFP258" s="1"/>
      <c r="WFQ258" s="1"/>
      <c r="WFR258" s="1"/>
      <c r="WFS258" s="1"/>
      <c r="WFT258" s="1"/>
      <c r="WFU258" s="1"/>
      <c r="WFV258" s="1"/>
      <c r="WFW258" s="1"/>
      <c r="WFX258" s="1"/>
      <c r="WFY258" s="1"/>
      <c r="WFZ258" s="1"/>
      <c r="WGA258" s="1"/>
      <c r="WGB258" s="1"/>
      <c r="WGC258" s="1"/>
      <c r="WGD258" s="1"/>
      <c r="WGE258" s="1"/>
      <c r="WGF258" s="1"/>
      <c r="WGG258" s="1"/>
      <c r="WGH258" s="1"/>
      <c r="WGI258" s="1"/>
      <c r="WGJ258" s="1"/>
      <c r="WGK258" s="1"/>
      <c r="WGL258" s="1"/>
      <c r="WGM258" s="1"/>
      <c r="WGN258" s="1"/>
      <c r="WGO258" s="1"/>
      <c r="WGP258" s="1"/>
      <c r="WGQ258" s="1"/>
      <c r="WGR258" s="1"/>
      <c r="WGS258" s="1"/>
      <c r="WGT258" s="1"/>
      <c r="WGU258" s="1"/>
      <c r="WGV258" s="1"/>
      <c r="WGW258" s="1"/>
      <c r="WGX258" s="1"/>
      <c r="WGY258" s="1"/>
      <c r="WGZ258" s="1"/>
      <c r="WHA258" s="1"/>
      <c r="WHB258" s="1"/>
      <c r="WHC258" s="1"/>
      <c r="WHD258" s="1"/>
      <c r="WHE258" s="1"/>
      <c r="WHF258" s="1"/>
      <c r="WHG258" s="1"/>
      <c r="WHH258" s="1"/>
      <c r="WHI258" s="1"/>
      <c r="WHJ258" s="1"/>
      <c r="WHK258" s="1"/>
      <c r="WHL258" s="1"/>
      <c r="WHM258" s="1"/>
      <c r="WHN258" s="1"/>
      <c r="WHO258" s="1"/>
      <c r="WHP258" s="1"/>
      <c r="WHQ258" s="1"/>
      <c r="WHR258" s="1"/>
      <c r="WHS258" s="1"/>
      <c r="WHT258" s="1"/>
      <c r="WHU258" s="1"/>
      <c r="WHV258" s="1"/>
      <c r="WHW258" s="1"/>
      <c r="WHX258" s="1"/>
      <c r="WHY258" s="1"/>
      <c r="WHZ258" s="1"/>
      <c r="WIA258" s="1"/>
      <c r="WIB258" s="1"/>
      <c r="WIC258" s="1"/>
      <c r="WID258" s="1"/>
      <c r="WIE258" s="1"/>
      <c r="WIF258" s="1"/>
      <c r="WIG258" s="1"/>
      <c r="WIH258" s="1"/>
      <c r="WII258" s="1"/>
      <c r="WIJ258" s="1"/>
      <c r="WIK258" s="1"/>
      <c r="WIL258" s="1"/>
      <c r="WIM258" s="1"/>
      <c r="WIN258" s="1"/>
      <c r="WIO258" s="1"/>
      <c r="WIP258" s="1"/>
      <c r="WIQ258" s="1"/>
      <c r="WIR258" s="1"/>
      <c r="WIS258" s="1"/>
      <c r="WIT258" s="1"/>
      <c r="WIU258" s="1"/>
      <c r="WIV258" s="1"/>
      <c r="WIW258" s="1"/>
      <c r="WIX258" s="1"/>
      <c r="WIY258" s="1"/>
      <c r="WIZ258" s="1"/>
      <c r="WJA258" s="1"/>
      <c r="WJB258" s="1"/>
      <c r="WJC258" s="1"/>
      <c r="WJD258" s="1"/>
      <c r="WJE258" s="1"/>
      <c r="WJF258" s="1"/>
      <c r="WJG258" s="1"/>
      <c r="WJH258" s="1"/>
      <c r="WJI258" s="1"/>
      <c r="WJJ258" s="1"/>
      <c r="WJK258" s="1"/>
      <c r="WJL258" s="1"/>
      <c r="WJM258" s="1"/>
      <c r="WJN258" s="1"/>
      <c r="WJO258" s="1"/>
      <c r="WJP258" s="1"/>
      <c r="WJQ258" s="1"/>
      <c r="WJR258" s="1"/>
      <c r="WJS258" s="1"/>
      <c r="WJT258" s="1"/>
      <c r="WJU258" s="1"/>
      <c r="WJV258" s="1"/>
      <c r="WJW258" s="1"/>
      <c r="WJX258" s="1"/>
      <c r="WJY258" s="1"/>
      <c r="WJZ258" s="1"/>
      <c r="WKA258" s="1"/>
      <c r="WKB258" s="1"/>
      <c r="WKC258" s="1"/>
      <c r="WKD258" s="1"/>
      <c r="WKE258" s="1"/>
      <c r="WKF258" s="1"/>
      <c r="WKG258" s="1"/>
      <c r="WKH258" s="1"/>
      <c r="WKI258" s="1"/>
      <c r="WKJ258" s="1"/>
      <c r="WKK258" s="1"/>
      <c r="WKL258" s="1"/>
      <c r="WKM258" s="1"/>
      <c r="WKN258" s="1"/>
      <c r="WKO258" s="1"/>
      <c r="WKP258" s="1"/>
      <c r="WKQ258" s="1"/>
      <c r="WKR258" s="1"/>
      <c r="WKS258" s="1"/>
      <c r="WKT258" s="1"/>
      <c r="WKU258" s="1"/>
      <c r="WKV258" s="1"/>
      <c r="WKW258" s="1"/>
      <c r="WKX258" s="1"/>
      <c r="WKY258" s="1"/>
      <c r="WKZ258" s="1"/>
      <c r="WLA258" s="1"/>
      <c r="WLB258" s="1"/>
      <c r="WLC258" s="1"/>
      <c r="WLD258" s="1"/>
      <c r="WLE258" s="1"/>
      <c r="WLF258" s="1"/>
      <c r="WLG258" s="1"/>
      <c r="WLH258" s="1"/>
      <c r="WLI258" s="1"/>
      <c r="WLJ258" s="1"/>
      <c r="WLK258" s="1"/>
      <c r="WLL258" s="1"/>
      <c r="WLM258" s="1"/>
      <c r="WLN258" s="1"/>
      <c r="WLO258" s="1"/>
      <c r="WLP258" s="1"/>
      <c r="WLQ258" s="1"/>
      <c r="WLR258" s="1"/>
      <c r="WLS258" s="1"/>
      <c r="WLT258" s="1"/>
      <c r="WLU258" s="1"/>
      <c r="WLV258" s="1"/>
      <c r="WLW258" s="1"/>
      <c r="WLX258" s="1"/>
      <c r="WLY258" s="1"/>
      <c r="WLZ258" s="1"/>
      <c r="WMA258" s="1"/>
      <c r="WMB258" s="1"/>
      <c r="WMC258" s="1"/>
      <c r="WMD258" s="1"/>
      <c r="WME258" s="1"/>
      <c r="WMF258" s="1"/>
      <c r="WMG258" s="1"/>
      <c r="WMH258" s="1"/>
      <c r="WMI258" s="1"/>
      <c r="WMJ258" s="1"/>
      <c r="WMK258" s="1"/>
      <c r="WML258" s="1"/>
      <c r="WMM258" s="1"/>
      <c r="WMN258" s="1"/>
      <c r="WMO258" s="1"/>
      <c r="WMP258" s="1"/>
      <c r="WMQ258" s="1"/>
      <c r="WMR258" s="1"/>
      <c r="WMS258" s="1"/>
      <c r="WMT258" s="1"/>
      <c r="WMU258" s="1"/>
      <c r="WMV258" s="1"/>
      <c r="WMW258" s="1"/>
      <c r="WMX258" s="1"/>
      <c r="WMY258" s="1"/>
      <c r="WMZ258" s="1"/>
      <c r="WNA258" s="1"/>
      <c r="WNB258" s="1"/>
      <c r="WNC258" s="1"/>
      <c r="WND258" s="1"/>
      <c r="WNE258" s="1"/>
      <c r="WNF258" s="1"/>
      <c r="WNG258" s="1"/>
      <c r="WNH258" s="1"/>
      <c r="WNI258" s="1"/>
      <c r="WNJ258" s="1"/>
      <c r="WNK258" s="1"/>
      <c r="WNL258" s="1"/>
      <c r="WNM258" s="1"/>
      <c r="WNN258" s="1"/>
      <c r="WNO258" s="1"/>
      <c r="WNP258" s="1"/>
      <c r="WNQ258" s="1"/>
      <c r="WNR258" s="1"/>
      <c r="WNS258" s="1"/>
      <c r="WNT258" s="1"/>
      <c r="WNU258" s="1"/>
      <c r="WNV258" s="1"/>
      <c r="WNW258" s="1"/>
      <c r="WNX258" s="1"/>
      <c r="WNY258" s="1"/>
      <c r="WNZ258" s="1"/>
      <c r="WOA258" s="1"/>
      <c r="WOB258" s="1"/>
      <c r="WOC258" s="1"/>
      <c r="WOD258" s="1"/>
      <c r="WOE258" s="1"/>
      <c r="WOF258" s="1"/>
      <c r="WOG258" s="1"/>
      <c r="WOH258" s="1"/>
      <c r="WOI258" s="1"/>
      <c r="WOJ258" s="1"/>
      <c r="WOK258" s="1"/>
      <c r="WOL258" s="1"/>
      <c r="WOM258" s="1"/>
      <c r="WON258" s="1"/>
      <c r="WOO258" s="1"/>
      <c r="WOP258" s="1"/>
      <c r="WOQ258" s="1"/>
      <c r="WOR258" s="1"/>
      <c r="WOS258" s="1"/>
      <c r="WOT258" s="1"/>
      <c r="WOU258" s="1"/>
      <c r="WOV258" s="1"/>
      <c r="WOW258" s="1"/>
      <c r="WOX258" s="1"/>
      <c r="WOY258" s="1"/>
      <c r="WOZ258" s="1"/>
      <c r="WPA258" s="1"/>
      <c r="WPB258" s="1"/>
      <c r="WPC258" s="1"/>
      <c r="WPD258" s="1"/>
      <c r="WPE258" s="1"/>
      <c r="WPF258" s="1"/>
      <c r="WPG258" s="1"/>
      <c r="WPH258" s="1"/>
      <c r="WPI258" s="1"/>
      <c r="WPJ258" s="1"/>
      <c r="WPK258" s="1"/>
      <c r="WPL258" s="1"/>
      <c r="WPM258" s="1"/>
      <c r="WPN258" s="1"/>
      <c r="WPO258" s="1"/>
      <c r="WPP258" s="1"/>
      <c r="WPQ258" s="1"/>
      <c r="WPR258" s="1"/>
      <c r="WPS258" s="1"/>
      <c r="WPT258" s="1"/>
      <c r="WPU258" s="1"/>
      <c r="WPV258" s="1"/>
      <c r="WPW258" s="1"/>
      <c r="WPX258" s="1"/>
      <c r="WPY258" s="1"/>
      <c r="WPZ258" s="1"/>
      <c r="WQA258" s="1"/>
      <c r="WQB258" s="1"/>
      <c r="WQC258" s="1"/>
      <c r="WQD258" s="1"/>
      <c r="WQE258" s="1"/>
      <c r="WQF258" s="1"/>
      <c r="WQG258" s="1"/>
      <c r="WQH258" s="1"/>
      <c r="WQI258" s="1"/>
      <c r="WQJ258" s="1"/>
      <c r="WQK258" s="1"/>
      <c r="WQL258" s="1"/>
      <c r="WQM258" s="1"/>
      <c r="WQN258" s="1"/>
      <c r="WQO258" s="1"/>
      <c r="WQP258" s="1"/>
      <c r="WQQ258" s="1"/>
      <c r="WQR258" s="1"/>
      <c r="WQS258" s="1"/>
      <c r="WQT258" s="1"/>
      <c r="WQU258" s="1"/>
      <c r="WQV258" s="1"/>
      <c r="WQW258" s="1"/>
      <c r="WQX258" s="1"/>
      <c r="WQY258" s="1"/>
      <c r="WQZ258" s="1"/>
      <c r="WRA258" s="1"/>
      <c r="WRB258" s="1"/>
      <c r="WRC258" s="1"/>
      <c r="WRD258" s="1"/>
      <c r="WRE258" s="1"/>
      <c r="WRF258" s="1"/>
      <c r="WRG258" s="1"/>
      <c r="WRH258" s="1"/>
      <c r="WRI258" s="1"/>
      <c r="WRJ258" s="1"/>
      <c r="WRK258" s="1"/>
      <c r="WRL258" s="1"/>
      <c r="WRM258" s="1"/>
      <c r="WRN258" s="1"/>
      <c r="WRO258" s="1"/>
      <c r="WRP258" s="1"/>
      <c r="WRQ258" s="1"/>
      <c r="WRR258" s="1"/>
      <c r="WRS258" s="1"/>
      <c r="WRT258" s="1"/>
      <c r="WRU258" s="1"/>
      <c r="WRV258" s="1"/>
      <c r="WRW258" s="1"/>
      <c r="WRX258" s="1"/>
      <c r="WRY258" s="1"/>
      <c r="WRZ258" s="1"/>
      <c r="WSA258" s="1"/>
      <c r="WSB258" s="1"/>
      <c r="WSC258" s="1"/>
      <c r="WSD258" s="1"/>
      <c r="WSE258" s="1"/>
      <c r="WSF258" s="1"/>
      <c r="WSG258" s="1"/>
      <c r="WSH258" s="1"/>
      <c r="WSI258" s="1"/>
      <c r="WSJ258" s="1"/>
      <c r="WSK258" s="1"/>
      <c r="WSL258" s="1"/>
      <c r="WSM258" s="1"/>
      <c r="WSN258" s="1"/>
      <c r="WSO258" s="1"/>
      <c r="WSP258" s="1"/>
      <c r="WSQ258" s="1"/>
      <c r="WSR258" s="1"/>
      <c r="WSS258" s="1"/>
      <c r="WST258" s="1"/>
      <c r="WSU258" s="1"/>
      <c r="WSV258" s="1"/>
      <c r="WSW258" s="1"/>
      <c r="WSX258" s="1"/>
      <c r="WSY258" s="1"/>
      <c r="WSZ258" s="1"/>
      <c r="WTA258" s="1"/>
      <c r="WTB258" s="1"/>
      <c r="WTC258" s="1"/>
      <c r="WTD258" s="1"/>
      <c r="WTE258" s="1"/>
      <c r="WTF258" s="1"/>
      <c r="WTG258" s="1"/>
      <c r="WTH258" s="1"/>
      <c r="WTI258" s="1"/>
      <c r="WTJ258" s="1"/>
      <c r="WTK258" s="1"/>
      <c r="WTL258" s="1"/>
      <c r="WTM258" s="1"/>
      <c r="WTN258" s="1"/>
      <c r="WTO258" s="1"/>
      <c r="WTP258" s="1"/>
      <c r="WTQ258" s="1"/>
      <c r="WTR258" s="1"/>
      <c r="WTS258" s="1"/>
      <c r="WTT258" s="1"/>
      <c r="WTU258" s="1"/>
      <c r="WTV258" s="1"/>
      <c r="WTW258" s="1"/>
      <c r="WTX258" s="1"/>
      <c r="WTY258" s="1"/>
      <c r="WTZ258" s="1"/>
      <c r="WUA258" s="1"/>
      <c r="WUB258" s="1"/>
      <c r="WUC258" s="1"/>
      <c r="WUD258" s="1"/>
      <c r="WUE258" s="1"/>
      <c r="WUF258" s="1"/>
      <c r="WUG258" s="1"/>
      <c r="WUH258" s="1"/>
      <c r="WUI258" s="1"/>
      <c r="WUJ258" s="1"/>
      <c r="WUK258" s="1"/>
      <c r="WUL258" s="1"/>
      <c r="WUM258" s="1"/>
      <c r="WUN258" s="1"/>
      <c r="WUO258" s="1"/>
      <c r="WUP258" s="1"/>
      <c r="WUQ258" s="1"/>
      <c r="WUR258" s="1"/>
      <c r="WUS258" s="1"/>
      <c r="WUT258" s="1"/>
      <c r="WUU258" s="1"/>
      <c r="WUV258" s="1"/>
      <c r="WUW258" s="1"/>
      <c r="WUX258" s="1"/>
      <c r="WUY258" s="1"/>
      <c r="WUZ258" s="1"/>
      <c r="WVA258" s="1"/>
      <c r="WVB258" s="1"/>
      <c r="WVC258" s="1"/>
      <c r="WVD258" s="1"/>
      <c r="WVE258" s="1"/>
      <c r="WVF258" s="1"/>
      <c r="WVG258" s="1"/>
      <c r="WVH258" s="1"/>
      <c r="WVI258" s="1"/>
      <c r="WVJ258" s="1"/>
      <c r="WVK258" s="1"/>
      <c r="WVL258" s="1"/>
      <c r="WVM258" s="1"/>
      <c r="WVN258" s="1"/>
      <c r="WVO258" s="1"/>
      <c r="WVP258" s="1"/>
      <c r="WVQ258" s="1"/>
      <c r="WVR258" s="1"/>
      <c r="WVS258" s="1"/>
      <c r="WVT258" s="1"/>
      <c r="WVU258" s="1"/>
      <c r="WVV258" s="1"/>
      <c r="WVW258" s="1"/>
      <c r="WVX258" s="1"/>
      <c r="WVY258" s="1"/>
      <c r="WVZ258" s="1"/>
      <c r="WWA258" s="1"/>
      <c r="WWB258" s="1"/>
      <c r="WWC258" s="1"/>
      <c r="WWD258" s="1"/>
      <c r="WWE258" s="1"/>
      <c r="WWF258" s="1"/>
      <c r="WWG258" s="1"/>
      <c r="WWH258" s="1"/>
      <c r="WWI258" s="1"/>
      <c r="WWJ258" s="1"/>
      <c r="WWK258" s="1"/>
      <c r="WWL258" s="1"/>
      <c r="WWM258" s="1"/>
      <c r="WWN258" s="1"/>
      <c r="WWO258" s="1"/>
      <c r="WWP258" s="1"/>
      <c r="WWQ258" s="1"/>
      <c r="WWR258" s="1"/>
      <c r="WWS258" s="1"/>
      <c r="WWT258" s="1"/>
      <c r="WWU258" s="1"/>
      <c r="WWV258" s="1"/>
      <c r="WWW258" s="1"/>
      <c r="WWX258" s="1"/>
      <c r="WWY258" s="1"/>
      <c r="WWZ258" s="1"/>
      <c r="WXA258" s="1"/>
      <c r="WXB258" s="1"/>
      <c r="WXC258" s="1"/>
      <c r="WXD258" s="1"/>
      <c r="WXE258" s="1"/>
      <c r="WXF258" s="1"/>
      <c r="WXG258" s="1"/>
      <c r="WXH258" s="1"/>
      <c r="WXI258" s="1"/>
      <c r="WXJ258" s="1"/>
      <c r="WXK258" s="1"/>
      <c r="WXL258" s="1"/>
      <c r="WXM258" s="1"/>
      <c r="WXN258" s="1"/>
      <c r="WXO258" s="1"/>
      <c r="WXP258" s="1"/>
      <c r="WXQ258" s="1"/>
      <c r="WXR258" s="1"/>
      <c r="WXS258" s="1"/>
      <c r="WXT258" s="1"/>
      <c r="WXU258" s="1"/>
      <c r="WXV258" s="1"/>
      <c r="WXW258" s="1"/>
      <c r="WXX258" s="1"/>
      <c r="WXY258" s="1"/>
      <c r="WXZ258" s="1"/>
      <c r="WYA258" s="1"/>
      <c r="WYB258" s="1"/>
      <c r="WYC258" s="1"/>
      <c r="WYD258" s="1"/>
      <c r="WYE258" s="1"/>
      <c r="WYF258" s="1"/>
      <c r="WYG258" s="1"/>
      <c r="WYH258" s="1"/>
      <c r="WYI258" s="1"/>
      <c r="WYJ258" s="1"/>
      <c r="WYK258" s="1"/>
      <c r="WYL258" s="1"/>
      <c r="WYM258" s="1"/>
      <c r="WYN258" s="1"/>
      <c r="WYO258" s="1"/>
      <c r="WYP258" s="1"/>
      <c r="WYQ258" s="1"/>
      <c r="WYR258" s="1"/>
      <c r="WYS258" s="1"/>
      <c r="WYT258" s="1"/>
      <c r="WYU258" s="1"/>
      <c r="WYV258" s="1"/>
      <c r="WYW258" s="1"/>
      <c r="WYX258" s="1"/>
      <c r="WYY258" s="1"/>
      <c r="WYZ258" s="1"/>
      <c r="WZA258" s="1"/>
      <c r="WZB258" s="1"/>
      <c r="WZC258" s="1"/>
      <c r="WZD258" s="1"/>
      <c r="WZE258" s="1"/>
      <c r="WZF258" s="1"/>
      <c r="WZG258" s="1"/>
      <c r="WZH258" s="1"/>
      <c r="WZI258" s="1"/>
      <c r="WZJ258" s="1"/>
      <c r="WZK258" s="1"/>
      <c r="WZL258" s="1"/>
      <c r="WZM258" s="1"/>
      <c r="WZN258" s="1"/>
      <c r="WZO258" s="1"/>
      <c r="WZP258" s="1"/>
      <c r="WZQ258" s="1"/>
      <c r="WZR258" s="1"/>
      <c r="WZS258" s="1"/>
      <c r="WZT258" s="1"/>
      <c r="WZU258" s="1"/>
      <c r="WZV258" s="1"/>
      <c r="WZW258" s="1"/>
      <c r="WZX258" s="1"/>
      <c r="WZY258" s="1"/>
      <c r="WZZ258" s="1"/>
      <c r="XAA258" s="1"/>
      <c r="XAB258" s="1"/>
      <c r="XAC258" s="1"/>
      <c r="XAD258" s="1"/>
      <c r="XAE258" s="1"/>
      <c r="XAF258" s="1"/>
      <c r="XAG258" s="1"/>
      <c r="XAH258" s="1"/>
      <c r="XAI258" s="1"/>
      <c r="XAJ258" s="1"/>
      <c r="XAK258" s="1"/>
      <c r="XAL258" s="1"/>
      <c r="XAM258" s="1"/>
      <c r="XAN258" s="1"/>
      <c r="XAO258" s="1"/>
      <c r="XAP258" s="1"/>
      <c r="XAQ258" s="1"/>
      <c r="XAR258" s="1"/>
      <c r="XAS258" s="1"/>
      <c r="XAT258" s="1"/>
      <c r="XAU258" s="1"/>
      <c r="XAV258" s="1"/>
      <c r="XAW258" s="1"/>
      <c r="XAX258" s="1"/>
      <c r="XAY258" s="1"/>
      <c r="XAZ258" s="1"/>
      <c r="XBA258" s="1"/>
      <c r="XBB258" s="1"/>
      <c r="XBC258" s="1"/>
      <c r="XBD258" s="1"/>
      <c r="XBE258" s="1"/>
      <c r="XBF258" s="1"/>
      <c r="XBG258" s="1"/>
      <c r="XBH258" s="1"/>
      <c r="XBI258" s="1"/>
      <c r="XBJ258" s="1"/>
      <c r="XBK258" s="1"/>
      <c r="XBL258" s="1"/>
      <c r="XBM258" s="1"/>
      <c r="XBN258" s="1"/>
      <c r="XBO258" s="1"/>
      <c r="XBP258" s="1"/>
      <c r="XBQ258" s="1"/>
      <c r="XBR258" s="1"/>
      <c r="XBS258" s="1"/>
      <c r="XBT258" s="1"/>
      <c r="XBU258" s="1"/>
      <c r="XBV258" s="1"/>
      <c r="XBW258" s="1"/>
      <c r="XBX258" s="1"/>
      <c r="XBY258" s="1"/>
      <c r="XBZ258" s="1"/>
      <c r="XCA258" s="1"/>
      <c r="XCB258" s="1"/>
      <c r="XCC258" s="1"/>
      <c r="XCD258" s="1"/>
      <c r="XCE258" s="1"/>
      <c r="XCF258" s="1"/>
      <c r="XCG258" s="1"/>
      <c r="XCH258" s="1"/>
      <c r="XCI258" s="1"/>
      <c r="XCJ258" s="1"/>
      <c r="XCK258" s="1"/>
      <c r="XCL258" s="1"/>
      <c r="XCM258" s="1"/>
      <c r="XCN258" s="1"/>
      <c r="XCO258" s="1"/>
      <c r="XCP258" s="1"/>
      <c r="XCQ258" s="1"/>
      <c r="XCR258" s="1"/>
      <c r="XCS258" s="1"/>
      <c r="XCT258" s="1"/>
      <c r="XCU258" s="1"/>
      <c r="XCV258" s="1"/>
      <c r="XCW258" s="1"/>
      <c r="XCX258" s="1"/>
      <c r="XCY258" s="1"/>
      <c r="XCZ258" s="1"/>
      <c r="XDA258" s="1"/>
      <c r="XDB258" s="1"/>
      <c r="XDC258" s="1"/>
      <c r="XDD258" s="1"/>
      <c r="XDE258" s="1"/>
      <c r="XDF258" s="1"/>
      <c r="XDG258" s="1"/>
      <c r="XDH258" s="1"/>
      <c r="XDI258" s="1"/>
      <c r="XDJ258" s="1"/>
      <c r="XDK258" s="1"/>
      <c r="XDL258" s="1"/>
      <c r="XDM258" s="1"/>
      <c r="XDN258" s="1"/>
      <c r="XDO258" s="1"/>
      <c r="XDP258" s="1"/>
      <c r="XDQ258" s="1"/>
      <c r="XDR258" s="1"/>
      <c r="XDS258" s="1"/>
      <c r="XDT258" s="1"/>
      <c r="XDU258" s="1"/>
      <c r="XDV258" s="1"/>
      <c r="XDW258" s="1"/>
      <c r="XDX258" s="1"/>
      <c r="XDY258" s="1"/>
      <c r="XDZ258" s="1"/>
      <c r="XEA258" s="1"/>
      <c r="XEB258" s="1"/>
      <c r="XEC258" s="1"/>
      <c r="XED258" s="1"/>
      <c r="XEE258" s="1"/>
      <c r="XEF258" s="1"/>
      <c r="XEG258" s="1"/>
      <c r="XEH258" s="1"/>
      <c r="XEI258" s="1"/>
      <c r="XEJ258" s="1"/>
      <c r="XEK258" s="1"/>
      <c r="XEL258" s="1"/>
      <c r="XEM258" s="1"/>
      <c r="XEN258" s="1"/>
      <c r="XEO258" s="1"/>
      <c r="XEP258" s="1"/>
      <c r="XEQ258" s="1"/>
      <c r="XER258" s="1"/>
      <c r="XES258" s="1"/>
      <c r="XET258" s="1"/>
      <c r="XEU258" s="1"/>
      <c r="XEV258" s="1"/>
      <c r="XEW258" s="1"/>
      <c r="XEX258" s="1"/>
      <c r="XEY258" s="1"/>
      <c r="XEZ258" s="1"/>
      <c r="XFA258" s="1"/>
      <c r="XFB258" s="1"/>
      <c r="XFC258" s="1"/>
      <c r="XFD258" s="1"/>
    </row>
    <row r="259" s="1" customFormat="1" ht="27" spans="1:15">
      <c r="A259" s="5" t="s">
        <v>1</v>
      </c>
      <c r="B259" s="5" t="s">
        <v>2</v>
      </c>
      <c r="C259" s="6" t="s">
        <v>3</v>
      </c>
      <c r="D259" s="6" t="s">
        <v>4</v>
      </c>
      <c r="E259" s="6" t="s">
        <v>5</v>
      </c>
      <c r="F259" s="7" t="s">
        <v>6</v>
      </c>
      <c r="G259" s="6" t="s">
        <v>7</v>
      </c>
      <c r="H259" s="6" t="s">
        <v>8</v>
      </c>
      <c r="I259" s="8" t="s">
        <v>9</v>
      </c>
      <c r="J259" s="6" t="s">
        <v>10</v>
      </c>
      <c r="K259" s="6" t="s">
        <v>11</v>
      </c>
      <c r="L259" s="6" t="s">
        <v>12</v>
      </c>
      <c r="M259" s="6" t="s">
        <v>13</v>
      </c>
      <c r="N259" s="6" t="s">
        <v>14</v>
      </c>
      <c r="O259" s="5" t="s">
        <v>15</v>
      </c>
    </row>
    <row r="260" s="1" customFormat="1" spans="1:15">
      <c r="A260" s="8">
        <v>1066</v>
      </c>
      <c r="B260" s="5" t="s">
        <v>16</v>
      </c>
      <c r="C260" s="9" t="s">
        <v>84</v>
      </c>
      <c r="D260" s="9" t="s">
        <v>93</v>
      </c>
      <c r="E260" s="9" t="s">
        <v>94</v>
      </c>
      <c r="F260" s="10" t="s">
        <v>87</v>
      </c>
      <c r="G260" s="11" t="s">
        <v>88</v>
      </c>
      <c r="H260" s="12" t="s">
        <v>22</v>
      </c>
      <c r="I260" s="8" t="s">
        <v>9</v>
      </c>
      <c r="J260" s="9" t="s">
        <v>645</v>
      </c>
      <c r="K260" s="16" t="s">
        <v>24</v>
      </c>
      <c r="L260" s="17">
        <v>44250</v>
      </c>
      <c r="M260" s="17">
        <v>44250</v>
      </c>
      <c r="N260" s="17">
        <v>45662</v>
      </c>
      <c r="O260" s="5" t="s">
        <v>15</v>
      </c>
    </row>
    <row r="261" s="1" customFormat="1" spans="1:15">
      <c r="A261" s="8">
        <v>1067</v>
      </c>
      <c r="B261" s="5" t="s">
        <v>16</v>
      </c>
      <c r="C261" s="9" t="s">
        <v>84</v>
      </c>
      <c r="D261" s="9" t="s">
        <v>93</v>
      </c>
      <c r="E261" s="9" t="s">
        <v>94</v>
      </c>
      <c r="F261" s="10" t="s">
        <v>87</v>
      </c>
      <c r="G261" s="11" t="s">
        <v>88</v>
      </c>
      <c r="H261" s="12" t="s">
        <v>22</v>
      </c>
      <c r="I261" s="8" t="s">
        <v>9</v>
      </c>
      <c r="J261" s="9" t="s">
        <v>646</v>
      </c>
      <c r="K261" s="16" t="s">
        <v>24</v>
      </c>
      <c r="L261" s="17">
        <v>44250</v>
      </c>
      <c r="M261" s="17">
        <v>44250</v>
      </c>
      <c r="N261" s="17">
        <v>45662</v>
      </c>
      <c r="O261" s="5" t="s">
        <v>15</v>
      </c>
    </row>
    <row r="262" s="1" customFormat="1" spans="1:15">
      <c r="A262" s="8">
        <v>1068</v>
      </c>
      <c r="B262" s="5" t="s">
        <v>16</v>
      </c>
      <c r="C262" s="9" t="s">
        <v>84</v>
      </c>
      <c r="D262" s="9" t="s">
        <v>93</v>
      </c>
      <c r="E262" s="9" t="s">
        <v>94</v>
      </c>
      <c r="F262" s="10" t="s">
        <v>87</v>
      </c>
      <c r="G262" s="11" t="s">
        <v>88</v>
      </c>
      <c r="H262" s="12" t="s">
        <v>22</v>
      </c>
      <c r="I262" s="8" t="s">
        <v>9</v>
      </c>
      <c r="J262" s="9" t="s">
        <v>647</v>
      </c>
      <c r="K262" s="16" t="s">
        <v>24</v>
      </c>
      <c r="L262" s="17">
        <v>44250</v>
      </c>
      <c r="M262" s="17">
        <v>44250</v>
      </c>
      <c r="N262" s="17">
        <v>45662</v>
      </c>
      <c r="O262" s="5" t="s">
        <v>15</v>
      </c>
    </row>
    <row r="263" s="1" customFormat="1" spans="1:15">
      <c r="A263" s="8">
        <v>1069</v>
      </c>
      <c r="B263" s="5" t="s">
        <v>16</v>
      </c>
      <c r="C263" s="9" t="s">
        <v>84</v>
      </c>
      <c r="D263" s="9" t="s">
        <v>648</v>
      </c>
      <c r="E263" s="9" t="s">
        <v>649</v>
      </c>
      <c r="F263" s="10" t="s">
        <v>87</v>
      </c>
      <c r="G263" s="11" t="s">
        <v>88</v>
      </c>
      <c r="H263" s="12" t="s">
        <v>22</v>
      </c>
      <c r="I263" s="8" t="s">
        <v>9</v>
      </c>
      <c r="J263" s="9" t="s">
        <v>650</v>
      </c>
      <c r="K263" s="16" t="s">
        <v>24</v>
      </c>
      <c r="L263" s="17">
        <v>44250</v>
      </c>
      <c r="M263" s="17">
        <v>44250</v>
      </c>
      <c r="N263" s="17">
        <v>45859</v>
      </c>
      <c r="O263" s="5" t="s">
        <v>15</v>
      </c>
    </row>
    <row r="264" s="1" customFormat="1" spans="1:15">
      <c r="A264" s="8">
        <v>1070</v>
      </c>
      <c r="B264" s="5" t="s">
        <v>16</v>
      </c>
      <c r="C264" s="9" t="s">
        <v>84</v>
      </c>
      <c r="D264" s="9" t="s">
        <v>648</v>
      </c>
      <c r="E264" s="9" t="s">
        <v>649</v>
      </c>
      <c r="F264" s="10" t="s">
        <v>87</v>
      </c>
      <c r="G264" s="11" t="s">
        <v>88</v>
      </c>
      <c r="H264" s="12" t="s">
        <v>22</v>
      </c>
      <c r="I264" s="8" t="s">
        <v>9</v>
      </c>
      <c r="J264" s="9" t="s">
        <v>651</v>
      </c>
      <c r="K264" s="16" t="s">
        <v>24</v>
      </c>
      <c r="L264" s="17">
        <v>44250</v>
      </c>
      <c r="M264" s="17">
        <v>44250</v>
      </c>
      <c r="N264" s="17">
        <v>45859</v>
      </c>
      <c r="O264" s="5" t="s">
        <v>15</v>
      </c>
    </row>
    <row r="265" s="1" customFormat="1" spans="1:15">
      <c r="A265" s="8">
        <v>1071</v>
      </c>
      <c r="B265" s="5" t="s">
        <v>16</v>
      </c>
      <c r="C265" s="9" t="s">
        <v>84</v>
      </c>
      <c r="D265" s="9" t="s">
        <v>648</v>
      </c>
      <c r="E265" s="9" t="s">
        <v>649</v>
      </c>
      <c r="F265" s="10" t="s">
        <v>87</v>
      </c>
      <c r="G265" s="11" t="s">
        <v>88</v>
      </c>
      <c r="H265" s="12" t="s">
        <v>22</v>
      </c>
      <c r="I265" s="8" t="s">
        <v>9</v>
      </c>
      <c r="J265" s="9" t="s">
        <v>652</v>
      </c>
      <c r="K265" s="16" t="s">
        <v>24</v>
      </c>
      <c r="L265" s="17">
        <v>44250</v>
      </c>
      <c r="M265" s="17">
        <v>44250</v>
      </c>
      <c r="N265" s="17">
        <v>45859</v>
      </c>
      <c r="O265" s="5" t="s">
        <v>15</v>
      </c>
    </row>
    <row r="266" s="1" customFormat="1" spans="1:15">
      <c r="A266" s="8">
        <v>1072</v>
      </c>
      <c r="B266" s="5" t="s">
        <v>16</v>
      </c>
      <c r="C266" s="9" t="s">
        <v>84</v>
      </c>
      <c r="D266" s="9" t="s">
        <v>648</v>
      </c>
      <c r="E266" s="9" t="s">
        <v>649</v>
      </c>
      <c r="F266" s="10" t="s">
        <v>87</v>
      </c>
      <c r="G266" s="11" t="s">
        <v>88</v>
      </c>
      <c r="H266" s="12" t="s">
        <v>22</v>
      </c>
      <c r="I266" s="8" t="s">
        <v>9</v>
      </c>
      <c r="J266" s="9" t="s">
        <v>653</v>
      </c>
      <c r="K266" s="16" t="s">
        <v>24</v>
      </c>
      <c r="L266" s="17">
        <v>44250</v>
      </c>
      <c r="M266" s="17">
        <v>44250</v>
      </c>
      <c r="N266" s="17">
        <v>45859</v>
      </c>
      <c r="O266" s="5" t="s">
        <v>15</v>
      </c>
    </row>
    <row r="267" s="1" customFormat="1" spans="1:15">
      <c r="A267" s="8">
        <v>1073</v>
      </c>
      <c r="B267" s="5" t="s">
        <v>16</v>
      </c>
      <c r="C267" s="9" t="s">
        <v>555</v>
      </c>
      <c r="D267" s="9" t="s">
        <v>654</v>
      </c>
      <c r="E267" s="9" t="s">
        <v>655</v>
      </c>
      <c r="F267" s="10" t="s">
        <v>558</v>
      </c>
      <c r="G267" s="11" t="s">
        <v>559</v>
      </c>
      <c r="H267" s="12" t="s">
        <v>22</v>
      </c>
      <c r="I267" s="8" t="s">
        <v>9</v>
      </c>
      <c r="J267" s="9" t="s">
        <v>656</v>
      </c>
      <c r="K267" s="16" t="s">
        <v>24</v>
      </c>
      <c r="L267" s="17">
        <v>44250</v>
      </c>
      <c r="M267" s="17">
        <v>44250</v>
      </c>
      <c r="N267" s="17">
        <v>45858</v>
      </c>
      <c r="O267" s="5" t="s">
        <v>15</v>
      </c>
    </row>
    <row r="268" s="1" customFormat="1" spans="1:15">
      <c r="A268" s="8">
        <v>1074</v>
      </c>
      <c r="B268" s="5" t="s">
        <v>16</v>
      </c>
      <c r="C268" s="9" t="s">
        <v>555</v>
      </c>
      <c r="D268" s="9" t="s">
        <v>654</v>
      </c>
      <c r="E268" s="9" t="s">
        <v>655</v>
      </c>
      <c r="F268" s="10" t="s">
        <v>558</v>
      </c>
      <c r="G268" s="11" t="s">
        <v>559</v>
      </c>
      <c r="H268" s="12" t="s">
        <v>22</v>
      </c>
      <c r="I268" s="8" t="s">
        <v>9</v>
      </c>
      <c r="J268" s="9" t="s">
        <v>657</v>
      </c>
      <c r="K268" s="16" t="s">
        <v>24</v>
      </c>
      <c r="L268" s="17">
        <v>44250</v>
      </c>
      <c r="M268" s="17">
        <v>44250</v>
      </c>
      <c r="N268" s="17">
        <v>45858</v>
      </c>
      <c r="O268" s="5" t="s">
        <v>15</v>
      </c>
    </row>
    <row r="269" s="1" customFormat="1" spans="1:15">
      <c r="A269" s="8">
        <v>1075</v>
      </c>
      <c r="B269" s="5" t="s">
        <v>16</v>
      </c>
      <c r="C269" s="9" t="s">
        <v>555</v>
      </c>
      <c r="D269" s="9" t="s">
        <v>654</v>
      </c>
      <c r="E269" s="9" t="s">
        <v>655</v>
      </c>
      <c r="F269" s="10" t="s">
        <v>558</v>
      </c>
      <c r="G269" s="11" t="s">
        <v>559</v>
      </c>
      <c r="H269" s="12" t="s">
        <v>22</v>
      </c>
      <c r="I269" s="8" t="s">
        <v>9</v>
      </c>
      <c r="J269" s="9" t="s">
        <v>658</v>
      </c>
      <c r="K269" s="16" t="s">
        <v>24</v>
      </c>
      <c r="L269" s="17">
        <v>44250</v>
      </c>
      <c r="M269" s="17">
        <v>44250</v>
      </c>
      <c r="N269" s="17">
        <v>45858</v>
      </c>
      <c r="O269" s="5" t="s">
        <v>15</v>
      </c>
    </row>
    <row r="270" s="1" customFormat="1" spans="1:15">
      <c r="A270" s="8">
        <v>1076</v>
      </c>
      <c r="B270" s="5" t="s">
        <v>16</v>
      </c>
      <c r="C270" s="9" t="s">
        <v>555</v>
      </c>
      <c r="D270" s="9" t="s">
        <v>659</v>
      </c>
      <c r="E270" s="16" t="s">
        <v>660</v>
      </c>
      <c r="F270" s="10" t="s">
        <v>558</v>
      </c>
      <c r="G270" s="11" t="s">
        <v>559</v>
      </c>
      <c r="H270" s="12" t="s">
        <v>22</v>
      </c>
      <c r="I270" s="8" t="s">
        <v>9</v>
      </c>
      <c r="J270" s="9" t="s">
        <v>661</v>
      </c>
      <c r="K270" s="16" t="s">
        <v>24</v>
      </c>
      <c r="L270" s="17">
        <v>44250</v>
      </c>
      <c r="M270" s="17">
        <v>44250</v>
      </c>
      <c r="N270" s="17">
        <v>44958</v>
      </c>
      <c r="O270" s="5" t="s">
        <v>15</v>
      </c>
    </row>
    <row r="271" s="1" customFormat="1" spans="1:15">
      <c r="A271" s="8">
        <v>1077</v>
      </c>
      <c r="B271" s="5" t="s">
        <v>16</v>
      </c>
      <c r="C271" s="9" t="s">
        <v>555</v>
      </c>
      <c r="D271" s="9" t="s">
        <v>662</v>
      </c>
      <c r="E271" s="9" t="s">
        <v>663</v>
      </c>
      <c r="F271" s="10" t="s">
        <v>558</v>
      </c>
      <c r="G271" s="11" t="s">
        <v>559</v>
      </c>
      <c r="H271" s="12" t="s">
        <v>22</v>
      </c>
      <c r="I271" s="8" t="s">
        <v>9</v>
      </c>
      <c r="J271" s="9" t="s">
        <v>664</v>
      </c>
      <c r="K271" s="16" t="s">
        <v>24</v>
      </c>
      <c r="L271" s="17">
        <v>44250</v>
      </c>
      <c r="M271" s="17">
        <v>44250</v>
      </c>
      <c r="N271" s="17">
        <v>45783</v>
      </c>
      <c r="O271" s="5" t="s">
        <v>15</v>
      </c>
    </row>
    <row r="272" s="1" customFormat="1" spans="1:15">
      <c r="A272" s="8">
        <v>1078</v>
      </c>
      <c r="B272" s="5" t="s">
        <v>16</v>
      </c>
      <c r="C272" s="9" t="s">
        <v>665</v>
      </c>
      <c r="D272" s="9" t="s">
        <v>666</v>
      </c>
      <c r="E272" s="9" t="s">
        <v>667</v>
      </c>
      <c r="F272" s="10" t="s">
        <v>668</v>
      </c>
      <c r="G272" s="11" t="s">
        <v>669</v>
      </c>
      <c r="H272" s="12" t="s">
        <v>22</v>
      </c>
      <c r="I272" s="8" t="s">
        <v>9</v>
      </c>
      <c r="J272" s="9" t="s">
        <v>670</v>
      </c>
      <c r="K272" s="16" t="s">
        <v>24</v>
      </c>
      <c r="L272" s="17">
        <v>44250</v>
      </c>
      <c r="M272" s="17">
        <v>44250</v>
      </c>
      <c r="N272" s="17">
        <v>44719</v>
      </c>
      <c r="O272" s="5" t="s">
        <v>15</v>
      </c>
    </row>
    <row r="273" s="1" customFormat="1" spans="1:15">
      <c r="A273" s="8">
        <v>1079</v>
      </c>
      <c r="B273" s="5" t="s">
        <v>16</v>
      </c>
      <c r="C273" s="9" t="s">
        <v>671</v>
      </c>
      <c r="D273" s="9" t="s">
        <v>672</v>
      </c>
      <c r="E273" s="9" t="s">
        <v>673</v>
      </c>
      <c r="F273" s="10" t="s">
        <v>674</v>
      </c>
      <c r="G273" s="11" t="s">
        <v>675</v>
      </c>
      <c r="H273" s="12" t="s">
        <v>22</v>
      </c>
      <c r="I273" s="8" t="s">
        <v>9</v>
      </c>
      <c r="J273" s="9" t="s">
        <v>676</v>
      </c>
      <c r="K273" s="16" t="s">
        <v>46</v>
      </c>
      <c r="L273" s="17">
        <v>44249</v>
      </c>
      <c r="M273" s="17">
        <v>44249</v>
      </c>
      <c r="N273" s="17">
        <v>45669</v>
      </c>
      <c r="O273" s="5" t="s">
        <v>15</v>
      </c>
    </row>
    <row r="274" s="1" customFormat="1" spans="1:15">
      <c r="A274" s="8">
        <v>1080</v>
      </c>
      <c r="B274" s="5" t="s">
        <v>16</v>
      </c>
      <c r="C274" s="9" t="s">
        <v>671</v>
      </c>
      <c r="D274" s="9" t="s">
        <v>672</v>
      </c>
      <c r="E274" s="9" t="s">
        <v>673</v>
      </c>
      <c r="F274" s="10" t="s">
        <v>674</v>
      </c>
      <c r="G274" s="11" t="s">
        <v>675</v>
      </c>
      <c r="H274" s="12" t="s">
        <v>22</v>
      </c>
      <c r="I274" s="8" t="s">
        <v>9</v>
      </c>
      <c r="J274" s="9" t="s">
        <v>677</v>
      </c>
      <c r="K274" s="16" t="s">
        <v>46</v>
      </c>
      <c r="L274" s="17">
        <v>44249</v>
      </c>
      <c r="M274" s="17">
        <v>44249</v>
      </c>
      <c r="N274" s="17">
        <v>45669</v>
      </c>
      <c r="O274" s="5" t="s">
        <v>15</v>
      </c>
    </row>
    <row r="275" s="1" customFormat="1" spans="1:15">
      <c r="A275" s="8">
        <v>1081</v>
      </c>
      <c r="B275" s="5" t="s">
        <v>16</v>
      </c>
      <c r="C275" s="9" t="s">
        <v>671</v>
      </c>
      <c r="D275" s="9" t="s">
        <v>672</v>
      </c>
      <c r="E275" s="9" t="s">
        <v>673</v>
      </c>
      <c r="F275" s="10" t="s">
        <v>674</v>
      </c>
      <c r="G275" s="11" t="s">
        <v>675</v>
      </c>
      <c r="H275" s="12" t="s">
        <v>22</v>
      </c>
      <c r="I275" s="8" t="s">
        <v>9</v>
      </c>
      <c r="J275" s="9" t="s">
        <v>678</v>
      </c>
      <c r="K275" s="16" t="s">
        <v>46</v>
      </c>
      <c r="L275" s="17">
        <v>44249</v>
      </c>
      <c r="M275" s="17">
        <v>44249</v>
      </c>
      <c r="N275" s="17">
        <v>45669</v>
      </c>
      <c r="O275" s="5" t="s">
        <v>15</v>
      </c>
    </row>
    <row r="276" s="1" customFormat="1" spans="1:15">
      <c r="A276" s="8">
        <v>1082</v>
      </c>
      <c r="B276" s="5" t="s">
        <v>16</v>
      </c>
      <c r="C276" s="9" t="s">
        <v>671</v>
      </c>
      <c r="D276" s="9" t="s">
        <v>672</v>
      </c>
      <c r="E276" s="9" t="s">
        <v>673</v>
      </c>
      <c r="F276" s="10" t="s">
        <v>674</v>
      </c>
      <c r="G276" s="11" t="s">
        <v>675</v>
      </c>
      <c r="H276" s="12" t="s">
        <v>22</v>
      </c>
      <c r="I276" s="8" t="s">
        <v>9</v>
      </c>
      <c r="J276" s="9" t="s">
        <v>679</v>
      </c>
      <c r="K276" s="16" t="s">
        <v>24</v>
      </c>
      <c r="L276" s="17">
        <v>44249</v>
      </c>
      <c r="M276" s="17">
        <v>44249</v>
      </c>
      <c r="N276" s="17">
        <v>45669</v>
      </c>
      <c r="O276" s="5" t="s">
        <v>15</v>
      </c>
    </row>
    <row r="277" s="1" customFormat="1" spans="1:15">
      <c r="A277" s="8">
        <v>1083</v>
      </c>
      <c r="B277" s="5" t="s">
        <v>16</v>
      </c>
      <c r="C277" s="9" t="s">
        <v>671</v>
      </c>
      <c r="D277" s="9" t="s">
        <v>672</v>
      </c>
      <c r="E277" s="9" t="s">
        <v>673</v>
      </c>
      <c r="F277" s="10" t="s">
        <v>674</v>
      </c>
      <c r="G277" s="11" t="s">
        <v>675</v>
      </c>
      <c r="H277" s="12" t="s">
        <v>22</v>
      </c>
      <c r="I277" s="8" t="s">
        <v>9</v>
      </c>
      <c r="J277" s="9" t="s">
        <v>680</v>
      </c>
      <c r="K277" s="16" t="s">
        <v>24</v>
      </c>
      <c r="L277" s="17">
        <v>44249</v>
      </c>
      <c r="M277" s="17">
        <v>44249</v>
      </c>
      <c r="N277" s="17">
        <v>45669</v>
      </c>
      <c r="O277" s="5" t="s">
        <v>15</v>
      </c>
    </row>
    <row r="278" s="1" customFormat="1" spans="1:15">
      <c r="A278" s="8">
        <v>1084</v>
      </c>
      <c r="B278" s="5" t="s">
        <v>16</v>
      </c>
      <c r="C278" s="9" t="s">
        <v>671</v>
      </c>
      <c r="D278" s="9" t="s">
        <v>672</v>
      </c>
      <c r="E278" s="9" t="s">
        <v>673</v>
      </c>
      <c r="F278" s="10" t="s">
        <v>674</v>
      </c>
      <c r="G278" s="11" t="s">
        <v>675</v>
      </c>
      <c r="H278" s="12" t="s">
        <v>22</v>
      </c>
      <c r="I278" s="8" t="s">
        <v>9</v>
      </c>
      <c r="J278" s="9" t="s">
        <v>681</v>
      </c>
      <c r="K278" s="16" t="s">
        <v>24</v>
      </c>
      <c r="L278" s="17">
        <v>44249</v>
      </c>
      <c r="M278" s="17">
        <v>44249</v>
      </c>
      <c r="N278" s="17">
        <v>45669</v>
      </c>
      <c r="O278" s="5" t="s">
        <v>15</v>
      </c>
    </row>
    <row r="279" s="1" customFormat="1" spans="1:15">
      <c r="A279" s="8">
        <v>1085</v>
      </c>
      <c r="B279" s="5" t="s">
        <v>16</v>
      </c>
      <c r="C279" s="9" t="s">
        <v>671</v>
      </c>
      <c r="D279" s="9" t="s">
        <v>672</v>
      </c>
      <c r="E279" s="9" t="s">
        <v>673</v>
      </c>
      <c r="F279" s="10" t="s">
        <v>674</v>
      </c>
      <c r="G279" s="11" t="s">
        <v>675</v>
      </c>
      <c r="H279" s="12" t="s">
        <v>22</v>
      </c>
      <c r="I279" s="8" t="s">
        <v>9</v>
      </c>
      <c r="J279" s="9" t="s">
        <v>682</v>
      </c>
      <c r="K279" s="16" t="s">
        <v>24</v>
      </c>
      <c r="L279" s="17">
        <v>44249</v>
      </c>
      <c r="M279" s="17">
        <v>44249</v>
      </c>
      <c r="N279" s="17">
        <v>45669</v>
      </c>
      <c r="O279" s="5" t="s">
        <v>15</v>
      </c>
    </row>
    <row r="280" s="1" customFormat="1" spans="1:15">
      <c r="A280" s="8">
        <v>1086</v>
      </c>
      <c r="B280" s="5" t="s">
        <v>16</v>
      </c>
      <c r="C280" s="9" t="s">
        <v>671</v>
      </c>
      <c r="D280" s="9" t="s">
        <v>672</v>
      </c>
      <c r="E280" s="9" t="s">
        <v>673</v>
      </c>
      <c r="F280" s="10" t="s">
        <v>674</v>
      </c>
      <c r="G280" s="11" t="s">
        <v>675</v>
      </c>
      <c r="H280" s="12" t="s">
        <v>22</v>
      </c>
      <c r="I280" s="8" t="s">
        <v>9</v>
      </c>
      <c r="J280" s="9" t="s">
        <v>683</v>
      </c>
      <c r="K280" s="16" t="s">
        <v>24</v>
      </c>
      <c r="L280" s="17">
        <v>44249</v>
      </c>
      <c r="M280" s="17">
        <v>44249</v>
      </c>
      <c r="N280" s="17">
        <v>45669</v>
      </c>
      <c r="O280" s="5" t="s">
        <v>15</v>
      </c>
    </row>
    <row r="281" s="1" customFormat="1" spans="1:15">
      <c r="A281" s="8">
        <v>1087</v>
      </c>
      <c r="B281" s="5" t="s">
        <v>16</v>
      </c>
      <c r="C281" s="9" t="s">
        <v>671</v>
      </c>
      <c r="D281" s="9" t="s">
        <v>672</v>
      </c>
      <c r="E281" s="9" t="s">
        <v>673</v>
      </c>
      <c r="F281" s="10" t="s">
        <v>674</v>
      </c>
      <c r="G281" s="11" t="s">
        <v>675</v>
      </c>
      <c r="H281" s="12" t="s">
        <v>22</v>
      </c>
      <c r="I281" s="8" t="s">
        <v>9</v>
      </c>
      <c r="J281" s="9" t="s">
        <v>684</v>
      </c>
      <c r="K281" s="16" t="s">
        <v>24</v>
      </c>
      <c r="L281" s="17">
        <v>44249</v>
      </c>
      <c r="M281" s="17">
        <v>44249</v>
      </c>
      <c r="N281" s="17">
        <v>45669</v>
      </c>
      <c r="O281" s="5" t="s">
        <v>15</v>
      </c>
    </row>
    <row r="282" s="1" customFormat="1" spans="1:15">
      <c r="A282" s="8">
        <v>1088</v>
      </c>
      <c r="B282" s="5" t="s">
        <v>16</v>
      </c>
      <c r="C282" s="9" t="s">
        <v>671</v>
      </c>
      <c r="D282" s="9" t="s">
        <v>672</v>
      </c>
      <c r="E282" s="9" t="s">
        <v>673</v>
      </c>
      <c r="F282" s="10" t="s">
        <v>674</v>
      </c>
      <c r="G282" s="11" t="s">
        <v>675</v>
      </c>
      <c r="H282" s="12" t="s">
        <v>22</v>
      </c>
      <c r="I282" s="8" t="s">
        <v>9</v>
      </c>
      <c r="J282" s="9" t="s">
        <v>685</v>
      </c>
      <c r="K282" s="16" t="s">
        <v>24</v>
      </c>
      <c r="L282" s="17">
        <v>44249</v>
      </c>
      <c r="M282" s="17">
        <v>44249</v>
      </c>
      <c r="N282" s="17">
        <v>45669</v>
      </c>
      <c r="O282" s="5" t="s">
        <v>15</v>
      </c>
    </row>
    <row r="283" s="1" customFormat="1" spans="1:15">
      <c r="A283" s="8">
        <v>1089</v>
      </c>
      <c r="B283" s="5" t="s">
        <v>16</v>
      </c>
      <c r="C283" s="9" t="s">
        <v>671</v>
      </c>
      <c r="D283" s="9" t="s">
        <v>672</v>
      </c>
      <c r="E283" s="9" t="s">
        <v>673</v>
      </c>
      <c r="F283" s="10" t="s">
        <v>674</v>
      </c>
      <c r="G283" s="11" t="s">
        <v>675</v>
      </c>
      <c r="H283" s="12" t="s">
        <v>22</v>
      </c>
      <c r="I283" s="8" t="s">
        <v>9</v>
      </c>
      <c r="J283" s="9" t="s">
        <v>686</v>
      </c>
      <c r="K283" s="16" t="s">
        <v>24</v>
      </c>
      <c r="L283" s="17">
        <v>44249</v>
      </c>
      <c r="M283" s="17">
        <v>44249</v>
      </c>
      <c r="N283" s="17">
        <v>45669</v>
      </c>
      <c r="O283" s="5" t="s">
        <v>15</v>
      </c>
    </row>
    <row r="284" s="1" customFormat="1" spans="1:15">
      <c r="A284" s="8">
        <v>1090</v>
      </c>
      <c r="B284" s="5" t="s">
        <v>16</v>
      </c>
      <c r="C284" s="9" t="s">
        <v>250</v>
      </c>
      <c r="D284" s="9" t="s">
        <v>251</v>
      </c>
      <c r="E284" s="9" t="s">
        <v>252</v>
      </c>
      <c r="F284" s="13" t="s">
        <v>253</v>
      </c>
      <c r="G284" s="8" t="s">
        <v>254</v>
      </c>
      <c r="H284" s="12" t="s">
        <v>22</v>
      </c>
      <c r="I284" s="8" t="s">
        <v>9</v>
      </c>
      <c r="J284" s="9" t="s">
        <v>687</v>
      </c>
      <c r="K284" s="16" t="s">
        <v>24</v>
      </c>
      <c r="L284" s="17">
        <v>44236</v>
      </c>
      <c r="M284" s="17">
        <v>44236</v>
      </c>
      <c r="N284" s="17">
        <v>45691</v>
      </c>
      <c r="O284" s="5" t="s">
        <v>15</v>
      </c>
    </row>
    <row r="285" s="1" customFormat="1" spans="1:15">
      <c r="A285" s="8">
        <v>1091</v>
      </c>
      <c r="B285" s="5" t="s">
        <v>16</v>
      </c>
      <c r="C285" s="9" t="s">
        <v>250</v>
      </c>
      <c r="D285" s="9" t="s">
        <v>251</v>
      </c>
      <c r="E285" s="9" t="s">
        <v>252</v>
      </c>
      <c r="F285" s="13" t="s">
        <v>253</v>
      </c>
      <c r="G285" s="8" t="s">
        <v>254</v>
      </c>
      <c r="H285" s="12" t="s">
        <v>22</v>
      </c>
      <c r="I285" s="8" t="s">
        <v>9</v>
      </c>
      <c r="J285" s="9" t="s">
        <v>688</v>
      </c>
      <c r="K285" s="16" t="s">
        <v>24</v>
      </c>
      <c r="L285" s="17">
        <v>44236</v>
      </c>
      <c r="M285" s="17">
        <v>44236</v>
      </c>
      <c r="N285" s="17">
        <v>45691</v>
      </c>
      <c r="O285" s="5" t="s">
        <v>15</v>
      </c>
    </row>
    <row r="286" s="1" customFormat="1" spans="1:15">
      <c r="A286" s="8">
        <v>1092</v>
      </c>
      <c r="B286" s="5" t="s">
        <v>16</v>
      </c>
      <c r="C286" s="9" t="s">
        <v>250</v>
      </c>
      <c r="D286" s="9" t="s">
        <v>251</v>
      </c>
      <c r="E286" s="9" t="s">
        <v>252</v>
      </c>
      <c r="F286" s="13" t="s">
        <v>253</v>
      </c>
      <c r="G286" s="8" t="s">
        <v>254</v>
      </c>
      <c r="H286" s="12" t="s">
        <v>22</v>
      </c>
      <c r="I286" s="8" t="s">
        <v>9</v>
      </c>
      <c r="J286" s="9" t="s">
        <v>689</v>
      </c>
      <c r="K286" s="16" t="s">
        <v>24</v>
      </c>
      <c r="L286" s="17">
        <v>44236</v>
      </c>
      <c r="M286" s="17">
        <v>44236</v>
      </c>
      <c r="N286" s="17">
        <v>45691</v>
      </c>
      <c r="O286" s="5" t="s">
        <v>15</v>
      </c>
    </row>
    <row r="287" s="1" customFormat="1" spans="1:15">
      <c r="A287" s="8">
        <v>1093</v>
      </c>
      <c r="B287" s="5" t="s">
        <v>16</v>
      </c>
      <c r="C287" s="9" t="s">
        <v>250</v>
      </c>
      <c r="D287" s="9" t="s">
        <v>251</v>
      </c>
      <c r="E287" s="9" t="s">
        <v>252</v>
      </c>
      <c r="F287" s="13" t="s">
        <v>253</v>
      </c>
      <c r="G287" s="8" t="s">
        <v>254</v>
      </c>
      <c r="H287" s="12" t="s">
        <v>22</v>
      </c>
      <c r="I287" s="8" t="s">
        <v>9</v>
      </c>
      <c r="J287" s="9" t="s">
        <v>690</v>
      </c>
      <c r="K287" s="16" t="s">
        <v>24</v>
      </c>
      <c r="L287" s="17">
        <v>44236</v>
      </c>
      <c r="M287" s="17">
        <v>44236</v>
      </c>
      <c r="N287" s="17">
        <v>45691</v>
      </c>
      <c r="O287" s="5" t="s">
        <v>15</v>
      </c>
    </row>
    <row r="288" s="1" customFormat="1" spans="1:15">
      <c r="A288" s="8">
        <v>1094</v>
      </c>
      <c r="B288" s="5" t="s">
        <v>16</v>
      </c>
      <c r="C288" s="9" t="s">
        <v>250</v>
      </c>
      <c r="D288" s="9" t="s">
        <v>251</v>
      </c>
      <c r="E288" s="9" t="s">
        <v>252</v>
      </c>
      <c r="F288" s="13" t="s">
        <v>253</v>
      </c>
      <c r="G288" s="8" t="s">
        <v>254</v>
      </c>
      <c r="H288" s="12" t="s">
        <v>22</v>
      </c>
      <c r="I288" s="8" t="s">
        <v>9</v>
      </c>
      <c r="J288" s="9" t="s">
        <v>691</v>
      </c>
      <c r="K288" s="16" t="s">
        <v>24</v>
      </c>
      <c r="L288" s="17">
        <v>44236</v>
      </c>
      <c r="M288" s="17">
        <v>44236</v>
      </c>
      <c r="N288" s="17">
        <v>45691</v>
      </c>
      <c r="O288" s="5" t="s">
        <v>15</v>
      </c>
    </row>
    <row r="289" s="1" customFormat="1" spans="1:15">
      <c r="A289" s="8">
        <v>1095</v>
      </c>
      <c r="B289" s="5" t="s">
        <v>16</v>
      </c>
      <c r="C289" s="9" t="s">
        <v>250</v>
      </c>
      <c r="D289" s="9" t="s">
        <v>251</v>
      </c>
      <c r="E289" s="9" t="s">
        <v>252</v>
      </c>
      <c r="F289" s="13" t="s">
        <v>253</v>
      </c>
      <c r="G289" s="8" t="s">
        <v>254</v>
      </c>
      <c r="H289" s="12" t="s">
        <v>22</v>
      </c>
      <c r="I289" s="8" t="s">
        <v>9</v>
      </c>
      <c r="J289" s="9" t="s">
        <v>692</v>
      </c>
      <c r="K289" s="16" t="s">
        <v>24</v>
      </c>
      <c r="L289" s="17">
        <v>44236</v>
      </c>
      <c r="M289" s="17">
        <v>44236</v>
      </c>
      <c r="N289" s="17">
        <v>45691</v>
      </c>
      <c r="O289" s="5" t="s">
        <v>15</v>
      </c>
    </row>
    <row r="290" s="1" customFormat="1" spans="1:15">
      <c r="A290" s="8">
        <v>1096</v>
      </c>
      <c r="B290" s="5" t="s">
        <v>16</v>
      </c>
      <c r="C290" s="9" t="s">
        <v>454</v>
      </c>
      <c r="D290" s="9" t="s">
        <v>463</v>
      </c>
      <c r="E290" s="9" t="s">
        <v>464</v>
      </c>
      <c r="F290" s="10" t="s">
        <v>457</v>
      </c>
      <c r="G290" s="11" t="s">
        <v>458</v>
      </c>
      <c r="H290" s="12" t="s">
        <v>22</v>
      </c>
      <c r="I290" s="8" t="s">
        <v>9</v>
      </c>
      <c r="J290" s="9" t="s">
        <v>693</v>
      </c>
      <c r="K290" s="16" t="s">
        <v>24</v>
      </c>
      <c r="L290" s="17">
        <v>44236</v>
      </c>
      <c r="M290" s="17">
        <v>44236</v>
      </c>
      <c r="N290" s="17">
        <v>45991</v>
      </c>
      <c r="O290" s="5" t="s">
        <v>15</v>
      </c>
    </row>
    <row r="291" s="1" customFormat="1" spans="1:15">
      <c r="A291" s="8">
        <v>1097</v>
      </c>
      <c r="B291" s="5" t="s">
        <v>16</v>
      </c>
      <c r="C291" s="9" t="s">
        <v>454</v>
      </c>
      <c r="D291" s="9" t="s">
        <v>694</v>
      </c>
      <c r="E291" s="9" t="s">
        <v>695</v>
      </c>
      <c r="F291" s="10" t="s">
        <v>457</v>
      </c>
      <c r="G291" s="11" t="s">
        <v>458</v>
      </c>
      <c r="H291" s="12" t="s">
        <v>22</v>
      </c>
      <c r="I291" s="8" t="s">
        <v>9</v>
      </c>
      <c r="J291" s="9" t="s">
        <v>696</v>
      </c>
      <c r="K291" s="16" t="s">
        <v>24</v>
      </c>
      <c r="L291" s="17">
        <v>44236</v>
      </c>
      <c r="M291" s="17">
        <v>44236</v>
      </c>
      <c r="N291" s="17">
        <v>45732</v>
      </c>
      <c r="O291" s="5" t="s">
        <v>15</v>
      </c>
    </row>
    <row r="292" s="1" customFormat="1" spans="1:15">
      <c r="A292" s="8">
        <v>1098</v>
      </c>
      <c r="B292" s="5" t="s">
        <v>155</v>
      </c>
      <c r="C292" s="9" t="s">
        <v>393</v>
      </c>
      <c r="D292" s="9" t="s">
        <v>697</v>
      </c>
      <c r="E292" s="9" t="s">
        <v>698</v>
      </c>
      <c r="F292" s="10" t="s">
        <v>396</v>
      </c>
      <c r="G292" s="11" t="s">
        <v>397</v>
      </c>
      <c r="H292" s="12" t="s">
        <v>22</v>
      </c>
      <c r="I292" s="8" t="s">
        <v>9</v>
      </c>
      <c r="J292" s="9" t="s">
        <v>699</v>
      </c>
      <c r="K292" s="9" t="s">
        <v>700</v>
      </c>
      <c r="L292" s="20">
        <v>44250</v>
      </c>
      <c r="M292" s="20">
        <v>44250</v>
      </c>
      <c r="N292" s="20">
        <v>45108</v>
      </c>
      <c r="O292" s="5" t="s">
        <v>15</v>
      </c>
    </row>
    <row r="293" ht="33.75" spans="1:16384">
      <c r="A293" s="3" t="s">
        <v>701</v>
      </c>
      <c r="B293" s="3"/>
      <c r="C293" s="3"/>
      <c r="D293" s="3"/>
      <c r="E293" s="3"/>
      <c r="F293" s="4"/>
      <c r="G293" s="3"/>
      <c r="H293" s="3"/>
      <c r="I293" s="8"/>
      <c r="J293" s="3"/>
      <c r="K293" s="3"/>
      <c r="L293" s="3"/>
      <c r="M293" s="3"/>
      <c r="N293" s="3"/>
      <c r="O293" s="5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  <c r="JC293" s="1"/>
      <c r="JD293" s="1"/>
      <c r="JE293" s="1"/>
      <c r="JF293" s="1"/>
      <c r="JG293" s="1"/>
      <c r="JH293" s="1"/>
      <c r="JI293" s="1"/>
      <c r="JJ293" s="1"/>
      <c r="JK293" s="1"/>
      <c r="JL293" s="1"/>
      <c r="JM293" s="1"/>
      <c r="JN293" s="1"/>
      <c r="JO293" s="1"/>
      <c r="JP293" s="1"/>
      <c r="JQ293" s="1"/>
      <c r="JR293" s="1"/>
      <c r="JS293" s="1"/>
      <c r="JT293" s="1"/>
      <c r="JU293" s="1"/>
      <c r="JV293" s="1"/>
      <c r="JW293" s="1"/>
      <c r="JX293" s="1"/>
      <c r="JY293" s="1"/>
      <c r="JZ293" s="1"/>
      <c r="KA293" s="1"/>
      <c r="KB293" s="1"/>
      <c r="KC293" s="1"/>
      <c r="KD293" s="1"/>
      <c r="KE293" s="1"/>
      <c r="KF293" s="1"/>
      <c r="KG293" s="1"/>
      <c r="KH293" s="1"/>
      <c r="KI293" s="1"/>
      <c r="KJ293" s="1"/>
      <c r="KK293" s="1"/>
      <c r="KL293" s="1"/>
      <c r="KM293" s="1"/>
      <c r="KN293" s="1"/>
      <c r="KO293" s="1"/>
      <c r="KP293" s="1"/>
      <c r="KQ293" s="1"/>
      <c r="KR293" s="1"/>
      <c r="KS293" s="1"/>
      <c r="KT293" s="1"/>
      <c r="KU293" s="1"/>
      <c r="KV293" s="1"/>
      <c r="KW293" s="1"/>
      <c r="KX293" s="1"/>
      <c r="KY293" s="1"/>
      <c r="KZ293" s="1"/>
      <c r="LA293" s="1"/>
      <c r="LB293" s="1"/>
      <c r="LC293" s="1"/>
      <c r="LD293" s="1"/>
      <c r="LE293" s="1"/>
      <c r="LF293" s="1"/>
      <c r="LG293" s="1"/>
      <c r="LH293" s="1"/>
      <c r="LI293" s="1"/>
      <c r="LJ293" s="1"/>
      <c r="LK293" s="1"/>
      <c r="LL293" s="1"/>
      <c r="LM293" s="1"/>
      <c r="LN293" s="1"/>
      <c r="LO293" s="1"/>
      <c r="LP293" s="1"/>
      <c r="LQ293" s="1"/>
      <c r="LR293" s="1"/>
      <c r="LS293" s="1"/>
      <c r="LT293" s="1"/>
      <c r="LU293" s="1"/>
      <c r="LV293" s="1"/>
      <c r="LW293" s="1"/>
      <c r="LX293" s="1"/>
      <c r="LY293" s="1"/>
      <c r="LZ293" s="1"/>
      <c r="MA293" s="1"/>
      <c r="MB293" s="1"/>
      <c r="MC293" s="1"/>
      <c r="MD293" s="1"/>
      <c r="ME293" s="1"/>
      <c r="MF293" s="1"/>
      <c r="MG293" s="1"/>
      <c r="MH293" s="1"/>
      <c r="MI293" s="1"/>
      <c r="MJ293" s="1"/>
      <c r="MK293" s="1"/>
      <c r="ML293" s="1"/>
      <c r="MM293" s="1"/>
      <c r="MN293" s="1"/>
      <c r="MO293" s="1"/>
      <c r="MP293" s="1"/>
      <c r="MQ293" s="1"/>
      <c r="MR293" s="1"/>
      <c r="MS293" s="1"/>
      <c r="MT293" s="1"/>
      <c r="MU293" s="1"/>
      <c r="MV293" s="1"/>
      <c r="MW293" s="1"/>
      <c r="MX293" s="1"/>
      <c r="MY293" s="1"/>
      <c r="MZ293" s="1"/>
      <c r="NA293" s="1"/>
      <c r="NB293" s="1"/>
      <c r="NC293" s="1"/>
      <c r="ND293" s="1"/>
      <c r="NE293" s="1"/>
      <c r="NF293" s="1"/>
      <c r="NG293" s="1"/>
      <c r="NH293" s="1"/>
      <c r="NI293" s="1"/>
      <c r="NJ293" s="1"/>
      <c r="NK293" s="1"/>
      <c r="NL293" s="1"/>
      <c r="NM293" s="1"/>
      <c r="NN293" s="1"/>
      <c r="NO293" s="1"/>
      <c r="NP293" s="1"/>
      <c r="NQ293" s="1"/>
      <c r="NR293" s="1"/>
      <c r="NS293" s="1"/>
      <c r="NT293" s="1"/>
      <c r="NU293" s="1"/>
      <c r="NV293" s="1"/>
      <c r="NW293" s="1"/>
      <c r="NX293" s="1"/>
      <c r="NY293" s="1"/>
      <c r="NZ293" s="1"/>
      <c r="OA293" s="1"/>
      <c r="OB293" s="1"/>
      <c r="OC293" s="1"/>
      <c r="OD293" s="1"/>
      <c r="OE293" s="1"/>
      <c r="OF293" s="1"/>
      <c r="OG293" s="1"/>
      <c r="OH293" s="1"/>
      <c r="OI293" s="1"/>
      <c r="OJ293" s="1"/>
      <c r="OK293" s="1"/>
      <c r="OL293" s="1"/>
      <c r="OM293" s="1"/>
      <c r="ON293" s="1"/>
      <c r="OO293" s="1"/>
      <c r="OP293" s="1"/>
      <c r="OQ293" s="1"/>
      <c r="OR293" s="1"/>
      <c r="OS293" s="1"/>
      <c r="OT293" s="1"/>
      <c r="OU293" s="1"/>
      <c r="OV293" s="1"/>
      <c r="OW293" s="1"/>
      <c r="OX293" s="1"/>
      <c r="OY293" s="1"/>
      <c r="OZ293" s="1"/>
      <c r="PA293" s="1"/>
      <c r="PB293" s="1"/>
      <c r="PC293" s="1"/>
      <c r="PD293" s="1"/>
      <c r="PE293" s="1"/>
      <c r="PF293" s="1"/>
      <c r="PG293" s="1"/>
      <c r="PH293" s="1"/>
      <c r="PI293" s="1"/>
      <c r="PJ293" s="1"/>
      <c r="PK293" s="1"/>
      <c r="PL293" s="1"/>
      <c r="PM293" s="1"/>
      <c r="PN293" s="1"/>
      <c r="PO293" s="1"/>
      <c r="PP293" s="1"/>
      <c r="PQ293" s="1"/>
      <c r="PR293" s="1"/>
      <c r="PS293" s="1"/>
      <c r="PT293" s="1"/>
      <c r="PU293" s="1"/>
      <c r="PV293" s="1"/>
      <c r="PW293" s="1"/>
      <c r="PX293" s="1"/>
      <c r="PY293" s="1"/>
      <c r="PZ293" s="1"/>
      <c r="QA293" s="1"/>
      <c r="QB293" s="1"/>
      <c r="QC293" s="1"/>
      <c r="QD293" s="1"/>
      <c r="QE293" s="1"/>
      <c r="QF293" s="1"/>
      <c r="QG293" s="1"/>
      <c r="QH293" s="1"/>
      <c r="QI293" s="1"/>
      <c r="QJ293" s="1"/>
      <c r="QK293" s="1"/>
      <c r="QL293" s="1"/>
      <c r="QM293" s="1"/>
      <c r="QN293" s="1"/>
      <c r="QO293" s="1"/>
      <c r="QP293" s="1"/>
      <c r="QQ293" s="1"/>
      <c r="QR293" s="1"/>
      <c r="QS293" s="1"/>
      <c r="QT293" s="1"/>
      <c r="QU293" s="1"/>
      <c r="QV293" s="1"/>
      <c r="QW293" s="1"/>
      <c r="QX293" s="1"/>
      <c r="QY293" s="1"/>
      <c r="QZ293" s="1"/>
      <c r="RA293" s="1"/>
      <c r="RB293" s="1"/>
      <c r="RC293" s="1"/>
      <c r="RD293" s="1"/>
      <c r="RE293" s="1"/>
      <c r="RF293" s="1"/>
      <c r="RG293" s="1"/>
      <c r="RH293" s="1"/>
      <c r="RI293" s="1"/>
      <c r="RJ293" s="1"/>
      <c r="RK293" s="1"/>
      <c r="RL293" s="1"/>
      <c r="RM293" s="1"/>
      <c r="RN293" s="1"/>
      <c r="RO293" s="1"/>
      <c r="RP293" s="1"/>
      <c r="RQ293" s="1"/>
      <c r="RR293" s="1"/>
      <c r="RS293" s="1"/>
      <c r="RT293" s="1"/>
      <c r="RU293" s="1"/>
      <c r="RV293" s="1"/>
      <c r="RW293" s="1"/>
      <c r="RX293" s="1"/>
      <c r="RY293" s="1"/>
      <c r="RZ293" s="1"/>
      <c r="SA293" s="1"/>
      <c r="SB293" s="1"/>
      <c r="SC293" s="1"/>
      <c r="SD293" s="1"/>
      <c r="SE293" s="1"/>
      <c r="SF293" s="1"/>
      <c r="SG293" s="1"/>
      <c r="SH293" s="1"/>
      <c r="SI293" s="1"/>
      <c r="SJ293" s="1"/>
      <c r="SK293" s="1"/>
      <c r="SL293" s="1"/>
      <c r="SM293" s="1"/>
      <c r="SN293" s="1"/>
      <c r="SO293" s="1"/>
      <c r="SP293" s="1"/>
      <c r="SQ293" s="1"/>
      <c r="SR293" s="1"/>
      <c r="SS293" s="1"/>
      <c r="ST293" s="1"/>
      <c r="SU293" s="1"/>
      <c r="SV293" s="1"/>
      <c r="SW293" s="1"/>
      <c r="SX293" s="1"/>
      <c r="SY293" s="1"/>
      <c r="SZ293" s="1"/>
      <c r="TA293" s="1"/>
      <c r="TB293" s="1"/>
      <c r="TC293" s="1"/>
      <c r="TD293" s="1"/>
      <c r="TE293" s="1"/>
      <c r="TF293" s="1"/>
      <c r="TG293" s="1"/>
      <c r="TH293" s="1"/>
      <c r="TI293" s="1"/>
      <c r="TJ293" s="1"/>
      <c r="TK293" s="1"/>
      <c r="TL293" s="1"/>
      <c r="TM293" s="1"/>
      <c r="TN293" s="1"/>
      <c r="TO293" s="1"/>
      <c r="TP293" s="1"/>
      <c r="TQ293" s="1"/>
      <c r="TR293" s="1"/>
      <c r="TS293" s="1"/>
      <c r="TT293" s="1"/>
      <c r="TU293" s="1"/>
      <c r="TV293" s="1"/>
      <c r="TW293" s="1"/>
      <c r="TX293" s="1"/>
      <c r="TY293" s="1"/>
      <c r="TZ293" s="1"/>
      <c r="UA293" s="1"/>
      <c r="UB293" s="1"/>
      <c r="UC293" s="1"/>
      <c r="UD293" s="1"/>
      <c r="UE293" s="1"/>
      <c r="UF293" s="1"/>
      <c r="UG293" s="1"/>
      <c r="UH293" s="1"/>
      <c r="UI293" s="1"/>
      <c r="UJ293" s="1"/>
      <c r="UK293" s="1"/>
      <c r="UL293" s="1"/>
      <c r="UM293" s="1"/>
      <c r="UN293" s="1"/>
      <c r="UO293" s="1"/>
      <c r="UP293" s="1"/>
      <c r="UQ293" s="1"/>
      <c r="UR293" s="1"/>
      <c r="US293" s="1"/>
      <c r="UT293" s="1"/>
      <c r="UU293" s="1"/>
      <c r="UV293" s="1"/>
      <c r="UW293" s="1"/>
      <c r="UX293" s="1"/>
      <c r="UY293" s="1"/>
      <c r="UZ293" s="1"/>
      <c r="VA293" s="1"/>
      <c r="VB293" s="1"/>
      <c r="VC293" s="1"/>
      <c r="VD293" s="1"/>
      <c r="VE293" s="1"/>
      <c r="VF293" s="1"/>
      <c r="VG293" s="1"/>
      <c r="VH293" s="1"/>
      <c r="VI293" s="1"/>
      <c r="VJ293" s="1"/>
      <c r="VK293" s="1"/>
      <c r="VL293" s="1"/>
      <c r="VM293" s="1"/>
      <c r="VN293" s="1"/>
      <c r="VO293" s="1"/>
      <c r="VP293" s="1"/>
      <c r="VQ293" s="1"/>
      <c r="VR293" s="1"/>
      <c r="VS293" s="1"/>
      <c r="VT293" s="1"/>
      <c r="VU293" s="1"/>
      <c r="VV293" s="1"/>
      <c r="VW293" s="1"/>
      <c r="VX293" s="1"/>
      <c r="VY293" s="1"/>
      <c r="VZ293" s="1"/>
      <c r="WA293" s="1"/>
      <c r="WB293" s="1"/>
      <c r="WC293" s="1"/>
      <c r="WD293" s="1"/>
      <c r="WE293" s="1"/>
      <c r="WF293" s="1"/>
      <c r="WG293" s="1"/>
      <c r="WH293" s="1"/>
      <c r="WI293" s="1"/>
      <c r="WJ293" s="1"/>
      <c r="WK293" s="1"/>
      <c r="WL293" s="1"/>
      <c r="WM293" s="1"/>
      <c r="WN293" s="1"/>
      <c r="WO293" s="1"/>
      <c r="WP293" s="1"/>
      <c r="WQ293" s="1"/>
      <c r="WR293" s="1"/>
      <c r="WS293" s="1"/>
      <c r="WT293" s="1"/>
      <c r="WU293" s="1"/>
      <c r="WV293" s="1"/>
      <c r="WW293" s="1"/>
      <c r="WX293" s="1"/>
      <c r="WY293" s="1"/>
      <c r="WZ293" s="1"/>
      <c r="XA293" s="1"/>
      <c r="XB293" s="1"/>
      <c r="XC293" s="1"/>
      <c r="XD293" s="1"/>
      <c r="XE293" s="1"/>
      <c r="XF293" s="1"/>
      <c r="XG293" s="1"/>
      <c r="XH293" s="1"/>
      <c r="XI293" s="1"/>
      <c r="XJ293" s="1"/>
      <c r="XK293" s="1"/>
      <c r="XL293" s="1"/>
      <c r="XM293" s="1"/>
      <c r="XN293" s="1"/>
      <c r="XO293" s="1"/>
      <c r="XP293" s="1"/>
      <c r="XQ293" s="1"/>
      <c r="XR293" s="1"/>
      <c r="XS293" s="1"/>
      <c r="XT293" s="1"/>
      <c r="XU293" s="1"/>
      <c r="XV293" s="1"/>
      <c r="XW293" s="1"/>
      <c r="XX293" s="1"/>
      <c r="XY293" s="1"/>
      <c r="XZ293" s="1"/>
      <c r="YA293" s="1"/>
      <c r="YB293" s="1"/>
      <c r="YC293" s="1"/>
      <c r="YD293" s="1"/>
      <c r="YE293" s="1"/>
      <c r="YF293" s="1"/>
      <c r="YG293" s="1"/>
      <c r="YH293" s="1"/>
      <c r="YI293" s="1"/>
      <c r="YJ293" s="1"/>
      <c r="YK293" s="1"/>
      <c r="YL293" s="1"/>
      <c r="YM293" s="1"/>
      <c r="YN293" s="1"/>
      <c r="YO293" s="1"/>
      <c r="YP293" s="1"/>
      <c r="YQ293" s="1"/>
      <c r="YR293" s="1"/>
      <c r="YS293" s="1"/>
      <c r="YT293" s="1"/>
      <c r="YU293" s="1"/>
      <c r="YV293" s="1"/>
      <c r="YW293" s="1"/>
      <c r="YX293" s="1"/>
      <c r="YY293" s="1"/>
      <c r="YZ293" s="1"/>
      <c r="ZA293" s="1"/>
      <c r="ZB293" s="1"/>
      <c r="ZC293" s="1"/>
      <c r="ZD293" s="1"/>
      <c r="ZE293" s="1"/>
      <c r="ZF293" s="1"/>
      <c r="ZG293" s="1"/>
      <c r="ZH293" s="1"/>
      <c r="ZI293" s="1"/>
      <c r="ZJ293" s="1"/>
      <c r="ZK293" s="1"/>
      <c r="ZL293" s="1"/>
      <c r="ZM293" s="1"/>
      <c r="ZN293" s="1"/>
      <c r="ZO293" s="1"/>
      <c r="ZP293" s="1"/>
      <c r="ZQ293" s="1"/>
      <c r="ZR293" s="1"/>
      <c r="ZS293" s="1"/>
      <c r="ZT293" s="1"/>
      <c r="ZU293" s="1"/>
      <c r="ZV293" s="1"/>
      <c r="ZW293" s="1"/>
      <c r="ZX293" s="1"/>
      <c r="ZY293" s="1"/>
      <c r="ZZ293" s="1"/>
      <c r="AAA293" s="1"/>
      <c r="AAB293" s="1"/>
      <c r="AAC293" s="1"/>
      <c r="AAD293" s="1"/>
      <c r="AAE293" s="1"/>
      <c r="AAF293" s="1"/>
      <c r="AAG293" s="1"/>
      <c r="AAH293" s="1"/>
      <c r="AAI293" s="1"/>
      <c r="AAJ293" s="1"/>
      <c r="AAK293" s="1"/>
      <c r="AAL293" s="1"/>
      <c r="AAM293" s="1"/>
      <c r="AAN293" s="1"/>
      <c r="AAO293" s="1"/>
      <c r="AAP293" s="1"/>
      <c r="AAQ293" s="1"/>
      <c r="AAR293" s="1"/>
      <c r="AAS293" s="1"/>
      <c r="AAT293" s="1"/>
      <c r="AAU293" s="1"/>
      <c r="AAV293" s="1"/>
      <c r="AAW293" s="1"/>
      <c r="AAX293" s="1"/>
      <c r="AAY293" s="1"/>
      <c r="AAZ293" s="1"/>
      <c r="ABA293" s="1"/>
      <c r="ABB293" s="1"/>
      <c r="ABC293" s="1"/>
      <c r="ABD293" s="1"/>
      <c r="ABE293" s="1"/>
      <c r="ABF293" s="1"/>
      <c r="ABG293" s="1"/>
      <c r="ABH293" s="1"/>
      <c r="ABI293" s="1"/>
      <c r="ABJ293" s="1"/>
      <c r="ABK293" s="1"/>
      <c r="ABL293" s="1"/>
      <c r="ABM293" s="1"/>
      <c r="ABN293" s="1"/>
      <c r="ABO293" s="1"/>
      <c r="ABP293" s="1"/>
      <c r="ABQ293" s="1"/>
      <c r="ABR293" s="1"/>
      <c r="ABS293" s="1"/>
      <c r="ABT293" s="1"/>
      <c r="ABU293" s="1"/>
      <c r="ABV293" s="1"/>
      <c r="ABW293" s="1"/>
      <c r="ABX293" s="1"/>
      <c r="ABY293" s="1"/>
      <c r="ABZ293" s="1"/>
      <c r="ACA293" s="1"/>
      <c r="ACB293" s="1"/>
      <c r="ACC293" s="1"/>
      <c r="ACD293" s="1"/>
      <c r="ACE293" s="1"/>
      <c r="ACF293" s="1"/>
      <c r="ACG293" s="1"/>
      <c r="ACH293" s="1"/>
      <c r="ACI293" s="1"/>
      <c r="ACJ293" s="1"/>
      <c r="ACK293" s="1"/>
      <c r="ACL293" s="1"/>
      <c r="ACM293" s="1"/>
      <c r="ACN293" s="1"/>
      <c r="ACO293" s="1"/>
      <c r="ACP293" s="1"/>
      <c r="ACQ293" s="1"/>
      <c r="ACR293" s="1"/>
      <c r="ACS293" s="1"/>
      <c r="ACT293" s="1"/>
      <c r="ACU293" s="1"/>
      <c r="ACV293" s="1"/>
      <c r="ACW293" s="1"/>
      <c r="ACX293" s="1"/>
      <c r="ACY293" s="1"/>
      <c r="ACZ293" s="1"/>
      <c r="ADA293" s="1"/>
      <c r="ADB293" s="1"/>
      <c r="ADC293" s="1"/>
      <c r="ADD293" s="1"/>
      <c r="ADE293" s="1"/>
      <c r="ADF293" s="1"/>
      <c r="ADG293" s="1"/>
      <c r="ADH293" s="1"/>
      <c r="ADI293" s="1"/>
      <c r="ADJ293" s="1"/>
      <c r="ADK293" s="1"/>
      <c r="ADL293" s="1"/>
      <c r="ADM293" s="1"/>
      <c r="ADN293" s="1"/>
      <c r="ADO293" s="1"/>
      <c r="ADP293" s="1"/>
      <c r="ADQ293" s="1"/>
      <c r="ADR293" s="1"/>
      <c r="ADS293" s="1"/>
      <c r="ADT293" s="1"/>
      <c r="ADU293" s="1"/>
      <c r="ADV293" s="1"/>
      <c r="ADW293" s="1"/>
      <c r="ADX293" s="1"/>
      <c r="ADY293" s="1"/>
      <c r="ADZ293" s="1"/>
      <c r="AEA293" s="1"/>
      <c r="AEB293" s="1"/>
      <c r="AEC293" s="1"/>
      <c r="AED293" s="1"/>
      <c r="AEE293" s="1"/>
      <c r="AEF293" s="1"/>
      <c r="AEG293" s="1"/>
      <c r="AEH293" s="1"/>
      <c r="AEI293" s="1"/>
      <c r="AEJ293" s="1"/>
      <c r="AEK293" s="1"/>
      <c r="AEL293" s="1"/>
      <c r="AEM293" s="1"/>
      <c r="AEN293" s="1"/>
      <c r="AEO293" s="1"/>
      <c r="AEP293" s="1"/>
      <c r="AEQ293" s="1"/>
      <c r="AER293" s="1"/>
      <c r="AES293" s="1"/>
      <c r="AET293" s="1"/>
      <c r="AEU293" s="1"/>
      <c r="AEV293" s="1"/>
      <c r="AEW293" s="1"/>
      <c r="AEX293" s="1"/>
      <c r="AEY293" s="1"/>
      <c r="AEZ293" s="1"/>
      <c r="AFA293" s="1"/>
      <c r="AFB293" s="1"/>
      <c r="AFC293" s="1"/>
      <c r="AFD293" s="1"/>
      <c r="AFE293" s="1"/>
      <c r="AFF293" s="1"/>
      <c r="AFG293" s="1"/>
      <c r="AFH293" s="1"/>
      <c r="AFI293" s="1"/>
      <c r="AFJ293" s="1"/>
      <c r="AFK293" s="1"/>
      <c r="AFL293" s="1"/>
      <c r="AFM293" s="1"/>
      <c r="AFN293" s="1"/>
      <c r="AFO293" s="1"/>
      <c r="AFP293" s="1"/>
      <c r="AFQ293" s="1"/>
      <c r="AFR293" s="1"/>
      <c r="AFS293" s="1"/>
      <c r="AFT293" s="1"/>
      <c r="AFU293" s="1"/>
      <c r="AFV293" s="1"/>
      <c r="AFW293" s="1"/>
      <c r="AFX293" s="1"/>
      <c r="AFY293" s="1"/>
      <c r="AFZ293" s="1"/>
      <c r="AGA293" s="1"/>
      <c r="AGB293" s="1"/>
      <c r="AGC293" s="1"/>
      <c r="AGD293" s="1"/>
      <c r="AGE293" s="1"/>
      <c r="AGF293" s="1"/>
      <c r="AGG293" s="1"/>
      <c r="AGH293" s="1"/>
      <c r="AGI293" s="1"/>
      <c r="AGJ293" s="1"/>
      <c r="AGK293" s="1"/>
      <c r="AGL293" s="1"/>
      <c r="AGM293" s="1"/>
      <c r="AGN293" s="1"/>
      <c r="AGO293" s="1"/>
      <c r="AGP293" s="1"/>
      <c r="AGQ293" s="1"/>
      <c r="AGR293" s="1"/>
      <c r="AGS293" s="1"/>
      <c r="AGT293" s="1"/>
      <c r="AGU293" s="1"/>
      <c r="AGV293" s="1"/>
      <c r="AGW293" s="1"/>
      <c r="AGX293" s="1"/>
      <c r="AGY293" s="1"/>
      <c r="AGZ293" s="1"/>
      <c r="AHA293" s="1"/>
      <c r="AHB293" s="1"/>
      <c r="AHC293" s="1"/>
      <c r="AHD293" s="1"/>
      <c r="AHE293" s="1"/>
      <c r="AHF293" s="1"/>
      <c r="AHG293" s="1"/>
      <c r="AHH293" s="1"/>
      <c r="AHI293" s="1"/>
      <c r="AHJ293" s="1"/>
      <c r="AHK293" s="1"/>
      <c r="AHL293" s="1"/>
      <c r="AHM293" s="1"/>
      <c r="AHN293" s="1"/>
      <c r="AHO293" s="1"/>
      <c r="AHP293" s="1"/>
      <c r="AHQ293" s="1"/>
      <c r="AHR293" s="1"/>
      <c r="AHS293" s="1"/>
      <c r="AHT293" s="1"/>
      <c r="AHU293" s="1"/>
      <c r="AHV293" s="1"/>
      <c r="AHW293" s="1"/>
      <c r="AHX293" s="1"/>
      <c r="AHY293" s="1"/>
      <c r="AHZ293" s="1"/>
      <c r="AIA293" s="1"/>
      <c r="AIB293" s="1"/>
      <c r="AIC293" s="1"/>
      <c r="AID293" s="1"/>
      <c r="AIE293" s="1"/>
      <c r="AIF293" s="1"/>
      <c r="AIG293" s="1"/>
      <c r="AIH293" s="1"/>
      <c r="AII293" s="1"/>
      <c r="AIJ293" s="1"/>
      <c r="AIK293" s="1"/>
      <c r="AIL293" s="1"/>
      <c r="AIM293" s="1"/>
      <c r="AIN293" s="1"/>
      <c r="AIO293" s="1"/>
      <c r="AIP293" s="1"/>
      <c r="AIQ293" s="1"/>
      <c r="AIR293" s="1"/>
      <c r="AIS293" s="1"/>
      <c r="AIT293" s="1"/>
      <c r="AIU293" s="1"/>
      <c r="AIV293" s="1"/>
      <c r="AIW293" s="1"/>
      <c r="AIX293" s="1"/>
      <c r="AIY293" s="1"/>
      <c r="AIZ293" s="1"/>
      <c r="AJA293" s="1"/>
      <c r="AJB293" s="1"/>
      <c r="AJC293" s="1"/>
      <c r="AJD293" s="1"/>
      <c r="AJE293" s="1"/>
      <c r="AJF293" s="1"/>
      <c r="AJG293" s="1"/>
      <c r="AJH293" s="1"/>
      <c r="AJI293" s="1"/>
      <c r="AJJ293" s="1"/>
      <c r="AJK293" s="1"/>
      <c r="AJL293" s="1"/>
      <c r="AJM293" s="1"/>
      <c r="AJN293" s="1"/>
      <c r="AJO293" s="1"/>
      <c r="AJP293" s="1"/>
      <c r="AJQ293" s="1"/>
      <c r="AJR293" s="1"/>
      <c r="AJS293" s="1"/>
      <c r="AJT293" s="1"/>
      <c r="AJU293" s="1"/>
      <c r="AJV293" s="1"/>
      <c r="AJW293" s="1"/>
      <c r="AJX293" s="1"/>
      <c r="AJY293" s="1"/>
      <c r="AJZ293" s="1"/>
      <c r="AKA293" s="1"/>
      <c r="AKB293" s="1"/>
      <c r="AKC293" s="1"/>
      <c r="AKD293" s="1"/>
      <c r="AKE293" s="1"/>
      <c r="AKF293" s="1"/>
      <c r="AKG293" s="1"/>
      <c r="AKH293" s="1"/>
      <c r="AKI293" s="1"/>
      <c r="AKJ293" s="1"/>
      <c r="AKK293" s="1"/>
      <c r="AKL293" s="1"/>
      <c r="AKM293" s="1"/>
      <c r="AKN293" s="1"/>
      <c r="AKO293" s="1"/>
      <c r="AKP293" s="1"/>
      <c r="AKQ293" s="1"/>
      <c r="AKR293" s="1"/>
      <c r="AKS293" s="1"/>
      <c r="AKT293" s="1"/>
      <c r="AKU293" s="1"/>
      <c r="AKV293" s="1"/>
      <c r="AKW293" s="1"/>
      <c r="AKX293" s="1"/>
      <c r="AKY293" s="1"/>
      <c r="AKZ293" s="1"/>
      <c r="ALA293" s="1"/>
      <c r="ALB293" s="1"/>
      <c r="ALC293" s="1"/>
      <c r="ALD293" s="1"/>
      <c r="ALE293" s="1"/>
      <c r="ALF293" s="1"/>
      <c r="ALG293" s="1"/>
      <c r="ALH293" s="1"/>
      <c r="ALI293" s="1"/>
      <c r="ALJ293" s="1"/>
      <c r="ALK293" s="1"/>
      <c r="ALL293" s="1"/>
      <c r="ALM293" s="1"/>
      <c r="ALN293" s="1"/>
      <c r="ALO293" s="1"/>
      <c r="ALP293" s="1"/>
      <c r="ALQ293" s="1"/>
      <c r="ALR293" s="1"/>
      <c r="ALS293" s="1"/>
      <c r="ALT293" s="1"/>
      <c r="ALU293" s="1"/>
      <c r="ALV293" s="1"/>
      <c r="ALW293" s="1"/>
      <c r="ALX293" s="1"/>
      <c r="ALY293" s="1"/>
      <c r="ALZ293" s="1"/>
      <c r="AMA293" s="1"/>
      <c r="AMB293" s="1"/>
      <c r="AMC293" s="1"/>
      <c r="AMD293" s="1"/>
      <c r="AME293" s="1"/>
      <c r="AMF293" s="1"/>
      <c r="AMG293" s="1"/>
      <c r="AMH293" s="1"/>
      <c r="AMI293" s="1"/>
      <c r="AMJ293" s="1"/>
      <c r="AMK293" s="1"/>
      <c r="AML293" s="1"/>
      <c r="AMM293" s="1"/>
      <c r="AMN293" s="1"/>
      <c r="AMO293" s="1"/>
      <c r="AMP293" s="1"/>
      <c r="AMQ293" s="1"/>
      <c r="AMR293" s="1"/>
      <c r="AMS293" s="1"/>
      <c r="AMT293" s="1"/>
      <c r="AMU293" s="1"/>
      <c r="AMV293" s="1"/>
      <c r="AMW293" s="1"/>
      <c r="AMX293" s="1"/>
      <c r="AMY293" s="1"/>
      <c r="AMZ293" s="1"/>
      <c r="ANA293" s="1"/>
      <c r="ANB293" s="1"/>
      <c r="ANC293" s="1"/>
      <c r="AND293" s="1"/>
      <c r="ANE293" s="1"/>
      <c r="ANF293" s="1"/>
      <c r="ANG293" s="1"/>
      <c r="ANH293" s="1"/>
      <c r="ANI293" s="1"/>
      <c r="ANJ293" s="1"/>
      <c r="ANK293" s="1"/>
      <c r="ANL293" s="1"/>
      <c r="ANM293" s="1"/>
      <c r="ANN293" s="1"/>
      <c r="ANO293" s="1"/>
      <c r="ANP293" s="1"/>
      <c r="ANQ293" s="1"/>
      <c r="ANR293" s="1"/>
      <c r="ANS293" s="1"/>
      <c r="ANT293" s="1"/>
      <c r="ANU293" s="1"/>
      <c r="ANV293" s="1"/>
      <c r="ANW293" s="1"/>
      <c r="ANX293" s="1"/>
      <c r="ANY293" s="1"/>
      <c r="ANZ293" s="1"/>
      <c r="AOA293" s="1"/>
      <c r="AOB293" s="1"/>
      <c r="AOC293" s="1"/>
      <c r="AOD293" s="1"/>
      <c r="AOE293" s="1"/>
      <c r="AOF293" s="1"/>
      <c r="AOG293" s="1"/>
      <c r="AOH293" s="1"/>
      <c r="AOI293" s="1"/>
      <c r="AOJ293" s="1"/>
      <c r="AOK293" s="1"/>
      <c r="AOL293" s="1"/>
      <c r="AOM293" s="1"/>
      <c r="AON293" s="1"/>
      <c r="AOO293" s="1"/>
      <c r="AOP293" s="1"/>
      <c r="AOQ293" s="1"/>
      <c r="AOR293" s="1"/>
      <c r="AOS293" s="1"/>
      <c r="AOT293" s="1"/>
      <c r="AOU293" s="1"/>
      <c r="AOV293" s="1"/>
      <c r="AOW293" s="1"/>
      <c r="AOX293" s="1"/>
      <c r="AOY293" s="1"/>
      <c r="AOZ293" s="1"/>
      <c r="APA293" s="1"/>
      <c r="APB293" s="1"/>
      <c r="APC293" s="1"/>
      <c r="APD293" s="1"/>
      <c r="APE293" s="1"/>
      <c r="APF293" s="1"/>
      <c r="APG293" s="1"/>
      <c r="APH293" s="1"/>
      <c r="API293" s="1"/>
      <c r="APJ293" s="1"/>
      <c r="APK293" s="1"/>
      <c r="APL293" s="1"/>
      <c r="APM293" s="1"/>
      <c r="APN293" s="1"/>
      <c r="APO293" s="1"/>
      <c r="APP293" s="1"/>
      <c r="APQ293" s="1"/>
      <c r="APR293" s="1"/>
      <c r="APS293" s="1"/>
      <c r="APT293" s="1"/>
      <c r="APU293" s="1"/>
      <c r="APV293" s="1"/>
      <c r="APW293" s="1"/>
      <c r="APX293" s="1"/>
      <c r="APY293" s="1"/>
      <c r="APZ293" s="1"/>
      <c r="AQA293" s="1"/>
      <c r="AQB293" s="1"/>
      <c r="AQC293" s="1"/>
      <c r="AQD293" s="1"/>
      <c r="AQE293" s="1"/>
      <c r="AQF293" s="1"/>
      <c r="AQG293" s="1"/>
      <c r="AQH293" s="1"/>
      <c r="AQI293" s="1"/>
      <c r="AQJ293" s="1"/>
      <c r="AQK293" s="1"/>
      <c r="AQL293" s="1"/>
      <c r="AQM293" s="1"/>
      <c r="AQN293" s="1"/>
      <c r="AQO293" s="1"/>
      <c r="AQP293" s="1"/>
      <c r="AQQ293" s="1"/>
      <c r="AQR293" s="1"/>
      <c r="AQS293" s="1"/>
      <c r="AQT293" s="1"/>
      <c r="AQU293" s="1"/>
      <c r="AQV293" s="1"/>
      <c r="AQW293" s="1"/>
      <c r="AQX293" s="1"/>
      <c r="AQY293" s="1"/>
      <c r="AQZ293" s="1"/>
      <c r="ARA293" s="1"/>
      <c r="ARB293" s="1"/>
      <c r="ARC293" s="1"/>
      <c r="ARD293" s="1"/>
      <c r="ARE293" s="1"/>
      <c r="ARF293" s="1"/>
      <c r="ARG293" s="1"/>
      <c r="ARH293" s="1"/>
      <c r="ARI293" s="1"/>
      <c r="ARJ293" s="1"/>
      <c r="ARK293" s="1"/>
      <c r="ARL293" s="1"/>
      <c r="ARM293" s="1"/>
      <c r="ARN293" s="1"/>
      <c r="ARO293" s="1"/>
      <c r="ARP293" s="1"/>
      <c r="ARQ293" s="1"/>
      <c r="ARR293" s="1"/>
      <c r="ARS293" s="1"/>
      <c r="ART293" s="1"/>
      <c r="ARU293" s="1"/>
      <c r="ARV293" s="1"/>
      <c r="ARW293" s="1"/>
      <c r="ARX293" s="1"/>
      <c r="ARY293" s="1"/>
      <c r="ARZ293" s="1"/>
      <c r="ASA293" s="1"/>
      <c r="ASB293" s="1"/>
      <c r="ASC293" s="1"/>
      <c r="ASD293" s="1"/>
      <c r="ASE293" s="1"/>
      <c r="ASF293" s="1"/>
      <c r="ASG293" s="1"/>
      <c r="ASH293" s="1"/>
      <c r="ASI293" s="1"/>
      <c r="ASJ293" s="1"/>
      <c r="ASK293" s="1"/>
      <c r="ASL293" s="1"/>
      <c r="ASM293" s="1"/>
      <c r="ASN293" s="1"/>
      <c r="ASO293" s="1"/>
      <c r="ASP293" s="1"/>
      <c r="ASQ293" s="1"/>
      <c r="ASR293" s="1"/>
      <c r="ASS293" s="1"/>
      <c r="AST293" s="1"/>
      <c r="ASU293" s="1"/>
      <c r="ASV293" s="1"/>
      <c r="ASW293" s="1"/>
      <c r="ASX293" s="1"/>
      <c r="ASY293" s="1"/>
      <c r="ASZ293" s="1"/>
      <c r="ATA293" s="1"/>
      <c r="ATB293" s="1"/>
      <c r="ATC293" s="1"/>
      <c r="ATD293" s="1"/>
      <c r="ATE293" s="1"/>
      <c r="ATF293" s="1"/>
      <c r="ATG293" s="1"/>
      <c r="ATH293" s="1"/>
      <c r="ATI293" s="1"/>
      <c r="ATJ293" s="1"/>
      <c r="ATK293" s="1"/>
      <c r="ATL293" s="1"/>
      <c r="ATM293" s="1"/>
      <c r="ATN293" s="1"/>
      <c r="ATO293" s="1"/>
      <c r="ATP293" s="1"/>
      <c r="ATQ293" s="1"/>
      <c r="ATR293" s="1"/>
      <c r="ATS293" s="1"/>
      <c r="ATT293" s="1"/>
      <c r="ATU293" s="1"/>
      <c r="ATV293" s="1"/>
      <c r="ATW293" s="1"/>
      <c r="ATX293" s="1"/>
      <c r="ATY293" s="1"/>
      <c r="ATZ293" s="1"/>
      <c r="AUA293" s="1"/>
      <c r="AUB293" s="1"/>
      <c r="AUC293" s="1"/>
      <c r="AUD293" s="1"/>
      <c r="AUE293" s="1"/>
      <c r="AUF293" s="1"/>
      <c r="AUG293" s="1"/>
      <c r="AUH293" s="1"/>
      <c r="AUI293" s="1"/>
      <c r="AUJ293" s="1"/>
      <c r="AUK293" s="1"/>
      <c r="AUL293" s="1"/>
      <c r="AUM293" s="1"/>
      <c r="AUN293" s="1"/>
      <c r="AUO293" s="1"/>
      <c r="AUP293" s="1"/>
      <c r="AUQ293" s="1"/>
      <c r="AUR293" s="1"/>
      <c r="AUS293" s="1"/>
      <c r="AUT293" s="1"/>
      <c r="AUU293" s="1"/>
      <c r="AUV293" s="1"/>
      <c r="AUW293" s="1"/>
      <c r="AUX293" s="1"/>
      <c r="AUY293" s="1"/>
      <c r="AUZ293" s="1"/>
      <c r="AVA293" s="1"/>
      <c r="AVB293" s="1"/>
      <c r="AVC293" s="1"/>
      <c r="AVD293" s="1"/>
      <c r="AVE293" s="1"/>
      <c r="AVF293" s="1"/>
      <c r="AVG293" s="1"/>
      <c r="AVH293" s="1"/>
      <c r="AVI293" s="1"/>
      <c r="AVJ293" s="1"/>
      <c r="AVK293" s="1"/>
      <c r="AVL293" s="1"/>
      <c r="AVM293" s="1"/>
      <c r="AVN293" s="1"/>
      <c r="AVO293" s="1"/>
      <c r="AVP293" s="1"/>
      <c r="AVQ293" s="1"/>
      <c r="AVR293" s="1"/>
      <c r="AVS293" s="1"/>
      <c r="AVT293" s="1"/>
      <c r="AVU293" s="1"/>
      <c r="AVV293" s="1"/>
      <c r="AVW293" s="1"/>
      <c r="AVX293" s="1"/>
      <c r="AVY293" s="1"/>
      <c r="AVZ293" s="1"/>
      <c r="AWA293" s="1"/>
      <c r="AWB293" s="1"/>
      <c r="AWC293" s="1"/>
      <c r="AWD293" s="1"/>
      <c r="AWE293" s="1"/>
      <c r="AWF293" s="1"/>
      <c r="AWG293" s="1"/>
      <c r="AWH293" s="1"/>
      <c r="AWI293" s="1"/>
      <c r="AWJ293" s="1"/>
      <c r="AWK293" s="1"/>
      <c r="AWL293" s="1"/>
      <c r="AWM293" s="1"/>
      <c r="AWN293" s="1"/>
      <c r="AWO293" s="1"/>
      <c r="AWP293" s="1"/>
      <c r="AWQ293" s="1"/>
      <c r="AWR293" s="1"/>
      <c r="AWS293" s="1"/>
      <c r="AWT293" s="1"/>
      <c r="AWU293" s="1"/>
      <c r="AWV293" s="1"/>
      <c r="AWW293" s="1"/>
      <c r="AWX293" s="1"/>
      <c r="AWY293" s="1"/>
      <c r="AWZ293" s="1"/>
      <c r="AXA293" s="1"/>
      <c r="AXB293" s="1"/>
      <c r="AXC293" s="1"/>
      <c r="AXD293" s="1"/>
      <c r="AXE293" s="1"/>
      <c r="AXF293" s="1"/>
      <c r="AXG293" s="1"/>
      <c r="AXH293" s="1"/>
      <c r="AXI293" s="1"/>
      <c r="AXJ293" s="1"/>
      <c r="AXK293" s="1"/>
      <c r="AXL293" s="1"/>
      <c r="AXM293" s="1"/>
      <c r="AXN293" s="1"/>
      <c r="AXO293" s="1"/>
      <c r="AXP293" s="1"/>
      <c r="AXQ293" s="1"/>
      <c r="AXR293" s="1"/>
      <c r="AXS293" s="1"/>
      <c r="AXT293" s="1"/>
      <c r="AXU293" s="1"/>
      <c r="AXV293" s="1"/>
      <c r="AXW293" s="1"/>
      <c r="AXX293" s="1"/>
      <c r="AXY293" s="1"/>
      <c r="AXZ293" s="1"/>
      <c r="AYA293" s="1"/>
      <c r="AYB293" s="1"/>
      <c r="AYC293" s="1"/>
      <c r="AYD293" s="1"/>
      <c r="AYE293" s="1"/>
      <c r="AYF293" s="1"/>
      <c r="AYG293" s="1"/>
      <c r="AYH293" s="1"/>
      <c r="AYI293" s="1"/>
      <c r="AYJ293" s="1"/>
      <c r="AYK293" s="1"/>
      <c r="AYL293" s="1"/>
      <c r="AYM293" s="1"/>
      <c r="AYN293" s="1"/>
      <c r="AYO293" s="1"/>
      <c r="AYP293" s="1"/>
      <c r="AYQ293" s="1"/>
      <c r="AYR293" s="1"/>
      <c r="AYS293" s="1"/>
      <c r="AYT293" s="1"/>
      <c r="AYU293" s="1"/>
      <c r="AYV293" s="1"/>
      <c r="AYW293" s="1"/>
      <c r="AYX293" s="1"/>
      <c r="AYY293" s="1"/>
      <c r="AYZ293" s="1"/>
      <c r="AZA293" s="1"/>
      <c r="AZB293" s="1"/>
      <c r="AZC293" s="1"/>
      <c r="AZD293" s="1"/>
      <c r="AZE293" s="1"/>
      <c r="AZF293" s="1"/>
      <c r="AZG293" s="1"/>
      <c r="AZH293" s="1"/>
      <c r="AZI293" s="1"/>
      <c r="AZJ293" s="1"/>
      <c r="AZK293" s="1"/>
      <c r="AZL293" s="1"/>
      <c r="AZM293" s="1"/>
      <c r="AZN293" s="1"/>
      <c r="AZO293" s="1"/>
      <c r="AZP293" s="1"/>
      <c r="AZQ293" s="1"/>
      <c r="AZR293" s="1"/>
      <c r="AZS293" s="1"/>
      <c r="AZT293" s="1"/>
      <c r="AZU293" s="1"/>
      <c r="AZV293" s="1"/>
      <c r="AZW293" s="1"/>
      <c r="AZX293" s="1"/>
      <c r="AZY293" s="1"/>
      <c r="AZZ293" s="1"/>
      <c r="BAA293" s="1"/>
      <c r="BAB293" s="1"/>
      <c r="BAC293" s="1"/>
      <c r="BAD293" s="1"/>
      <c r="BAE293" s="1"/>
      <c r="BAF293" s="1"/>
      <c r="BAG293" s="1"/>
      <c r="BAH293" s="1"/>
      <c r="BAI293" s="1"/>
      <c r="BAJ293" s="1"/>
      <c r="BAK293" s="1"/>
      <c r="BAL293" s="1"/>
      <c r="BAM293" s="1"/>
      <c r="BAN293" s="1"/>
      <c r="BAO293" s="1"/>
      <c r="BAP293" s="1"/>
      <c r="BAQ293" s="1"/>
      <c r="BAR293" s="1"/>
      <c r="BAS293" s="1"/>
      <c r="BAT293" s="1"/>
      <c r="BAU293" s="1"/>
      <c r="BAV293" s="1"/>
      <c r="BAW293" s="1"/>
      <c r="BAX293" s="1"/>
      <c r="BAY293" s="1"/>
      <c r="BAZ293" s="1"/>
      <c r="BBA293" s="1"/>
      <c r="BBB293" s="1"/>
      <c r="BBC293" s="1"/>
      <c r="BBD293" s="1"/>
      <c r="BBE293" s="1"/>
      <c r="BBF293" s="1"/>
      <c r="BBG293" s="1"/>
      <c r="BBH293" s="1"/>
      <c r="BBI293" s="1"/>
      <c r="BBJ293" s="1"/>
      <c r="BBK293" s="1"/>
      <c r="BBL293" s="1"/>
      <c r="BBM293" s="1"/>
      <c r="BBN293" s="1"/>
      <c r="BBO293" s="1"/>
      <c r="BBP293" s="1"/>
      <c r="BBQ293" s="1"/>
      <c r="BBR293" s="1"/>
      <c r="BBS293" s="1"/>
      <c r="BBT293" s="1"/>
      <c r="BBU293" s="1"/>
      <c r="BBV293" s="1"/>
      <c r="BBW293" s="1"/>
      <c r="BBX293" s="1"/>
      <c r="BBY293" s="1"/>
      <c r="BBZ293" s="1"/>
      <c r="BCA293" s="1"/>
      <c r="BCB293" s="1"/>
      <c r="BCC293" s="1"/>
      <c r="BCD293" s="1"/>
      <c r="BCE293" s="1"/>
      <c r="BCF293" s="1"/>
      <c r="BCG293" s="1"/>
      <c r="BCH293" s="1"/>
      <c r="BCI293" s="1"/>
      <c r="BCJ293" s="1"/>
      <c r="BCK293" s="1"/>
      <c r="BCL293" s="1"/>
      <c r="BCM293" s="1"/>
      <c r="BCN293" s="1"/>
      <c r="BCO293" s="1"/>
      <c r="BCP293" s="1"/>
      <c r="BCQ293" s="1"/>
      <c r="BCR293" s="1"/>
      <c r="BCS293" s="1"/>
      <c r="BCT293" s="1"/>
      <c r="BCU293" s="1"/>
      <c r="BCV293" s="1"/>
      <c r="BCW293" s="1"/>
      <c r="BCX293" s="1"/>
      <c r="BCY293" s="1"/>
      <c r="BCZ293" s="1"/>
      <c r="BDA293" s="1"/>
      <c r="BDB293" s="1"/>
      <c r="BDC293" s="1"/>
      <c r="BDD293" s="1"/>
      <c r="BDE293" s="1"/>
      <c r="BDF293" s="1"/>
      <c r="BDG293" s="1"/>
      <c r="BDH293" s="1"/>
      <c r="BDI293" s="1"/>
      <c r="BDJ293" s="1"/>
      <c r="BDK293" s="1"/>
      <c r="BDL293" s="1"/>
      <c r="BDM293" s="1"/>
      <c r="BDN293" s="1"/>
      <c r="BDO293" s="1"/>
      <c r="BDP293" s="1"/>
      <c r="BDQ293" s="1"/>
      <c r="BDR293" s="1"/>
      <c r="BDS293" s="1"/>
      <c r="BDT293" s="1"/>
      <c r="BDU293" s="1"/>
      <c r="BDV293" s="1"/>
      <c r="BDW293" s="1"/>
      <c r="BDX293" s="1"/>
      <c r="BDY293" s="1"/>
      <c r="BDZ293" s="1"/>
      <c r="BEA293" s="1"/>
      <c r="BEB293" s="1"/>
      <c r="BEC293" s="1"/>
      <c r="BED293" s="1"/>
      <c r="BEE293" s="1"/>
      <c r="BEF293" s="1"/>
      <c r="BEG293" s="1"/>
      <c r="BEH293" s="1"/>
      <c r="BEI293" s="1"/>
      <c r="BEJ293" s="1"/>
      <c r="BEK293" s="1"/>
      <c r="BEL293" s="1"/>
      <c r="BEM293" s="1"/>
      <c r="BEN293" s="1"/>
      <c r="BEO293" s="1"/>
      <c r="BEP293" s="1"/>
      <c r="BEQ293" s="1"/>
      <c r="BER293" s="1"/>
      <c r="BES293" s="1"/>
      <c r="BET293" s="1"/>
      <c r="BEU293" s="1"/>
      <c r="BEV293" s="1"/>
      <c r="BEW293" s="1"/>
      <c r="BEX293" s="1"/>
      <c r="BEY293" s="1"/>
      <c r="BEZ293" s="1"/>
      <c r="BFA293" s="1"/>
      <c r="BFB293" s="1"/>
      <c r="BFC293" s="1"/>
      <c r="BFD293" s="1"/>
      <c r="BFE293" s="1"/>
      <c r="BFF293" s="1"/>
      <c r="BFG293" s="1"/>
      <c r="BFH293" s="1"/>
      <c r="BFI293" s="1"/>
      <c r="BFJ293" s="1"/>
      <c r="BFK293" s="1"/>
      <c r="BFL293" s="1"/>
      <c r="BFM293" s="1"/>
      <c r="BFN293" s="1"/>
      <c r="BFO293" s="1"/>
      <c r="BFP293" s="1"/>
      <c r="BFQ293" s="1"/>
      <c r="BFR293" s="1"/>
      <c r="BFS293" s="1"/>
      <c r="BFT293" s="1"/>
      <c r="BFU293" s="1"/>
      <c r="BFV293" s="1"/>
      <c r="BFW293" s="1"/>
      <c r="BFX293" s="1"/>
      <c r="BFY293" s="1"/>
      <c r="BFZ293" s="1"/>
      <c r="BGA293" s="1"/>
      <c r="BGB293" s="1"/>
      <c r="BGC293" s="1"/>
      <c r="BGD293" s="1"/>
      <c r="BGE293" s="1"/>
      <c r="BGF293" s="1"/>
      <c r="BGG293" s="1"/>
      <c r="BGH293" s="1"/>
      <c r="BGI293" s="1"/>
      <c r="BGJ293" s="1"/>
      <c r="BGK293" s="1"/>
      <c r="BGL293" s="1"/>
      <c r="BGM293" s="1"/>
      <c r="BGN293" s="1"/>
      <c r="BGO293" s="1"/>
      <c r="BGP293" s="1"/>
      <c r="BGQ293" s="1"/>
      <c r="BGR293" s="1"/>
      <c r="BGS293" s="1"/>
      <c r="BGT293" s="1"/>
      <c r="BGU293" s="1"/>
      <c r="BGV293" s="1"/>
      <c r="BGW293" s="1"/>
      <c r="BGX293" s="1"/>
      <c r="BGY293" s="1"/>
      <c r="BGZ293" s="1"/>
      <c r="BHA293" s="1"/>
      <c r="BHB293" s="1"/>
      <c r="BHC293" s="1"/>
      <c r="BHD293" s="1"/>
      <c r="BHE293" s="1"/>
      <c r="BHF293" s="1"/>
      <c r="BHG293" s="1"/>
      <c r="BHH293" s="1"/>
      <c r="BHI293" s="1"/>
      <c r="BHJ293" s="1"/>
      <c r="BHK293" s="1"/>
      <c r="BHL293" s="1"/>
      <c r="BHM293" s="1"/>
      <c r="BHN293" s="1"/>
      <c r="BHO293" s="1"/>
      <c r="BHP293" s="1"/>
      <c r="BHQ293" s="1"/>
      <c r="BHR293" s="1"/>
      <c r="BHS293" s="1"/>
      <c r="BHT293" s="1"/>
      <c r="BHU293" s="1"/>
      <c r="BHV293" s="1"/>
      <c r="BHW293" s="1"/>
      <c r="BHX293" s="1"/>
      <c r="BHY293" s="1"/>
      <c r="BHZ293" s="1"/>
      <c r="BIA293" s="1"/>
      <c r="BIB293" s="1"/>
      <c r="BIC293" s="1"/>
      <c r="BID293" s="1"/>
      <c r="BIE293" s="1"/>
      <c r="BIF293" s="1"/>
      <c r="BIG293" s="1"/>
      <c r="BIH293" s="1"/>
      <c r="BII293" s="1"/>
      <c r="BIJ293" s="1"/>
      <c r="BIK293" s="1"/>
      <c r="BIL293" s="1"/>
      <c r="BIM293" s="1"/>
      <c r="BIN293" s="1"/>
      <c r="BIO293" s="1"/>
      <c r="BIP293" s="1"/>
      <c r="BIQ293" s="1"/>
      <c r="BIR293" s="1"/>
      <c r="BIS293" s="1"/>
      <c r="BIT293" s="1"/>
      <c r="BIU293" s="1"/>
      <c r="BIV293" s="1"/>
      <c r="BIW293" s="1"/>
      <c r="BIX293" s="1"/>
      <c r="BIY293" s="1"/>
      <c r="BIZ293" s="1"/>
      <c r="BJA293" s="1"/>
      <c r="BJB293" s="1"/>
      <c r="BJC293" s="1"/>
      <c r="BJD293" s="1"/>
      <c r="BJE293" s="1"/>
      <c r="BJF293" s="1"/>
      <c r="BJG293" s="1"/>
      <c r="BJH293" s="1"/>
      <c r="BJI293" s="1"/>
      <c r="BJJ293" s="1"/>
      <c r="BJK293" s="1"/>
      <c r="BJL293" s="1"/>
      <c r="BJM293" s="1"/>
      <c r="BJN293" s="1"/>
      <c r="BJO293" s="1"/>
      <c r="BJP293" s="1"/>
      <c r="BJQ293" s="1"/>
      <c r="BJR293" s="1"/>
      <c r="BJS293" s="1"/>
      <c r="BJT293" s="1"/>
      <c r="BJU293" s="1"/>
      <c r="BJV293" s="1"/>
      <c r="BJW293" s="1"/>
      <c r="BJX293" s="1"/>
      <c r="BJY293" s="1"/>
      <c r="BJZ293" s="1"/>
      <c r="BKA293" s="1"/>
      <c r="BKB293" s="1"/>
      <c r="BKC293" s="1"/>
      <c r="BKD293" s="1"/>
      <c r="BKE293" s="1"/>
      <c r="BKF293" s="1"/>
      <c r="BKG293" s="1"/>
      <c r="BKH293" s="1"/>
      <c r="BKI293" s="1"/>
      <c r="BKJ293" s="1"/>
      <c r="BKK293" s="1"/>
      <c r="BKL293" s="1"/>
      <c r="BKM293" s="1"/>
      <c r="BKN293" s="1"/>
      <c r="BKO293" s="1"/>
      <c r="BKP293" s="1"/>
      <c r="BKQ293" s="1"/>
      <c r="BKR293" s="1"/>
      <c r="BKS293" s="1"/>
      <c r="BKT293" s="1"/>
      <c r="BKU293" s="1"/>
      <c r="BKV293" s="1"/>
      <c r="BKW293" s="1"/>
      <c r="BKX293" s="1"/>
      <c r="BKY293" s="1"/>
      <c r="BKZ293" s="1"/>
      <c r="BLA293" s="1"/>
      <c r="BLB293" s="1"/>
      <c r="BLC293" s="1"/>
      <c r="BLD293" s="1"/>
      <c r="BLE293" s="1"/>
      <c r="BLF293" s="1"/>
      <c r="BLG293" s="1"/>
      <c r="BLH293" s="1"/>
      <c r="BLI293" s="1"/>
      <c r="BLJ293" s="1"/>
      <c r="BLK293" s="1"/>
      <c r="BLL293" s="1"/>
      <c r="BLM293" s="1"/>
      <c r="BLN293" s="1"/>
      <c r="BLO293" s="1"/>
      <c r="BLP293" s="1"/>
      <c r="BLQ293" s="1"/>
      <c r="BLR293" s="1"/>
      <c r="BLS293" s="1"/>
      <c r="BLT293" s="1"/>
      <c r="BLU293" s="1"/>
      <c r="BLV293" s="1"/>
      <c r="BLW293" s="1"/>
      <c r="BLX293" s="1"/>
      <c r="BLY293" s="1"/>
      <c r="BLZ293" s="1"/>
      <c r="BMA293" s="1"/>
      <c r="BMB293" s="1"/>
      <c r="BMC293" s="1"/>
      <c r="BMD293" s="1"/>
      <c r="BME293" s="1"/>
      <c r="BMF293" s="1"/>
      <c r="BMG293" s="1"/>
      <c r="BMH293" s="1"/>
      <c r="BMI293" s="1"/>
      <c r="BMJ293" s="1"/>
      <c r="BMK293" s="1"/>
      <c r="BML293" s="1"/>
      <c r="BMM293" s="1"/>
      <c r="BMN293" s="1"/>
      <c r="BMO293" s="1"/>
      <c r="BMP293" s="1"/>
      <c r="BMQ293" s="1"/>
      <c r="BMR293" s="1"/>
      <c r="BMS293" s="1"/>
      <c r="BMT293" s="1"/>
      <c r="BMU293" s="1"/>
      <c r="BMV293" s="1"/>
      <c r="BMW293" s="1"/>
      <c r="BMX293" s="1"/>
      <c r="BMY293" s="1"/>
      <c r="BMZ293" s="1"/>
      <c r="BNA293" s="1"/>
      <c r="BNB293" s="1"/>
      <c r="BNC293" s="1"/>
      <c r="BND293" s="1"/>
      <c r="BNE293" s="1"/>
      <c r="BNF293" s="1"/>
      <c r="BNG293" s="1"/>
      <c r="BNH293" s="1"/>
      <c r="BNI293" s="1"/>
      <c r="BNJ293" s="1"/>
      <c r="BNK293" s="1"/>
      <c r="BNL293" s="1"/>
      <c r="BNM293" s="1"/>
      <c r="BNN293" s="1"/>
      <c r="BNO293" s="1"/>
      <c r="BNP293" s="1"/>
      <c r="BNQ293" s="1"/>
      <c r="BNR293" s="1"/>
      <c r="BNS293" s="1"/>
      <c r="BNT293" s="1"/>
      <c r="BNU293" s="1"/>
      <c r="BNV293" s="1"/>
      <c r="BNW293" s="1"/>
      <c r="BNX293" s="1"/>
      <c r="BNY293" s="1"/>
      <c r="BNZ293" s="1"/>
      <c r="BOA293" s="1"/>
      <c r="BOB293" s="1"/>
      <c r="BOC293" s="1"/>
      <c r="BOD293" s="1"/>
      <c r="BOE293" s="1"/>
      <c r="BOF293" s="1"/>
      <c r="BOG293" s="1"/>
      <c r="BOH293" s="1"/>
      <c r="BOI293" s="1"/>
      <c r="BOJ293" s="1"/>
      <c r="BOK293" s="1"/>
      <c r="BOL293" s="1"/>
      <c r="BOM293" s="1"/>
      <c r="BON293" s="1"/>
      <c r="BOO293" s="1"/>
      <c r="BOP293" s="1"/>
      <c r="BOQ293" s="1"/>
      <c r="BOR293" s="1"/>
      <c r="BOS293" s="1"/>
      <c r="BOT293" s="1"/>
      <c r="BOU293" s="1"/>
      <c r="BOV293" s="1"/>
      <c r="BOW293" s="1"/>
      <c r="BOX293" s="1"/>
      <c r="BOY293" s="1"/>
      <c r="BOZ293" s="1"/>
      <c r="BPA293" s="1"/>
      <c r="BPB293" s="1"/>
      <c r="BPC293" s="1"/>
      <c r="BPD293" s="1"/>
      <c r="BPE293" s="1"/>
      <c r="BPF293" s="1"/>
      <c r="BPG293" s="1"/>
      <c r="BPH293" s="1"/>
      <c r="BPI293" s="1"/>
      <c r="BPJ293" s="1"/>
      <c r="BPK293" s="1"/>
      <c r="BPL293" s="1"/>
      <c r="BPM293" s="1"/>
      <c r="BPN293" s="1"/>
      <c r="BPO293" s="1"/>
      <c r="BPP293" s="1"/>
      <c r="BPQ293" s="1"/>
      <c r="BPR293" s="1"/>
      <c r="BPS293" s="1"/>
      <c r="BPT293" s="1"/>
      <c r="BPU293" s="1"/>
      <c r="BPV293" s="1"/>
      <c r="BPW293" s="1"/>
      <c r="BPX293" s="1"/>
      <c r="BPY293" s="1"/>
      <c r="BPZ293" s="1"/>
      <c r="BQA293" s="1"/>
      <c r="BQB293" s="1"/>
      <c r="BQC293" s="1"/>
      <c r="BQD293" s="1"/>
      <c r="BQE293" s="1"/>
      <c r="BQF293" s="1"/>
      <c r="BQG293" s="1"/>
      <c r="BQH293" s="1"/>
      <c r="BQI293" s="1"/>
      <c r="BQJ293" s="1"/>
      <c r="BQK293" s="1"/>
      <c r="BQL293" s="1"/>
      <c r="BQM293" s="1"/>
      <c r="BQN293" s="1"/>
      <c r="BQO293" s="1"/>
      <c r="BQP293" s="1"/>
      <c r="BQQ293" s="1"/>
      <c r="BQR293" s="1"/>
      <c r="BQS293" s="1"/>
      <c r="BQT293" s="1"/>
      <c r="BQU293" s="1"/>
      <c r="BQV293" s="1"/>
      <c r="BQW293" s="1"/>
      <c r="BQX293" s="1"/>
      <c r="BQY293" s="1"/>
      <c r="BQZ293" s="1"/>
      <c r="BRA293" s="1"/>
      <c r="BRB293" s="1"/>
      <c r="BRC293" s="1"/>
      <c r="BRD293" s="1"/>
      <c r="BRE293" s="1"/>
      <c r="BRF293" s="1"/>
      <c r="BRG293" s="1"/>
      <c r="BRH293" s="1"/>
      <c r="BRI293" s="1"/>
      <c r="BRJ293" s="1"/>
      <c r="BRK293" s="1"/>
      <c r="BRL293" s="1"/>
      <c r="BRM293" s="1"/>
      <c r="BRN293" s="1"/>
      <c r="BRO293" s="1"/>
      <c r="BRP293" s="1"/>
      <c r="BRQ293" s="1"/>
      <c r="BRR293" s="1"/>
      <c r="BRS293" s="1"/>
      <c r="BRT293" s="1"/>
      <c r="BRU293" s="1"/>
      <c r="BRV293" s="1"/>
      <c r="BRW293" s="1"/>
      <c r="BRX293" s="1"/>
      <c r="BRY293" s="1"/>
      <c r="BRZ293" s="1"/>
      <c r="BSA293" s="1"/>
      <c r="BSB293" s="1"/>
      <c r="BSC293" s="1"/>
      <c r="BSD293" s="1"/>
      <c r="BSE293" s="1"/>
      <c r="BSF293" s="1"/>
      <c r="BSG293" s="1"/>
      <c r="BSH293" s="1"/>
      <c r="BSI293" s="1"/>
      <c r="BSJ293" s="1"/>
      <c r="BSK293" s="1"/>
      <c r="BSL293" s="1"/>
      <c r="BSM293" s="1"/>
      <c r="BSN293" s="1"/>
      <c r="BSO293" s="1"/>
      <c r="BSP293" s="1"/>
      <c r="BSQ293" s="1"/>
      <c r="BSR293" s="1"/>
      <c r="BSS293" s="1"/>
      <c r="BST293" s="1"/>
      <c r="BSU293" s="1"/>
      <c r="BSV293" s="1"/>
      <c r="BSW293" s="1"/>
      <c r="BSX293" s="1"/>
      <c r="BSY293" s="1"/>
      <c r="BSZ293" s="1"/>
      <c r="BTA293" s="1"/>
      <c r="BTB293" s="1"/>
      <c r="BTC293" s="1"/>
      <c r="BTD293" s="1"/>
      <c r="BTE293" s="1"/>
      <c r="BTF293" s="1"/>
      <c r="BTG293" s="1"/>
      <c r="BTH293" s="1"/>
      <c r="BTI293" s="1"/>
      <c r="BTJ293" s="1"/>
      <c r="BTK293" s="1"/>
      <c r="BTL293" s="1"/>
      <c r="BTM293" s="1"/>
      <c r="BTN293" s="1"/>
      <c r="BTO293" s="1"/>
      <c r="BTP293" s="1"/>
      <c r="BTQ293" s="1"/>
      <c r="BTR293" s="1"/>
      <c r="BTS293" s="1"/>
      <c r="BTT293" s="1"/>
      <c r="BTU293" s="1"/>
      <c r="BTV293" s="1"/>
      <c r="BTW293" s="1"/>
      <c r="BTX293" s="1"/>
      <c r="BTY293" s="1"/>
      <c r="BTZ293" s="1"/>
      <c r="BUA293" s="1"/>
      <c r="BUB293" s="1"/>
      <c r="BUC293" s="1"/>
      <c r="BUD293" s="1"/>
      <c r="BUE293" s="1"/>
      <c r="BUF293" s="1"/>
      <c r="BUG293" s="1"/>
      <c r="BUH293" s="1"/>
      <c r="BUI293" s="1"/>
      <c r="BUJ293" s="1"/>
      <c r="BUK293" s="1"/>
      <c r="BUL293" s="1"/>
      <c r="BUM293" s="1"/>
      <c r="BUN293" s="1"/>
      <c r="BUO293" s="1"/>
      <c r="BUP293" s="1"/>
      <c r="BUQ293" s="1"/>
      <c r="BUR293" s="1"/>
      <c r="BUS293" s="1"/>
      <c r="BUT293" s="1"/>
      <c r="BUU293" s="1"/>
      <c r="BUV293" s="1"/>
      <c r="BUW293" s="1"/>
      <c r="BUX293" s="1"/>
      <c r="BUY293" s="1"/>
      <c r="BUZ293" s="1"/>
      <c r="BVA293" s="1"/>
      <c r="BVB293" s="1"/>
      <c r="BVC293" s="1"/>
      <c r="BVD293" s="1"/>
      <c r="BVE293" s="1"/>
      <c r="BVF293" s="1"/>
      <c r="BVG293" s="1"/>
      <c r="BVH293" s="1"/>
      <c r="BVI293" s="1"/>
      <c r="BVJ293" s="1"/>
      <c r="BVK293" s="1"/>
      <c r="BVL293" s="1"/>
      <c r="BVM293" s="1"/>
      <c r="BVN293" s="1"/>
      <c r="BVO293" s="1"/>
      <c r="BVP293" s="1"/>
      <c r="BVQ293" s="1"/>
      <c r="BVR293" s="1"/>
      <c r="BVS293" s="1"/>
      <c r="BVT293" s="1"/>
      <c r="BVU293" s="1"/>
      <c r="BVV293" s="1"/>
      <c r="BVW293" s="1"/>
      <c r="BVX293" s="1"/>
      <c r="BVY293" s="1"/>
      <c r="BVZ293" s="1"/>
      <c r="BWA293" s="1"/>
      <c r="BWB293" s="1"/>
      <c r="BWC293" s="1"/>
      <c r="BWD293" s="1"/>
      <c r="BWE293" s="1"/>
      <c r="BWF293" s="1"/>
      <c r="BWG293" s="1"/>
      <c r="BWH293" s="1"/>
      <c r="BWI293" s="1"/>
      <c r="BWJ293" s="1"/>
      <c r="BWK293" s="1"/>
      <c r="BWL293" s="1"/>
      <c r="BWM293" s="1"/>
      <c r="BWN293" s="1"/>
      <c r="BWO293" s="1"/>
      <c r="BWP293" s="1"/>
      <c r="BWQ293" s="1"/>
      <c r="BWR293" s="1"/>
      <c r="BWS293" s="1"/>
      <c r="BWT293" s="1"/>
      <c r="BWU293" s="1"/>
      <c r="BWV293" s="1"/>
      <c r="BWW293" s="1"/>
      <c r="BWX293" s="1"/>
      <c r="BWY293" s="1"/>
      <c r="BWZ293" s="1"/>
      <c r="BXA293" s="1"/>
      <c r="BXB293" s="1"/>
      <c r="BXC293" s="1"/>
      <c r="BXD293" s="1"/>
      <c r="BXE293" s="1"/>
      <c r="BXF293" s="1"/>
      <c r="BXG293" s="1"/>
      <c r="BXH293" s="1"/>
      <c r="BXI293" s="1"/>
      <c r="BXJ293" s="1"/>
      <c r="BXK293" s="1"/>
      <c r="BXL293" s="1"/>
      <c r="BXM293" s="1"/>
      <c r="BXN293" s="1"/>
      <c r="BXO293" s="1"/>
      <c r="BXP293" s="1"/>
      <c r="BXQ293" s="1"/>
      <c r="BXR293" s="1"/>
      <c r="BXS293" s="1"/>
      <c r="BXT293" s="1"/>
      <c r="BXU293" s="1"/>
      <c r="BXV293" s="1"/>
      <c r="BXW293" s="1"/>
      <c r="BXX293" s="1"/>
      <c r="BXY293" s="1"/>
      <c r="BXZ293" s="1"/>
      <c r="BYA293" s="1"/>
      <c r="BYB293" s="1"/>
      <c r="BYC293" s="1"/>
      <c r="BYD293" s="1"/>
      <c r="BYE293" s="1"/>
      <c r="BYF293" s="1"/>
      <c r="BYG293" s="1"/>
      <c r="BYH293" s="1"/>
      <c r="BYI293" s="1"/>
      <c r="BYJ293" s="1"/>
      <c r="BYK293" s="1"/>
      <c r="BYL293" s="1"/>
      <c r="BYM293" s="1"/>
      <c r="BYN293" s="1"/>
      <c r="BYO293" s="1"/>
      <c r="BYP293" s="1"/>
      <c r="BYQ293" s="1"/>
      <c r="BYR293" s="1"/>
      <c r="BYS293" s="1"/>
      <c r="BYT293" s="1"/>
      <c r="BYU293" s="1"/>
      <c r="BYV293" s="1"/>
      <c r="BYW293" s="1"/>
      <c r="BYX293" s="1"/>
      <c r="BYY293" s="1"/>
      <c r="BYZ293" s="1"/>
      <c r="BZA293" s="1"/>
      <c r="BZB293" s="1"/>
      <c r="BZC293" s="1"/>
      <c r="BZD293" s="1"/>
      <c r="BZE293" s="1"/>
      <c r="BZF293" s="1"/>
      <c r="BZG293" s="1"/>
      <c r="BZH293" s="1"/>
      <c r="BZI293" s="1"/>
      <c r="BZJ293" s="1"/>
      <c r="BZK293" s="1"/>
      <c r="BZL293" s="1"/>
      <c r="BZM293" s="1"/>
      <c r="BZN293" s="1"/>
      <c r="BZO293" s="1"/>
      <c r="BZP293" s="1"/>
      <c r="BZQ293" s="1"/>
      <c r="BZR293" s="1"/>
      <c r="BZS293" s="1"/>
      <c r="BZT293" s="1"/>
      <c r="BZU293" s="1"/>
      <c r="BZV293" s="1"/>
      <c r="BZW293" s="1"/>
      <c r="BZX293" s="1"/>
      <c r="BZY293" s="1"/>
      <c r="BZZ293" s="1"/>
      <c r="CAA293" s="1"/>
      <c r="CAB293" s="1"/>
      <c r="CAC293" s="1"/>
      <c r="CAD293" s="1"/>
      <c r="CAE293" s="1"/>
      <c r="CAF293" s="1"/>
      <c r="CAG293" s="1"/>
      <c r="CAH293" s="1"/>
      <c r="CAI293" s="1"/>
      <c r="CAJ293" s="1"/>
      <c r="CAK293" s="1"/>
      <c r="CAL293" s="1"/>
      <c r="CAM293" s="1"/>
      <c r="CAN293" s="1"/>
      <c r="CAO293" s="1"/>
      <c r="CAP293" s="1"/>
      <c r="CAQ293" s="1"/>
      <c r="CAR293" s="1"/>
      <c r="CAS293" s="1"/>
      <c r="CAT293" s="1"/>
      <c r="CAU293" s="1"/>
      <c r="CAV293" s="1"/>
      <c r="CAW293" s="1"/>
      <c r="CAX293" s="1"/>
      <c r="CAY293" s="1"/>
      <c r="CAZ293" s="1"/>
      <c r="CBA293" s="1"/>
      <c r="CBB293" s="1"/>
      <c r="CBC293" s="1"/>
      <c r="CBD293" s="1"/>
      <c r="CBE293" s="1"/>
      <c r="CBF293" s="1"/>
      <c r="CBG293" s="1"/>
      <c r="CBH293" s="1"/>
      <c r="CBI293" s="1"/>
      <c r="CBJ293" s="1"/>
      <c r="CBK293" s="1"/>
      <c r="CBL293" s="1"/>
      <c r="CBM293" s="1"/>
      <c r="CBN293" s="1"/>
      <c r="CBO293" s="1"/>
      <c r="CBP293" s="1"/>
      <c r="CBQ293" s="1"/>
      <c r="CBR293" s="1"/>
      <c r="CBS293" s="1"/>
      <c r="CBT293" s="1"/>
      <c r="CBU293" s="1"/>
      <c r="CBV293" s="1"/>
      <c r="CBW293" s="1"/>
      <c r="CBX293" s="1"/>
      <c r="CBY293" s="1"/>
      <c r="CBZ293" s="1"/>
      <c r="CCA293" s="1"/>
      <c r="CCB293" s="1"/>
      <c r="CCC293" s="1"/>
      <c r="CCD293" s="1"/>
      <c r="CCE293" s="1"/>
      <c r="CCF293" s="1"/>
      <c r="CCG293" s="1"/>
      <c r="CCH293" s="1"/>
      <c r="CCI293" s="1"/>
      <c r="CCJ293" s="1"/>
      <c r="CCK293" s="1"/>
      <c r="CCL293" s="1"/>
      <c r="CCM293" s="1"/>
      <c r="CCN293" s="1"/>
      <c r="CCO293" s="1"/>
      <c r="CCP293" s="1"/>
      <c r="CCQ293" s="1"/>
      <c r="CCR293" s="1"/>
      <c r="CCS293" s="1"/>
      <c r="CCT293" s="1"/>
      <c r="CCU293" s="1"/>
      <c r="CCV293" s="1"/>
      <c r="CCW293" s="1"/>
      <c r="CCX293" s="1"/>
      <c r="CCY293" s="1"/>
      <c r="CCZ293" s="1"/>
      <c r="CDA293" s="1"/>
      <c r="CDB293" s="1"/>
      <c r="CDC293" s="1"/>
      <c r="CDD293" s="1"/>
      <c r="CDE293" s="1"/>
      <c r="CDF293" s="1"/>
      <c r="CDG293" s="1"/>
      <c r="CDH293" s="1"/>
      <c r="CDI293" s="1"/>
      <c r="CDJ293" s="1"/>
      <c r="CDK293" s="1"/>
      <c r="CDL293" s="1"/>
      <c r="CDM293" s="1"/>
      <c r="CDN293" s="1"/>
      <c r="CDO293" s="1"/>
      <c r="CDP293" s="1"/>
      <c r="CDQ293" s="1"/>
      <c r="CDR293" s="1"/>
      <c r="CDS293" s="1"/>
      <c r="CDT293" s="1"/>
      <c r="CDU293" s="1"/>
      <c r="CDV293" s="1"/>
      <c r="CDW293" s="1"/>
      <c r="CDX293" s="1"/>
      <c r="CDY293" s="1"/>
      <c r="CDZ293" s="1"/>
      <c r="CEA293" s="1"/>
      <c r="CEB293" s="1"/>
      <c r="CEC293" s="1"/>
      <c r="CED293" s="1"/>
      <c r="CEE293" s="1"/>
      <c r="CEF293" s="1"/>
      <c r="CEG293" s="1"/>
      <c r="CEH293" s="1"/>
      <c r="CEI293" s="1"/>
      <c r="CEJ293" s="1"/>
      <c r="CEK293" s="1"/>
      <c r="CEL293" s="1"/>
      <c r="CEM293" s="1"/>
      <c r="CEN293" s="1"/>
      <c r="CEO293" s="1"/>
      <c r="CEP293" s="1"/>
      <c r="CEQ293" s="1"/>
      <c r="CER293" s="1"/>
      <c r="CES293" s="1"/>
      <c r="CET293" s="1"/>
      <c r="CEU293" s="1"/>
      <c r="CEV293" s="1"/>
      <c r="CEW293" s="1"/>
      <c r="CEX293" s="1"/>
      <c r="CEY293" s="1"/>
      <c r="CEZ293" s="1"/>
      <c r="CFA293" s="1"/>
      <c r="CFB293" s="1"/>
      <c r="CFC293" s="1"/>
      <c r="CFD293" s="1"/>
      <c r="CFE293" s="1"/>
      <c r="CFF293" s="1"/>
      <c r="CFG293" s="1"/>
      <c r="CFH293" s="1"/>
      <c r="CFI293" s="1"/>
      <c r="CFJ293" s="1"/>
      <c r="CFK293" s="1"/>
      <c r="CFL293" s="1"/>
      <c r="CFM293" s="1"/>
      <c r="CFN293" s="1"/>
      <c r="CFO293" s="1"/>
      <c r="CFP293" s="1"/>
      <c r="CFQ293" s="1"/>
      <c r="CFR293" s="1"/>
      <c r="CFS293" s="1"/>
      <c r="CFT293" s="1"/>
      <c r="CFU293" s="1"/>
      <c r="CFV293" s="1"/>
      <c r="CFW293" s="1"/>
      <c r="CFX293" s="1"/>
      <c r="CFY293" s="1"/>
      <c r="CFZ293" s="1"/>
      <c r="CGA293" s="1"/>
      <c r="CGB293" s="1"/>
      <c r="CGC293" s="1"/>
      <c r="CGD293" s="1"/>
      <c r="CGE293" s="1"/>
      <c r="CGF293" s="1"/>
      <c r="CGG293" s="1"/>
      <c r="CGH293" s="1"/>
      <c r="CGI293" s="1"/>
      <c r="CGJ293" s="1"/>
      <c r="CGK293" s="1"/>
      <c r="CGL293" s="1"/>
      <c r="CGM293" s="1"/>
      <c r="CGN293" s="1"/>
      <c r="CGO293" s="1"/>
      <c r="CGP293" s="1"/>
      <c r="CGQ293" s="1"/>
      <c r="CGR293" s="1"/>
      <c r="CGS293" s="1"/>
      <c r="CGT293" s="1"/>
      <c r="CGU293" s="1"/>
      <c r="CGV293" s="1"/>
      <c r="CGW293" s="1"/>
      <c r="CGX293" s="1"/>
      <c r="CGY293" s="1"/>
      <c r="CGZ293" s="1"/>
      <c r="CHA293" s="1"/>
      <c r="CHB293" s="1"/>
      <c r="CHC293" s="1"/>
      <c r="CHD293" s="1"/>
      <c r="CHE293" s="1"/>
      <c r="CHF293" s="1"/>
      <c r="CHG293" s="1"/>
      <c r="CHH293" s="1"/>
      <c r="CHI293" s="1"/>
      <c r="CHJ293" s="1"/>
      <c r="CHK293" s="1"/>
      <c r="CHL293" s="1"/>
      <c r="CHM293" s="1"/>
      <c r="CHN293" s="1"/>
      <c r="CHO293" s="1"/>
      <c r="CHP293" s="1"/>
      <c r="CHQ293" s="1"/>
      <c r="CHR293" s="1"/>
      <c r="CHS293" s="1"/>
      <c r="CHT293" s="1"/>
      <c r="CHU293" s="1"/>
      <c r="CHV293" s="1"/>
      <c r="CHW293" s="1"/>
      <c r="CHX293" s="1"/>
      <c r="CHY293" s="1"/>
      <c r="CHZ293" s="1"/>
      <c r="CIA293" s="1"/>
      <c r="CIB293" s="1"/>
      <c r="CIC293" s="1"/>
      <c r="CID293" s="1"/>
      <c r="CIE293" s="1"/>
      <c r="CIF293" s="1"/>
      <c r="CIG293" s="1"/>
      <c r="CIH293" s="1"/>
      <c r="CII293" s="1"/>
      <c r="CIJ293" s="1"/>
      <c r="CIK293" s="1"/>
      <c r="CIL293" s="1"/>
      <c r="CIM293" s="1"/>
      <c r="CIN293" s="1"/>
      <c r="CIO293" s="1"/>
      <c r="CIP293" s="1"/>
      <c r="CIQ293" s="1"/>
      <c r="CIR293" s="1"/>
      <c r="CIS293" s="1"/>
      <c r="CIT293" s="1"/>
      <c r="CIU293" s="1"/>
      <c r="CIV293" s="1"/>
      <c r="CIW293" s="1"/>
      <c r="CIX293" s="1"/>
      <c r="CIY293" s="1"/>
      <c r="CIZ293" s="1"/>
      <c r="CJA293" s="1"/>
      <c r="CJB293" s="1"/>
      <c r="CJC293" s="1"/>
      <c r="CJD293" s="1"/>
      <c r="CJE293" s="1"/>
      <c r="CJF293" s="1"/>
      <c r="CJG293" s="1"/>
      <c r="CJH293" s="1"/>
      <c r="CJI293" s="1"/>
      <c r="CJJ293" s="1"/>
      <c r="CJK293" s="1"/>
      <c r="CJL293" s="1"/>
      <c r="CJM293" s="1"/>
      <c r="CJN293" s="1"/>
      <c r="CJO293" s="1"/>
      <c r="CJP293" s="1"/>
      <c r="CJQ293" s="1"/>
      <c r="CJR293" s="1"/>
      <c r="CJS293" s="1"/>
      <c r="CJT293" s="1"/>
      <c r="CJU293" s="1"/>
      <c r="CJV293" s="1"/>
      <c r="CJW293" s="1"/>
      <c r="CJX293" s="1"/>
      <c r="CJY293" s="1"/>
      <c r="CJZ293" s="1"/>
      <c r="CKA293" s="1"/>
      <c r="CKB293" s="1"/>
      <c r="CKC293" s="1"/>
      <c r="CKD293" s="1"/>
      <c r="CKE293" s="1"/>
      <c r="CKF293" s="1"/>
      <c r="CKG293" s="1"/>
      <c r="CKH293" s="1"/>
      <c r="CKI293" s="1"/>
      <c r="CKJ293" s="1"/>
      <c r="CKK293" s="1"/>
      <c r="CKL293" s="1"/>
      <c r="CKM293" s="1"/>
      <c r="CKN293" s="1"/>
      <c r="CKO293" s="1"/>
      <c r="CKP293" s="1"/>
      <c r="CKQ293" s="1"/>
      <c r="CKR293" s="1"/>
      <c r="CKS293" s="1"/>
      <c r="CKT293" s="1"/>
      <c r="CKU293" s="1"/>
      <c r="CKV293" s="1"/>
      <c r="CKW293" s="1"/>
      <c r="CKX293" s="1"/>
      <c r="CKY293" s="1"/>
      <c r="CKZ293" s="1"/>
      <c r="CLA293" s="1"/>
      <c r="CLB293" s="1"/>
      <c r="CLC293" s="1"/>
      <c r="CLD293" s="1"/>
      <c r="CLE293" s="1"/>
      <c r="CLF293" s="1"/>
      <c r="CLG293" s="1"/>
      <c r="CLH293" s="1"/>
      <c r="CLI293" s="1"/>
      <c r="CLJ293" s="1"/>
      <c r="CLK293" s="1"/>
      <c r="CLL293" s="1"/>
      <c r="CLM293" s="1"/>
      <c r="CLN293" s="1"/>
      <c r="CLO293" s="1"/>
      <c r="CLP293" s="1"/>
      <c r="CLQ293" s="1"/>
      <c r="CLR293" s="1"/>
      <c r="CLS293" s="1"/>
      <c r="CLT293" s="1"/>
      <c r="CLU293" s="1"/>
      <c r="CLV293" s="1"/>
      <c r="CLW293" s="1"/>
      <c r="CLX293" s="1"/>
      <c r="CLY293" s="1"/>
      <c r="CLZ293" s="1"/>
      <c r="CMA293" s="1"/>
      <c r="CMB293" s="1"/>
      <c r="CMC293" s="1"/>
      <c r="CMD293" s="1"/>
      <c r="CME293" s="1"/>
      <c r="CMF293" s="1"/>
      <c r="CMG293" s="1"/>
      <c r="CMH293" s="1"/>
      <c r="CMI293" s="1"/>
      <c r="CMJ293" s="1"/>
      <c r="CMK293" s="1"/>
      <c r="CML293" s="1"/>
      <c r="CMM293" s="1"/>
      <c r="CMN293" s="1"/>
      <c r="CMO293" s="1"/>
      <c r="CMP293" s="1"/>
      <c r="CMQ293" s="1"/>
      <c r="CMR293" s="1"/>
      <c r="CMS293" s="1"/>
      <c r="CMT293" s="1"/>
      <c r="CMU293" s="1"/>
      <c r="CMV293" s="1"/>
      <c r="CMW293" s="1"/>
      <c r="CMX293" s="1"/>
      <c r="CMY293" s="1"/>
      <c r="CMZ293" s="1"/>
      <c r="CNA293" s="1"/>
      <c r="CNB293" s="1"/>
      <c r="CNC293" s="1"/>
      <c r="CND293" s="1"/>
      <c r="CNE293" s="1"/>
      <c r="CNF293" s="1"/>
      <c r="CNG293" s="1"/>
      <c r="CNH293" s="1"/>
      <c r="CNI293" s="1"/>
      <c r="CNJ293" s="1"/>
      <c r="CNK293" s="1"/>
      <c r="CNL293" s="1"/>
      <c r="CNM293" s="1"/>
      <c r="CNN293" s="1"/>
      <c r="CNO293" s="1"/>
      <c r="CNP293" s="1"/>
      <c r="CNQ293" s="1"/>
      <c r="CNR293" s="1"/>
      <c r="CNS293" s="1"/>
      <c r="CNT293" s="1"/>
      <c r="CNU293" s="1"/>
      <c r="CNV293" s="1"/>
      <c r="CNW293" s="1"/>
      <c r="CNX293" s="1"/>
      <c r="CNY293" s="1"/>
      <c r="CNZ293" s="1"/>
      <c r="COA293" s="1"/>
      <c r="COB293" s="1"/>
      <c r="COC293" s="1"/>
      <c r="COD293" s="1"/>
      <c r="COE293" s="1"/>
      <c r="COF293" s="1"/>
      <c r="COG293" s="1"/>
      <c r="COH293" s="1"/>
      <c r="COI293" s="1"/>
      <c r="COJ293" s="1"/>
      <c r="COK293" s="1"/>
      <c r="COL293" s="1"/>
      <c r="COM293" s="1"/>
      <c r="CON293" s="1"/>
      <c r="COO293" s="1"/>
      <c r="COP293" s="1"/>
      <c r="COQ293" s="1"/>
      <c r="COR293" s="1"/>
      <c r="COS293" s="1"/>
      <c r="COT293" s="1"/>
      <c r="COU293" s="1"/>
      <c r="COV293" s="1"/>
      <c r="COW293" s="1"/>
      <c r="COX293" s="1"/>
      <c r="COY293" s="1"/>
      <c r="COZ293" s="1"/>
      <c r="CPA293" s="1"/>
      <c r="CPB293" s="1"/>
      <c r="CPC293" s="1"/>
      <c r="CPD293" s="1"/>
      <c r="CPE293" s="1"/>
      <c r="CPF293" s="1"/>
      <c r="CPG293" s="1"/>
      <c r="CPH293" s="1"/>
      <c r="CPI293" s="1"/>
      <c r="CPJ293" s="1"/>
      <c r="CPK293" s="1"/>
      <c r="CPL293" s="1"/>
      <c r="CPM293" s="1"/>
      <c r="CPN293" s="1"/>
      <c r="CPO293" s="1"/>
      <c r="CPP293" s="1"/>
      <c r="CPQ293" s="1"/>
      <c r="CPR293" s="1"/>
      <c r="CPS293" s="1"/>
      <c r="CPT293" s="1"/>
      <c r="CPU293" s="1"/>
      <c r="CPV293" s="1"/>
      <c r="CPW293" s="1"/>
      <c r="CPX293" s="1"/>
      <c r="CPY293" s="1"/>
      <c r="CPZ293" s="1"/>
      <c r="CQA293" s="1"/>
      <c r="CQB293" s="1"/>
      <c r="CQC293" s="1"/>
      <c r="CQD293" s="1"/>
      <c r="CQE293" s="1"/>
      <c r="CQF293" s="1"/>
      <c r="CQG293" s="1"/>
      <c r="CQH293" s="1"/>
      <c r="CQI293" s="1"/>
      <c r="CQJ293" s="1"/>
      <c r="CQK293" s="1"/>
      <c r="CQL293" s="1"/>
      <c r="CQM293" s="1"/>
      <c r="CQN293" s="1"/>
      <c r="CQO293" s="1"/>
      <c r="CQP293" s="1"/>
      <c r="CQQ293" s="1"/>
      <c r="CQR293" s="1"/>
      <c r="CQS293" s="1"/>
      <c r="CQT293" s="1"/>
      <c r="CQU293" s="1"/>
      <c r="CQV293" s="1"/>
      <c r="CQW293" s="1"/>
      <c r="CQX293" s="1"/>
      <c r="CQY293" s="1"/>
      <c r="CQZ293" s="1"/>
      <c r="CRA293" s="1"/>
      <c r="CRB293" s="1"/>
      <c r="CRC293" s="1"/>
      <c r="CRD293" s="1"/>
      <c r="CRE293" s="1"/>
      <c r="CRF293" s="1"/>
      <c r="CRG293" s="1"/>
      <c r="CRH293" s="1"/>
      <c r="CRI293" s="1"/>
      <c r="CRJ293" s="1"/>
      <c r="CRK293" s="1"/>
      <c r="CRL293" s="1"/>
      <c r="CRM293" s="1"/>
      <c r="CRN293" s="1"/>
      <c r="CRO293" s="1"/>
      <c r="CRP293" s="1"/>
      <c r="CRQ293" s="1"/>
      <c r="CRR293" s="1"/>
      <c r="CRS293" s="1"/>
      <c r="CRT293" s="1"/>
      <c r="CRU293" s="1"/>
      <c r="CRV293" s="1"/>
      <c r="CRW293" s="1"/>
      <c r="CRX293" s="1"/>
      <c r="CRY293" s="1"/>
      <c r="CRZ293" s="1"/>
      <c r="CSA293" s="1"/>
      <c r="CSB293" s="1"/>
      <c r="CSC293" s="1"/>
      <c r="CSD293" s="1"/>
      <c r="CSE293" s="1"/>
      <c r="CSF293" s="1"/>
      <c r="CSG293" s="1"/>
      <c r="CSH293" s="1"/>
      <c r="CSI293" s="1"/>
      <c r="CSJ293" s="1"/>
      <c r="CSK293" s="1"/>
      <c r="CSL293" s="1"/>
      <c r="CSM293" s="1"/>
      <c r="CSN293" s="1"/>
      <c r="CSO293" s="1"/>
      <c r="CSP293" s="1"/>
      <c r="CSQ293" s="1"/>
      <c r="CSR293" s="1"/>
      <c r="CSS293" s="1"/>
      <c r="CST293" s="1"/>
      <c r="CSU293" s="1"/>
      <c r="CSV293" s="1"/>
      <c r="CSW293" s="1"/>
      <c r="CSX293" s="1"/>
      <c r="CSY293" s="1"/>
      <c r="CSZ293" s="1"/>
      <c r="CTA293" s="1"/>
      <c r="CTB293" s="1"/>
      <c r="CTC293" s="1"/>
      <c r="CTD293" s="1"/>
      <c r="CTE293" s="1"/>
      <c r="CTF293" s="1"/>
      <c r="CTG293" s="1"/>
      <c r="CTH293" s="1"/>
      <c r="CTI293" s="1"/>
      <c r="CTJ293" s="1"/>
      <c r="CTK293" s="1"/>
      <c r="CTL293" s="1"/>
      <c r="CTM293" s="1"/>
      <c r="CTN293" s="1"/>
      <c r="CTO293" s="1"/>
      <c r="CTP293" s="1"/>
      <c r="CTQ293" s="1"/>
      <c r="CTR293" s="1"/>
      <c r="CTS293" s="1"/>
      <c r="CTT293" s="1"/>
      <c r="CTU293" s="1"/>
      <c r="CTV293" s="1"/>
      <c r="CTW293" s="1"/>
      <c r="CTX293" s="1"/>
      <c r="CTY293" s="1"/>
      <c r="CTZ293" s="1"/>
      <c r="CUA293" s="1"/>
      <c r="CUB293" s="1"/>
      <c r="CUC293" s="1"/>
      <c r="CUD293" s="1"/>
      <c r="CUE293" s="1"/>
      <c r="CUF293" s="1"/>
      <c r="CUG293" s="1"/>
      <c r="CUH293" s="1"/>
      <c r="CUI293" s="1"/>
      <c r="CUJ293" s="1"/>
      <c r="CUK293" s="1"/>
      <c r="CUL293" s="1"/>
      <c r="CUM293" s="1"/>
      <c r="CUN293" s="1"/>
      <c r="CUO293" s="1"/>
      <c r="CUP293" s="1"/>
      <c r="CUQ293" s="1"/>
      <c r="CUR293" s="1"/>
      <c r="CUS293" s="1"/>
      <c r="CUT293" s="1"/>
      <c r="CUU293" s="1"/>
      <c r="CUV293" s="1"/>
      <c r="CUW293" s="1"/>
      <c r="CUX293" s="1"/>
      <c r="CUY293" s="1"/>
      <c r="CUZ293" s="1"/>
      <c r="CVA293" s="1"/>
      <c r="CVB293" s="1"/>
      <c r="CVC293" s="1"/>
      <c r="CVD293" s="1"/>
      <c r="CVE293" s="1"/>
      <c r="CVF293" s="1"/>
      <c r="CVG293" s="1"/>
      <c r="CVH293" s="1"/>
      <c r="CVI293" s="1"/>
      <c r="CVJ293" s="1"/>
      <c r="CVK293" s="1"/>
      <c r="CVL293" s="1"/>
      <c r="CVM293" s="1"/>
      <c r="CVN293" s="1"/>
      <c r="CVO293" s="1"/>
      <c r="CVP293" s="1"/>
      <c r="CVQ293" s="1"/>
      <c r="CVR293" s="1"/>
      <c r="CVS293" s="1"/>
      <c r="CVT293" s="1"/>
      <c r="CVU293" s="1"/>
      <c r="CVV293" s="1"/>
      <c r="CVW293" s="1"/>
      <c r="CVX293" s="1"/>
      <c r="CVY293" s="1"/>
      <c r="CVZ293" s="1"/>
      <c r="CWA293" s="1"/>
      <c r="CWB293" s="1"/>
      <c r="CWC293" s="1"/>
      <c r="CWD293" s="1"/>
      <c r="CWE293" s="1"/>
      <c r="CWF293" s="1"/>
      <c r="CWG293" s="1"/>
      <c r="CWH293" s="1"/>
      <c r="CWI293" s="1"/>
      <c r="CWJ293" s="1"/>
      <c r="CWK293" s="1"/>
      <c r="CWL293" s="1"/>
      <c r="CWM293" s="1"/>
      <c r="CWN293" s="1"/>
      <c r="CWO293" s="1"/>
      <c r="CWP293" s="1"/>
      <c r="CWQ293" s="1"/>
      <c r="CWR293" s="1"/>
      <c r="CWS293" s="1"/>
      <c r="CWT293" s="1"/>
      <c r="CWU293" s="1"/>
      <c r="CWV293" s="1"/>
      <c r="CWW293" s="1"/>
      <c r="CWX293" s="1"/>
      <c r="CWY293" s="1"/>
      <c r="CWZ293" s="1"/>
      <c r="CXA293" s="1"/>
      <c r="CXB293" s="1"/>
      <c r="CXC293" s="1"/>
      <c r="CXD293" s="1"/>
      <c r="CXE293" s="1"/>
      <c r="CXF293" s="1"/>
      <c r="CXG293" s="1"/>
      <c r="CXH293" s="1"/>
      <c r="CXI293" s="1"/>
      <c r="CXJ293" s="1"/>
      <c r="CXK293" s="1"/>
      <c r="CXL293" s="1"/>
      <c r="CXM293" s="1"/>
      <c r="CXN293" s="1"/>
      <c r="CXO293" s="1"/>
      <c r="CXP293" s="1"/>
      <c r="CXQ293" s="1"/>
      <c r="CXR293" s="1"/>
      <c r="CXS293" s="1"/>
      <c r="CXT293" s="1"/>
      <c r="CXU293" s="1"/>
      <c r="CXV293" s="1"/>
      <c r="CXW293" s="1"/>
      <c r="CXX293" s="1"/>
      <c r="CXY293" s="1"/>
      <c r="CXZ293" s="1"/>
      <c r="CYA293" s="1"/>
      <c r="CYB293" s="1"/>
      <c r="CYC293" s="1"/>
      <c r="CYD293" s="1"/>
      <c r="CYE293" s="1"/>
      <c r="CYF293" s="1"/>
      <c r="CYG293" s="1"/>
      <c r="CYH293" s="1"/>
      <c r="CYI293" s="1"/>
      <c r="CYJ293" s="1"/>
      <c r="CYK293" s="1"/>
      <c r="CYL293" s="1"/>
      <c r="CYM293" s="1"/>
      <c r="CYN293" s="1"/>
      <c r="CYO293" s="1"/>
      <c r="CYP293" s="1"/>
      <c r="CYQ293" s="1"/>
      <c r="CYR293" s="1"/>
      <c r="CYS293" s="1"/>
      <c r="CYT293" s="1"/>
      <c r="CYU293" s="1"/>
      <c r="CYV293" s="1"/>
      <c r="CYW293" s="1"/>
      <c r="CYX293" s="1"/>
      <c r="CYY293" s="1"/>
      <c r="CYZ293" s="1"/>
      <c r="CZA293" s="1"/>
      <c r="CZB293" s="1"/>
      <c r="CZC293" s="1"/>
      <c r="CZD293" s="1"/>
      <c r="CZE293" s="1"/>
      <c r="CZF293" s="1"/>
      <c r="CZG293" s="1"/>
      <c r="CZH293" s="1"/>
      <c r="CZI293" s="1"/>
      <c r="CZJ293" s="1"/>
      <c r="CZK293" s="1"/>
      <c r="CZL293" s="1"/>
      <c r="CZM293" s="1"/>
      <c r="CZN293" s="1"/>
      <c r="CZO293" s="1"/>
      <c r="CZP293" s="1"/>
      <c r="CZQ293" s="1"/>
      <c r="CZR293" s="1"/>
      <c r="CZS293" s="1"/>
      <c r="CZT293" s="1"/>
      <c r="CZU293" s="1"/>
      <c r="CZV293" s="1"/>
      <c r="CZW293" s="1"/>
      <c r="CZX293" s="1"/>
      <c r="CZY293" s="1"/>
      <c r="CZZ293" s="1"/>
      <c r="DAA293" s="1"/>
      <c r="DAB293" s="1"/>
      <c r="DAC293" s="1"/>
      <c r="DAD293" s="1"/>
      <c r="DAE293" s="1"/>
      <c r="DAF293" s="1"/>
      <c r="DAG293" s="1"/>
      <c r="DAH293" s="1"/>
      <c r="DAI293" s="1"/>
      <c r="DAJ293" s="1"/>
      <c r="DAK293" s="1"/>
      <c r="DAL293" s="1"/>
      <c r="DAM293" s="1"/>
      <c r="DAN293" s="1"/>
      <c r="DAO293" s="1"/>
      <c r="DAP293" s="1"/>
      <c r="DAQ293" s="1"/>
      <c r="DAR293" s="1"/>
      <c r="DAS293" s="1"/>
      <c r="DAT293" s="1"/>
      <c r="DAU293" s="1"/>
      <c r="DAV293" s="1"/>
      <c r="DAW293" s="1"/>
      <c r="DAX293" s="1"/>
      <c r="DAY293" s="1"/>
      <c r="DAZ293" s="1"/>
      <c r="DBA293" s="1"/>
      <c r="DBB293" s="1"/>
      <c r="DBC293" s="1"/>
      <c r="DBD293" s="1"/>
      <c r="DBE293" s="1"/>
      <c r="DBF293" s="1"/>
      <c r="DBG293" s="1"/>
      <c r="DBH293" s="1"/>
      <c r="DBI293" s="1"/>
      <c r="DBJ293" s="1"/>
      <c r="DBK293" s="1"/>
      <c r="DBL293" s="1"/>
      <c r="DBM293" s="1"/>
      <c r="DBN293" s="1"/>
      <c r="DBO293" s="1"/>
      <c r="DBP293" s="1"/>
      <c r="DBQ293" s="1"/>
      <c r="DBR293" s="1"/>
      <c r="DBS293" s="1"/>
      <c r="DBT293" s="1"/>
      <c r="DBU293" s="1"/>
      <c r="DBV293" s="1"/>
      <c r="DBW293" s="1"/>
      <c r="DBX293" s="1"/>
      <c r="DBY293" s="1"/>
      <c r="DBZ293" s="1"/>
      <c r="DCA293" s="1"/>
      <c r="DCB293" s="1"/>
      <c r="DCC293" s="1"/>
      <c r="DCD293" s="1"/>
      <c r="DCE293" s="1"/>
      <c r="DCF293" s="1"/>
      <c r="DCG293" s="1"/>
      <c r="DCH293" s="1"/>
      <c r="DCI293" s="1"/>
      <c r="DCJ293" s="1"/>
      <c r="DCK293" s="1"/>
      <c r="DCL293" s="1"/>
      <c r="DCM293" s="1"/>
      <c r="DCN293" s="1"/>
      <c r="DCO293" s="1"/>
      <c r="DCP293" s="1"/>
      <c r="DCQ293" s="1"/>
      <c r="DCR293" s="1"/>
      <c r="DCS293" s="1"/>
      <c r="DCT293" s="1"/>
      <c r="DCU293" s="1"/>
      <c r="DCV293" s="1"/>
      <c r="DCW293" s="1"/>
      <c r="DCX293" s="1"/>
      <c r="DCY293" s="1"/>
      <c r="DCZ293" s="1"/>
      <c r="DDA293" s="1"/>
      <c r="DDB293" s="1"/>
      <c r="DDC293" s="1"/>
      <c r="DDD293" s="1"/>
      <c r="DDE293" s="1"/>
      <c r="DDF293" s="1"/>
      <c r="DDG293" s="1"/>
      <c r="DDH293" s="1"/>
      <c r="DDI293" s="1"/>
      <c r="DDJ293" s="1"/>
      <c r="DDK293" s="1"/>
      <c r="DDL293" s="1"/>
      <c r="DDM293" s="1"/>
      <c r="DDN293" s="1"/>
      <c r="DDO293" s="1"/>
      <c r="DDP293" s="1"/>
      <c r="DDQ293" s="1"/>
      <c r="DDR293" s="1"/>
      <c r="DDS293" s="1"/>
      <c r="DDT293" s="1"/>
      <c r="DDU293" s="1"/>
      <c r="DDV293" s="1"/>
      <c r="DDW293" s="1"/>
      <c r="DDX293" s="1"/>
      <c r="DDY293" s="1"/>
      <c r="DDZ293" s="1"/>
      <c r="DEA293" s="1"/>
      <c r="DEB293" s="1"/>
      <c r="DEC293" s="1"/>
      <c r="DED293" s="1"/>
      <c r="DEE293" s="1"/>
      <c r="DEF293" s="1"/>
      <c r="DEG293" s="1"/>
      <c r="DEH293" s="1"/>
      <c r="DEI293" s="1"/>
      <c r="DEJ293" s="1"/>
      <c r="DEK293" s="1"/>
      <c r="DEL293" s="1"/>
      <c r="DEM293" s="1"/>
      <c r="DEN293" s="1"/>
      <c r="DEO293" s="1"/>
      <c r="DEP293" s="1"/>
      <c r="DEQ293" s="1"/>
      <c r="DER293" s="1"/>
      <c r="DES293" s="1"/>
      <c r="DET293" s="1"/>
      <c r="DEU293" s="1"/>
      <c r="DEV293" s="1"/>
      <c r="DEW293" s="1"/>
      <c r="DEX293" s="1"/>
      <c r="DEY293" s="1"/>
      <c r="DEZ293" s="1"/>
      <c r="DFA293" s="1"/>
      <c r="DFB293" s="1"/>
      <c r="DFC293" s="1"/>
      <c r="DFD293" s="1"/>
      <c r="DFE293" s="1"/>
      <c r="DFF293" s="1"/>
      <c r="DFG293" s="1"/>
      <c r="DFH293" s="1"/>
      <c r="DFI293" s="1"/>
      <c r="DFJ293" s="1"/>
      <c r="DFK293" s="1"/>
      <c r="DFL293" s="1"/>
      <c r="DFM293" s="1"/>
      <c r="DFN293" s="1"/>
      <c r="DFO293" s="1"/>
      <c r="DFP293" s="1"/>
      <c r="DFQ293" s="1"/>
      <c r="DFR293" s="1"/>
      <c r="DFS293" s="1"/>
      <c r="DFT293" s="1"/>
      <c r="DFU293" s="1"/>
      <c r="DFV293" s="1"/>
      <c r="DFW293" s="1"/>
      <c r="DFX293" s="1"/>
      <c r="DFY293" s="1"/>
      <c r="DFZ293" s="1"/>
      <c r="DGA293" s="1"/>
      <c r="DGB293" s="1"/>
      <c r="DGC293" s="1"/>
      <c r="DGD293" s="1"/>
      <c r="DGE293" s="1"/>
      <c r="DGF293" s="1"/>
      <c r="DGG293" s="1"/>
      <c r="DGH293" s="1"/>
      <c r="DGI293" s="1"/>
      <c r="DGJ293" s="1"/>
      <c r="DGK293" s="1"/>
      <c r="DGL293" s="1"/>
      <c r="DGM293" s="1"/>
      <c r="DGN293" s="1"/>
      <c r="DGO293" s="1"/>
      <c r="DGP293" s="1"/>
      <c r="DGQ293" s="1"/>
      <c r="DGR293" s="1"/>
      <c r="DGS293" s="1"/>
      <c r="DGT293" s="1"/>
      <c r="DGU293" s="1"/>
      <c r="DGV293" s="1"/>
      <c r="DGW293" s="1"/>
      <c r="DGX293" s="1"/>
      <c r="DGY293" s="1"/>
      <c r="DGZ293" s="1"/>
      <c r="DHA293" s="1"/>
      <c r="DHB293" s="1"/>
      <c r="DHC293" s="1"/>
      <c r="DHD293" s="1"/>
      <c r="DHE293" s="1"/>
      <c r="DHF293" s="1"/>
      <c r="DHG293" s="1"/>
      <c r="DHH293" s="1"/>
      <c r="DHI293" s="1"/>
      <c r="DHJ293" s="1"/>
      <c r="DHK293" s="1"/>
      <c r="DHL293" s="1"/>
      <c r="DHM293" s="1"/>
      <c r="DHN293" s="1"/>
      <c r="DHO293" s="1"/>
      <c r="DHP293" s="1"/>
      <c r="DHQ293" s="1"/>
      <c r="DHR293" s="1"/>
      <c r="DHS293" s="1"/>
      <c r="DHT293" s="1"/>
      <c r="DHU293" s="1"/>
      <c r="DHV293" s="1"/>
      <c r="DHW293" s="1"/>
      <c r="DHX293" s="1"/>
      <c r="DHY293" s="1"/>
      <c r="DHZ293" s="1"/>
      <c r="DIA293" s="1"/>
      <c r="DIB293" s="1"/>
      <c r="DIC293" s="1"/>
      <c r="DID293" s="1"/>
      <c r="DIE293" s="1"/>
      <c r="DIF293" s="1"/>
      <c r="DIG293" s="1"/>
      <c r="DIH293" s="1"/>
      <c r="DII293" s="1"/>
      <c r="DIJ293" s="1"/>
      <c r="DIK293" s="1"/>
      <c r="DIL293" s="1"/>
      <c r="DIM293" s="1"/>
      <c r="DIN293" s="1"/>
      <c r="DIO293" s="1"/>
      <c r="DIP293" s="1"/>
      <c r="DIQ293" s="1"/>
      <c r="DIR293" s="1"/>
      <c r="DIS293" s="1"/>
      <c r="DIT293" s="1"/>
      <c r="DIU293" s="1"/>
      <c r="DIV293" s="1"/>
      <c r="DIW293" s="1"/>
      <c r="DIX293" s="1"/>
      <c r="DIY293" s="1"/>
      <c r="DIZ293" s="1"/>
      <c r="DJA293" s="1"/>
      <c r="DJB293" s="1"/>
      <c r="DJC293" s="1"/>
      <c r="DJD293" s="1"/>
      <c r="DJE293" s="1"/>
      <c r="DJF293" s="1"/>
      <c r="DJG293" s="1"/>
      <c r="DJH293" s="1"/>
      <c r="DJI293" s="1"/>
      <c r="DJJ293" s="1"/>
      <c r="DJK293" s="1"/>
      <c r="DJL293" s="1"/>
      <c r="DJM293" s="1"/>
      <c r="DJN293" s="1"/>
      <c r="DJO293" s="1"/>
      <c r="DJP293" s="1"/>
      <c r="DJQ293" s="1"/>
      <c r="DJR293" s="1"/>
      <c r="DJS293" s="1"/>
      <c r="DJT293" s="1"/>
      <c r="DJU293" s="1"/>
      <c r="DJV293" s="1"/>
      <c r="DJW293" s="1"/>
      <c r="DJX293" s="1"/>
      <c r="DJY293" s="1"/>
      <c r="DJZ293" s="1"/>
      <c r="DKA293" s="1"/>
      <c r="DKB293" s="1"/>
      <c r="DKC293" s="1"/>
      <c r="DKD293" s="1"/>
      <c r="DKE293" s="1"/>
      <c r="DKF293" s="1"/>
      <c r="DKG293" s="1"/>
      <c r="DKH293" s="1"/>
      <c r="DKI293" s="1"/>
      <c r="DKJ293" s="1"/>
      <c r="DKK293" s="1"/>
      <c r="DKL293" s="1"/>
      <c r="DKM293" s="1"/>
      <c r="DKN293" s="1"/>
      <c r="DKO293" s="1"/>
      <c r="DKP293" s="1"/>
      <c r="DKQ293" s="1"/>
      <c r="DKR293" s="1"/>
      <c r="DKS293" s="1"/>
      <c r="DKT293" s="1"/>
      <c r="DKU293" s="1"/>
      <c r="DKV293" s="1"/>
      <c r="DKW293" s="1"/>
      <c r="DKX293" s="1"/>
      <c r="DKY293" s="1"/>
      <c r="DKZ293" s="1"/>
      <c r="DLA293" s="1"/>
      <c r="DLB293" s="1"/>
      <c r="DLC293" s="1"/>
      <c r="DLD293" s="1"/>
      <c r="DLE293" s="1"/>
      <c r="DLF293" s="1"/>
      <c r="DLG293" s="1"/>
      <c r="DLH293" s="1"/>
      <c r="DLI293" s="1"/>
      <c r="DLJ293" s="1"/>
      <c r="DLK293" s="1"/>
      <c r="DLL293" s="1"/>
      <c r="DLM293" s="1"/>
      <c r="DLN293" s="1"/>
      <c r="DLO293" s="1"/>
      <c r="DLP293" s="1"/>
      <c r="DLQ293" s="1"/>
      <c r="DLR293" s="1"/>
      <c r="DLS293" s="1"/>
      <c r="DLT293" s="1"/>
      <c r="DLU293" s="1"/>
      <c r="DLV293" s="1"/>
      <c r="DLW293" s="1"/>
      <c r="DLX293" s="1"/>
      <c r="DLY293" s="1"/>
      <c r="DLZ293" s="1"/>
      <c r="DMA293" s="1"/>
      <c r="DMB293" s="1"/>
      <c r="DMC293" s="1"/>
      <c r="DMD293" s="1"/>
      <c r="DME293" s="1"/>
      <c r="DMF293" s="1"/>
      <c r="DMG293" s="1"/>
      <c r="DMH293" s="1"/>
      <c r="DMI293" s="1"/>
      <c r="DMJ293" s="1"/>
      <c r="DMK293" s="1"/>
      <c r="DML293" s="1"/>
      <c r="DMM293" s="1"/>
      <c r="DMN293" s="1"/>
      <c r="DMO293" s="1"/>
      <c r="DMP293" s="1"/>
      <c r="DMQ293" s="1"/>
      <c r="DMR293" s="1"/>
      <c r="DMS293" s="1"/>
      <c r="DMT293" s="1"/>
      <c r="DMU293" s="1"/>
      <c r="DMV293" s="1"/>
      <c r="DMW293" s="1"/>
      <c r="DMX293" s="1"/>
      <c r="DMY293" s="1"/>
      <c r="DMZ293" s="1"/>
      <c r="DNA293" s="1"/>
      <c r="DNB293" s="1"/>
      <c r="DNC293" s="1"/>
      <c r="DND293" s="1"/>
      <c r="DNE293" s="1"/>
      <c r="DNF293" s="1"/>
      <c r="DNG293" s="1"/>
      <c r="DNH293" s="1"/>
      <c r="DNI293" s="1"/>
      <c r="DNJ293" s="1"/>
      <c r="DNK293" s="1"/>
      <c r="DNL293" s="1"/>
      <c r="DNM293" s="1"/>
      <c r="DNN293" s="1"/>
      <c r="DNO293" s="1"/>
      <c r="DNP293" s="1"/>
      <c r="DNQ293" s="1"/>
      <c r="DNR293" s="1"/>
      <c r="DNS293" s="1"/>
      <c r="DNT293" s="1"/>
      <c r="DNU293" s="1"/>
      <c r="DNV293" s="1"/>
      <c r="DNW293" s="1"/>
      <c r="DNX293" s="1"/>
      <c r="DNY293" s="1"/>
      <c r="DNZ293" s="1"/>
      <c r="DOA293" s="1"/>
      <c r="DOB293" s="1"/>
      <c r="DOC293" s="1"/>
      <c r="DOD293" s="1"/>
      <c r="DOE293" s="1"/>
      <c r="DOF293" s="1"/>
      <c r="DOG293" s="1"/>
      <c r="DOH293" s="1"/>
      <c r="DOI293" s="1"/>
      <c r="DOJ293" s="1"/>
      <c r="DOK293" s="1"/>
      <c r="DOL293" s="1"/>
      <c r="DOM293" s="1"/>
      <c r="DON293" s="1"/>
      <c r="DOO293" s="1"/>
      <c r="DOP293" s="1"/>
      <c r="DOQ293" s="1"/>
      <c r="DOR293" s="1"/>
      <c r="DOS293" s="1"/>
      <c r="DOT293" s="1"/>
      <c r="DOU293" s="1"/>
      <c r="DOV293" s="1"/>
      <c r="DOW293" s="1"/>
      <c r="DOX293" s="1"/>
      <c r="DOY293" s="1"/>
      <c r="DOZ293" s="1"/>
      <c r="DPA293" s="1"/>
      <c r="DPB293" s="1"/>
      <c r="DPC293" s="1"/>
      <c r="DPD293" s="1"/>
      <c r="DPE293" s="1"/>
      <c r="DPF293" s="1"/>
      <c r="DPG293" s="1"/>
      <c r="DPH293" s="1"/>
      <c r="DPI293" s="1"/>
      <c r="DPJ293" s="1"/>
      <c r="DPK293" s="1"/>
      <c r="DPL293" s="1"/>
      <c r="DPM293" s="1"/>
      <c r="DPN293" s="1"/>
      <c r="DPO293" s="1"/>
      <c r="DPP293" s="1"/>
      <c r="DPQ293" s="1"/>
      <c r="DPR293" s="1"/>
      <c r="DPS293" s="1"/>
      <c r="DPT293" s="1"/>
      <c r="DPU293" s="1"/>
      <c r="DPV293" s="1"/>
      <c r="DPW293" s="1"/>
      <c r="DPX293" s="1"/>
      <c r="DPY293" s="1"/>
      <c r="DPZ293" s="1"/>
      <c r="DQA293" s="1"/>
      <c r="DQB293" s="1"/>
      <c r="DQC293" s="1"/>
      <c r="DQD293" s="1"/>
      <c r="DQE293" s="1"/>
      <c r="DQF293" s="1"/>
      <c r="DQG293" s="1"/>
      <c r="DQH293" s="1"/>
      <c r="DQI293" s="1"/>
      <c r="DQJ293" s="1"/>
      <c r="DQK293" s="1"/>
      <c r="DQL293" s="1"/>
      <c r="DQM293" s="1"/>
      <c r="DQN293" s="1"/>
      <c r="DQO293" s="1"/>
      <c r="DQP293" s="1"/>
      <c r="DQQ293" s="1"/>
      <c r="DQR293" s="1"/>
      <c r="DQS293" s="1"/>
      <c r="DQT293" s="1"/>
      <c r="DQU293" s="1"/>
      <c r="DQV293" s="1"/>
      <c r="DQW293" s="1"/>
      <c r="DQX293" s="1"/>
      <c r="DQY293" s="1"/>
      <c r="DQZ293" s="1"/>
      <c r="DRA293" s="1"/>
      <c r="DRB293" s="1"/>
      <c r="DRC293" s="1"/>
      <c r="DRD293" s="1"/>
      <c r="DRE293" s="1"/>
      <c r="DRF293" s="1"/>
      <c r="DRG293" s="1"/>
      <c r="DRH293" s="1"/>
      <c r="DRI293" s="1"/>
      <c r="DRJ293" s="1"/>
      <c r="DRK293" s="1"/>
      <c r="DRL293" s="1"/>
      <c r="DRM293" s="1"/>
      <c r="DRN293" s="1"/>
      <c r="DRO293" s="1"/>
      <c r="DRP293" s="1"/>
      <c r="DRQ293" s="1"/>
      <c r="DRR293" s="1"/>
      <c r="DRS293" s="1"/>
      <c r="DRT293" s="1"/>
      <c r="DRU293" s="1"/>
      <c r="DRV293" s="1"/>
      <c r="DRW293" s="1"/>
      <c r="DRX293" s="1"/>
      <c r="DRY293" s="1"/>
      <c r="DRZ293" s="1"/>
      <c r="DSA293" s="1"/>
      <c r="DSB293" s="1"/>
      <c r="DSC293" s="1"/>
      <c r="DSD293" s="1"/>
      <c r="DSE293" s="1"/>
      <c r="DSF293" s="1"/>
      <c r="DSG293" s="1"/>
      <c r="DSH293" s="1"/>
      <c r="DSI293" s="1"/>
      <c r="DSJ293" s="1"/>
      <c r="DSK293" s="1"/>
      <c r="DSL293" s="1"/>
      <c r="DSM293" s="1"/>
      <c r="DSN293" s="1"/>
      <c r="DSO293" s="1"/>
      <c r="DSP293" s="1"/>
      <c r="DSQ293" s="1"/>
      <c r="DSR293" s="1"/>
      <c r="DSS293" s="1"/>
      <c r="DST293" s="1"/>
      <c r="DSU293" s="1"/>
      <c r="DSV293" s="1"/>
      <c r="DSW293" s="1"/>
      <c r="DSX293" s="1"/>
      <c r="DSY293" s="1"/>
      <c r="DSZ293" s="1"/>
      <c r="DTA293" s="1"/>
      <c r="DTB293" s="1"/>
      <c r="DTC293" s="1"/>
      <c r="DTD293" s="1"/>
      <c r="DTE293" s="1"/>
      <c r="DTF293" s="1"/>
      <c r="DTG293" s="1"/>
      <c r="DTH293" s="1"/>
      <c r="DTI293" s="1"/>
      <c r="DTJ293" s="1"/>
      <c r="DTK293" s="1"/>
      <c r="DTL293" s="1"/>
      <c r="DTM293" s="1"/>
      <c r="DTN293" s="1"/>
      <c r="DTO293" s="1"/>
      <c r="DTP293" s="1"/>
      <c r="DTQ293" s="1"/>
      <c r="DTR293" s="1"/>
      <c r="DTS293" s="1"/>
      <c r="DTT293" s="1"/>
      <c r="DTU293" s="1"/>
      <c r="DTV293" s="1"/>
      <c r="DTW293" s="1"/>
      <c r="DTX293" s="1"/>
      <c r="DTY293" s="1"/>
      <c r="DTZ293" s="1"/>
      <c r="DUA293" s="1"/>
      <c r="DUB293" s="1"/>
      <c r="DUC293" s="1"/>
      <c r="DUD293" s="1"/>
      <c r="DUE293" s="1"/>
      <c r="DUF293" s="1"/>
      <c r="DUG293" s="1"/>
      <c r="DUH293" s="1"/>
      <c r="DUI293" s="1"/>
      <c r="DUJ293" s="1"/>
      <c r="DUK293" s="1"/>
      <c r="DUL293" s="1"/>
      <c r="DUM293" s="1"/>
      <c r="DUN293" s="1"/>
      <c r="DUO293" s="1"/>
      <c r="DUP293" s="1"/>
      <c r="DUQ293" s="1"/>
      <c r="DUR293" s="1"/>
      <c r="DUS293" s="1"/>
      <c r="DUT293" s="1"/>
      <c r="DUU293" s="1"/>
      <c r="DUV293" s="1"/>
      <c r="DUW293" s="1"/>
      <c r="DUX293" s="1"/>
      <c r="DUY293" s="1"/>
      <c r="DUZ293" s="1"/>
      <c r="DVA293" s="1"/>
      <c r="DVB293" s="1"/>
      <c r="DVC293" s="1"/>
      <c r="DVD293" s="1"/>
      <c r="DVE293" s="1"/>
      <c r="DVF293" s="1"/>
      <c r="DVG293" s="1"/>
      <c r="DVH293" s="1"/>
      <c r="DVI293" s="1"/>
      <c r="DVJ293" s="1"/>
      <c r="DVK293" s="1"/>
      <c r="DVL293" s="1"/>
      <c r="DVM293" s="1"/>
      <c r="DVN293" s="1"/>
      <c r="DVO293" s="1"/>
      <c r="DVP293" s="1"/>
      <c r="DVQ293" s="1"/>
      <c r="DVR293" s="1"/>
      <c r="DVS293" s="1"/>
      <c r="DVT293" s="1"/>
      <c r="DVU293" s="1"/>
      <c r="DVV293" s="1"/>
      <c r="DVW293" s="1"/>
      <c r="DVX293" s="1"/>
      <c r="DVY293" s="1"/>
      <c r="DVZ293" s="1"/>
      <c r="DWA293" s="1"/>
      <c r="DWB293" s="1"/>
      <c r="DWC293" s="1"/>
      <c r="DWD293" s="1"/>
      <c r="DWE293" s="1"/>
      <c r="DWF293" s="1"/>
      <c r="DWG293" s="1"/>
      <c r="DWH293" s="1"/>
      <c r="DWI293" s="1"/>
      <c r="DWJ293" s="1"/>
      <c r="DWK293" s="1"/>
      <c r="DWL293" s="1"/>
      <c r="DWM293" s="1"/>
      <c r="DWN293" s="1"/>
      <c r="DWO293" s="1"/>
      <c r="DWP293" s="1"/>
      <c r="DWQ293" s="1"/>
      <c r="DWR293" s="1"/>
      <c r="DWS293" s="1"/>
      <c r="DWT293" s="1"/>
      <c r="DWU293" s="1"/>
      <c r="DWV293" s="1"/>
      <c r="DWW293" s="1"/>
      <c r="DWX293" s="1"/>
      <c r="DWY293" s="1"/>
      <c r="DWZ293" s="1"/>
      <c r="DXA293" s="1"/>
      <c r="DXB293" s="1"/>
      <c r="DXC293" s="1"/>
      <c r="DXD293" s="1"/>
      <c r="DXE293" s="1"/>
      <c r="DXF293" s="1"/>
      <c r="DXG293" s="1"/>
      <c r="DXH293" s="1"/>
      <c r="DXI293" s="1"/>
      <c r="DXJ293" s="1"/>
      <c r="DXK293" s="1"/>
      <c r="DXL293" s="1"/>
      <c r="DXM293" s="1"/>
      <c r="DXN293" s="1"/>
      <c r="DXO293" s="1"/>
      <c r="DXP293" s="1"/>
      <c r="DXQ293" s="1"/>
      <c r="DXR293" s="1"/>
      <c r="DXS293" s="1"/>
      <c r="DXT293" s="1"/>
      <c r="DXU293" s="1"/>
      <c r="DXV293" s="1"/>
      <c r="DXW293" s="1"/>
      <c r="DXX293" s="1"/>
      <c r="DXY293" s="1"/>
      <c r="DXZ293" s="1"/>
      <c r="DYA293" s="1"/>
      <c r="DYB293" s="1"/>
      <c r="DYC293" s="1"/>
      <c r="DYD293" s="1"/>
      <c r="DYE293" s="1"/>
      <c r="DYF293" s="1"/>
      <c r="DYG293" s="1"/>
      <c r="DYH293" s="1"/>
      <c r="DYI293" s="1"/>
      <c r="DYJ293" s="1"/>
      <c r="DYK293" s="1"/>
      <c r="DYL293" s="1"/>
      <c r="DYM293" s="1"/>
      <c r="DYN293" s="1"/>
      <c r="DYO293" s="1"/>
      <c r="DYP293" s="1"/>
      <c r="DYQ293" s="1"/>
      <c r="DYR293" s="1"/>
      <c r="DYS293" s="1"/>
      <c r="DYT293" s="1"/>
      <c r="DYU293" s="1"/>
      <c r="DYV293" s="1"/>
      <c r="DYW293" s="1"/>
      <c r="DYX293" s="1"/>
      <c r="DYY293" s="1"/>
      <c r="DYZ293" s="1"/>
      <c r="DZA293" s="1"/>
      <c r="DZB293" s="1"/>
      <c r="DZC293" s="1"/>
      <c r="DZD293" s="1"/>
      <c r="DZE293" s="1"/>
      <c r="DZF293" s="1"/>
      <c r="DZG293" s="1"/>
      <c r="DZH293" s="1"/>
      <c r="DZI293" s="1"/>
      <c r="DZJ293" s="1"/>
      <c r="DZK293" s="1"/>
      <c r="DZL293" s="1"/>
      <c r="DZM293" s="1"/>
      <c r="DZN293" s="1"/>
      <c r="DZO293" s="1"/>
      <c r="DZP293" s="1"/>
      <c r="DZQ293" s="1"/>
      <c r="DZR293" s="1"/>
      <c r="DZS293" s="1"/>
      <c r="DZT293" s="1"/>
      <c r="DZU293" s="1"/>
      <c r="DZV293" s="1"/>
      <c r="DZW293" s="1"/>
      <c r="DZX293" s="1"/>
      <c r="DZY293" s="1"/>
      <c r="DZZ293" s="1"/>
      <c r="EAA293" s="1"/>
      <c r="EAB293" s="1"/>
      <c r="EAC293" s="1"/>
      <c r="EAD293" s="1"/>
      <c r="EAE293" s="1"/>
      <c r="EAF293" s="1"/>
      <c r="EAG293" s="1"/>
      <c r="EAH293" s="1"/>
      <c r="EAI293" s="1"/>
      <c r="EAJ293" s="1"/>
      <c r="EAK293" s="1"/>
      <c r="EAL293" s="1"/>
      <c r="EAM293" s="1"/>
      <c r="EAN293" s="1"/>
      <c r="EAO293" s="1"/>
      <c r="EAP293" s="1"/>
      <c r="EAQ293" s="1"/>
      <c r="EAR293" s="1"/>
      <c r="EAS293" s="1"/>
      <c r="EAT293" s="1"/>
      <c r="EAU293" s="1"/>
      <c r="EAV293" s="1"/>
      <c r="EAW293" s="1"/>
      <c r="EAX293" s="1"/>
      <c r="EAY293" s="1"/>
      <c r="EAZ293" s="1"/>
      <c r="EBA293" s="1"/>
      <c r="EBB293" s="1"/>
      <c r="EBC293" s="1"/>
      <c r="EBD293" s="1"/>
      <c r="EBE293" s="1"/>
      <c r="EBF293" s="1"/>
      <c r="EBG293" s="1"/>
      <c r="EBH293" s="1"/>
      <c r="EBI293" s="1"/>
      <c r="EBJ293" s="1"/>
      <c r="EBK293" s="1"/>
      <c r="EBL293" s="1"/>
      <c r="EBM293" s="1"/>
      <c r="EBN293" s="1"/>
      <c r="EBO293" s="1"/>
      <c r="EBP293" s="1"/>
      <c r="EBQ293" s="1"/>
      <c r="EBR293" s="1"/>
      <c r="EBS293" s="1"/>
      <c r="EBT293" s="1"/>
      <c r="EBU293" s="1"/>
      <c r="EBV293" s="1"/>
      <c r="EBW293" s="1"/>
      <c r="EBX293" s="1"/>
      <c r="EBY293" s="1"/>
      <c r="EBZ293" s="1"/>
      <c r="ECA293" s="1"/>
      <c r="ECB293" s="1"/>
      <c r="ECC293" s="1"/>
      <c r="ECD293" s="1"/>
      <c r="ECE293" s="1"/>
      <c r="ECF293" s="1"/>
      <c r="ECG293" s="1"/>
      <c r="ECH293" s="1"/>
      <c r="ECI293" s="1"/>
      <c r="ECJ293" s="1"/>
      <c r="ECK293" s="1"/>
      <c r="ECL293" s="1"/>
      <c r="ECM293" s="1"/>
      <c r="ECN293" s="1"/>
      <c r="ECO293" s="1"/>
      <c r="ECP293" s="1"/>
      <c r="ECQ293" s="1"/>
      <c r="ECR293" s="1"/>
      <c r="ECS293" s="1"/>
      <c r="ECT293" s="1"/>
      <c r="ECU293" s="1"/>
      <c r="ECV293" s="1"/>
      <c r="ECW293" s="1"/>
      <c r="ECX293" s="1"/>
      <c r="ECY293" s="1"/>
      <c r="ECZ293" s="1"/>
      <c r="EDA293" s="1"/>
      <c r="EDB293" s="1"/>
      <c r="EDC293" s="1"/>
      <c r="EDD293" s="1"/>
      <c r="EDE293" s="1"/>
      <c r="EDF293" s="1"/>
      <c r="EDG293" s="1"/>
      <c r="EDH293" s="1"/>
      <c r="EDI293" s="1"/>
      <c r="EDJ293" s="1"/>
      <c r="EDK293" s="1"/>
      <c r="EDL293" s="1"/>
      <c r="EDM293" s="1"/>
      <c r="EDN293" s="1"/>
      <c r="EDO293" s="1"/>
      <c r="EDP293" s="1"/>
      <c r="EDQ293" s="1"/>
      <c r="EDR293" s="1"/>
      <c r="EDS293" s="1"/>
      <c r="EDT293" s="1"/>
      <c r="EDU293" s="1"/>
      <c r="EDV293" s="1"/>
      <c r="EDW293" s="1"/>
      <c r="EDX293" s="1"/>
      <c r="EDY293" s="1"/>
      <c r="EDZ293" s="1"/>
      <c r="EEA293" s="1"/>
      <c r="EEB293" s="1"/>
      <c r="EEC293" s="1"/>
      <c r="EED293" s="1"/>
      <c r="EEE293" s="1"/>
      <c r="EEF293" s="1"/>
      <c r="EEG293" s="1"/>
      <c r="EEH293" s="1"/>
      <c r="EEI293" s="1"/>
      <c r="EEJ293" s="1"/>
      <c r="EEK293" s="1"/>
      <c r="EEL293" s="1"/>
      <c r="EEM293" s="1"/>
      <c r="EEN293" s="1"/>
      <c r="EEO293" s="1"/>
      <c r="EEP293" s="1"/>
      <c r="EEQ293" s="1"/>
      <c r="EER293" s="1"/>
      <c r="EES293" s="1"/>
      <c r="EET293" s="1"/>
      <c r="EEU293" s="1"/>
      <c r="EEV293" s="1"/>
      <c r="EEW293" s="1"/>
      <c r="EEX293" s="1"/>
      <c r="EEY293" s="1"/>
      <c r="EEZ293" s="1"/>
      <c r="EFA293" s="1"/>
      <c r="EFB293" s="1"/>
      <c r="EFC293" s="1"/>
      <c r="EFD293" s="1"/>
      <c r="EFE293" s="1"/>
      <c r="EFF293" s="1"/>
      <c r="EFG293" s="1"/>
      <c r="EFH293" s="1"/>
      <c r="EFI293" s="1"/>
      <c r="EFJ293" s="1"/>
      <c r="EFK293" s="1"/>
      <c r="EFL293" s="1"/>
      <c r="EFM293" s="1"/>
      <c r="EFN293" s="1"/>
      <c r="EFO293" s="1"/>
      <c r="EFP293" s="1"/>
      <c r="EFQ293" s="1"/>
      <c r="EFR293" s="1"/>
      <c r="EFS293" s="1"/>
      <c r="EFT293" s="1"/>
      <c r="EFU293" s="1"/>
      <c r="EFV293" s="1"/>
      <c r="EFW293" s="1"/>
      <c r="EFX293" s="1"/>
      <c r="EFY293" s="1"/>
      <c r="EFZ293" s="1"/>
      <c r="EGA293" s="1"/>
      <c r="EGB293" s="1"/>
      <c r="EGC293" s="1"/>
      <c r="EGD293" s="1"/>
      <c r="EGE293" s="1"/>
      <c r="EGF293" s="1"/>
      <c r="EGG293" s="1"/>
      <c r="EGH293" s="1"/>
      <c r="EGI293" s="1"/>
      <c r="EGJ293" s="1"/>
      <c r="EGK293" s="1"/>
      <c r="EGL293" s="1"/>
      <c r="EGM293" s="1"/>
      <c r="EGN293" s="1"/>
      <c r="EGO293" s="1"/>
      <c r="EGP293" s="1"/>
      <c r="EGQ293" s="1"/>
      <c r="EGR293" s="1"/>
      <c r="EGS293" s="1"/>
      <c r="EGT293" s="1"/>
      <c r="EGU293" s="1"/>
      <c r="EGV293" s="1"/>
      <c r="EGW293" s="1"/>
      <c r="EGX293" s="1"/>
      <c r="EGY293" s="1"/>
      <c r="EGZ293" s="1"/>
      <c r="EHA293" s="1"/>
      <c r="EHB293" s="1"/>
      <c r="EHC293" s="1"/>
      <c r="EHD293" s="1"/>
      <c r="EHE293" s="1"/>
      <c r="EHF293" s="1"/>
      <c r="EHG293" s="1"/>
      <c r="EHH293" s="1"/>
      <c r="EHI293" s="1"/>
      <c r="EHJ293" s="1"/>
      <c r="EHK293" s="1"/>
      <c r="EHL293" s="1"/>
      <c r="EHM293" s="1"/>
      <c r="EHN293" s="1"/>
      <c r="EHO293" s="1"/>
      <c r="EHP293" s="1"/>
      <c r="EHQ293" s="1"/>
      <c r="EHR293" s="1"/>
      <c r="EHS293" s="1"/>
      <c r="EHT293" s="1"/>
      <c r="EHU293" s="1"/>
      <c r="EHV293" s="1"/>
      <c r="EHW293" s="1"/>
      <c r="EHX293" s="1"/>
      <c r="EHY293" s="1"/>
      <c r="EHZ293" s="1"/>
      <c r="EIA293" s="1"/>
      <c r="EIB293" s="1"/>
      <c r="EIC293" s="1"/>
      <c r="EID293" s="1"/>
      <c r="EIE293" s="1"/>
      <c r="EIF293" s="1"/>
      <c r="EIG293" s="1"/>
      <c r="EIH293" s="1"/>
      <c r="EII293" s="1"/>
      <c r="EIJ293" s="1"/>
      <c r="EIK293" s="1"/>
      <c r="EIL293" s="1"/>
      <c r="EIM293" s="1"/>
      <c r="EIN293" s="1"/>
      <c r="EIO293" s="1"/>
      <c r="EIP293" s="1"/>
      <c r="EIQ293" s="1"/>
      <c r="EIR293" s="1"/>
      <c r="EIS293" s="1"/>
      <c r="EIT293" s="1"/>
      <c r="EIU293" s="1"/>
      <c r="EIV293" s="1"/>
      <c r="EIW293" s="1"/>
      <c r="EIX293" s="1"/>
      <c r="EIY293" s="1"/>
      <c r="EIZ293" s="1"/>
      <c r="EJA293" s="1"/>
      <c r="EJB293" s="1"/>
      <c r="EJC293" s="1"/>
      <c r="EJD293" s="1"/>
      <c r="EJE293" s="1"/>
      <c r="EJF293" s="1"/>
      <c r="EJG293" s="1"/>
      <c r="EJH293" s="1"/>
      <c r="EJI293" s="1"/>
      <c r="EJJ293" s="1"/>
      <c r="EJK293" s="1"/>
      <c r="EJL293" s="1"/>
      <c r="EJM293" s="1"/>
      <c r="EJN293" s="1"/>
      <c r="EJO293" s="1"/>
      <c r="EJP293" s="1"/>
      <c r="EJQ293" s="1"/>
      <c r="EJR293" s="1"/>
      <c r="EJS293" s="1"/>
      <c r="EJT293" s="1"/>
      <c r="EJU293" s="1"/>
      <c r="EJV293" s="1"/>
      <c r="EJW293" s="1"/>
      <c r="EJX293" s="1"/>
      <c r="EJY293" s="1"/>
      <c r="EJZ293" s="1"/>
      <c r="EKA293" s="1"/>
      <c r="EKB293" s="1"/>
      <c r="EKC293" s="1"/>
      <c r="EKD293" s="1"/>
      <c r="EKE293" s="1"/>
      <c r="EKF293" s="1"/>
      <c r="EKG293" s="1"/>
      <c r="EKH293" s="1"/>
      <c r="EKI293" s="1"/>
      <c r="EKJ293" s="1"/>
      <c r="EKK293" s="1"/>
      <c r="EKL293" s="1"/>
      <c r="EKM293" s="1"/>
      <c r="EKN293" s="1"/>
      <c r="EKO293" s="1"/>
      <c r="EKP293" s="1"/>
      <c r="EKQ293" s="1"/>
      <c r="EKR293" s="1"/>
      <c r="EKS293" s="1"/>
      <c r="EKT293" s="1"/>
      <c r="EKU293" s="1"/>
      <c r="EKV293" s="1"/>
      <c r="EKW293" s="1"/>
      <c r="EKX293" s="1"/>
      <c r="EKY293" s="1"/>
      <c r="EKZ293" s="1"/>
      <c r="ELA293" s="1"/>
      <c r="ELB293" s="1"/>
      <c r="ELC293" s="1"/>
      <c r="ELD293" s="1"/>
      <c r="ELE293" s="1"/>
      <c r="ELF293" s="1"/>
      <c r="ELG293" s="1"/>
      <c r="ELH293" s="1"/>
      <c r="ELI293" s="1"/>
      <c r="ELJ293" s="1"/>
      <c r="ELK293" s="1"/>
      <c r="ELL293" s="1"/>
      <c r="ELM293" s="1"/>
      <c r="ELN293" s="1"/>
      <c r="ELO293" s="1"/>
      <c r="ELP293" s="1"/>
      <c r="ELQ293" s="1"/>
      <c r="ELR293" s="1"/>
      <c r="ELS293" s="1"/>
      <c r="ELT293" s="1"/>
      <c r="ELU293" s="1"/>
      <c r="ELV293" s="1"/>
      <c r="ELW293" s="1"/>
      <c r="ELX293" s="1"/>
      <c r="ELY293" s="1"/>
      <c r="ELZ293" s="1"/>
      <c r="EMA293" s="1"/>
      <c r="EMB293" s="1"/>
      <c r="EMC293" s="1"/>
      <c r="EMD293" s="1"/>
      <c r="EME293" s="1"/>
      <c r="EMF293" s="1"/>
      <c r="EMG293" s="1"/>
      <c r="EMH293" s="1"/>
      <c r="EMI293" s="1"/>
      <c r="EMJ293" s="1"/>
      <c r="EMK293" s="1"/>
      <c r="EML293" s="1"/>
      <c r="EMM293" s="1"/>
      <c r="EMN293" s="1"/>
      <c r="EMO293" s="1"/>
      <c r="EMP293" s="1"/>
      <c r="EMQ293" s="1"/>
      <c r="EMR293" s="1"/>
      <c r="EMS293" s="1"/>
      <c r="EMT293" s="1"/>
      <c r="EMU293" s="1"/>
      <c r="EMV293" s="1"/>
      <c r="EMW293" s="1"/>
      <c r="EMX293" s="1"/>
      <c r="EMY293" s="1"/>
      <c r="EMZ293" s="1"/>
      <c r="ENA293" s="1"/>
      <c r="ENB293" s="1"/>
      <c r="ENC293" s="1"/>
      <c r="END293" s="1"/>
      <c r="ENE293" s="1"/>
      <c r="ENF293" s="1"/>
      <c r="ENG293" s="1"/>
      <c r="ENH293" s="1"/>
      <c r="ENI293" s="1"/>
      <c r="ENJ293" s="1"/>
      <c r="ENK293" s="1"/>
      <c r="ENL293" s="1"/>
      <c r="ENM293" s="1"/>
      <c r="ENN293" s="1"/>
      <c r="ENO293" s="1"/>
      <c r="ENP293" s="1"/>
      <c r="ENQ293" s="1"/>
      <c r="ENR293" s="1"/>
      <c r="ENS293" s="1"/>
      <c r="ENT293" s="1"/>
      <c r="ENU293" s="1"/>
      <c r="ENV293" s="1"/>
      <c r="ENW293" s="1"/>
      <c r="ENX293" s="1"/>
      <c r="ENY293" s="1"/>
      <c r="ENZ293" s="1"/>
      <c r="EOA293" s="1"/>
      <c r="EOB293" s="1"/>
      <c r="EOC293" s="1"/>
      <c r="EOD293" s="1"/>
      <c r="EOE293" s="1"/>
      <c r="EOF293" s="1"/>
      <c r="EOG293" s="1"/>
      <c r="EOH293" s="1"/>
      <c r="EOI293" s="1"/>
      <c r="EOJ293" s="1"/>
      <c r="EOK293" s="1"/>
      <c r="EOL293" s="1"/>
      <c r="EOM293" s="1"/>
      <c r="EON293" s="1"/>
      <c r="EOO293" s="1"/>
      <c r="EOP293" s="1"/>
      <c r="EOQ293" s="1"/>
      <c r="EOR293" s="1"/>
      <c r="EOS293" s="1"/>
      <c r="EOT293" s="1"/>
      <c r="EOU293" s="1"/>
      <c r="EOV293" s="1"/>
      <c r="EOW293" s="1"/>
      <c r="EOX293" s="1"/>
      <c r="EOY293" s="1"/>
      <c r="EOZ293" s="1"/>
      <c r="EPA293" s="1"/>
      <c r="EPB293" s="1"/>
      <c r="EPC293" s="1"/>
      <c r="EPD293" s="1"/>
      <c r="EPE293" s="1"/>
      <c r="EPF293" s="1"/>
      <c r="EPG293" s="1"/>
      <c r="EPH293" s="1"/>
      <c r="EPI293" s="1"/>
      <c r="EPJ293" s="1"/>
      <c r="EPK293" s="1"/>
      <c r="EPL293" s="1"/>
      <c r="EPM293" s="1"/>
      <c r="EPN293" s="1"/>
      <c r="EPO293" s="1"/>
      <c r="EPP293" s="1"/>
      <c r="EPQ293" s="1"/>
      <c r="EPR293" s="1"/>
      <c r="EPS293" s="1"/>
      <c r="EPT293" s="1"/>
      <c r="EPU293" s="1"/>
      <c r="EPV293" s="1"/>
      <c r="EPW293" s="1"/>
      <c r="EPX293" s="1"/>
      <c r="EPY293" s="1"/>
      <c r="EPZ293" s="1"/>
      <c r="EQA293" s="1"/>
      <c r="EQB293" s="1"/>
      <c r="EQC293" s="1"/>
      <c r="EQD293" s="1"/>
      <c r="EQE293" s="1"/>
      <c r="EQF293" s="1"/>
      <c r="EQG293" s="1"/>
      <c r="EQH293" s="1"/>
      <c r="EQI293" s="1"/>
      <c r="EQJ293" s="1"/>
      <c r="EQK293" s="1"/>
      <c r="EQL293" s="1"/>
      <c r="EQM293" s="1"/>
      <c r="EQN293" s="1"/>
      <c r="EQO293" s="1"/>
      <c r="EQP293" s="1"/>
      <c r="EQQ293" s="1"/>
      <c r="EQR293" s="1"/>
      <c r="EQS293" s="1"/>
      <c r="EQT293" s="1"/>
      <c r="EQU293" s="1"/>
      <c r="EQV293" s="1"/>
      <c r="EQW293" s="1"/>
      <c r="EQX293" s="1"/>
      <c r="EQY293" s="1"/>
      <c r="EQZ293" s="1"/>
      <c r="ERA293" s="1"/>
      <c r="ERB293" s="1"/>
      <c r="ERC293" s="1"/>
      <c r="ERD293" s="1"/>
      <c r="ERE293" s="1"/>
      <c r="ERF293" s="1"/>
      <c r="ERG293" s="1"/>
      <c r="ERH293" s="1"/>
      <c r="ERI293" s="1"/>
      <c r="ERJ293" s="1"/>
      <c r="ERK293" s="1"/>
      <c r="ERL293" s="1"/>
      <c r="ERM293" s="1"/>
      <c r="ERN293" s="1"/>
      <c r="ERO293" s="1"/>
      <c r="ERP293" s="1"/>
      <c r="ERQ293" s="1"/>
      <c r="ERR293" s="1"/>
      <c r="ERS293" s="1"/>
      <c r="ERT293" s="1"/>
      <c r="ERU293" s="1"/>
      <c r="ERV293" s="1"/>
      <c r="ERW293" s="1"/>
      <c r="ERX293" s="1"/>
      <c r="ERY293" s="1"/>
      <c r="ERZ293" s="1"/>
      <c r="ESA293" s="1"/>
      <c r="ESB293" s="1"/>
      <c r="ESC293" s="1"/>
      <c r="ESD293" s="1"/>
      <c r="ESE293" s="1"/>
      <c r="ESF293" s="1"/>
      <c r="ESG293" s="1"/>
      <c r="ESH293" s="1"/>
      <c r="ESI293" s="1"/>
      <c r="ESJ293" s="1"/>
      <c r="ESK293" s="1"/>
      <c r="ESL293" s="1"/>
      <c r="ESM293" s="1"/>
      <c r="ESN293" s="1"/>
      <c r="ESO293" s="1"/>
      <c r="ESP293" s="1"/>
      <c r="ESQ293" s="1"/>
      <c r="ESR293" s="1"/>
      <c r="ESS293" s="1"/>
      <c r="EST293" s="1"/>
      <c r="ESU293" s="1"/>
      <c r="ESV293" s="1"/>
      <c r="ESW293" s="1"/>
      <c r="ESX293" s="1"/>
      <c r="ESY293" s="1"/>
      <c r="ESZ293" s="1"/>
      <c r="ETA293" s="1"/>
      <c r="ETB293" s="1"/>
      <c r="ETC293" s="1"/>
      <c r="ETD293" s="1"/>
      <c r="ETE293" s="1"/>
      <c r="ETF293" s="1"/>
      <c r="ETG293" s="1"/>
      <c r="ETH293" s="1"/>
      <c r="ETI293" s="1"/>
      <c r="ETJ293" s="1"/>
      <c r="ETK293" s="1"/>
      <c r="ETL293" s="1"/>
      <c r="ETM293" s="1"/>
      <c r="ETN293" s="1"/>
      <c r="ETO293" s="1"/>
      <c r="ETP293" s="1"/>
      <c r="ETQ293" s="1"/>
      <c r="ETR293" s="1"/>
      <c r="ETS293" s="1"/>
      <c r="ETT293" s="1"/>
      <c r="ETU293" s="1"/>
      <c r="ETV293" s="1"/>
      <c r="ETW293" s="1"/>
      <c r="ETX293" s="1"/>
      <c r="ETY293" s="1"/>
      <c r="ETZ293" s="1"/>
      <c r="EUA293" s="1"/>
      <c r="EUB293" s="1"/>
      <c r="EUC293" s="1"/>
      <c r="EUD293" s="1"/>
      <c r="EUE293" s="1"/>
      <c r="EUF293" s="1"/>
      <c r="EUG293" s="1"/>
      <c r="EUH293" s="1"/>
      <c r="EUI293" s="1"/>
      <c r="EUJ293" s="1"/>
      <c r="EUK293" s="1"/>
      <c r="EUL293" s="1"/>
      <c r="EUM293" s="1"/>
      <c r="EUN293" s="1"/>
      <c r="EUO293" s="1"/>
      <c r="EUP293" s="1"/>
      <c r="EUQ293" s="1"/>
      <c r="EUR293" s="1"/>
      <c r="EUS293" s="1"/>
      <c r="EUT293" s="1"/>
      <c r="EUU293" s="1"/>
      <c r="EUV293" s="1"/>
      <c r="EUW293" s="1"/>
      <c r="EUX293" s="1"/>
      <c r="EUY293" s="1"/>
      <c r="EUZ293" s="1"/>
      <c r="EVA293" s="1"/>
      <c r="EVB293" s="1"/>
      <c r="EVC293" s="1"/>
      <c r="EVD293" s="1"/>
      <c r="EVE293" s="1"/>
      <c r="EVF293" s="1"/>
      <c r="EVG293" s="1"/>
      <c r="EVH293" s="1"/>
      <c r="EVI293" s="1"/>
      <c r="EVJ293" s="1"/>
      <c r="EVK293" s="1"/>
      <c r="EVL293" s="1"/>
      <c r="EVM293" s="1"/>
      <c r="EVN293" s="1"/>
      <c r="EVO293" s="1"/>
      <c r="EVP293" s="1"/>
      <c r="EVQ293" s="1"/>
      <c r="EVR293" s="1"/>
      <c r="EVS293" s="1"/>
      <c r="EVT293" s="1"/>
      <c r="EVU293" s="1"/>
      <c r="EVV293" s="1"/>
      <c r="EVW293" s="1"/>
      <c r="EVX293" s="1"/>
      <c r="EVY293" s="1"/>
      <c r="EVZ293" s="1"/>
      <c r="EWA293" s="1"/>
      <c r="EWB293" s="1"/>
      <c r="EWC293" s="1"/>
      <c r="EWD293" s="1"/>
      <c r="EWE293" s="1"/>
      <c r="EWF293" s="1"/>
      <c r="EWG293" s="1"/>
      <c r="EWH293" s="1"/>
      <c r="EWI293" s="1"/>
      <c r="EWJ293" s="1"/>
      <c r="EWK293" s="1"/>
      <c r="EWL293" s="1"/>
      <c r="EWM293" s="1"/>
      <c r="EWN293" s="1"/>
      <c r="EWO293" s="1"/>
      <c r="EWP293" s="1"/>
      <c r="EWQ293" s="1"/>
      <c r="EWR293" s="1"/>
      <c r="EWS293" s="1"/>
      <c r="EWT293" s="1"/>
      <c r="EWU293" s="1"/>
      <c r="EWV293" s="1"/>
      <c r="EWW293" s="1"/>
      <c r="EWX293" s="1"/>
      <c r="EWY293" s="1"/>
      <c r="EWZ293" s="1"/>
      <c r="EXA293" s="1"/>
      <c r="EXB293" s="1"/>
      <c r="EXC293" s="1"/>
      <c r="EXD293" s="1"/>
      <c r="EXE293" s="1"/>
      <c r="EXF293" s="1"/>
      <c r="EXG293" s="1"/>
      <c r="EXH293" s="1"/>
      <c r="EXI293" s="1"/>
      <c r="EXJ293" s="1"/>
      <c r="EXK293" s="1"/>
      <c r="EXL293" s="1"/>
      <c r="EXM293" s="1"/>
      <c r="EXN293" s="1"/>
      <c r="EXO293" s="1"/>
      <c r="EXP293" s="1"/>
      <c r="EXQ293" s="1"/>
      <c r="EXR293" s="1"/>
      <c r="EXS293" s="1"/>
      <c r="EXT293" s="1"/>
      <c r="EXU293" s="1"/>
      <c r="EXV293" s="1"/>
      <c r="EXW293" s="1"/>
      <c r="EXX293" s="1"/>
      <c r="EXY293" s="1"/>
      <c r="EXZ293" s="1"/>
      <c r="EYA293" s="1"/>
      <c r="EYB293" s="1"/>
      <c r="EYC293" s="1"/>
      <c r="EYD293" s="1"/>
      <c r="EYE293" s="1"/>
      <c r="EYF293" s="1"/>
      <c r="EYG293" s="1"/>
      <c r="EYH293" s="1"/>
      <c r="EYI293" s="1"/>
      <c r="EYJ293" s="1"/>
      <c r="EYK293" s="1"/>
      <c r="EYL293" s="1"/>
      <c r="EYM293" s="1"/>
      <c r="EYN293" s="1"/>
      <c r="EYO293" s="1"/>
      <c r="EYP293" s="1"/>
      <c r="EYQ293" s="1"/>
      <c r="EYR293" s="1"/>
      <c r="EYS293" s="1"/>
      <c r="EYT293" s="1"/>
      <c r="EYU293" s="1"/>
      <c r="EYV293" s="1"/>
      <c r="EYW293" s="1"/>
      <c r="EYX293" s="1"/>
      <c r="EYY293" s="1"/>
      <c r="EYZ293" s="1"/>
      <c r="EZA293" s="1"/>
      <c r="EZB293" s="1"/>
      <c r="EZC293" s="1"/>
      <c r="EZD293" s="1"/>
      <c r="EZE293" s="1"/>
      <c r="EZF293" s="1"/>
      <c r="EZG293" s="1"/>
      <c r="EZH293" s="1"/>
      <c r="EZI293" s="1"/>
      <c r="EZJ293" s="1"/>
      <c r="EZK293" s="1"/>
      <c r="EZL293" s="1"/>
      <c r="EZM293" s="1"/>
      <c r="EZN293" s="1"/>
      <c r="EZO293" s="1"/>
      <c r="EZP293" s="1"/>
      <c r="EZQ293" s="1"/>
      <c r="EZR293" s="1"/>
      <c r="EZS293" s="1"/>
      <c r="EZT293" s="1"/>
      <c r="EZU293" s="1"/>
      <c r="EZV293" s="1"/>
      <c r="EZW293" s="1"/>
      <c r="EZX293" s="1"/>
      <c r="EZY293" s="1"/>
      <c r="EZZ293" s="1"/>
      <c r="FAA293" s="1"/>
      <c r="FAB293" s="1"/>
      <c r="FAC293" s="1"/>
      <c r="FAD293" s="1"/>
      <c r="FAE293" s="1"/>
      <c r="FAF293" s="1"/>
      <c r="FAG293" s="1"/>
      <c r="FAH293" s="1"/>
      <c r="FAI293" s="1"/>
      <c r="FAJ293" s="1"/>
      <c r="FAK293" s="1"/>
      <c r="FAL293" s="1"/>
      <c r="FAM293" s="1"/>
      <c r="FAN293" s="1"/>
      <c r="FAO293" s="1"/>
      <c r="FAP293" s="1"/>
      <c r="FAQ293" s="1"/>
      <c r="FAR293" s="1"/>
      <c r="FAS293" s="1"/>
      <c r="FAT293" s="1"/>
      <c r="FAU293" s="1"/>
      <c r="FAV293" s="1"/>
      <c r="FAW293" s="1"/>
      <c r="FAX293" s="1"/>
      <c r="FAY293" s="1"/>
      <c r="FAZ293" s="1"/>
      <c r="FBA293" s="1"/>
      <c r="FBB293" s="1"/>
      <c r="FBC293" s="1"/>
      <c r="FBD293" s="1"/>
      <c r="FBE293" s="1"/>
      <c r="FBF293" s="1"/>
      <c r="FBG293" s="1"/>
      <c r="FBH293" s="1"/>
      <c r="FBI293" s="1"/>
      <c r="FBJ293" s="1"/>
      <c r="FBK293" s="1"/>
      <c r="FBL293" s="1"/>
      <c r="FBM293" s="1"/>
      <c r="FBN293" s="1"/>
      <c r="FBO293" s="1"/>
      <c r="FBP293" s="1"/>
      <c r="FBQ293" s="1"/>
      <c r="FBR293" s="1"/>
      <c r="FBS293" s="1"/>
      <c r="FBT293" s="1"/>
      <c r="FBU293" s="1"/>
      <c r="FBV293" s="1"/>
      <c r="FBW293" s="1"/>
      <c r="FBX293" s="1"/>
      <c r="FBY293" s="1"/>
      <c r="FBZ293" s="1"/>
      <c r="FCA293" s="1"/>
      <c r="FCB293" s="1"/>
      <c r="FCC293" s="1"/>
      <c r="FCD293" s="1"/>
      <c r="FCE293" s="1"/>
      <c r="FCF293" s="1"/>
      <c r="FCG293" s="1"/>
      <c r="FCH293" s="1"/>
      <c r="FCI293" s="1"/>
      <c r="FCJ293" s="1"/>
      <c r="FCK293" s="1"/>
      <c r="FCL293" s="1"/>
      <c r="FCM293" s="1"/>
      <c r="FCN293" s="1"/>
      <c r="FCO293" s="1"/>
      <c r="FCP293" s="1"/>
      <c r="FCQ293" s="1"/>
      <c r="FCR293" s="1"/>
      <c r="FCS293" s="1"/>
      <c r="FCT293" s="1"/>
      <c r="FCU293" s="1"/>
      <c r="FCV293" s="1"/>
      <c r="FCW293" s="1"/>
      <c r="FCX293" s="1"/>
      <c r="FCY293" s="1"/>
      <c r="FCZ293" s="1"/>
      <c r="FDA293" s="1"/>
      <c r="FDB293" s="1"/>
      <c r="FDC293" s="1"/>
      <c r="FDD293" s="1"/>
      <c r="FDE293" s="1"/>
      <c r="FDF293" s="1"/>
      <c r="FDG293" s="1"/>
      <c r="FDH293" s="1"/>
      <c r="FDI293" s="1"/>
      <c r="FDJ293" s="1"/>
      <c r="FDK293" s="1"/>
      <c r="FDL293" s="1"/>
      <c r="FDM293" s="1"/>
      <c r="FDN293" s="1"/>
      <c r="FDO293" s="1"/>
      <c r="FDP293" s="1"/>
      <c r="FDQ293" s="1"/>
      <c r="FDR293" s="1"/>
      <c r="FDS293" s="1"/>
      <c r="FDT293" s="1"/>
      <c r="FDU293" s="1"/>
      <c r="FDV293" s="1"/>
      <c r="FDW293" s="1"/>
      <c r="FDX293" s="1"/>
      <c r="FDY293" s="1"/>
      <c r="FDZ293" s="1"/>
      <c r="FEA293" s="1"/>
      <c r="FEB293" s="1"/>
      <c r="FEC293" s="1"/>
      <c r="FED293" s="1"/>
      <c r="FEE293" s="1"/>
      <c r="FEF293" s="1"/>
      <c r="FEG293" s="1"/>
      <c r="FEH293" s="1"/>
      <c r="FEI293" s="1"/>
      <c r="FEJ293" s="1"/>
      <c r="FEK293" s="1"/>
      <c r="FEL293" s="1"/>
      <c r="FEM293" s="1"/>
      <c r="FEN293" s="1"/>
      <c r="FEO293" s="1"/>
      <c r="FEP293" s="1"/>
      <c r="FEQ293" s="1"/>
      <c r="FER293" s="1"/>
      <c r="FES293" s="1"/>
      <c r="FET293" s="1"/>
      <c r="FEU293" s="1"/>
      <c r="FEV293" s="1"/>
      <c r="FEW293" s="1"/>
      <c r="FEX293" s="1"/>
      <c r="FEY293" s="1"/>
      <c r="FEZ293" s="1"/>
      <c r="FFA293" s="1"/>
      <c r="FFB293" s="1"/>
      <c r="FFC293" s="1"/>
      <c r="FFD293" s="1"/>
      <c r="FFE293" s="1"/>
      <c r="FFF293" s="1"/>
      <c r="FFG293" s="1"/>
      <c r="FFH293" s="1"/>
      <c r="FFI293" s="1"/>
      <c r="FFJ293" s="1"/>
      <c r="FFK293" s="1"/>
      <c r="FFL293" s="1"/>
      <c r="FFM293" s="1"/>
      <c r="FFN293" s="1"/>
      <c r="FFO293" s="1"/>
      <c r="FFP293" s="1"/>
      <c r="FFQ293" s="1"/>
      <c r="FFR293" s="1"/>
      <c r="FFS293" s="1"/>
      <c r="FFT293" s="1"/>
      <c r="FFU293" s="1"/>
      <c r="FFV293" s="1"/>
      <c r="FFW293" s="1"/>
      <c r="FFX293" s="1"/>
      <c r="FFY293" s="1"/>
      <c r="FFZ293" s="1"/>
      <c r="FGA293" s="1"/>
      <c r="FGB293" s="1"/>
      <c r="FGC293" s="1"/>
      <c r="FGD293" s="1"/>
      <c r="FGE293" s="1"/>
      <c r="FGF293" s="1"/>
      <c r="FGG293" s="1"/>
      <c r="FGH293" s="1"/>
      <c r="FGI293" s="1"/>
      <c r="FGJ293" s="1"/>
      <c r="FGK293" s="1"/>
      <c r="FGL293" s="1"/>
      <c r="FGM293" s="1"/>
      <c r="FGN293" s="1"/>
      <c r="FGO293" s="1"/>
      <c r="FGP293" s="1"/>
      <c r="FGQ293" s="1"/>
      <c r="FGR293" s="1"/>
      <c r="FGS293" s="1"/>
      <c r="FGT293" s="1"/>
      <c r="FGU293" s="1"/>
      <c r="FGV293" s="1"/>
      <c r="FGW293" s="1"/>
      <c r="FGX293" s="1"/>
      <c r="FGY293" s="1"/>
      <c r="FGZ293" s="1"/>
      <c r="FHA293" s="1"/>
      <c r="FHB293" s="1"/>
      <c r="FHC293" s="1"/>
      <c r="FHD293" s="1"/>
      <c r="FHE293" s="1"/>
      <c r="FHF293" s="1"/>
      <c r="FHG293" s="1"/>
      <c r="FHH293" s="1"/>
      <c r="FHI293" s="1"/>
      <c r="FHJ293" s="1"/>
      <c r="FHK293" s="1"/>
      <c r="FHL293" s="1"/>
      <c r="FHM293" s="1"/>
      <c r="FHN293" s="1"/>
      <c r="FHO293" s="1"/>
      <c r="FHP293" s="1"/>
      <c r="FHQ293" s="1"/>
      <c r="FHR293" s="1"/>
      <c r="FHS293" s="1"/>
      <c r="FHT293" s="1"/>
      <c r="FHU293" s="1"/>
      <c r="FHV293" s="1"/>
      <c r="FHW293" s="1"/>
      <c r="FHX293" s="1"/>
      <c r="FHY293" s="1"/>
      <c r="FHZ293" s="1"/>
      <c r="FIA293" s="1"/>
      <c r="FIB293" s="1"/>
      <c r="FIC293" s="1"/>
      <c r="FID293" s="1"/>
      <c r="FIE293" s="1"/>
      <c r="FIF293" s="1"/>
      <c r="FIG293" s="1"/>
      <c r="FIH293" s="1"/>
      <c r="FII293" s="1"/>
      <c r="FIJ293" s="1"/>
      <c r="FIK293" s="1"/>
      <c r="FIL293" s="1"/>
      <c r="FIM293" s="1"/>
      <c r="FIN293" s="1"/>
      <c r="FIO293" s="1"/>
      <c r="FIP293" s="1"/>
      <c r="FIQ293" s="1"/>
      <c r="FIR293" s="1"/>
      <c r="FIS293" s="1"/>
      <c r="FIT293" s="1"/>
      <c r="FIU293" s="1"/>
      <c r="FIV293" s="1"/>
      <c r="FIW293" s="1"/>
      <c r="FIX293" s="1"/>
      <c r="FIY293" s="1"/>
      <c r="FIZ293" s="1"/>
      <c r="FJA293" s="1"/>
      <c r="FJB293" s="1"/>
      <c r="FJC293" s="1"/>
      <c r="FJD293" s="1"/>
      <c r="FJE293" s="1"/>
      <c r="FJF293" s="1"/>
      <c r="FJG293" s="1"/>
      <c r="FJH293" s="1"/>
      <c r="FJI293" s="1"/>
      <c r="FJJ293" s="1"/>
      <c r="FJK293" s="1"/>
      <c r="FJL293" s="1"/>
      <c r="FJM293" s="1"/>
      <c r="FJN293" s="1"/>
      <c r="FJO293" s="1"/>
      <c r="FJP293" s="1"/>
      <c r="FJQ293" s="1"/>
      <c r="FJR293" s="1"/>
      <c r="FJS293" s="1"/>
      <c r="FJT293" s="1"/>
      <c r="FJU293" s="1"/>
      <c r="FJV293" s="1"/>
      <c r="FJW293" s="1"/>
      <c r="FJX293" s="1"/>
      <c r="FJY293" s="1"/>
      <c r="FJZ293" s="1"/>
      <c r="FKA293" s="1"/>
      <c r="FKB293" s="1"/>
      <c r="FKC293" s="1"/>
      <c r="FKD293" s="1"/>
      <c r="FKE293" s="1"/>
      <c r="FKF293" s="1"/>
      <c r="FKG293" s="1"/>
      <c r="FKH293" s="1"/>
      <c r="FKI293" s="1"/>
      <c r="FKJ293" s="1"/>
      <c r="FKK293" s="1"/>
      <c r="FKL293" s="1"/>
      <c r="FKM293" s="1"/>
      <c r="FKN293" s="1"/>
      <c r="FKO293" s="1"/>
      <c r="FKP293" s="1"/>
      <c r="FKQ293" s="1"/>
      <c r="FKR293" s="1"/>
      <c r="FKS293" s="1"/>
      <c r="FKT293" s="1"/>
      <c r="FKU293" s="1"/>
      <c r="FKV293" s="1"/>
      <c r="FKW293" s="1"/>
      <c r="FKX293" s="1"/>
      <c r="FKY293" s="1"/>
      <c r="FKZ293" s="1"/>
      <c r="FLA293" s="1"/>
      <c r="FLB293" s="1"/>
      <c r="FLC293" s="1"/>
      <c r="FLD293" s="1"/>
      <c r="FLE293" s="1"/>
      <c r="FLF293" s="1"/>
      <c r="FLG293" s="1"/>
      <c r="FLH293" s="1"/>
      <c r="FLI293" s="1"/>
      <c r="FLJ293" s="1"/>
      <c r="FLK293" s="1"/>
      <c r="FLL293" s="1"/>
      <c r="FLM293" s="1"/>
      <c r="FLN293" s="1"/>
      <c r="FLO293" s="1"/>
      <c r="FLP293" s="1"/>
      <c r="FLQ293" s="1"/>
      <c r="FLR293" s="1"/>
      <c r="FLS293" s="1"/>
      <c r="FLT293" s="1"/>
      <c r="FLU293" s="1"/>
      <c r="FLV293" s="1"/>
      <c r="FLW293" s="1"/>
      <c r="FLX293" s="1"/>
      <c r="FLY293" s="1"/>
      <c r="FLZ293" s="1"/>
      <c r="FMA293" s="1"/>
      <c r="FMB293" s="1"/>
      <c r="FMC293" s="1"/>
      <c r="FMD293" s="1"/>
      <c r="FME293" s="1"/>
      <c r="FMF293" s="1"/>
      <c r="FMG293" s="1"/>
      <c r="FMH293" s="1"/>
      <c r="FMI293" s="1"/>
      <c r="FMJ293" s="1"/>
      <c r="FMK293" s="1"/>
      <c r="FML293" s="1"/>
      <c r="FMM293" s="1"/>
      <c r="FMN293" s="1"/>
      <c r="FMO293" s="1"/>
      <c r="FMP293" s="1"/>
      <c r="FMQ293" s="1"/>
      <c r="FMR293" s="1"/>
      <c r="FMS293" s="1"/>
      <c r="FMT293" s="1"/>
      <c r="FMU293" s="1"/>
      <c r="FMV293" s="1"/>
      <c r="FMW293" s="1"/>
      <c r="FMX293" s="1"/>
      <c r="FMY293" s="1"/>
      <c r="FMZ293" s="1"/>
      <c r="FNA293" s="1"/>
      <c r="FNB293" s="1"/>
      <c r="FNC293" s="1"/>
      <c r="FND293" s="1"/>
      <c r="FNE293" s="1"/>
      <c r="FNF293" s="1"/>
      <c r="FNG293" s="1"/>
      <c r="FNH293" s="1"/>
      <c r="FNI293" s="1"/>
      <c r="FNJ293" s="1"/>
      <c r="FNK293" s="1"/>
      <c r="FNL293" s="1"/>
      <c r="FNM293" s="1"/>
      <c r="FNN293" s="1"/>
      <c r="FNO293" s="1"/>
      <c r="FNP293" s="1"/>
      <c r="FNQ293" s="1"/>
      <c r="FNR293" s="1"/>
      <c r="FNS293" s="1"/>
      <c r="FNT293" s="1"/>
      <c r="FNU293" s="1"/>
      <c r="FNV293" s="1"/>
      <c r="FNW293" s="1"/>
      <c r="FNX293" s="1"/>
      <c r="FNY293" s="1"/>
      <c r="FNZ293" s="1"/>
      <c r="FOA293" s="1"/>
      <c r="FOB293" s="1"/>
      <c r="FOC293" s="1"/>
      <c r="FOD293" s="1"/>
      <c r="FOE293" s="1"/>
      <c r="FOF293" s="1"/>
      <c r="FOG293" s="1"/>
      <c r="FOH293" s="1"/>
      <c r="FOI293" s="1"/>
      <c r="FOJ293" s="1"/>
      <c r="FOK293" s="1"/>
      <c r="FOL293" s="1"/>
      <c r="FOM293" s="1"/>
      <c r="FON293" s="1"/>
      <c r="FOO293" s="1"/>
      <c r="FOP293" s="1"/>
      <c r="FOQ293" s="1"/>
      <c r="FOR293" s="1"/>
      <c r="FOS293" s="1"/>
      <c r="FOT293" s="1"/>
      <c r="FOU293" s="1"/>
      <c r="FOV293" s="1"/>
      <c r="FOW293" s="1"/>
      <c r="FOX293" s="1"/>
      <c r="FOY293" s="1"/>
      <c r="FOZ293" s="1"/>
      <c r="FPA293" s="1"/>
      <c r="FPB293" s="1"/>
      <c r="FPC293" s="1"/>
      <c r="FPD293" s="1"/>
      <c r="FPE293" s="1"/>
      <c r="FPF293" s="1"/>
      <c r="FPG293" s="1"/>
      <c r="FPH293" s="1"/>
      <c r="FPI293" s="1"/>
      <c r="FPJ293" s="1"/>
      <c r="FPK293" s="1"/>
      <c r="FPL293" s="1"/>
      <c r="FPM293" s="1"/>
      <c r="FPN293" s="1"/>
      <c r="FPO293" s="1"/>
      <c r="FPP293" s="1"/>
      <c r="FPQ293" s="1"/>
      <c r="FPR293" s="1"/>
      <c r="FPS293" s="1"/>
      <c r="FPT293" s="1"/>
      <c r="FPU293" s="1"/>
      <c r="FPV293" s="1"/>
      <c r="FPW293" s="1"/>
      <c r="FPX293" s="1"/>
      <c r="FPY293" s="1"/>
      <c r="FPZ293" s="1"/>
      <c r="FQA293" s="1"/>
      <c r="FQB293" s="1"/>
      <c r="FQC293" s="1"/>
      <c r="FQD293" s="1"/>
      <c r="FQE293" s="1"/>
      <c r="FQF293" s="1"/>
      <c r="FQG293" s="1"/>
      <c r="FQH293" s="1"/>
      <c r="FQI293" s="1"/>
      <c r="FQJ293" s="1"/>
      <c r="FQK293" s="1"/>
      <c r="FQL293" s="1"/>
      <c r="FQM293" s="1"/>
      <c r="FQN293" s="1"/>
      <c r="FQO293" s="1"/>
      <c r="FQP293" s="1"/>
      <c r="FQQ293" s="1"/>
      <c r="FQR293" s="1"/>
      <c r="FQS293" s="1"/>
      <c r="FQT293" s="1"/>
      <c r="FQU293" s="1"/>
      <c r="FQV293" s="1"/>
      <c r="FQW293" s="1"/>
      <c r="FQX293" s="1"/>
      <c r="FQY293" s="1"/>
      <c r="FQZ293" s="1"/>
      <c r="FRA293" s="1"/>
      <c r="FRB293" s="1"/>
      <c r="FRC293" s="1"/>
      <c r="FRD293" s="1"/>
      <c r="FRE293" s="1"/>
      <c r="FRF293" s="1"/>
      <c r="FRG293" s="1"/>
      <c r="FRH293" s="1"/>
      <c r="FRI293" s="1"/>
      <c r="FRJ293" s="1"/>
      <c r="FRK293" s="1"/>
      <c r="FRL293" s="1"/>
      <c r="FRM293" s="1"/>
      <c r="FRN293" s="1"/>
      <c r="FRO293" s="1"/>
      <c r="FRP293" s="1"/>
      <c r="FRQ293" s="1"/>
      <c r="FRR293" s="1"/>
      <c r="FRS293" s="1"/>
      <c r="FRT293" s="1"/>
      <c r="FRU293" s="1"/>
      <c r="FRV293" s="1"/>
      <c r="FRW293" s="1"/>
      <c r="FRX293" s="1"/>
      <c r="FRY293" s="1"/>
      <c r="FRZ293" s="1"/>
      <c r="FSA293" s="1"/>
      <c r="FSB293" s="1"/>
      <c r="FSC293" s="1"/>
      <c r="FSD293" s="1"/>
      <c r="FSE293" s="1"/>
      <c r="FSF293" s="1"/>
      <c r="FSG293" s="1"/>
      <c r="FSH293" s="1"/>
      <c r="FSI293" s="1"/>
      <c r="FSJ293" s="1"/>
      <c r="FSK293" s="1"/>
      <c r="FSL293" s="1"/>
      <c r="FSM293" s="1"/>
      <c r="FSN293" s="1"/>
      <c r="FSO293" s="1"/>
      <c r="FSP293" s="1"/>
      <c r="FSQ293" s="1"/>
      <c r="FSR293" s="1"/>
      <c r="FSS293" s="1"/>
      <c r="FST293" s="1"/>
      <c r="FSU293" s="1"/>
      <c r="FSV293" s="1"/>
      <c r="FSW293" s="1"/>
      <c r="FSX293" s="1"/>
      <c r="FSY293" s="1"/>
      <c r="FSZ293" s="1"/>
      <c r="FTA293" s="1"/>
      <c r="FTB293" s="1"/>
      <c r="FTC293" s="1"/>
      <c r="FTD293" s="1"/>
      <c r="FTE293" s="1"/>
      <c r="FTF293" s="1"/>
      <c r="FTG293" s="1"/>
      <c r="FTH293" s="1"/>
      <c r="FTI293" s="1"/>
      <c r="FTJ293" s="1"/>
      <c r="FTK293" s="1"/>
      <c r="FTL293" s="1"/>
      <c r="FTM293" s="1"/>
      <c r="FTN293" s="1"/>
      <c r="FTO293" s="1"/>
      <c r="FTP293" s="1"/>
      <c r="FTQ293" s="1"/>
      <c r="FTR293" s="1"/>
      <c r="FTS293" s="1"/>
      <c r="FTT293" s="1"/>
      <c r="FTU293" s="1"/>
      <c r="FTV293" s="1"/>
      <c r="FTW293" s="1"/>
      <c r="FTX293" s="1"/>
      <c r="FTY293" s="1"/>
      <c r="FTZ293" s="1"/>
      <c r="FUA293" s="1"/>
      <c r="FUB293" s="1"/>
      <c r="FUC293" s="1"/>
      <c r="FUD293" s="1"/>
      <c r="FUE293" s="1"/>
      <c r="FUF293" s="1"/>
      <c r="FUG293" s="1"/>
      <c r="FUH293" s="1"/>
      <c r="FUI293" s="1"/>
      <c r="FUJ293" s="1"/>
      <c r="FUK293" s="1"/>
      <c r="FUL293" s="1"/>
      <c r="FUM293" s="1"/>
      <c r="FUN293" s="1"/>
      <c r="FUO293" s="1"/>
      <c r="FUP293" s="1"/>
      <c r="FUQ293" s="1"/>
      <c r="FUR293" s="1"/>
      <c r="FUS293" s="1"/>
      <c r="FUT293" s="1"/>
      <c r="FUU293" s="1"/>
      <c r="FUV293" s="1"/>
      <c r="FUW293" s="1"/>
      <c r="FUX293" s="1"/>
      <c r="FUY293" s="1"/>
      <c r="FUZ293" s="1"/>
      <c r="FVA293" s="1"/>
      <c r="FVB293" s="1"/>
      <c r="FVC293" s="1"/>
      <c r="FVD293" s="1"/>
      <c r="FVE293" s="1"/>
      <c r="FVF293" s="1"/>
      <c r="FVG293" s="1"/>
      <c r="FVH293" s="1"/>
      <c r="FVI293" s="1"/>
      <c r="FVJ293" s="1"/>
      <c r="FVK293" s="1"/>
      <c r="FVL293" s="1"/>
      <c r="FVM293" s="1"/>
      <c r="FVN293" s="1"/>
      <c r="FVO293" s="1"/>
      <c r="FVP293" s="1"/>
      <c r="FVQ293" s="1"/>
      <c r="FVR293" s="1"/>
      <c r="FVS293" s="1"/>
      <c r="FVT293" s="1"/>
      <c r="FVU293" s="1"/>
      <c r="FVV293" s="1"/>
      <c r="FVW293" s="1"/>
      <c r="FVX293" s="1"/>
      <c r="FVY293" s="1"/>
      <c r="FVZ293" s="1"/>
      <c r="FWA293" s="1"/>
      <c r="FWB293" s="1"/>
      <c r="FWC293" s="1"/>
      <c r="FWD293" s="1"/>
      <c r="FWE293" s="1"/>
      <c r="FWF293" s="1"/>
      <c r="FWG293" s="1"/>
      <c r="FWH293" s="1"/>
      <c r="FWI293" s="1"/>
      <c r="FWJ293" s="1"/>
      <c r="FWK293" s="1"/>
      <c r="FWL293" s="1"/>
      <c r="FWM293" s="1"/>
      <c r="FWN293" s="1"/>
      <c r="FWO293" s="1"/>
      <c r="FWP293" s="1"/>
      <c r="FWQ293" s="1"/>
      <c r="FWR293" s="1"/>
      <c r="FWS293" s="1"/>
      <c r="FWT293" s="1"/>
      <c r="FWU293" s="1"/>
      <c r="FWV293" s="1"/>
      <c r="FWW293" s="1"/>
      <c r="FWX293" s="1"/>
      <c r="FWY293" s="1"/>
      <c r="FWZ293" s="1"/>
      <c r="FXA293" s="1"/>
      <c r="FXB293" s="1"/>
      <c r="FXC293" s="1"/>
      <c r="FXD293" s="1"/>
      <c r="FXE293" s="1"/>
      <c r="FXF293" s="1"/>
      <c r="FXG293" s="1"/>
      <c r="FXH293" s="1"/>
      <c r="FXI293" s="1"/>
      <c r="FXJ293" s="1"/>
      <c r="FXK293" s="1"/>
      <c r="FXL293" s="1"/>
      <c r="FXM293" s="1"/>
      <c r="FXN293" s="1"/>
      <c r="FXO293" s="1"/>
      <c r="FXP293" s="1"/>
      <c r="FXQ293" s="1"/>
      <c r="FXR293" s="1"/>
      <c r="FXS293" s="1"/>
      <c r="FXT293" s="1"/>
      <c r="FXU293" s="1"/>
      <c r="FXV293" s="1"/>
      <c r="FXW293" s="1"/>
      <c r="FXX293" s="1"/>
      <c r="FXY293" s="1"/>
      <c r="FXZ293" s="1"/>
      <c r="FYA293" s="1"/>
      <c r="FYB293" s="1"/>
      <c r="FYC293" s="1"/>
      <c r="FYD293" s="1"/>
      <c r="FYE293" s="1"/>
      <c r="FYF293" s="1"/>
      <c r="FYG293" s="1"/>
      <c r="FYH293" s="1"/>
      <c r="FYI293" s="1"/>
      <c r="FYJ293" s="1"/>
      <c r="FYK293" s="1"/>
      <c r="FYL293" s="1"/>
      <c r="FYM293" s="1"/>
      <c r="FYN293" s="1"/>
      <c r="FYO293" s="1"/>
      <c r="FYP293" s="1"/>
      <c r="FYQ293" s="1"/>
      <c r="FYR293" s="1"/>
      <c r="FYS293" s="1"/>
      <c r="FYT293" s="1"/>
      <c r="FYU293" s="1"/>
      <c r="FYV293" s="1"/>
      <c r="FYW293" s="1"/>
      <c r="FYX293" s="1"/>
      <c r="FYY293" s="1"/>
      <c r="FYZ293" s="1"/>
      <c r="FZA293" s="1"/>
      <c r="FZB293" s="1"/>
      <c r="FZC293" s="1"/>
      <c r="FZD293" s="1"/>
      <c r="FZE293" s="1"/>
      <c r="FZF293" s="1"/>
      <c r="FZG293" s="1"/>
      <c r="FZH293" s="1"/>
      <c r="FZI293" s="1"/>
      <c r="FZJ293" s="1"/>
      <c r="FZK293" s="1"/>
      <c r="FZL293" s="1"/>
      <c r="FZM293" s="1"/>
      <c r="FZN293" s="1"/>
      <c r="FZO293" s="1"/>
      <c r="FZP293" s="1"/>
      <c r="FZQ293" s="1"/>
      <c r="FZR293" s="1"/>
      <c r="FZS293" s="1"/>
      <c r="FZT293" s="1"/>
      <c r="FZU293" s="1"/>
      <c r="FZV293" s="1"/>
      <c r="FZW293" s="1"/>
      <c r="FZX293" s="1"/>
      <c r="FZY293" s="1"/>
      <c r="FZZ293" s="1"/>
      <c r="GAA293" s="1"/>
      <c r="GAB293" s="1"/>
      <c r="GAC293" s="1"/>
      <c r="GAD293" s="1"/>
      <c r="GAE293" s="1"/>
      <c r="GAF293" s="1"/>
      <c r="GAG293" s="1"/>
      <c r="GAH293" s="1"/>
      <c r="GAI293" s="1"/>
      <c r="GAJ293" s="1"/>
      <c r="GAK293" s="1"/>
      <c r="GAL293" s="1"/>
      <c r="GAM293" s="1"/>
      <c r="GAN293" s="1"/>
      <c r="GAO293" s="1"/>
      <c r="GAP293" s="1"/>
      <c r="GAQ293" s="1"/>
      <c r="GAR293" s="1"/>
      <c r="GAS293" s="1"/>
      <c r="GAT293" s="1"/>
      <c r="GAU293" s="1"/>
      <c r="GAV293" s="1"/>
      <c r="GAW293" s="1"/>
      <c r="GAX293" s="1"/>
      <c r="GAY293" s="1"/>
      <c r="GAZ293" s="1"/>
      <c r="GBA293" s="1"/>
      <c r="GBB293" s="1"/>
      <c r="GBC293" s="1"/>
      <c r="GBD293" s="1"/>
      <c r="GBE293" s="1"/>
      <c r="GBF293" s="1"/>
      <c r="GBG293" s="1"/>
      <c r="GBH293" s="1"/>
      <c r="GBI293" s="1"/>
      <c r="GBJ293" s="1"/>
      <c r="GBK293" s="1"/>
      <c r="GBL293" s="1"/>
      <c r="GBM293" s="1"/>
      <c r="GBN293" s="1"/>
      <c r="GBO293" s="1"/>
      <c r="GBP293" s="1"/>
      <c r="GBQ293" s="1"/>
      <c r="GBR293" s="1"/>
      <c r="GBS293" s="1"/>
      <c r="GBT293" s="1"/>
      <c r="GBU293" s="1"/>
      <c r="GBV293" s="1"/>
      <c r="GBW293" s="1"/>
      <c r="GBX293" s="1"/>
      <c r="GBY293" s="1"/>
      <c r="GBZ293" s="1"/>
      <c r="GCA293" s="1"/>
      <c r="GCB293" s="1"/>
      <c r="GCC293" s="1"/>
      <c r="GCD293" s="1"/>
      <c r="GCE293" s="1"/>
      <c r="GCF293" s="1"/>
      <c r="GCG293" s="1"/>
      <c r="GCH293" s="1"/>
      <c r="GCI293" s="1"/>
      <c r="GCJ293" s="1"/>
      <c r="GCK293" s="1"/>
      <c r="GCL293" s="1"/>
      <c r="GCM293" s="1"/>
      <c r="GCN293" s="1"/>
      <c r="GCO293" s="1"/>
      <c r="GCP293" s="1"/>
      <c r="GCQ293" s="1"/>
      <c r="GCR293" s="1"/>
      <c r="GCS293" s="1"/>
      <c r="GCT293" s="1"/>
      <c r="GCU293" s="1"/>
      <c r="GCV293" s="1"/>
      <c r="GCW293" s="1"/>
      <c r="GCX293" s="1"/>
      <c r="GCY293" s="1"/>
      <c r="GCZ293" s="1"/>
      <c r="GDA293" s="1"/>
      <c r="GDB293" s="1"/>
      <c r="GDC293" s="1"/>
      <c r="GDD293" s="1"/>
      <c r="GDE293" s="1"/>
      <c r="GDF293" s="1"/>
      <c r="GDG293" s="1"/>
      <c r="GDH293" s="1"/>
      <c r="GDI293" s="1"/>
      <c r="GDJ293" s="1"/>
      <c r="GDK293" s="1"/>
      <c r="GDL293" s="1"/>
      <c r="GDM293" s="1"/>
      <c r="GDN293" s="1"/>
      <c r="GDO293" s="1"/>
      <c r="GDP293" s="1"/>
      <c r="GDQ293" s="1"/>
      <c r="GDR293" s="1"/>
      <c r="GDS293" s="1"/>
      <c r="GDT293" s="1"/>
      <c r="GDU293" s="1"/>
      <c r="GDV293" s="1"/>
      <c r="GDW293" s="1"/>
      <c r="GDX293" s="1"/>
      <c r="GDY293" s="1"/>
      <c r="GDZ293" s="1"/>
      <c r="GEA293" s="1"/>
      <c r="GEB293" s="1"/>
      <c r="GEC293" s="1"/>
      <c r="GED293" s="1"/>
      <c r="GEE293" s="1"/>
      <c r="GEF293" s="1"/>
      <c r="GEG293" s="1"/>
      <c r="GEH293" s="1"/>
      <c r="GEI293" s="1"/>
      <c r="GEJ293" s="1"/>
      <c r="GEK293" s="1"/>
      <c r="GEL293" s="1"/>
      <c r="GEM293" s="1"/>
      <c r="GEN293" s="1"/>
      <c r="GEO293" s="1"/>
      <c r="GEP293" s="1"/>
      <c r="GEQ293" s="1"/>
      <c r="GER293" s="1"/>
      <c r="GES293" s="1"/>
      <c r="GET293" s="1"/>
      <c r="GEU293" s="1"/>
      <c r="GEV293" s="1"/>
      <c r="GEW293" s="1"/>
      <c r="GEX293" s="1"/>
      <c r="GEY293" s="1"/>
      <c r="GEZ293" s="1"/>
      <c r="GFA293" s="1"/>
      <c r="GFB293" s="1"/>
      <c r="GFC293" s="1"/>
      <c r="GFD293" s="1"/>
      <c r="GFE293" s="1"/>
      <c r="GFF293" s="1"/>
      <c r="GFG293" s="1"/>
      <c r="GFH293" s="1"/>
      <c r="GFI293" s="1"/>
      <c r="GFJ293" s="1"/>
      <c r="GFK293" s="1"/>
      <c r="GFL293" s="1"/>
      <c r="GFM293" s="1"/>
      <c r="GFN293" s="1"/>
      <c r="GFO293" s="1"/>
      <c r="GFP293" s="1"/>
      <c r="GFQ293" s="1"/>
      <c r="GFR293" s="1"/>
      <c r="GFS293" s="1"/>
      <c r="GFT293" s="1"/>
      <c r="GFU293" s="1"/>
      <c r="GFV293" s="1"/>
      <c r="GFW293" s="1"/>
      <c r="GFX293" s="1"/>
      <c r="GFY293" s="1"/>
      <c r="GFZ293" s="1"/>
      <c r="GGA293" s="1"/>
      <c r="GGB293" s="1"/>
      <c r="GGC293" s="1"/>
      <c r="GGD293" s="1"/>
      <c r="GGE293" s="1"/>
      <c r="GGF293" s="1"/>
      <c r="GGG293" s="1"/>
      <c r="GGH293" s="1"/>
      <c r="GGI293" s="1"/>
      <c r="GGJ293" s="1"/>
      <c r="GGK293" s="1"/>
      <c r="GGL293" s="1"/>
      <c r="GGM293" s="1"/>
      <c r="GGN293" s="1"/>
      <c r="GGO293" s="1"/>
      <c r="GGP293" s="1"/>
      <c r="GGQ293" s="1"/>
      <c r="GGR293" s="1"/>
      <c r="GGS293" s="1"/>
      <c r="GGT293" s="1"/>
      <c r="GGU293" s="1"/>
      <c r="GGV293" s="1"/>
      <c r="GGW293" s="1"/>
      <c r="GGX293" s="1"/>
      <c r="GGY293" s="1"/>
      <c r="GGZ293" s="1"/>
      <c r="GHA293" s="1"/>
      <c r="GHB293" s="1"/>
      <c r="GHC293" s="1"/>
      <c r="GHD293" s="1"/>
      <c r="GHE293" s="1"/>
      <c r="GHF293" s="1"/>
      <c r="GHG293" s="1"/>
      <c r="GHH293" s="1"/>
      <c r="GHI293" s="1"/>
      <c r="GHJ293" s="1"/>
      <c r="GHK293" s="1"/>
      <c r="GHL293" s="1"/>
      <c r="GHM293" s="1"/>
      <c r="GHN293" s="1"/>
      <c r="GHO293" s="1"/>
      <c r="GHP293" s="1"/>
      <c r="GHQ293" s="1"/>
      <c r="GHR293" s="1"/>
      <c r="GHS293" s="1"/>
      <c r="GHT293" s="1"/>
      <c r="GHU293" s="1"/>
      <c r="GHV293" s="1"/>
      <c r="GHW293" s="1"/>
      <c r="GHX293" s="1"/>
      <c r="GHY293" s="1"/>
      <c r="GHZ293" s="1"/>
      <c r="GIA293" s="1"/>
      <c r="GIB293" s="1"/>
      <c r="GIC293" s="1"/>
      <c r="GID293" s="1"/>
      <c r="GIE293" s="1"/>
      <c r="GIF293" s="1"/>
      <c r="GIG293" s="1"/>
      <c r="GIH293" s="1"/>
      <c r="GII293" s="1"/>
      <c r="GIJ293" s="1"/>
      <c r="GIK293" s="1"/>
      <c r="GIL293" s="1"/>
      <c r="GIM293" s="1"/>
      <c r="GIN293" s="1"/>
      <c r="GIO293" s="1"/>
      <c r="GIP293" s="1"/>
      <c r="GIQ293" s="1"/>
      <c r="GIR293" s="1"/>
      <c r="GIS293" s="1"/>
      <c r="GIT293" s="1"/>
      <c r="GIU293" s="1"/>
      <c r="GIV293" s="1"/>
      <c r="GIW293" s="1"/>
      <c r="GIX293" s="1"/>
      <c r="GIY293" s="1"/>
      <c r="GIZ293" s="1"/>
      <c r="GJA293" s="1"/>
      <c r="GJB293" s="1"/>
      <c r="GJC293" s="1"/>
      <c r="GJD293" s="1"/>
      <c r="GJE293" s="1"/>
      <c r="GJF293" s="1"/>
      <c r="GJG293" s="1"/>
      <c r="GJH293" s="1"/>
      <c r="GJI293" s="1"/>
      <c r="GJJ293" s="1"/>
      <c r="GJK293" s="1"/>
      <c r="GJL293" s="1"/>
      <c r="GJM293" s="1"/>
      <c r="GJN293" s="1"/>
      <c r="GJO293" s="1"/>
      <c r="GJP293" s="1"/>
      <c r="GJQ293" s="1"/>
      <c r="GJR293" s="1"/>
      <c r="GJS293" s="1"/>
      <c r="GJT293" s="1"/>
      <c r="GJU293" s="1"/>
      <c r="GJV293" s="1"/>
      <c r="GJW293" s="1"/>
      <c r="GJX293" s="1"/>
      <c r="GJY293" s="1"/>
      <c r="GJZ293" s="1"/>
      <c r="GKA293" s="1"/>
      <c r="GKB293" s="1"/>
      <c r="GKC293" s="1"/>
      <c r="GKD293" s="1"/>
      <c r="GKE293" s="1"/>
      <c r="GKF293" s="1"/>
      <c r="GKG293" s="1"/>
      <c r="GKH293" s="1"/>
      <c r="GKI293" s="1"/>
      <c r="GKJ293" s="1"/>
      <c r="GKK293" s="1"/>
      <c r="GKL293" s="1"/>
      <c r="GKM293" s="1"/>
      <c r="GKN293" s="1"/>
      <c r="GKO293" s="1"/>
      <c r="GKP293" s="1"/>
      <c r="GKQ293" s="1"/>
      <c r="GKR293" s="1"/>
      <c r="GKS293" s="1"/>
      <c r="GKT293" s="1"/>
      <c r="GKU293" s="1"/>
      <c r="GKV293" s="1"/>
      <c r="GKW293" s="1"/>
      <c r="GKX293" s="1"/>
      <c r="GKY293" s="1"/>
      <c r="GKZ293" s="1"/>
      <c r="GLA293" s="1"/>
      <c r="GLB293" s="1"/>
      <c r="GLC293" s="1"/>
      <c r="GLD293" s="1"/>
      <c r="GLE293" s="1"/>
      <c r="GLF293" s="1"/>
      <c r="GLG293" s="1"/>
      <c r="GLH293" s="1"/>
      <c r="GLI293" s="1"/>
      <c r="GLJ293" s="1"/>
      <c r="GLK293" s="1"/>
      <c r="GLL293" s="1"/>
      <c r="GLM293" s="1"/>
      <c r="GLN293" s="1"/>
      <c r="GLO293" s="1"/>
      <c r="GLP293" s="1"/>
      <c r="GLQ293" s="1"/>
      <c r="GLR293" s="1"/>
      <c r="GLS293" s="1"/>
      <c r="GLT293" s="1"/>
      <c r="GLU293" s="1"/>
      <c r="GLV293" s="1"/>
      <c r="GLW293" s="1"/>
      <c r="GLX293" s="1"/>
      <c r="GLY293" s="1"/>
      <c r="GLZ293" s="1"/>
      <c r="GMA293" s="1"/>
      <c r="GMB293" s="1"/>
      <c r="GMC293" s="1"/>
      <c r="GMD293" s="1"/>
      <c r="GME293" s="1"/>
      <c r="GMF293" s="1"/>
      <c r="GMG293" s="1"/>
      <c r="GMH293" s="1"/>
      <c r="GMI293" s="1"/>
      <c r="GMJ293" s="1"/>
      <c r="GMK293" s="1"/>
      <c r="GML293" s="1"/>
      <c r="GMM293" s="1"/>
      <c r="GMN293" s="1"/>
      <c r="GMO293" s="1"/>
      <c r="GMP293" s="1"/>
      <c r="GMQ293" s="1"/>
      <c r="GMR293" s="1"/>
      <c r="GMS293" s="1"/>
      <c r="GMT293" s="1"/>
      <c r="GMU293" s="1"/>
      <c r="GMV293" s="1"/>
      <c r="GMW293" s="1"/>
      <c r="GMX293" s="1"/>
      <c r="GMY293" s="1"/>
      <c r="GMZ293" s="1"/>
      <c r="GNA293" s="1"/>
      <c r="GNB293" s="1"/>
      <c r="GNC293" s="1"/>
      <c r="GND293" s="1"/>
      <c r="GNE293" s="1"/>
      <c r="GNF293" s="1"/>
      <c r="GNG293" s="1"/>
      <c r="GNH293" s="1"/>
      <c r="GNI293" s="1"/>
      <c r="GNJ293" s="1"/>
      <c r="GNK293" s="1"/>
      <c r="GNL293" s="1"/>
      <c r="GNM293" s="1"/>
      <c r="GNN293" s="1"/>
      <c r="GNO293" s="1"/>
      <c r="GNP293" s="1"/>
      <c r="GNQ293" s="1"/>
      <c r="GNR293" s="1"/>
      <c r="GNS293" s="1"/>
      <c r="GNT293" s="1"/>
      <c r="GNU293" s="1"/>
      <c r="GNV293" s="1"/>
      <c r="GNW293" s="1"/>
      <c r="GNX293" s="1"/>
      <c r="GNY293" s="1"/>
      <c r="GNZ293" s="1"/>
      <c r="GOA293" s="1"/>
      <c r="GOB293" s="1"/>
      <c r="GOC293" s="1"/>
      <c r="GOD293" s="1"/>
      <c r="GOE293" s="1"/>
      <c r="GOF293" s="1"/>
      <c r="GOG293" s="1"/>
      <c r="GOH293" s="1"/>
      <c r="GOI293" s="1"/>
      <c r="GOJ293" s="1"/>
      <c r="GOK293" s="1"/>
      <c r="GOL293" s="1"/>
      <c r="GOM293" s="1"/>
      <c r="GON293" s="1"/>
      <c r="GOO293" s="1"/>
      <c r="GOP293" s="1"/>
      <c r="GOQ293" s="1"/>
      <c r="GOR293" s="1"/>
      <c r="GOS293" s="1"/>
      <c r="GOT293" s="1"/>
      <c r="GOU293" s="1"/>
      <c r="GOV293" s="1"/>
      <c r="GOW293" s="1"/>
      <c r="GOX293" s="1"/>
      <c r="GOY293" s="1"/>
      <c r="GOZ293" s="1"/>
      <c r="GPA293" s="1"/>
      <c r="GPB293" s="1"/>
      <c r="GPC293" s="1"/>
      <c r="GPD293" s="1"/>
      <c r="GPE293" s="1"/>
      <c r="GPF293" s="1"/>
      <c r="GPG293" s="1"/>
      <c r="GPH293" s="1"/>
      <c r="GPI293" s="1"/>
      <c r="GPJ293" s="1"/>
      <c r="GPK293" s="1"/>
      <c r="GPL293" s="1"/>
      <c r="GPM293" s="1"/>
      <c r="GPN293" s="1"/>
      <c r="GPO293" s="1"/>
      <c r="GPP293" s="1"/>
      <c r="GPQ293" s="1"/>
      <c r="GPR293" s="1"/>
      <c r="GPS293" s="1"/>
      <c r="GPT293" s="1"/>
      <c r="GPU293" s="1"/>
      <c r="GPV293" s="1"/>
      <c r="GPW293" s="1"/>
      <c r="GPX293" s="1"/>
      <c r="GPY293" s="1"/>
      <c r="GPZ293" s="1"/>
      <c r="GQA293" s="1"/>
      <c r="GQB293" s="1"/>
      <c r="GQC293" s="1"/>
      <c r="GQD293" s="1"/>
      <c r="GQE293" s="1"/>
      <c r="GQF293" s="1"/>
      <c r="GQG293" s="1"/>
      <c r="GQH293" s="1"/>
      <c r="GQI293" s="1"/>
      <c r="GQJ293" s="1"/>
      <c r="GQK293" s="1"/>
      <c r="GQL293" s="1"/>
      <c r="GQM293" s="1"/>
      <c r="GQN293" s="1"/>
      <c r="GQO293" s="1"/>
      <c r="GQP293" s="1"/>
      <c r="GQQ293" s="1"/>
      <c r="GQR293" s="1"/>
      <c r="GQS293" s="1"/>
      <c r="GQT293" s="1"/>
      <c r="GQU293" s="1"/>
      <c r="GQV293" s="1"/>
      <c r="GQW293" s="1"/>
      <c r="GQX293" s="1"/>
      <c r="GQY293" s="1"/>
      <c r="GQZ293" s="1"/>
      <c r="GRA293" s="1"/>
      <c r="GRB293" s="1"/>
      <c r="GRC293" s="1"/>
      <c r="GRD293" s="1"/>
      <c r="GRE293" s="1"/>
      <c r="GRF293" s="1"/>
      <c r="GRG293" s="1"/>
      <c r="GRH293" s="1"/>
      <c r="GRI293" s="1"/>
      <c r="GRJ293" s="1"/>
      <c r="GRK293" s="1"/>
      <c r="GRL293" s="1"/>
      <c r="GRM293" s="1"/>
      <c r="GRN293" s="1"/>
      <c r="GRO293" s="1"/>
      <c r="GRP293" s="1"/>
      <c r="GRQ293" s="1"/>
      <c r="GRR293" s="1"/>
      <c r="GRS293" s="1"/>
      <c r="GRT293" s="1"/>
      <c r="GRU293" s="1"/>
      <c r="GRV293" s="1"/>
      <c r="GRW293" s="1"/>
      <c r="GRX293" s="1"/>
      <c r="GRY293" s="1"/>
      <c r="GRZ293" s="1"/>
      <c r="GSA293" s="1"/>
      <c r="GSB293" s="1"/>
      <c r="GSC293" s="1"/>
      <c r="GSD293" s="1"/>
      <c r="GSE293" s="1"/>
      <c r="GSF293" s="1"/>
      <c r="GSG293" s="1"/>
      <c r="GSH293" s="1"/>
      <c r="GSI293" s="1"/>
      <c r="GSJ293" s="1"/>
      <c r="GSK293" s="1"/>
      <c r="GSL293" s="1"/>
      <c r="GSM293" s="1"/>
      <c r="GSN293" s="1"/>
      <c r="GSO293" s="1"/>
      <c r="GSP293" s="1"/>
      <c r="GSQ293" s="1"/>
      <c r="GSR293" s="1"/>
      <c r="GSS293" s="1"/>
      <c r="GST293" s="1"/>
      <c r="GSU293" s="1"/>
      <c r="GSV293" s="1"/>
      <c r="GSW293" s="1"/>
      <c r="GSX293" s="1"/>
      <c r="GSY293" s="1"/>
      <c r="GSZ293" s="1"/>
      <c r="GTA293" s="1"/>
      <c r="GTB293" s="1"/>
      <c r="GTC293" s="1"/>
      <c r="GTD293" s="1"/>
      <c r="GTE293" s="1"/>
      <c r="GTF293" s="1"/>
      <c r="GTG293" s="1"/>
      <c r="GTH293" s="1"/>
      <c r="GTI293" s="1"/>
      <c r="GTJ293" s="1"/>
      <c r="GTK293" s="1"/>
      <c r="GTL293" s="1"/>
      <c r="GTM293" s="1"/>
      <c r="GTN293" s="1"/>
      <c r="GTO293" s="1"/>
      <c r="GTP293" s="1"/>
      <c r="GTQ293" s="1"/>
      <c r="GTR293" s="1"/>
      <c r="GTS293" s="1"/>
      <c r="GTT293" s="1"/>
      <c r="GTU293" s="1"/>
      <c r="GTV293" s="1"/>
      <c r="GTW293" s="1"/>
      <c r="GTX293" s="1"/>
      <c r="GTY293" s="1"/>
      <c r="GTZ293" s="1"/>
      <c r="GUA293" s="1"/>
      <c r="GUB293" s="1"/>
      <c r="GUC293" s="1"/>
      <c r="GUD293" s="1"/>
      <c r="GUE293" s="1"/>
      <c r="GUF293" s="1"/>
      <c r="GUG293" s="1"/>
      <c r="GUH293" s="1"/>
      <c r="GUI293" s="1"/>
      <c r="GUJ293" s="1"/>
      <c r="GUK293" s="1"/>
      <c r="GUL293" s="1"/>
      <c r="GUM293" s="1"/>
      <c r="GUN293" s="1"/>
      <c r="GUO293" s="1"/>
      <c r="GUP293" s="1"/>
      <c r="GUQ293" s="1"/>
      <c r="GUR293" s="1"/>
      <c r="GUS293" s="1"/>
      <c r="GUT293" s="1"/>
      <c r="GUU293" s="1"/>
      <c r="GUV293" s="1"/>
      <c r="GUW293" s="1"/>
      <c r="GUX293" s="1"/>
      <c r="GUY293" s="1"/>
      <c r="GUZ293" s="1"/>
      <c r="GVA293" s="1"/>
      <c r="GVB293" s="1"/>
      <c r="GVC293" s="1"/>
      <c r="GVD293" s="1"/>
      <c r="GVE293" s="1"/>
      <c r="GVF293" s="1"/>
      <c r="GVG293" s="1"/>
      <c r="GVH293" s="1"/>
      <c r="GVI293" s="1"/>
      <c r="GVJ293" s="1"/>
      <c r="GVK293" s="1"/>
      <c r="GVL293" s="1"/>
      <c r="GVM293" s="1"/>
      <c r="GVN293" s="1"/>
      <c r="GVO293" s="1"/>
      <c r="GVP293" s="1"/>
      <c r="GVQ293" s="1"/>
      <c r="GVR293" s="1"/>
      <c r="GVS293" s="1"/>
      <c r="GVT293" s="1"/>
      <c r="GVU293" s="1"/>
      <c r="GVV293" s="1"/>
      <c r="GVW293" s="1"/>
      <c r="GVX293" s="1"/>
      <c r="GVY293" s="1"/>
      <c r="GVZ293" s="1"/>
      <c r="GWA293" s="1"/>
      <c r="GWB293" s="1"/>
      <c r="GWC293" s="1"/>
      <c r="GWD293" s="1"/>
      <c r="GWE293" s="1"/>
      <c r="GWF293" s="1"/>
      <c r="GWG293" s="1"/>
      <c r="GWH293" s="1"/>
      <c r="GWI293" s="1"/>
      <c r="GWJ293" s="1"/>
      <c r="GWK293" s="1"/>
      <c r="GWL293" s="1"/>
      <c r="GWM293" s="1"/>
      <c r="GWN293" s="1"/>
      <c r="GWO293" s="1"/>
      <c r="GWP293" s="1"/>
      <c r="GWQ293" s="1"/>
      <c r="GWR293" s="1"/>
      <c r="GWS293" s="1"/>
      <c r="GWT293" s="1"/>
      <c r="GWU293" s="1"/>
      <c r="GWV293" s="1"/>
      <c r="GWW293" s="1"/>
      <c r="GWX293" s="1"/>
      <c r="GWY293" s="1"/>
      <c r="GWZ293" s="1"/>
      <c r="GXA293" s="1"/>
      <c r="GXB293" s="1"/>
      <c r="GXC293" s="1"/>
      <c r="GXD293" s="1"/>
      <c r="GXE293" s="1"/>
      <c r="GXF293" s="1"/>
      <c r="GXG293" s="1"/>
      <c r="GXH293" s="1"/>
      <c r="GXI293" s="1"/>
      <c r="GXJ293" s="1"/>
      <c r="GXK293" s="1"/>
      <c r="GXL293" s="1"/>
      <c r="GXM293" s="1"/>
      <c r="GXN293" s="1"/>
      <c r="GXO293" s="1"/>
      <c r="GXP293" s="1"/>
      <c r="GXQ293" s="1"/>
      <c r="GXR293" s="1"/>
      <c r="GXS293" s="1"/>
      <c r="GXT293" s="1"/>
      <c r="GXU293" s="1"/>
      <c r="GXV293" s="1"/>
      <c r="GXW293" s="1"/>
      <c r="GXX293" s="1"/>
      <c r="GXY293" s="1"/>
      <c r="GXZ293" s="1"/>
      <c r="GYA293" s="1"/>
      <c r="GYB293" s="1"/>
      <c r="GYC293" s="1"/>
      <c r="GYD293" s="1"/>
      <c r="GYE293" s="1"/>
      <c r="GYF293" s="1"/>
      <c r="GYG293" s="1"/>
      <c r="GYH293" s="1"/>
      <c r="GYI293" s="1"/>
      <c r="GYJ293" s="1"/>
      <c r="GYK293" s="1"/>
      <c r="GYL293" s="1"/>
      <c r="GYM293" s="1"/>
      <c r="GYN293" s="1"/>
      <c r="GYO293" s="1"/>
      <c r="GYP293" s="1"/>
      <c r="GYQ293" s="1"/>
      <c r="GYR293" s="1"/>
      <c r="GYS293" s="1"/>
      <c r="GYT293" s="1"/>
      <c r="GYU293" s="1"/>
      <c r="GYV293" s="1"/>
      <c r="GYW293" s="1"/>
      <c r="GYX293" s="1"/>
      <c r="GYY293" s="1"/>
      <c r="GYZ293" s="1"/>
      <c r="GZA293" s="1"/>
      <c r="GZB293" s="1"/>
      <c r="GZC293" s="1"/>
      <c r="GZD293" s="1"/>
      <c r="GZE293" s="1"/>
      <c r="GZF293" s="1"/>
      <c r="GZG293" s="1"/>
      <c r="GZH293" s="1"/>
      <c r="GZI293" s="1"/>
      <c r="GZJ293" s="1"/>
      <c r="GZK293" s="1"/>
      <c r="GZL293" s="1"/>
      <c r="GZM293" s="1"/>
      <c r="GZN293" s="1"/>
      <c r="GZO293" s="1"/>
      <c r="GZP293" s="1"/>
      <c r="GZQ293" s="1"/>
      <c r="GZR293" s="1"/>
      <c r="GZS293" s="1"/>
      <c r="GZT293" s="1"/>
      <c r="GZU293" s="1"/>
      <c r="GZV293" s="1"/>
      <c r="GZW293" s="1"/>
      <c r="GZX293" s="1"/>
      <c r="GZY293" s="1"/>
      <c r="GZZ293" s="1"/>
      <c r="HAA293" s="1"/>
      <c r="HAB293" s="1"/>
      <c r="HAC293" s="1"/>
      <c r="HAD293" s="1"/>
      <c r="HAE293" s="1"/>
      <c r="HAF293" s="1"/>
      <c r="HAG293" s="1"/>
      <c r="HAH293" s="1"/>
      <c r="HAI293" s="1"/>
      <c r="HAJ293" s="1"/>
      <c r="HAK293" s="1"/>
      <c r="HAL293" s="1"/>
      <c r="HAM293" s="1"/>
      <c r="HAN293" s="1"/>
      <c r="HAO293" s="1"/>
      <c r="HAP293" s="1"/>
      <c r="HAQ293" s="1"/>
      <c r="HAR293" s="1"/>
      <c r="HAS293" s="1"/>
      <c r="HAT293" s="1"/>
      <c r="HAU293" s="1"/>
      <c r="HAV293" s="1"/>
      <c r="HAW293" s="1"/>
      <c r="HAX293" s="1"/>
      <c r="HAY293" s="1"/>
      <c r="HAZ293" s="1"/>
      <c r="HBA293" s="1"/>
      <c r="HBB293" s="1"/>
      <c r="HBC293" s="1"/>
      <c r="HBD293" s="1"/>
      <c r="HBE293" s="1"/>
      <c r="HBF293" s="1"/>
      <c r="HBG293" s="1"/>
      <c r="HBH293" s="1"/>
      <c r="HBI293" s="1"/>
      <c r="HBJ293" s="1"/>
      <c r="HBK293" s="1"/>
      <c r="HBL293" s="1"/>
      <c r="HBM293" s="1"/>
      <c r="HBN293" s="1"/>
      <c r="HBO293" s="1"/>
      <c r="HBP293" s="1"/>
      <c r="HBQ293" s="1"/>
      <c r="HBR293" s="1"/>
      <c r="HBS293" s="1"/>
      <c r="HBT293" s="1"/>
      <c r="HBU293" s="1"/>
      <c r="HBV293" s="1"/>
      <c r="HBW293" s="1"/>
      <c r="HBX293" s="1"/>
      <c r="HBY293" s="1"/>
      <c r="HBZ293" s="1"/>
      <c r="HCA293" s="1"/>
      <c r="HCB293" s="1"/>
      <c r="HCC293" s="1"/>
      <c r="HCD293" s="1"/>
      <c r="HCE293" s="1"/>
      <c r="HCF293" s="1"/>
      <c r="HCG293" s="1"/>
      <c r="HCH293" s="1"/>
      <c r="HCI293" s="1"/>
      <c r="HCJ293" s="1"/>
      <c r="HCK293" s="1"/>
      <c r="HCL293" s="1"/>
      <c r="HCM293" s="1"/>
      <c r="HCN293" s="1"/>
      <c r="HCO293" s="1"/>
      <c r="HCP293" s="1"/>
      <c r="HCQ293" s="1"/>
      <c r="HCR293" s="1"/>
      <c r="HCS293" s="1"/>
      <c r="HCT293" s="1"/>
      <c r="HCU293" s="1"/>
      <c r="HCV293" s="1"/>
      <c r="HCW293" s="1"/>
      <c r="HCX293" s="1"/>
      <c r="HCY293" s="1"/>
      <c r="HCZ293" s="1"/>
      <c r="HDA293" s="1"/>
      <c r="HDB293" s="1"/>
      <c r="HDC293" s="1"/>
      <c r="HDD293" s="1"/>
      <c r="HDE293" s="1"/>
      <c r="HDF293" s="1"/>
      <c r="HDG293" s="1"/>
      <c r="HDH293" s="1"/>
      <c r="HDI293" s="1"/>
      <c r="HDJ293" s="1"/>
      <c r="HDK293" s="1"/>
      <c r="HDL293" s="1"/>
      <c r="HDM293" s="1"/>
      <c r="HDN293" s="1"/>
      <c r="HDO293" s="1"/>
      <c r="HDP293" s="1"/>
      <c r="HDQ293" s="1"/>
      <c r="HDR293" s="1"/>
      <c r="HDS293" s="1"/>
      <c r="HDT293" s="1"/>
      <c r="HDU293" s="1"/>
      <c r="HDV293" s="1"/>
      <c r="HDW293" s="1"/>
      <c r="HDX293" s="1"/>
      <c r="HDY293" s="1"/>
      <c r="HDZ293" s="1"/>
      <c r="HEA293" s="1"/>
      <c r="HEB293" s="1"/>
      <c r="HEC293" s="1"/>
      <c r="HED293" s="1"/>
      <c r="HEE293" s="1"/>
      <c r="HEF293" s="1"/>
      <c r="HEG293" s="1"/>
      <c r="HEH293" s="1"/>
      <c r="HEI293" s="1"/>
      <c r="HEJ293" s="1"/>
      <c r="HEK293" s="1"/>
      <c r="HEL293" s="1"/>
      <c r="HEM293" s="1"/>
      <c r="HEN293" s="1"/>
      <c r="HEO293" s="1"/>
      <c r="HEP293" s="1"/>
      <c r="HEQ293" s="1"/>
      <c r="HER293" s="1"/>
      <c r="HES293" s="1"/>
      <c r="HET293" s="1"/>
      <c r="HEU293" s="1"/>
      <c r="HEV293" s="1"/>
      <c r="HEW293" s="1"/>
      <c r="HEX293" s="1"/>
      <c r="HEY293" s="1"/>
      <c r="HEZ293" s="1"/>
      <c r="HFA293" s="1"/>
      <c r="HFB293" s="1"/>
      <c r="HFC293" s="1"/>
      <c r="HFD293" s="1"/>
      <c r="HFE293" s="1"/>
      <c r="HFF293" s="1"/>
      <c r="HFG293" s="1"/>
      <c r="HFH293" s="1"/>
      <c r="HFI293" s="1"/>
      <c r="HFJ293" s="1"/>
      <c r="HFK293" s="1"/>
      <c r="HFL293" s="1"/>
      <c r="HFM293" s="1"/>
      <c r="HFN293" s="1"/>
      <c r="HFO293" s="1"/>
      <c r="HFP293" s="1"/>
      <c r="HFQ293" s="1"/>
      <c r="HFR293" s="1"/>
      <c r="HFS293" s="1"/>
      <c r="HFT293" s="1"/>
      <c r="HFU293" s="1"/>
      <c r="HFV293" s="1"/>
      <c r="HFW293" s="1"/>
      <c r="HFX293" s="1"/>
      <c r="HFY293" s="1"/>
      <c r="HFZ293" s="1"/>
      <c r="HGA293" s="1"/>
      <c r="HGB293" s="1"/>
      <c r="HGC293" s="1"/>
      <c r="HGD293" s="1"/>
      <c r="HGE293" s="1"/>
      <c r="HGF293" s="1"/>
      <c r="HGG293" s="1"/>
      <c r="HGH293" s="1"/>
      <c r="HGI293" s="1"/>
      <c r="HGJ293" s="1"/>
      <c r="HGK293" s="1"/>
      <c r="HGL293" s="1"/>
      <c r="HGM293" s="1"/>
      <c r="HGN293" s="1"/>
      <c r="HGO293" s="1"/>
      <c r="HGP293" s="1"/>
      <c r="HGQ293" s="1"/>
      <c r="HGR293" s="1"/>
      <c r="HGS293" s="1"/>
      <c r="HGT293" s="1"/>
      <c r="HGU293" s="1"/>
      <c r="HGV293" s="1"/>
      <c r="HGW293" s="1"/>
      <c r="HGX293" s="1"/>
      <c r="HGY293" s="1"/>
      <c r="HGZ293" s="1"/>
      <c r="HHA293" s="1"/>
      <c r="HHB293" s="1"/>
      <c r="HHC293" s="1"/>
      <c r="HHD293" s="1"/>
      <c r="HHE293" s="1"/>
      <c r="HHF293" s="1"/>
      <c r="HHG293" s="1"/>
      <c r="HHH293" s="1"/>
      <c r="HHI293" s="1"/>
      <c r="HHJ293" s="1"/>
      <c r="HHK293" s="1"/>
      <c r="HHL293" s="1"/>
      <c r="HHM293" s="1"/>
      <c r="HHN293" s="1"/>
      <c r="HHO293" s="1"/>
      <c r="HHP293" s="1"/>
      <c r="HHQ293" s="1"/>
      <c r="HHR293" s="1"/>
      <c r="HHS293" s="1"/>
      <c r="HHT293" s="1"/>
      <c r="HHU293" s="1"/>
      <c r="HHV293" s="1"/>
      <c r="HHW293" s="1"/>
      <c r="HHX293" s="1"/>
      <c r="HHY293" s="1"/>
      <c r="HHZ293" s="1"/>
      <c r="HIA293" s="1"/>
      <c r="HIB293" s="1"/>
      <c r="HIC293" s="1"/>
      <c r="HID293" s="1"/>
      <c r="HIE293" s="1"/>
      <c r="HIF293" s="1"/>
      <c r="HIG293" s="1"/>
      <c r="HIH293" s="1"/>
      <c r="HII293" s="1"/>
      <c r="HIJ293" s="1"/>
      <c r="HIK293" s="1"/>
      <c r="HIL293" s="1"/>
      <c r="HIM293" s="1"/>
      <c r="HIN293" s="1"/>
      <c r="HIO293" s="1"/>
      <c r="HIP293" s="1"/>
      <c r="HIQ293" s="1"/>
      <c r="HIR293" s="1"/>
      <c r="HIS293" s="1"/>
      <c r="HIT293" s="1"/>
      <c r="HIU293" s="1"/>
      <c r="HIV293" s="1"/>
      <c r="HIW293" s="1"/>
      <c r="HIX293" s="1"/>
      <c r="HIY293" s="1"/>
      <c r="HIZ293" s="1"/>
      <c r="HJA293" s="1"/>
      <c r="HJB293" s="1"/>
      <c r="HJC293" s="1"/>
      <c r="HJD293" s="1"/>
      <c r="HJE293" s="1"/>
      <c r="HJF293" s="1"/>
      <c r="HJG293" s="1"/>
      <c r="HJH293" s="1"/>
      <c r="HJI293" s="1"/>
      <c r="HJJ293" s="1"/>
      <c r="HJK293" s="1"/>
      <c r="HJL293" s="1"/>
      <c r="HJM293" s="1"/>
      <c r="HJN293" s="1"/>
      <c r="HJO293" s="1"/>
      <c r="HJP293" s="1"/>
      <c r="HJQ293" s="1"/>
      <c r="HJR293" s="1"/>
      <c r="HJS293" s="1"/>
      <c r="HJT293" s="1"/>
      <c r="HJU293" s="1"/>
      <c r="HJV293" s="1"/>
      <c r="HJW293" s="1"/>
      <c r="HJX293" s="1"/>
      <c r="HJY293" s="1"/>
      <c r="HJZ293" s="1"/>
      <c r="HKA293" s="1"/>
      <c r="HKB293" s="1"/>
      <c r="HKC293" s="1"/>
      <c r="HKD293" s="1"/>
      <c r="HKE293" s="1"/>
      <c r="HKF293" s="1"/>
      <c r="HKG293" s="1"/>
      <c r="HKH293" s="1"/>
      <c r="HKI293" s="1"/>
      <c r="HKJ293" s="1"/>
      <c r="HKK293" s="1"/>
      <c r="HKL293" s="1"/>
      <c r="HKM293" s="1"/>
      <c r="HKN293" s="1"/>
      <c r="HKO293" s="1"/>
      <c r="HKP293" s="1"/>
      <c r="HKQ293" s="1"/>
      <c r="HKR293" s="1"/>
      <c r="HKS293" s="1"/>
      <c r="HKT293" s="1"/>
      <c r="HKU293" s="1"/>
      <c r="HKV293" s="1"/>
      <c r="HKW293" s="1"/>
      <c r="HKX293" s="1"/>
      <c r="HKY293" s="1"/>
      <c r="HKZ293" s="1"/>
      <c r="HLA293" s="1"/>
      <c r="HLB293" s="1"/>
      <c r="HLC293" s="1"/>
      <c r="HLD293" s="1"/>
      <c r="HLE293" s="1"/>
      <c r="HLF293" s="1"/>
      <c r="HLG293" s="1"/>
      <c r="HLH293" s="1"/>
      <c r="HLI293" s="1"/>
      <c r="HLJ293" s="1"/>
      <c r="HLK293" s="1"/>
      <c r="HLL293" s="1"/>
      <c r="HLM293" s="1"/>
      <c r="HLN293" s="1"/>
      <c r="HLO293" s="1"/>
      <c r="HLP293" s="1"/>
      <c r="HLQ293" s="1"/>
      <c r="HLR293" s="1"/>
      <c r="HLS293" s="1"/>
      <c r="HLT293" s="1"/>
      <c r="HLU293" s="1"/>
      <c r="HLV293" s="1"/>
      <c r="HLW293" s="1"/>
      <c r="HLX293" s="1"/>
      <c r="HLY293" s="1"/>
      <c r="HLZ293" s="1"/>
      <c r="HMA293" s="1"/>
      <c r="HMB293" s="1"/>
      <c r="HMC293" s="1"/>
      <c r="HMD293" s="1"/>
      <c r="HME293" s="1"/>
      <c r="HMF293" s="1"/>
      <c r="HMG293" s="1"/>
      <c r="HMH293" s="1"/>
      <c r="HMI293" s="1"/>
      <c r="HMJ293" s="1"/>
      <c r="HMK293" s="1"/>
      <c r="HML293" s="1"/>
      <c r="HMM293" s="1"/>
      <c r="HMN293" s="1"/>
      <c r="HMO293" s="1"/>
      <c r="HMP293" s="1"/>
      <c r="HMQ293" s="1"/>
      <c r="HMR293" s="1"/>
      <c r="HMS293" s="1"/>
      <c r="HMT293" s="1"/>
      <c r="HMU293" s="1"/>
      <c r="HMV293" s="1"/>
      <c r="HMW293" s="1"/>
      <c r="HMX293" s="1"/>
      <c r="HMY293" s="1"/>
      <c r="HMZ293" s="1"/>
      <c r="HNA293" s="1"/>
      <c r="HNB293" s="1"/>
      <c r="HNC293" s="1"/>
      <c r="HND293" s="1"/>
      <c r="HNE293" s="1"/>
      <c r="HNF293" s="1"/>
      <c r="HNG293" s="1"/>
      <c r="HNH293" s="1"/>
      <c r="HNI293" s="1"/>
      <c r="HNJ293" s="1"/>
      <c r="HNK293" s="1"/>
      <c r="HNL293" s="1"/>
      <c r="HNM293" s="1"/>
      <c r="HNN293" s="1"/>
      <c r="HNO293" s="1"/>
      <c r="HNP293" s="1"/>
      <c r="HNQ293" s="1"/>
      <c r="HNR293" s="1"/>
      <c r="HNS293" s="1"/>
      <c r="HNT293" s="1"/>
      <c r="HNU293" s="1"/>
      <c r="HNV293" s="1"/>
      <c r="HNW293" s="1"/>
      <c r="HNX293" s="1"/>
      <c r="HNY293" s="1"/>
      <c r="HNZ293" s="1"/>
      <c r="HOA293" s="1"/>
      <c r="HOB293" s="1"/>
      <c r="HOC293" s="1"/>
      <c r="HOD293" s="1"/>
      <c r="HOE293" s="1"/>
      <c r="HOF293" s="1"/>
      <c r="HOG293" s="1"/>
      <c r="HOH293" s="1"/>
      <c r="HOI293" s="1"/>
      <c r="HOJ293" s="1"/>
      <c r="HOK293" s="1"/>
      <c r="HOL293" s="1"/>
      <c r="HOM293" s="1"/>
      <c r="HON293" s="1"/>
      <c r="HOO293" s="1"/>
      <c r="HOP293" s="1"/>
      <c r="HOQ293" s="1"/>
      <c r="HOR293" s="1"/>
      <c r="HOS293" s="1"/>
      <c r="HOT293" s="1"/>
      <c r="HOU293" s="1"/>
      <c r="HOV293" s="1"/>
      <c r="HOW293" s="1"/>
      <c r="HOX293" s="1"/>
      <c r="HOY293" s="1"/>
      <c r="HOZ293" s="1"/>
      <c r="HPA293" s="1"/>
      <c r="HPB293" s="1"/>
      <c r="HPC293" s="1"/>
      <c r="HPD293" s="1"/>
      <c r="HPE293" s="1"/>
      <c r="HPF293" s="1"/>
      <c r="HPG293" s="1"/>
      <c r="HPH293" s="1"/>
      <c r="HPI293" s="1"/>
      <c r="HPJ293" s="1"/>
      <c r="HPK293" s="1"/>
      <c r="HPL293" s="1"/>
      <c r="HPM293" s="1"/>
      <c r="HPN293" s="1"/>
      <c r="HPO293" s="1"/>
      <c r="HPP293" s="1"/>
      <c r="HPQ293" s="1"/>
      <c r="HPR293" s="1"/>
      <c r="HPS293" s="1"/>
      <c r="HPT293" s="1"/>
      <c r="HPU293" s="1"/>
      <c r="HPV293" s="1"/>
      <c r="HPW293" s="1"/>
      <c r="HPX293" s="1"/>
      <c r="HPY293" s="1"/>
      <c r="HPZ293" s="1"/>
      <c r="HQA293" s="1"/>
      <c r="HQB293" s="1"/>
      <c r="HQC293" s="1"/>
      <c r="HQD293" s="1"/>
      <c r="HQE293" s="1"/>
      <c r="HQF293" s="1"/>
      <c r="HQG293" s="1"/>
      <c r="HQH293" s="1"/>
      <c r="HQI293" s="1"/>
      <c r="HQJ293" s="1"/>
      <c r="HQK293" s="1"/>
      <c r="HQL293" s="1"/>
      <c r="HQM293" s="1"/>
      <c r="HQN293" s="1"/>
      <c r="HQO293" s="1"/>
      <c r="HQP293" s="1"/>
      <c r="HQQ293" s="1"/>
      <c r="HQR293" s="1"/>
      <c r="HQS293" s="1"/>
      <c r="HQT293" s="1"/>
      <c r="HQU293" s="1"/>
      <c r="HQV293" s="1"/>
      <c r="HQW293" s="1"/>
      <c r="HQX293" s="1"/>
      <c r="HQY293" s="1"/>
      <c r="HQZ293" s="1"/>
      <c r="HRA293" s="1"/>
      <c r="HRB293" s="1"/>
      <c r="HRC293" s="1"/>
      <c r="HRD293" s="1"/>
      <c r="HRE293" s="1"/>
      <c r="HRF293" s="1"/>
      <c r="HRG293" s="1"/>
      <c r="HRH293" s="1"/>
      <c r="HRI293" s="1"/>
      <c r="HRJ293" s="1"/>
      <c r="HRK293" s="1"/>
      <c r="HRL293" s="1"/>
      <c r="HRM293" s="1"/>
      <c r="HRN293" s="1"/>
      <c r="HRO293" s="1"/>
      <c r="HRP293" s="1"/>
      <c r="HRQ293" s="1"/>
      <c r="HRR293" s="1"/>
      <c r="HRS293" s="1"/>
      <c r="HRT293" s="1"/>
      <c r="HRU293" s="1"/>
      <c r="HRV293" s="1"/>
      <c r="HRW293" s="1"/>
      <c r="HRX293" s="1"/>
      <c r="HRY293" s="1"/>
      <c r="HRZ293" s="1"/>
      <c r="HSA293" s="1"/>
      <c r="HSB293" s="1"/>
      <c r="HSC293" s="1"/>
      <c r="HSD293" s="1"/>
      <c r="HSE293" s="1"/>
      <c r="HSF293" s="1"/>
      <c r="HSG293" s="1"/>
      <c r="HSH293" s="1"/>
      <c r="HSI293" s="1"/>
      <c r="HSJ293" s="1"/>
      <c r="HSK293" s="1"/>
      <c r="HSL293" s="1"/>
      <c r="HSM293" s="1"/>
      <c r="HSN293" s="1"/>
      <c r="HSO293" s="1"/>
      <c r="HSP293" s="1"/>
      <c r="HSQ293" s="1"/>
      <c r="HSR293" s="1"/>
      <c r="HSS293" s="1"/>
      <c r="HST293" s="1"/>
      <c r="HSU293" s="1"/>
      <c r="HSV293" s="1"/>
      <c r="HSW293" s="1"/>
      <c r="HSX293" s="1"/>
      <c r="HSY293" s="1"/>
      <c r="HSZ293" s="1"/>
      <c r="HTA293" s="1"/>
      <c r="HTB293" s="1"/>
      <c r="HTC293" s="1"/>
      <c r="HTD293" s="1"/>
      <c r="HTE293" s="1"/>
      <c r="HTF293" s="1"/>
      <c r="HTG293" s="1"/>
      <c r="HTH293" s="1"/>
      <c r="HTI293" s="1"/>
      <c r="HTJ293" s="1"/>
      <c r="HTK293" s="1"/>
      <c r="HTL293" s="1"/>
      <c r="HTM293" s="1"/>
      <c r="HTN293" s="1"/>
      <c r="HTO293" s="1"/>
      <c r="HTP293" s="1"/>
      <c r="HTQ293" s="1"/>
      <c r="HTR293" s="1"/>
      <c r="HTS293" s="1"/>
      <c r="HTT293" s="1"/>
      <c r="HTU293" s="1"/>
      <c r="HTV293" s="1"/>
      <c r="HTW293" s="1"/>
      <c r="HTX293" s="1"/>
      <c r="HTY293" s="1"/>
      <c r="HTZ293" s="1"/>
      <c r="HUA293" s="1"/>
      <c r="HUB293" s="1"/>
      <c r="HUC293" s="1"/>
      <c r="HUD293" s="1"/>
      <c r="HUE293" s="1"/>
      <c r="HUF293" s="1"/>
      <c r="HUG293" s="1"/>
      <c r="HUH293" s="1"/>
      <c r="HUI293" s="1"/>
      <c r="HUJ293" s="1"/>
      <c r="HUK293" s="1"/>
      <c r="HUL293" s="1"/>
      <c r="HUM293" s="1"/>
      <c r="HUN293" s="1"/>
      <c r="HUO293" s="1"/>
      <c r="HUP293" s="1"/>
      <c r="HUQ293" s="1"/>
      <c r="HUR293" s="1"/>
      <c r="HUS293" s="1"/>
      <c r="HUT293" s="1"/>
      <c r="HUU293" s="1"/>
      <c r="HUV293" s="1"/>
      <c r="HUW293" s="1"/>
      <c r="HUX293" s="1"/>
      <c r="HUY293" s="1"/>
      <c r="HUZ293" s="1"/>
      <c r="HVA293" s="1"/>
      <c r="HVB293" s="1"/>
      <c r="HVC293" s="1"/>
      <c r="HVD293" s="1"/>
      <c r="HVE293" s="1"/>
      <c r="HVF293" s="1"/>
      <c r="HVG293" s="1"/>
      <c r="HVH293" s="1"/>
      <c r="HVI293" s="1"/>
      <c r="HVJ293" s="1"/>
      <c r="HVK293" s="1"/>
      <c r="HVL293" s="1"/>
      <c r="HVM293" s="1"/>
      <c r="HVN293" s="1"/>
      <c r="HVO293" s="1"/>
      <c r="HVP293" s="1"/>
      <c r="HVQ293" s="1"/>
      <c r="HVR293" s="1"/>
      <c r="HVS293" s="1"/>
      <c r="HVT293" s="1"/>
      <c r="HVU293" s="1"/>
      <c r="HVV293" s="1"/>
      <c r="HVW293" s="1"/>
      <c r="HVX293" s="1"/>
      <c r="HVY293" s="1"/>
      <c r="HVZ293" s="1"/>
      <c r="HWA293" s="1"/>
      <c r="HWB293" s="1"/>
      <c r="HWC293" s="1"/>
      <c r="HWD293" s="1"/>
      <c r="HWE293" s="1"/>
      <c r="HWF293" s="1"/>
      <c r="HWG293" s="1"/>
      <c r="HWH293" s="1"/>
      <c r="HWI293" s="1"/>
      <c r="HWJ293" s="1"/>
      <c r="HWK293" s="1"/>
      <c r="HWL293" s="1"/>
      <c r="HWM293" s="1"/>
      <c r="HWN293" s="1"/>
      <c r="HWO293" s="1"/>
      <c r="HWP293" s="1"/>
      <c r="HWQ293" s="1"/>
      <c r="HWR293" s="1"/>
      <c r="HWS293" s="1"/>
      <c r="HWT293" s="1"/>
      <c r="HWU293" s="1"/>
      <c r="HWV293" s="1"/>
      <c r="HWW293" s="1"/>
      <c r="HWX293" s="1"/>
      <c r="HWY293" s="1"/>
      <c r="HWZ293" s="1"/>
      <c r="HXA293" s="1"/>
      <c r="HXB293" s="1"/>
      <c r="HXC293" s="1"/>
      <c r="HXD293" s="1"/>
      <c r="HXE293" s="1"/>
      <c r="HXF293" s="1"/>
      <c r="HXG293" s="1"/>
      <c r="HXH293" s="1"/>
      <c r="HXI293" s="1"/>
      <c r="HXJ293" s="1"/>
      <c r="HXK293" s="1"/>
      <c r="HXL293" s="1"/>
      <c r="HXM293" s="1"/>
      <c r="HXN293" s="1"/>
      <c r="HXO293" s="1"/>
      <c r="HXP293" s="1"/>
      <c r="HXQ293" s="1"/>
      <c r="HXR293" s="1"/>
      <c r="HXS293" s="1"/>
      <c r="HXT293" s="1"/>
      <c r="HXU293" s="1"/>
      <c r="HXV293" s="1"/>
      <c r="HXW293" s="1"/>
      <c r="HXX293" s="1"/>
      <c r="HXY293" s="1"/>
      <c r="HXZ293" s="1"/>
      <c r="HYA293" s="1"/>
      <c r="HYB293" s="1"/>
      <c r="HYC293" s="1"/>
      <c r="HYD293" s="1"/>
      <c r="HYE293" s="1"/>
      <c r="HYF293" s="1"/>
      <c r="HYG293" s="1"/>
      <c r="HYH293" s="1"/>
      <c r="HYI293" s="1"/>
      <c r="HYJ293" s="1"/>
      <c r="HYK293" s="1"/>
      <c r="HYL293" s="1"/>
      <c r="HYM293" s="1"/>
      <c r="HYN293" s="1"/>
      <c r="HYO293" s="1"/>
      <c r="HYP293" s="1"/>
      <c r="HYQ293" s="1"/>
      <c r="HYR293" s="1"/>
      <c r="HYS293" s="1"/>
      <c r="HYT293" s="1"/>
      <c r="HYU293" s="1"/>
      <c r="HYV293" s="1"/>
      <c r="HYW293" s="1"/>
      <c r="HYX293" s="1"/>
      <c r="HYY293" s="1"/>
      <c r="HYZ293" s="1"/>
      <c r="HZA293" s="1"/>
      <c r="HZB293" s="1"/>
      <c r="HZC293" s="1"/>
      <c r="HZD293" s="1"/>
      <c r="HZE293" s="1"/>
      <c r="HZF293" s="1"/>
      <c r="HZG293" s="1"/>
      <c r="HZH293" s="1"/>
      <c r="HZI293" s="1"/>
      <c r="HZJ293" s="1"/>
      <c r="HZK293" s="1"/>
      <c r="HZL293" s="1"/>
      <c r="HZM293" s="1"/>
      <c r="HZN293" s="1"/>
      <c r="HZO293" s="1"/>
      <c r="HZP293" s="1"/>
      <c r="HZQ293" s="1"/>
      <c r="HZR293" s="1"/>
      <c r="HZS293" s="1"/>
      <c r="HZT293" s="1"/>
      <c r="HZU293" s="1"/>
      <c r="HZV293" s="1"/>
      <c r="HZW293" s="1"/>
      <c r="HZX293" s="1"/>
      <c r="HZY293" s="1"/>
      <c r="HZZ293" s="1"/>
      <c r="IAA293" s="1"/>
      <c r="IAB293" s="1"/>
      <c r="IAC293" s="1"/>
      <c r="IAD293" s="1"/>
      <c r="IAE293" s="1"/>
      <c r="IAF293" s="1"/>
      <c r="IAG293" s="1"/>
      <c r="IAH293" s="1"/>
      <c r="IAI293" s="1"/>
      <c r="IAJ293" s="1"/>
      <c r="IAK293" s="1"/>
      <c r="IAL293" s="1"/>
      <c r="IAM293" s="1"/>
      <c r="IAN293" s="1"/>
      <c r="IAO293" s="1"/>
      <c r="IAP293" s="1"/>
      <c r="IAQ293" s="1"/>
      <c r="IAR293" s="1"/>
      <c r="IAS293" s="1"/>
      <c r="IAT293" s="1"/>
      <c r="IAU293" s="1"/>
      <c r="IAV293" s="1"/>
      <c r="IAW293" s="1"/>
      <c r="IAX293" s="1"/>
      <c r="IAY293" s="1"/>
      <c r="IAZ293" s="1"/>
      <c r="IBA293" s="1"/>
      <c r="IBB293" s="1"/>
      <c r="IBC293" s="1"/>
      <c r="IBD293" s="1"/>
      <c r="IBE293" s="1"/>
      <c r="IBF293" s="1"/>
      <c r="IBG293" s="1"/>
      <c r="IBH293" s="1"/>
      <c r="IBI293" s="1"/>
      <c r="IBJ293" s="1"/>
      <c r="IBK293" s="1"/>
      <c r="IBL293" s="1"/>
      <c r="IBM293" s="1"/>
      <c r="IBN293" s="1"/>
      <c r="IBO293" s="1"/>
      <c r="IBP293" s="1"/>
      <c r="IBQ293" s="1"/>
      <c r="IBR293" s="1"/>
      <c r="IBS293" s="1"/>
      <c r="IBT293" s="1"/>
      <c r="IBU293" s="1"/>
      <c r="IBV293" s="1"/>
      <c r="IBW293" s="1"/>
      <c r="IBX293" s="1"/>
      <c r="IBY293" s="1"/>
      <c r="IBZ293" s="1"/>
      <c r="ICA293" s="1"/>
      <c r="ICB293" s="1"/>
      <c r="ICC293" s="1"/>
      <c r="ICD293" s="1"/>
      <c r="ICE293" s="1"/>
      <c r="ICF293" s="1"/>
      <c r="ICG293" s="1"/>
      <c r="ICH293" s="1"/>
      <c r="ICI293" s="1"/>
      <c r="ICJ293" s="1"/>
      <c r="ICK293" s="1"/>
      <c r="ICL293" s="1"/>
      <c r="ICM293" s="1"/>
      <c r="ICN293" s="1"/>
      <c r="ICO293" s="1"/>
      <c r="ICP293" s="1"/>
      <c r="ICQ293" s="1"/>
      <c r="ICR293" s="1"/>
      <c r="ICS293" s="1"/>
      <c r="ICT293" s="1"/>
      <c r="ICU293" s="1"/>
      <c r="ICV293" s="1"/>
      <c r="ICW293" s="1"/>
      <c r="ICX293" s="1"/>
      <c r="ICY293" s="1"/>
      <c r="ICZ293" s="1"/>
      <c r="IDA293" s="1"/>
      <c r="IDB293" s="1"/>
      <c r="IDC293" s="1"/>
      <c r="IDD293" s="1"/>
      <c r="IDE293" s="1"/>
      <c r="IDF293" s="1"/>
      <c r="IDG293" s="1"/>
      <c r="IDH293" s="1"/>
      <c r="IDI293" s="1"/>
      <c r="IDJ293" s="1"/>
      <c r="IDK293" s="1"/>
      <c r="IDL293" s="1"/>
      <c r="IDM293" s="1"/>
      <c r="IDN293" s="1"/>
      <c r="IDO293" s="1"/>
      <c r="IDP293" s="1"/>
      <c r="IDQ293" s="1"/>
      <c r="IDR293" s="1"/>
      <c r="IDS293" s="1"/>
      <c r="IDT293" s="1"/>
      <c r="IDU293" s="1"/>
      <c r="IDV293" s="1"/>
      <c r="IDW293" s="1"/>
      <c r="IDX293" s="1"/>
      <c r="IDY293" s="1"/>
      <c r="IDZ293" s="1"/>
      <c r="IEA293" s="1"/>
      <c r="IEB293" s="1"/>
      <c r="IEC293" s="1"/>
      <c r="IED293" s="1"/>
      <c r="IEE293" s="1"/>
      <c r="IEF293" s="1"/>
      <c r="IEG293" s="1"/>
      <c r="IEH293" s="1"/>
      <c r="IEI293" s="1"/>
      <c r="IEJ293" s="1"/>
      <c r="IEK293" s="1"/>
      <c r="IEL293" s="1"/>
      <c r="IEM293" s="1"/>
      <c r="IEN293" s="1"/>
      <c r="IEO293" s="1"/>
      <c r="IEP293" s="1"/>
      <c r="IEQ293" s="1"/>
      <c r="IER293" s="1"/>
      <c r="IES293" s="1"/>
      <c r="IET293" s="1"/>
      <c r="IEU293" s="1"/>
      <c r="IEV293" s="1"/>
      <c r="IEW293" s="1"/>
      <c r="IEX293" s="1"/>
      <c r="IEY293" s="1"/>
      <c r="IEZ293" s="1"/>
      <c r="IFA293" s="1"/>
      <c r="IFB293" s="1"/>
      <c r="IFC293" s="1"/>
      <c r="IFD293" s="1"/>
      <c r="IFE293" s="1"/>
      <c r="IFF293" s="1"/>
      <c r="IFG293" s="1"/>
      <c r="IFH293" s="1"/>
      <c r="IFI293" s="1"/>
      <c r="IFJ293" s="1"/>
      <c r="IFK293" s="1"/>
      <c r="IFL293" s="1"/>
      <c r="IFM293" s="1"/>
      <c r="IFN293" s="1"/>
      <c r="IFO293" s="1"/>
      <c r="IFP293" s="1"/>
      <c r="IFQ293" s="1"/>
      <c r="IFR293" s="1"/>
      <c r="IFS293" s="1"/>
      <c r="IFT293" s="1"/>
      <c r="IFU293" s="1"/>
      <c r="IFV293" s="1"/>
      <c r="IFW293" s="1"/>
      <c r="IFX293" s="1"/>
      <c r="IFY293" s="1"/>
      <c r="IFZ293" s="1"/>
      <c r="IGA293" s="1"/>
      <c r="IGB293" s="1"/>
      <c r="IGC293" s="1"/>
      <c r="IGD293" s="1"/>
      <c r="IGE293" s="1"/>
      <c r="IGF293" s="1"/>
      <c r="IGG293" s="1"/>
      <c r="IGH293" s="1"/>
      <c r="IGI293" s="1"/>
      <c r="IGJ293" s="1"/>
      <c r="IGK293" s="1"/>
      <c r="IGL293" s="1"/>
      <c r="IGM293" s="1"/>
      <c r="IGN293" s="1"/>
      <c r="IGO293" s="1"/>
      <c r="IGP293" s="1"/>
      <c r="IGQ293" s="1"/>
      <c r="IGR293" s="1"/>
      <c r="IGS293" s="1"/>
      <c r="IGT293" s="1"/>
      <c r="IGU293" s="1"/>
      <c r="IGV293" s="1"/>
      <c r="IGW293" s="1"/>
      <c r="IGX293" s="1"/>
      <c r="IGY293" s="1"/>
      <c r="IGZ293" s="1"/>
      <c r="IHA293" s="1"/>
      <c r="IHB293" s="1"/>
      <c r="IHC293" s="1"/>
      <c r="IHD293" s="1"/>
      <c r="IHE293" s="1"/>
      <c r="IHF293" s="1"/>
      <c r="IHG293" s="1"/>
      <c r="IHH293" s="1"/>
      <c r="IHI293" s="1"/>
      <c r="IHJ293" s="1"/>
      <c r="IHK293" s="1"/>
      <c r="IHL293" s="1"/>
      <c r="IHM293" s="1"/>
      <c r="IHN293" s="1"/>
      <c r="IHO293" s="1"/>
      <c r="IHP293" s="1"/>
      <c r="IHQ293" s="1"/>
      <c r="IHR293" s="1"/>
      <c r="IHS293" s="1"/>
      <c r="IHT293" s="1"/>
      <c r="IHU293" s="1"/>
      <c r="IHV293" s="1"/>
      <c r="IHW293" s="1"/>
      <c r="IHX293" s="1"/>
      <c r="IHY293" s="1"/>
      <c r="IHZ293" s="1"/>
      <c r="IIA293" s="1"/>
      <c r="IIB293" s="1"/>
      <c r="IIC293" s="1"/>
      <c r="IID293" s="1"/>
      <c r="IIE293" s="1"/>
      <c r="IIF293" s="1"/>
      <c r="IIG293" s="1"/>
      <c r="IIH293" s="1"/>
      <c r="III293" s="1"/>
      <c r="IIJ293" s="1"/>
      <c r="IIK293" s="1"/>
      <c r="IIL293" s="1"/>
      <c r="IIM293" s="1"/>
      <c r="IIN293" s="1"/>
      <c r="IIO293" s="1"/>
      <c r="IIP293" s="1"/>
      <c r="IIQ293" s="1"/>
      <c r="IIR293" s="1"/>
      <c r="IIS293" s="1"/>
      <c r="IIT293" s="1"/>
      <c r="IIU293" s="1"/>
      <c r="IIV293" s="1"/>
      <c r="IIW293" s="1"/>
      <c r="IIX293" s="1"/>
      <c r="IIY293" s="1"/>
      <c r="IIZ293" s="1"/>
      <c r="IJA293" s="1"/>
      <c r="IJB293" s="1"/>
      <c r="IJC293" s="1"/>
      <c r="IJD293" s="1"/>
      <c r="IJE293" s="1"/>
      <c r="IJF293" s="1"/>
      <c r="IJG293" s="1"/>
      <c r="IJH293" s="1"/>
      <c r="IJI293" s="1"/>
      <c r="IJJ293" s="1"/>
      <c r="IJK293" s="1"/>
      <c r="IJL293" s="1"/>
      <c r="IJM293" s="1"/>
      <c r="IJN293" s="1"/>
      <c r="IJO293" s="1"/>
      <c r="IJP293" s="1"/>
      <c r="IJQ293" s="1"/>
      <c r="IJR293" s="1"/>
      <c r="IJS293" s="1"/>
      <c r="IJT293" s="1"/>
      <c r="IJU293" s="1"/>
      <c r="IJV293" s="1"/>
      <c r="IJW293" s="1"/>
      <c r="IJX293" s="1"/>
      <c r="IJY293" s="1"/>
      <c r="IJZ293" s="1"/>
      <c r="IKA293" s="1"/>
      <c r="IKB293" s="1"/>
      <c r="IKC293" s="1"/>
      <c r="IKD293" s="1"/>
      <c r="IKE293" s="1"/>
      <c r="IKF293" s="1"/>
      <c r="IKG293" s="1"/>
      <c r="IKH293" s="1"/>
      <c r="IKI293" s="1"/>
      <c r="IKJ293" s="1"/>
      <c r="IKK293" s="1"/>
      <c r="IKL293" s="1"/>
      <c r="IKM293" s="1"/>
      <c r="IKN293" s="1"/>
      <c r="IKO293" s="1"/>
      <c r="IKP293" s="1"/>
      <c r="IKQ293" s="1"/>
      <c r="IKR293" s="1"/>
      <c r="IKS293" s="1"/>
      <c r="IKT293" s="1"/>
      <c r="IKU293" s="1"/>
      <c r="IKV293" s="1"/>
      <c r="IKW293" s="1"/>
      <c r="IKX293" s="1"/>
      <c r="IKY293" s="1"/>
      <c r="IKZ293" s="1"/>
      <c r="ILA293" s="1"/>
      <c r="ILB293" s="1"/>
      <c r="ILC293" s="1"/>
      <c r="ILD293" s="1"/>
      <c r="ILE293" s="1"/>
      <c r="ILF293" s="1"/>
      <c r="ILG293" s="1"/>
      <c r="ILH293" s="1"/>
      <c r="ILI293" s="1"/>
      <c r="ILJ293" s="1"/>
      <c r="ILK293" s="1"/>
      <c r="ILL293" s="1"/>
      <c r="ILM293" s="1"/>
      <c r="ILN293" s="1"/>
      <c r="ILO293" s="1"/>
      <c r="ILP293" s="1"/>
      <c r="ILQ293" s="1"/>
      <c r="ILR293" s="1"/>
      <c r="ILS293" s="1"/>
      <c r="ILT293" s="1"/>
      <c r="ILU293" s="1"/>
      <c r="ILV293" s="1"/>
      <c r="ILW293" s="1"/>
      <c r="ILX293" s="1"/>
      <c r="ILY293" s="1"/>
      <c r="ILZ293" s="1"/>
      <c r="IMA293" s="1"/>
      <c r="IMB293" s="1"/>
      <c r="IMC293" s="1"/>
      <c r="IMD293" s="1"/>
      <c r="IME293" s="1"/>
      <c r="IMF293" s="1"/>
      <c r="IMG293" s="1"/>
      <c r="IMH293" s="1"/>
      <c r="IMI293" s="1"/>
      <c r="IMJ293" s="1"/>
      <c r="IMK293" s="1"/>
      <c r="IML293" s="1"/>
      <c r="IMM293" s="1"/>
      <c r="IMN293" s="1"/>
      <c r="IMO293" s="1"/>
      <c r="IMP293" s="1"/>
      <c r="IMQ293" s="1"/>
      <c r="IMR293" s="1"/>
      <c r="IMS293" s="1"/>
      <c r="IMT293" s="1"/>
      <c r="IMU293" s="1"/>
      <c r="IMV293" s="1"/>
      <c r="IMW293" s="1"/>
      <c r="IMX293" s="1"/>
      <c r="IMY293" s="1"/>
      <c r="IMZ293" s="1"/>
      <c r="INA293" s="1"/>
      <c r="INB293" s="1"/>
      <c r="INC293" s="1"/>
      <c r="IND293" s="1"/>
      <c r="INE293" s="1"/>
      <c r="INF293" s="1"/>
      <c r="ING293" s="1"/>
      <c r="INH293" s="1"/>
      <c r="INI293" s="1"/>
      <c r="INJ293" s="1"/>
      <c r="INK293" s="1"/>
      <c r="INL293" s="1"/>
      <c r="INM293" s="1"/>
      <c r="INN293" s="1"/>
      <c r="INO293" s="1"/>
      <c r="INP293" s="1"/>
      <c r="INQ293" s="1"/>
      <c r="INR293" s="1"/>
      <c r="INS293" s="1"/>
      <c r="INT293" s="1"/>
      <c r="INU293" s="1"/>
      <c r="INV293" s="1"/>
      <c r="INW293" s="1"/>
      <c r="INX293" s="1"/>
      <c r="INY293" s="1"/>
      <c r="INZ293" s="1"/>
      <c r="IOA293" s="1"/>
      <c r="IOB293" s="1"/>
      <c r="IOC293" s="1"/>
      <c r="IOD293" s="1"/>
      <c r="IOE293" s="1"/>
      <c r="IOF293" s="1"/>
      <c r="IOG293" s="1"/>
      <c r="IOH293" s="1"/>
      <c r="IOI293" s="1"/>
      <c r="IOJ293" s="1"/>
      <c r="IOK293" s="1"/>
      <c r="IOL293" s="1"/>
      <c r="IOM293" s="1"/>
      <c r="ION293" s="1"/>
      <c r="IOO293" s="1"/>
      <c r="IOP293" s="1"/>
      <c r="IOQ293" s="1"/>
      <c r="IOR293" s="1"/>
      <c r="IOS293" s="1"/>
      <c r="IOT293" s="1"/>
      <c r="IOU293" s="1"/>
      <c r="IOV293" s="1"/>
      <c r="IOW293" s="1"/>
      <c r="IOX293" s="1"/>
      <c r="IOY293" s="1"/>
      <c r="IOZ293" s="1"/>
      <c r="IPA293" s="1"/>
      <c r="IPB293" s="1"/>
      <c r="IPC293" s="1"/>
      <c r="IPD293" s="1"/>
      <c r="IPE293" s="1"/>
      <c r="IPF293" s="1"/>
      <c r="IPG293" s="1"/>
      <c r="IPH293" s="1"/>
      <c r="IPI293" s="1"/>
      <c r="IPJ293" s="1"/>
      <c r="IPK293" s="1"/>
      <c r="IPL293" s="1"/>
      <c r="IPM293" s="1"/>
      <c r="IPN293" s="1"/>
      <c r="IPO293" s="1"/>
      <c r="IPP293" s="1"/>
      <c r="IPQ293" s="1"/>
      <c r="IPR293" s="1"/>
      <c r="IPS293" s="1"/>
      <c r="IPT293" s="1"/>
      <c r="IPU293" s="1"/>
      <c r="IPV293" s="1"/>
      <c r="IPW293" s="1"/>
      <c r="IPX293" s="1"/>
      <c r="IPY293" s="1"/>
      <c r="IPZ293" s="1"/>
      <c r="IQA293" s="1"/>
      <c r="IQB293" s="1"/>
      <c r="IQC293" s="1"/>
      <c r="IQD293" s="1"/>
      <c r="IQE293" s="1"/>
      <c r="IQF293" s="1"/>
      <c r="IQG293" s="1"/>
      <c r="IQH293" s="1"/>
      <c r="IQI293" s="1"/>
      <c r="IQJ293" s="1"/>
      <c r="IQK293" s="1"/>
      <c r="IQL293" s="1"/>
      <c r="IQM293" s="1"/>
      <c r="IQN293" s="1"/>
      <c r="IQO293" s="1"/>
      <c r="IQP293" s="1"/>
      <c r="IQQ293" s="1"/>
      <c r="IQR293" s="1"/>
      <c r="IQS293" s="1"/>
      <c r="IQT293" s="1"/>
      <c r="IQU293" s="1"/>
      <c r="IQV293" s="1"/>
      <c r="IQW293" s="1"/>
      <c r="IQX293" s="1"/>
      <c r="IQY293" s="1"/>
      <c r="IQZ293" s="1"/>
      <c r="IRA293" s="1"/>
      <c r="IRB293" s="1"/>
      <c r="IRC293" s="1"/>
      <c r="IRD293" s="1"/>
      <c r="IRE293" s="1"/>
      <c r="IRF293" s="1"/>
      <c r="IRG293" s="1"/>
      <c r="IRH293" s="1"/>
      <c r="IRI293" s="1"/>
      <c r="IRJ293" s="1"/>
      <c r="IRK293" s="1"/>
      <c r="IRL293" s="1"/>
      <c r="IRM293" s="1"/>
      <c r="IRN293" s="1"/>
      <c r="IRO293" s="1"/>
      <c r="IRP293" s="1"/>
      <c r="IRQ293" s="1"/>
      <c r="IRR293" s="1"/>
      <c r="IRS293" s="1"/>
      <c r="IRT293" s="1"/>
      <c r="IRU293" s="1"/>
      <c r="IRV293" s="1"/>
      <c r="IRW293" s="1"/>
      <c r="IRX293" s="1"/>
      <c r="IRY293" s="1"/>
      <c r="IRZ293" s="1"/>
      <c r="ISA293" s="1"/>
      <c r="ISB293" s="1"/>
      <c r="ISC293" s="1"/>
      <c r="ISD293" s="1"/>
      <c r="ISE293" s="1"/>
      <c r="ISF293" s="1"/>
      <c r="ISG293" s="1"/>
      <c r="ISH293" s="1"/>
      <c r="ISI293" s="1"/>
      <c r="ISJ293" s="1"/>
      <c r="ISK293" s="1"/>
      <c r="ISL293" s="1"/>
      <c r="ISM293" s="1"/>
      <c r="ISN293" s="1"/>
      <c r="ISO293" s="1"/>
      <c r="ISP293" s="1"/>
      <c r="ISQ293" s="1"/>
      <c r="ISR293" s="1"/>
      <c r="ISS293" s="1"/>
      <c r="IST293" s="1"/>
      <c r="ISU293" s="1"/>
      <c r="ISV293" s="1"/>
      <c r="ISW293" s="1"/>
      <c r="ISX293" s="1"/>
      <c r="ISY293" s="1"/>
      <c r="ISZ293" s="1"/>
      <c r="ITA293" s="1"/>
      <c r="ITB293" s="1"/>
      <c r="ITC293" s="1"/>
      <c r="ITD293" s="1"/>
      <c r="ITE293" s="1"/>
      <c r="ITF293" s="1"/>
      <c r="ITG293" s="1"/>
      <c r="ITH293" s="1"/>
      <c r="ITI293" s="1"/>
      <c r="ITJ293" s="1"/>
      <c r="ITK293" s="1"/>
      <c r="ITL293" s="1"/>
      <c r="ITM293" s="1"/>
      <c r="ITN293" s="1"/>
      <c r="ITO293" s="1"/>
      <c r="ITP293" s="1"/>
      <c r="ITQ293" s="1"/>
      <c r="ITR293" s="1"/>
      <c r="ITS293" s="1"/>
      <c r="ITT293" s="1"/>
      <c r="ITU293" s="1"/>
      <c r="ITV293" s="1"/>
      <c r="ITW293" s="1"/>
      <c r="ITX293" s="1"/>
      <c r="ITY293" s="1"/>
      <c r="ITZ293" s="1"/>
      <c r="IUA293" s="1"/>
      <c r="IUB293" s="1"/>
      <c r="IUC293" s="1"/>
      <c r="IUD293" s="1"/>
      <c r="IUE293" s="1"/>
      <c r="IUF293" s="1"/>
      <c r="IUG293" s="1"/>
      <c r="IUH293" s="1"/>
      <c r="IUI293" s="1"/>
      <c r="IUJ293" s="1"/>
      <c r="IUK293" s="1"/>
      <c r="IUL293" s="1"/>
      <c r="IUM293" s="1"/>
      <c r="IUN293" s="1"/>
      <c r="IUO293" s="1"/>
      <c r="IUP293" s="1"/>
      <c r="IUQ293" s="1"/>
      <c r="IUR293" s="1"/>
      <c r="IUS293" s="1"/>
      <c r="IUT293" s="1"/>
      <c r="IUU293" s="1"/>
      <c r="IUV293" s="1"/>
      <c r="IUW293" s="1"/>
      <c r="IUX293" s="1"/>
      <c r="IUY293" s="1"/>
      <c r="IUZ293" s="1"/>
      <c r="IVA293" s="1"/>
      <c r="IVB293" s="1"/>
      <c r="IVC293" s="1"/>
      <c r="IVD293" s="1"/>
      <c r="IVE293" s="1"/>
      <c r="IVF293" s="1"/>
      <c r="IVG293" s="1"/>
      <c r="IVH293" s="1"/>
      <c r="IVI293" s="1"/>
      <c r="IVJ293" s="1"/>
      <c r="IVK293" s="1"/>
      <c r="IVL293" s="1"/>
      <c r="IVM293" s="1"/>
      <c r="IVN293" s="1"/>
      <c r="IVO293" s="1"/>
      <c r="IVP293" s="1"/>
      <c r="IVQ293" s="1"/>
      <c r="IVR293" s="1"/>
      <c r="IVS293" s="1"/>
      <c r="IVT293" s="1"/>
      <c r="IVU293" s="1"/>
      <c r="IVV293" s="1"/>
      <c r="IVW293" s="1"/>
      <c r="IVX293" s="1"/>
      <c r="IVY293" s="1"/>
      <c r="IVZ293" s="1"/>
      <c r="IWA293" s="1"/>
      <c r="IWB293" s="1"/>
      <c r="IWC293" s="1"/>
      <c r="IWD293" s="1"/>
      <c r="IWE293" s="1"/>
      <c r="IWF293" s="1"/>
      <c r="IWG293" s="1"/>
      <c r="IWH293" s="1"/>
      <c r="IWI293" s="1"/>
      <c r="IWJ293" s="1"/>
      <c r="IWK293" s="1"/>
      <c r="IWL293" s="1"/>
      <c r="IWM293" s="1"/>
      <c r="IWN293" s="1"/>
      <c r="IWO293" s="1"/>
      <c r="IWP293" s="1"/>
      <c r="IWQ293" s="1"/>
      <c r="IWR293" s="1"/>
      <c r="IWS293" s="1"/>
      <c r="IWT293" s="1"/>
      <c r="IWU293" s="1"/>
      <c r="IWV293" s="1"/>
      <c r="IWW293" s="1"/>
      <c r="IWX293" s="1"/>
      <c r="IWY293" s="1"/>
      <c r="IWZ293" s="1"/>
      <c r="IXA293" s="1"/>
      <c r="IXB293" s="1"/>
      <c r="IXC293" s="1"/>
      <c r="IXD293" s="1"/>
      <c r="IXE293" s="1"/>
      <c r="IXF293" s="1"/>
      <c r="IXG293" s="1"/>
      <c r="IXH293" s="1"/>
      <c r="IXI293" s="1"/>
      <c r="IXJ293" s="1"/>
      <c r="IXK293" s="1"/>
      <c r="IXL293" s="1"/>
      <c r="IXM293" s="1"/>
      <c r="IXN293" s="1"/>
      <c r="IXO293" s="1"/>
      <c r="IXP293" s="1"/>
      <c r="IXQ293" s="1"/>
      <c r="IXR293" s="1"/>
      <c r="IXS293" s="1"/>
      <c r="IXT293" s="1"/>
      <c r="IXU293" s="1"/>
      <c r="IXV293" s="1"/>
      <c r="IXW293" s="1"/>
      <c r="IXX293" s="1"/>
      <c r="IXY293" s="1"/>
      <c r="IXZ293" s="1"/>
      <c r="IYA293" s="1"/>
      <c r="IYB293" s="1"/>
      <c r="IYC293" s="1"/>
      <c r="IYD293" s="1"/>
      <c r="IYE293" s="1"/>
      <c r="IYF293" s="1"/>
      <c r="IYG293" s="1"/>
      <c r="IYH293" s="1"/>
      <c r="IYI293" s="1"/>
      <c r="IYJ293" s="1"/>
      <c r="IYK293" s="1"/>
      <c r="IYL293" s="1"/>
      <c r="IYM293" s="1"/>
      <c r="IYN293" s="1"/>
      <c r="IYO293" s="1"/>
      <c r="IYP293" s="1"/>
      <c r="IYQ293" s="1"/>
      <c r="IYR293" s="1"/>
      <c r="IYS293" s="1"/>
      <c r="IYT293" s="1"/>
      <c r="IYU293" s="1"/>
      <c r="IYV293" s="1"/>
      <c r="IYW293" s="1"/>
      <c r="IYX293" s="1"/>
      <c r="IYY293" s="1"/>
      <c r="IYZ293" s="1"/>
      <c r="IZA293" s="1"/>
      <c r="IZB293" s="1"/>
      <c r="IZC293" s="1"/>
      <c r="IZD293" s="1"/>
      <c r="IZE293" s="1"/>
      <c r="IZF293" s="1"/>
      <c r="IZG293" s="1"/>
      <c r="IZH293" s="1"/>
      <c r="IZI293" s="1"/>
      <c r="IZJ293" s="1"/>
      <c r="IZK293" s="1"/>
      <c r="IZL293" s="1"/>
      <c r="IZM293" s="1"/>
      <c r="IZN293" s="1"/>
      <c r="IZO293" s="1"/>
      <c r="IZP293" s="1"/>
      <c r="IZQ293" s="1"/>
      <c r="IZR293" s="1"/>
      <c r="IZS293" s="1"/>
      <c r="IZT293" s="1"/>
      <c r="IZU293" s="1"/>
      <c r="IZV293" s="1"/>
      <c r="IZW293" s="1"/>
      <c r="IZX293" s="1"/>
      <c r="IZY293" s="1"/>
      <c r="IZZ293" s="1"/>
      <c r="JAA293" s="1"/>
      <c r="JAB293" s="1"/>
      <c r="JAC293" s="1"/>
      <c r="JAD293" s="1"/>
      <c r="JAE293" s="1"/>
      <c r="JAF293" s="1"/>
      <c r="JAG293" s="1"/>
      <c r="JAH293" s="1"/>
      <c r="JAI293" s="1"/>
      <c r="JAJ293" s="1"/>
      <c r="JAK293" s="1"/>
      <c r="JAL293" s="1"/>
      <c r="JAM293" s="1"/>
      <c r="JAN293" s="1"/>
      <c r="JAO293" s="1"/>
      <c r="JAP293" s="1"/>
      <c r="JAQ293" s="1"/>
      <c r="JAR293" s="1"/>
      <c r="JAS293" s="1"/>
      <c r="JAT293" s="1"/>
      <c r="JAU293" s="1"/>
      <c r="JAV293" s="1"/>
      <c r="JAW293" s="1"/>
      <c r="JAX293" s="1"/>
      <c r="JAY293" s="1"/>
      <c r="JAZ293" s="1"/>
      <c r="JBA293" s="1"/>
      <c r="JBB293" s="1"/>
      <c r="JBC293" s="1"/>
      <c r="JBD293" s="1"/>
      <c r="JBE293" s="1"/>
      <c r="JBF293" s="1"/>
      <c r="JBG293" s="1"/>
      <c r="JBH293" s="1"/>
      <c r="JBI293" s="1"/>
      <c r="JBJ293" s="1"/>
      <c r="JBK293" s="1"/>
      <c r="JBL293" s="1"/>
      <c r="JBM293" s="1"/>
      <c r="JBN293" s="1"/>
      <c r="JBO293" s="1"/>
      <c r="JBP293" s="1"/>
      <c r="JBQ293" s="1"/>
      <c r="JBR293" s="1"/>
      <c r="JBS293" s="1"/>
      <c r="JBT293" s="1"/>
      <c r="JBU293" s="1"/>
      <c r="JBV293" s="1"/>
      <c r="JBW293" s="1"/>
      <c r="JBX293" s="1"/>
      <c r="JBY293" s="1"/>
      <c r="JBZ293" s="1"/>
      <c r="JCA293" s="1"/>
      <c r="JCB293" s="1"/>
      <c r="JCC293" s="1"/>
      <c r="JCD293" s="1"/>
      <c r="JCE293" s="1"/>
      <c r="JCF293" s="1"/>
      <c r="JCG293" s="1"/>
      <c r="JCH293" s="1"/>
      <c r="JCI293" s="1"/>
      <c r="JCJ293" s="1"/>
      <c r="JCK293" s="1"/>
      <c r="JCL293" s="1"/>
      <c r="JCM293" s="1"/>
      <c r="JCN293" s="1"/>
      <c r="JCO293" s="1"/>
      <c r="JCP293" s="1"/>
      <c r="JCQ293" s="1"/>
      <c r="JCR293" s="1"/>
      <c r="JCS293" s="1"/>
      <c r="JCT293" s="1"/>
      <c r="JCU293" s="1"/>
      <c r="JCV293" s="1"/>
      <c r="JCW293" s="1"/>
      <c r="JCX293" s="1"/>
      <c r="JCY293" s="1"/>
      <c r="JCZ293" s="1"/>
      <c r="JDA293" s="1"/>
      <c r="JDB293" s="1"/>
      <c r="JDC293" s="1"/>
      <c r="JDD293" s="1"/>
      <c r="JDE293" s="1"/>
      <c r="JDF293" s="1"/>
      <c r="JDG293" s="1"/>
      <c r="JDH293" s="1"/>
      <c r="JDI293" s="1"/>
      <c r="JDJ293" s="1"/>
      <c r="JDK293" s="1"/>
      <c r="JDL293" s="1"/>
      <c r="JDM293" s="1"/>
      <c r="JDN293" s="1"/>
      <c r="JDO293" s="1"/>
      <c r="JDP293" s="1"/>
      <c r="JDQ293" s="1"/>
      <c r="JDR293" s="1"/>
      <c r="JDS293" s="1"/>
      <c r="JDT293" s="1"/>
      <c r="JDU293" s="1"/>
      <c r="JDV293" s="1"/>
      <c r="JDW293" s="1"/>
      <c r="JDX293" s="1"/>
      <c r="JDY293" s="1"/>
      <c r="JDZ293" s="1"/>
      <c r="JEA293" s="1"/>
      <c r="JEB293" s="1"/>
      <c r="JEC293" s="1"/>
      <c r="JED293" s="1"/>
      <c r="JEE293" s="1"/>
      <c r="JEF293" s="1"/>
      <c r="JEG293" s="1"/>
      <c r="JEH293" s="1"/>
      <c r="JEI293" s="1"/>
      <c r="JEJ293" s="1"/>
      <c r="JEK293" s="1"/>
      <c r="JEL293" s="1"/>
      <c r="JEM293" s="1"/>
      <c r="JEN293" s="1"/>
      <c r="JEO293" s="1"/>
      <c r="JEP293" s="1"/>
      <c r="JEQ293" s="1"/>
      <c r="JER293" s="1"/>
      <c r="JES293" s="1"/>
      <c r="JET293" s="1"/>
      <c r="JEU293" s="1"/>
      <c r="JEV293" s="1"/>
      <c r="JEW293" s="1"/>
      <c r="JEX293" s="1"/>
      <c r="JEY293" s="1"/>
      <c r="JEZ293" s="1"/>
      <c r="JFA293" s="1"/>
      <c r="JFB293" s="1"/>
      <c r="JFC293" s="1"/>
      <c r="JFD293" s="1"/>
      <c r="JFE293" s="1"/>
      <c r="JFF293" s="1"/>
      <c r="JFG293" s="1"/>
      <c r="JFH293" s="1"/>
      <c r="JFI293" s="1"/>
      <c r="JFJ293" s="1"/>
      <c r="JFK293" s="1"/>
      <c r="JFL293" s="1"/>
      <c r="JFM293" s="1"/>
      <c r="JFN293" s="1"/>
      <c r="JFO293" s="1"/>
      <c r="JFP293" s="1"/>
      <c r="JFQ293" s="1"/>
      <c r="JFR293" s="1"/>
      <c r="JFS293" s="1"/>
      <c r="JFT293" s="1"/>
      <c r="JFU293" s="1"/>
      <c r="JFV293" s="1"/>
      <c r="JFW293" s="1"/>
      <c r="JFX293" s="1"/>
      <c r="JFY293" s="1"/>
      <c r="JFZ293" s="1"/>
      <c r="JGA293" s="1"/>
      <c r="JGB293" s="1"/>
      <c r="JGC293" s="1"/>
      <c r="JGD293" s="1"/>
      <c r="JGE293" s="1"/>
      <c r="JGF293" s="1"/>
      <c r="JGG293" s="1"/>
      <c r="JGH293" s="1"/>
      <c r="JGI293" s="1"/>
      <c r="JGJ293" s="1"/>
      <c r="JGK293" s="1"/>
      <c r="JGL293" s="1"/>
      <c r="JGM293" s="1"/>
      <c r="JGN293" s="1"/>
      <c r="JGO293" s="1"/>
      <c r="JGP293" s="1"/>
      <c r="JGQ293" s="1"/>
      <c r="JGR293" s="1"/>
      <c r="JGS293" s="1"/>
      <c r="JGT293" s="1"/>
      <c r="JGU293" s="1"/>
      <c r="JGV293" s="1"/>
      <c r="JGW293" s="1"/>
      <c r="JGX293" s="1"/>
      <c r="JGY293" s="1"/>
      <c r="JGZ293" s="1"/>
      <c r="JHA293" s="1"/>
      <c r="JHB293" s="1"/>
      <c r="JHC293" s="1"/>
      <c r="JHD293" s="1"/>
      <c r="JHE293" s="1"/>
      <c r="JHF293" s="1"/>
      <c r="JHG293" s="1"/>
      <c r="JHH293" s="1"/>
      <c r="JHI293" s="1"/>
      <c r="JHJ293" s="1"/>
      <c r="JHK293" s="1"/>
      <c r="JHL293" s="1"/>
      <c r="JHM293" s="1"/>
      <c r="JHN293" s="1"/>
      <c r="JHO293" s="1"/>
      <c r="JHP293" s="1"/>
      <c r="JHQ293" s="1"/>
      <c r="JHR293" s="1"/>
      <c r="JHS293" s="1"/>
      <c r="JHT293" s="1"/>
      <c r="JHU293" s="1"/>
      <c r="JHV293" s="1"/>
      <c r="JHW293" s="1"/>
      <c r="JHX293" s="1"/>
      <c r="JHY293" s="1"/>
      <c r="JHZ293" s="1"/>
      <c r="JIA293" s="1"/>
      <c r="JIB293" s="1"/>
      <c r="JIC293" s="1"/>
      <c r="JID293" s="1"/>
      <c r="JIE293" s="1"/>
      <c r="JIF293" s="1"/>
      <c r="JIG293" s="1"/>
      <c r="JIH293" s="1"/>
      <c r="JII293" s="1"/>
      <c r="JIJ293" s="1"/>
      <c r="JIK293" s="1"/>
      <c r="JIL293" s="1"/>
      <c r="JIM293" s="1"/>
      <c r="JIN293" s="1"/>
      <c r="JIO293" s="1"/>
      <c r="JIP293" s="1"/>
      <c r="JIQ293" s="1"/>
      <c r="JIR293" s="1"/>
      <c r="JIS293" s="1"/>
      <c r="JIT293" s="1"/>
      <c r="JIU293" s="1"/>
      <c r="JIV293" s="1"/>
      <c r="JIW293" s="1"/>
      <c r="JIX293" s="1"/>
      <c r="JIY293" s="1"/>
      <c r="JIZ293" s="1"/>
      <c r="JJA293" s="1"/>
      <c r="JJB293" s="1"/>
      <c r="JJC293" s="1"/>
      <c r="JJD293" s="1"/>
      <c r="JJE293" s="1"/>
      <c r="JJF293" s="1"/>
      <c r="JJG293" s="1"/>
      <c r="JJH293" s="1"/>
      <c r="JJI293" s="1"/>
      <c r="JJJ293" s="1"/>
      <c r="JJK293" s="1"/>
      <c r="JJL293" s="1"/>
      <c r="JJM293" s="1"/>
      <c r="JJN293" s="1"/>
      <c r="JJO293" s="1"/>
      <c r="JJP293" s="1"/>
      <c r="JJQ293" s="1"/>
      <c r="JJR293" s="1"/>
      <c r="JJS293" s="1"/>
      <c r="JJT293" s="1"/>
      <c r="JJU293" s="1"/>
      <c r="JJV293" s="1"/>
      <c r="JJW293" s="1"/>
      <c r="JJX293" s="1"/>
      <c r="JJY293" s="1"/>
      <c r="JJZ293" s="1"/>
      <c r="JKA293" s="1"/>
      <c r="JKB293" s="1"/>
      <c r="JKC293" s="1"/>
      <c r="JKD293" s="1"/>
      <c r="JKE293" s="1"/>
      <c r="JKF293" s="1"/>
      <c r="JKG293" s="1"/>
      <c r="JKH293" s="1"/>
      <c r="JKI293" s="1"/>
      <c r="JKJ293" s="1"/>
      <c r="JKK293" s="1"/>
      <c r="JKL293" s="1"/>
      <c r="JKM293" s="1"/>
      <c r="JKN293" s="1"/>
      <c r="JKO293" s="1"/>
      <c r="JKP293" s="1"/>
      <c r="JKQ293" s="1"/>
      <c r="JKR293" s="1"/>
      <c r="JKS293" s="1"/>
      <c r="JKT293" s="1"/>
      <c r="JKU293" s="1"/>
      <c r="JKV293" s="1"/>
      <c r="JKW293" s="1"/>
      <c r="JKX293" s="1"/>
      <c r="JKY293" s="1"/>
      <c r="JKZ293" s="1"/>
      <c r="JLA293" s="1"/>
      <c r="JLB293" s="1"/>
      <c r="JLC293" s="1"/>
      <c r="JLD293" s="1"/>
      <c r="JLE293" s="1"/>
      <c r="JLF293" s="1"/>
      <c r="JLG293" s="1"/>
      <c r="JLH293" s="1"/>
      <c r="JLI293" s="1"/>
      <c r="JLJ293" s="1"/>
      <c r="JLK293" s="1"/>
      <c r="JLL293" s="1"/>
      <c r="JLM293" s="1"/>
      <c r="JLN293" s="1"/>
      <c r="JLO293" s="1"/>
      <c r="JLP293" s="1"/>
      <c r="JLQ293" s="1"/>
      <c r="JLR293" s="1"/>
      <c r="JLS293" s="1"/>
      <c r="JLT293" s="1"/>
      <c r="JLU293" s="1"/>
      <c r="JLV293" s="1"/>
      <c r="JLW293" s="1"/>
      <c r="JLX293" s="1"/>
      <c r="JLY293" s="1"/>
      <c r="JLZ293" s="1"/>
      <c r="JMA293" s="1"/>
      <c r="JMB293" s="1"/>
      <c r="JMC293" s="1"/>
      <c r="JMD293" s="1"/>
      <c r="JME293" s="1"/>
      <c r="JMF293" s="1"/>
      <c r="JMG293" s="1"/>
      <c r="JMH293" s="1"/>
      <c r="JMI293" s="1"/>
      <c r="JMJ293" s="1"/>
      <c r="JMK293" s="1"/>
      <c r="JML293" s="1"/>
      <c r="JMM293" s="1"/>
      <c r="JMN293" s="1"/>
      <c r="JMO293" s="1"/>
      <c r="JMP293" s="1"/>
      <c r="JMQ293" s="1"/>
      <c r="JMR293" s="1"/>
      <c r="JMS293" s="1"/>
      <c r="JMT293" s="1"/>
      <c r="JMU293" s="1"/>
      <c r="JMV293" s="1"/>
      <c r="JMW293" s="1"/>
      <c r="JMX293" s="1"/>
      <c r="JMY293" s="1"/>
      <c r="JMZ293" s="1"/>
      <c r="JNA293" s="1"/>
      <c r="JNB293" s="1"/>
      <c r="JNC293" s="1"/>
      <c r="JND293" s="1"/>
      <c r="JNE293" s="1"/>
      <c r="JNF293" s="1"/>
      <c r="JNG293" s="1"/>
      <c r="JNH293" s="1"/>
      <c r="JNI293" s="1"/>
      <c r="JNJ293" s="1"/>
      <c r="JNK293" s="1"/>
      <c r="JNL293" s="1"/>
      <c r="JNM293" s="1"/>
      <c r="JNN293" s="1"/>
      <c r="JNO293" s="1"/>
      <c r="JNP293" s="1"/>
      <c r="JNQ293" s="1"/>
      <c r="JNR293" s="1"/>
      <c r="JNS293" s="1"/>
      <c r="JNT293" s="1"/>
      <c r="JNU293" s="1"/>
      <c r="JNV293" s="1"/>
      <c r="JNW293" s="1"/>
      <c r="JNX293" s="1"/>
      <c r="JNY293" s="1"/>
      <c r="JNZ293" s="1"/>
      <c r="JOA293" s="1"/>
      <c r="JOB293" s="1"/>
      <c r="JOC293" s="1"/>
      <c r="JOD293" s="1"/>
      <c r="JOE293" s="1"/>
      <c r="JOF293" s="1"/>
      <c r="JOG293" s="1"/>
      <c r="JOH293" s="1"/>
      <c r="JOI293" s="1"/>
      <c r="JOJ293" s="1"/>
      <c r="JOK293" s="1"/>
      <c r="JOL293" s="1"/>
      <c r="JOM293" s="1"/>
      <c r="JON293" s="1"/>
      <c r="JOO293" s="1"/>
      <c r="JOP293" s="1"/>
      <c r="JOQ293" s="1"/>
      <c r="JOR293" s="1"/>
      <c r="JOS293" s="1"/>
      <c r="JOT293" s="1"/>
      <c r="JOU293" s="1"/>
      <c r="JOV293" s="1"/>
      <c r="JOW293" s="1"/>
      <c r="JOX293" s="1"/>
      <c r="JOY293" s="1"/>
      <c r="JOZ293" s="1"/>
      <c r="JPA293" s="1"/>
      <c r="JPB293" s="1"/>
      <c r="JPC293" s="1"/>
      <c r="JPD293" s="1"/>
      <c r="JPE293" s="1"/>
      <c r="JPF293" s="1"/>
      <c r="JPG293" s="1"/>
      <c r="JPH293" s="1"/>
      <c r="JPI293" s="1"/>
      <c r="JPJ293" s="1"/>
      <c r="JPK293" s="1"/>
      <c r="JPL293" s="1"/>
      <c r="JPM293" s="1"/>
      <c r="JPN293" s="1"/>
      <c r="JPO293" s="1"/>
      <c r="JPP293" s="1"/>
      <c r="JPQ293" s="1"/>
      <c r="JPR293" s="1"/>
      <c r="JPS293" s="1"/>
      <c r="JPT293" s="1"/>
      <c r="JPU293" s="1"/>
      <c r="JPV293" s="1"/>
      <c r="JPW293" s="1"/>
      <c r="JPX293" s="1"/>
      <c r="JPY293" s="1"/>
      <c r="JPZ293" s="1"/>
      <c r="JQA293" s="1"/>
      <c r="JQB293" s="1"/>
      <c r="JQC293" s="1"/>
      <c r="JQD293" s="1"/>
      <c r="JQE293" s="1"/>
      <c r="JQF293" s="1"/>
      <c r="JQG293" s="1"/>
      <c r="JQH293" s="1"/>
      <c r="JQI293" s="1"/>
      <c r="JQJ293" s="1"/>
      <c r="JQK293" s="1"/>
      <c r="JQL293" s="1"/>
      <c r="JQM293" s="1"/>
      <c r="JQN293" s="1"/>
      <c r="JQO293" s="1"/>
      <c r="JQP293" s="1"/>
      <c r="JQQ293" s="1"/>
      <c r="JQR293" s="1"/>
      <c r="JQS293" s="1"/>
      <c r="JQT293" s="1"/>
      <c r="JQU293" s="1"/>
      <c r="JQV293" s="1"/>
      <c r="JQW293" s="1"/>
      <c r="JQX293" s="1"/>
      <c r="JQY293" s="1"/>
      <c r="JQZ293" s="1"/>
      <c r="JRA293" s="1"/>
      <c r="JRB293" s="1"/>
      <c r="JRC293" s="1"/>
      <c r="JRD293" s="1"/>
      <c r="JRE293" s="1"/>
      <c r="JRF293" s="1"/>
      <c r="JRG293" s="1"/>
      <c r="JRH293" s="1"/>
      <c r="JRI293" s="1"/>
      <c r="JRJ293" s="1"/>
      <c r="JRK293" s="1"/>
      <c r="JRL293" s="1"/>
      <c r="JRM293" s="1"/>
      <c r="JRN293" s="1"/>
      <c r="JRO293" s="1"/>
      <c r="JRP293" s="1"/>
      <c r="JRQ293" s="1"/>
      <c r="JRR293" s="1"/>
      <c r="JRS293" s="1"/>
      <c r="JRT293" s="1"/>
      <c r="JRU293" s="1"/>
      <c r="JRV293" s="1"/>
      <c r="JRW293" s="1"/>
      <c r="JRX293" s="1"/>
      <c r="JRY293" s="1"/>
      <c r="JRZ293" s="1"/>
      <c r="JSA293" s="1"/>
      <c r="JSB293" s="1"/>
      <c r="JSC293" s="1"/>
      <c r="JSD293" s="1"/>
      <c r="JSE293" s="1"/>
      <c r="JSF293" s="1"/>
      <c r="JSG293" s="1"/>
      <c r="JSH293" s="1"/>
      <c r="JSI293" s="1"/>
      <c r="JSJ293" s="1"/>
      <c r="JSK293" s="1"/>
      <c r="JSL293" s="1"/>
      <c r="JSM293" s="1"/>
      <c r="JSN293" s="1"/>
      <c r="JSO293" s="1"/>
      <c r="JSP293" s="1"/>
      <c r="JSQ293" s="1"/>
      <c r="JSR293" s="1"/>
      <c r="JSS293" s="1"/>
      <c r="JST293" s="1"/>
      <c r="JSU293" s="1"/>
      <c r="JSV293" s="1"/>
      <c r="JSW293" s="1"/>
      <c r="JSX293" s="1"/>
      <c r="JSY293" s="1"/>
      <c r="JSZ293" s="1"/>
      <c r="JTA293" s="1"/>
      <c r="JTB293" s="1"/>
      <c r="JTC293" s="1"/>
      <c r="JTD293" s="1"/>
      <c r="JTE293" s="1"/>
      <c r="JTF293" s="1"/>
      <c r="JTG293" s="1"/>
      <c r="JTH293" s="1"/>
      <c r="JTI293" s="1"/>
      <c r="JTJ293" s="1"/>
      <c r="JTK293" s="1"/>
      <c r="JTL293" s="1"/>
      <c r="JTM293" s="1"/>
      <c r="JTN293" s="1"/>
      <c r="JTO293" s="1"/>
      <c r="JTP293" s="1"/>
      <c r="JTQ293" s="1"/>
      <c r="JTR293" s="1"/>
      <c r="JTS293" s="1"/>
      <c r="JTT293" s="1"/>
      <c r="JTU293" s="1"/>
      <c r="JTV293" s="1"/>
      <c r="JTW293" s="1"/>
      <c r="JTX293" s="1"/>
      <c r="JTY293" s="1"/>
      <c r="JTZ293" s="1"/>
      <c r="JUA293" s="1"/>
      <c r="JUB293" s="1"/>
      <c r="JUC293" s="1"/>
      <c r="JUD293" s="1"/>
      <c r="JUE293" s="1"/>
      <c r="JUF293" s="1"/>
      <c r="JUG293" s="1"/>
      <c r="JUH293" s="1"/>
      <c r="JUI293" s="1"/>
      <c r="JUJ293" s="1"/>
      <c r="JUK293" s="1"/>
      <c r="JUL293" s="1"/>
      <c r="JUM293" s="1"/>
      <c r="JUN293" s="1"/>
      <c r="JUO293" s="1"/>
      <c r="JUP293" s="1"/>
      <c r="JUQ293" s="1"/>
      <c r="JUR293" s="1"/>
      <c r="JUS293" s="1"/>
      <c r="JUT293" s="1"/>
      <c r="JUU293" s="1"/>
      <c r="JUV293" s="1"/>
      <c r="JUW293" s="1"/>
      <c r="JUX293" s="1"/>
      <c r="JUY293" s="1"/>
      <c r="JUZ293" s="1"/>
      <c r="JVA293" s="1"/>
      <c r="JVB293" s="1"/>
      <c r="JVC293" s="1"/>
      <c r="JVD293" s="1"/>
      <c r="JVE293" s="1"/>
      <c r="JVF293" s="1"/>
      <c r="JVG293" s="1"/>
      <c r="JVH293" s="1"/>
      <c r="JVI293" s="1"/>
      <c r="JVJ293" s="1"/>
      <c r="JVK293" s="1"/>
      <c r="JVL293" s="1"/>
      <c r="JVM293" s="1"/>
      <c r="JVN293" s="1"/>
      <c r="JVO293" s="1"/>
      <c r="JVP293" s="1"/>
      <c r="JVQ293" s="1"/>
      <c r="JVR293" s="1"/>
      <c r="JVS293" s="1"/>
      <c r="JVT293" s="1"/>
      <c r="JVU293" s="1"/>
      <c r="JVV293" s="1"/>
      <c r="JVW293" s="1"/>
      <c r="JVX293" s="1"/>
      <c r="JVY293" s="1"/>
      <c r="JVZ293" s="1"/>
      <c r="JWA293" s="1"/>
      <c r="JWB293" s="1"/>
      <c r="JWC293" s="1"/>
      <c r="JWD293" s="1"/>
      <c r="JWE293" s="1"/>
      <c r="JWF293" s="1"/>
      <c r="JWG293" s="1"/>
      <c r="JWH293" s="1"/>
      <c r="JWI293" s="1"/>
      <c r="JWJ293" s="1"/>
      <c r="JWK293" s="1"/>
      <c r="JWL293" s="1"/>
      <c r="JWM293" s="1"/>
      <c r="JWN293" s="1"/>
      <c r="JWO293" s="1"/>
      <c r="JWP293" s="1"/>
      <c r="JWQ293" s="1"/>
      <c r="JWR293" s="1"/>
      <c r="JWS293" s="1"/>
      <c r="JWT293" s="1"/>
      <c r="JWU293" s="1"/>
      <c r="JWV293" s="1"/>
      <c r="JWW293" s="1"/>
      <c r="JWX293" s="1"/>
      <c r="JWY293" s="1"/>
      <c r="JWZ293" s="1"/>
      <c r="JXA293" s="1"/>
      <c r="JXB293" s="1"/>
      <c r="JXC293" s="1"/>
      <c r="JXD293" s="1"/>
      <c r="JXE293" s="1"/>
      <c r="JXF293" s="1"/>
      <c r="JXG293" s="1"/>
      <c r="JXH293" s="1"/>
      <c r="JXI293" s="1"/>
      <c r="JXJ293" s="1"/>
      <c r="JXK293" s="1"/>
      <c r="JXL293" s="1"/>
      <c r="JXM293" s="1"/>
      <c r="JXN293" s="1"/>
      <c r="JXO293" s="1"/>
      <c r="JXP293" s="1"/>
      <c r="JXQ293" s="1"/>
      <c r="JXR293" s="1"/>
      <c r="JXS293" s="1"/>
      <c r="JXT293" s="1"/>
      <c r="JXU293" s="1"/>
      <c r="JXV293" s="1"/>
      <c r="JXW293" s="1"/>
      <c r="JXX293" s="1"/>
      <c r="JXY293" s="1"/>
      <c r="JXZ293" s="1"/>
      <c r="JYA293" s="1"/>
      <c r="JYB293" s="1"/>
      <c r="JYC293" s="1"/>
      <c r="JYD293" s="1"/>
      <c r="JYE293" s="1"/>
      <c r="JYF293" s="1"/>
      <c r="JYG293" s="1"/>
      <c r="JYH293" s="1"/>
      <c r="JYI293" s="1"/>
      <c r="JYJ293" s="1"/>
      <c r="JYK293" s="1"/>
      <c r="JYL293" s="1"/>
      <c r="JYM293" s="1"/>
      <c r="JYN293" s="1"/>
      <c r="JYO293" s="1"/>
      <c r="JYP293" s="1"/>
      <c r="JYQ293" s="1"/>
      <c r="JYR293" s="1"/>
      <c r="JYS293" s="1"/>
      <c r="JYT293" s="1"/>
      <c r="JYU293" s="1"/>
      <c r="JYV293" s="1"/>
      <c r="JYW293" s="1"/>
      <c r="JYX293" s="1"/>
      <c r="JYY293" s="1"/>
      <c r="JYZ293" s="1"/>
      <c r="JZA293" s="1"/>
      <c r="JZB293" s="1"/>
      <c r="JZC293" s="1"/>
      <c r="JZD293" s="1"/>
      <c r="JZE293" s="1"/>
      <c r="JZF293" s="1"/>
      <c r="JZG293" s="1"/>
      <c r="JZH293" s="1"/>
      <c r="JZI293" s="1"/>
      <c r="JZJ293" s="1"/>
      <c r="JZK293" s="1"/>
      <c r="JZL293" s="1"/>
      <c r="JZM293" s="1"/>
      <c r="JZN293" s="1"/>
      <c r="JZO293" s="1"/>
      <c r="JZP293" s="1"/>
      <c r="JZQ293" s="1"/>
      <c r="JZR293" s="1"/>
      <c r="JZS293" s="1"/>
      <c r="JZT293" s="1"/>
      <c r="JZU293" s="1"/>
      <c r="JZV293" s="1"/>
      <c r="JZW293" s="1"/>
      <c r="JZX293" s="1"/>
      <c r="JZY293" s="1"/>
      <c r="JZZ293" s="1"/>
      <c r="KAA293" s="1"/>
      <c r="KAB293" s="1"/>
      <c r="KAC293" s="1"/>
      <c r="KAD293" s="1"/>
      <c r="KAE293" s="1"/>
      <c r="KAF293" s="1"/>
      <c r="KAG293" s="1"/>
      <c r="KAH293" s="1"/>
      <c r="KAI293" s="1"/>
      <c r="KAJ293" s="1"/>
      <c r="KAK293" s="1"/>
      <c r="KAL293" s="1"/>
      <c r="KAM293" s="1"/>
      <c r="KAN293" s="1"/>
      <c r="KAO293" s="1"/>
      <c r="KAP293" s="1"/>
      <c r="KAQ293" s="1"/>
      <c r="KAR293" s="1"/>
      <c r="KAS293" s="1"/>
      <c r="KAT293" s="1"/>
      <c r="KAU293" s="1"/>
      <c r="KAV293" s="1"/>
      <c r="KAW293" s="1"/>
      <c r="KAX293" s="1"/>
      <c r="KAY293" s="1"/>
      <c r="KAZ293" s="1"/>
      <c r="KBA293" s="1"/>
      <c r="KBB293" s="1"/>
      <c r="KBC293" s="1"/>
      <c r="KBD293" s="1"/>
      <c r="KBE293" s="1"/>
      <c r="KBF293" s="1"/>
      <c r="KBG293" s="1"/>
      <c r="KBH293" s="1"/>
      <c r="KBI293" s="1"/>
      <c r="KBJ293" s="1"/>
      <c r="KBK293" s="1"/>
      <c r="KBL293" s="1"/>
      <c r="KBM293" s="1"/>
      <c r="KBN293" s="1"/>
      <c r="KBO293" s="1"/>
      <c r="KBP293" s="1"/>
      <c r="KBQ293" s="1"/>
      <c r="KBR293" s="1"/>
      <c r="KBS293" s="1"/>
      <c r="KBT293" s="1"/>
      <c r="KBU293" s="1"/>
      <c r="KBV293" s="1"/>
      <c r="KBW293" s="1"/>
      <c r="KBX293" s="1"/>
      <c r="KBY293" s="1"/>
      <c r="KBZ293" s="1"/>
      <c r="KCA293" s="1"/>
      <c r="KCB293" s="1"/>
      <c r="KCC293" s="1"/>
      <c r="KCD293" s="1"/>
      <c r="KCE293" s="1"/>
      <c r="KCF293" s="1"/>
      <c r="KCG293" s="1"/>
      <c r="KCH293" s="1"/>
      <c r="KCI293" s="1"/>
      <c r="KCJ293" s="1"/>
      <c r="KCK293" s="1"/>
      <c r="KCL293" s="1"/>
      <c r="KCM293" s="1"/>
      <c r="KCN293" s="1"/>
      <c r="KCO293" s="1"/>
      <c r="KCP293" s="1"/>
      <c r="KCQ293" s="1"/>
      <c r="KCR293" s="1"/>
      <c r="KCS293" s="1"/>
      <c r="KCT293" s="1"/>
      <c r="KCU293" s="1"/>
      <c r="KCV293" s="1"/>
      <c r="KCW293" s="1"/>
      <c r="KCX293" s="1"/>
      <c r="KCY293" s="1"/>
      <c r="KCZ293" s="1"/>
      <c r="KDA293" s="1"/>
      <c r="KDB293" s="1"/>
      <c r="KDC293" s="1"/>
      <c r="KDD293" s="1"/>
      <c r="KDE293" s="1"/>
      <c r="KDF293" s="1"/>
      <c r="KDG293" s="1"/>
      <c r="KDH293" s="1"/>
      <c r="KDI293" s="1"/>
      <c r="KDJ293" s="1"/>
      <c r="KDK293" s="1"/>
      <c r="KDL293" s="1"/>
      <c r="KDM293" s="1"/>
      <c r="KDN293" s="1"/>
      <c r="KDO293" s="1"/>
      <c r="KDP293" s="1"/>
      <c r="KDQ293" s="1"/>
      <c r="KDR293" s="1"/>
      <c r="KDS293" s="1"/>
      <c r="KDT293" s="1"/>
      <c r="KDU293" s="1"/>
      <c r="KDV293" s="1"/>
      <c r="KDW293" s="1"/>
      <c r="KDX293" s="1"/>
      <c r="KDY293" s="1"/>
      <c r="KDZ293" s="1"/>
      <c r="KEA293" s="1"/>
      <c r="KEB293" s="1"/>
      <c r="KEC293" s="1"/>
      <c r="KED293" s="1"/>
      <c r="KEE293" s="1"/>
      <c r="KEF293" s="1"/>
      <c r="KEG293" s="1"/>
      <c r="KEH293" s="1"/>
      <c r="KEI293" s="1"/>
      <c r="KEJ293" s="1"/>
      <c r="KEK293" s="1"/>
      <c r="KEL293" s="1"/>
      <c r="KEM293" s="1"/>
      <c r="KEN293" s="1"/>
      <c r="KEO293" s="1"/>
      <c r="KEP293" s="1"/>
      <c r="KEQ293" s="1"/>
      <c r="KER293" s="1"/>
      <c r="KES293" s="1"/>
      <c r="KET293" s="1"/>
      <c r="KEU293" s="1"/>
      <c r="KEV293" s="1"/>
      <c r="KEW293" s="1"/>
      <c r="KEX293" s="1"/>
      <c r="KEY293" s="1"/>
      <c r="KEZ293" s="1"/>
      <c r="KFA293" s="1"/>
      <c r="KFB293" s="1"/>
      <c r="KFC293" s="1"/>
      <c r="KFD293" s="1"/>
      <c r="KFE293" s="1"/>
      <c r="KFF293" s="1"/>
      <c r="KFG293" s="1"/>
      <c r="KFH293" s="1"/>
      <c r="KFI293" s="1"/>
      <c r="KFJ293" s="1"/>
      <c r="KFK293" s="1"/>
      <c r="KFL293" s="1"/>
      <c r="KFM293" s="1"/>
      <c r="KFN293" s="1"/>
      <c r="KFO293" s="1"/>
      <c r="KFP293" s="1"/>
      <c r="KFQ293" s="1"/>
      <c r="KFR293" s="1"/>
      <c r="KFS293" s="1"/>
      <c r="KFT293" s="1"/>
      <c r="KFU293" s="1"/>
      <c r="KFV293" s="1"/>
      <c r="KFW293" s="1"/>
      <c r="KFX293" s="1"/>
      <c r="KFY293" s="1"/>
      <c r="KFZ293" s="1"/>
      <c r="KGA293" s="1"/>
      <c r="KGB293" s="1"/>
      <c r="KGC293" s="1"/>
      <c r="KGD293" s="1"/>
      <c r="KGE293" s="1"/>
      <c r="KGF293" s="1"/>
      <c r="KGG293" s="1"/>
      <c r="KGH293" s="1"/>
      <c r="KGI293" s="1"/>
      <c r="KGJ293" s="1"/>
      <c r="KGK293" s="1"/>
      <c r="KGL293" s="1"/>
      <c r="KGM293" s="1"/>
      <c r="KGN293" s="1"/>
      <c r="KGO293" s="1"/>
      <c r="KGP293" s="1"/>
      <c r="KGQ293" s="1"/>
      <c r="KGR293" s="1"/>
      <c r="KGS293" s="1"/>
      <c r="KGT293" s="1"/>
      <c r="KGU293" s="1"/>
      <c r="KGV293" s="1"/>
      <c r="KGW293" s="1"/>
      <c r="KGX293" s="1"/>
      <c r="KGY293" s="1"/>
      <c r="KGZ293" s="1"/>
      <c r="KHA293" s="1"/>
      <c r="KHB293" s="1"/>
      <c r="KHC293" s="1"/>
      <c r="KHD293" s="1"/>
      <c r="KHE293" s="1"/>
      <c r="KHF293" s="1"/>
      <c r="KHG293" s="1"/>
      <c r="KHH293" s="1"/>
      <c r="KHI293" s="1"/>
      <c r="KHJ293" s="1"/>
      <c r="KHK293" s="1"/>
      <c r="KHL293" s="1"/>
      <c r="KHM293" s="1"/>
      <c r="KHN293" s="1"/>
      <c r="KHO293" s="1"/>
      <c r="KHP293" s="1"/>
      <c r="KHQ293" s="1"/>
      <c r="KHR293" s="1"/>
      <c r="KHS293" s="1"/>
      <c r="KHT293" s="1"/>
      <c r="KHU293" s="1"/>
      <c r="KHV293" s="1"/>
      <c r="KHW293" s="1"/>
      <c r="KHX293" s="1"/>
      <c r="KHY293" s="1"/>
      <c r="KHZ293" s="1"/>
      <c r="KIA293" s="1"/>
      <c r="KIB293" s="1"/>
      <c r="KIC293" s="1"/>
      <c r="KID293" s="1"/>
      <c r="KIE293" s="1"/>
      <c r="KIF293" s="1"/>
      <c r="KIG293" s="1"/>
      <c r="KIH293" s="1"/>
      <c r="KII293" s="1"/>
      <c r="KIJ293" s="1"/>
      <c r="KIK293" s="1"/>
      <c r="KIL293" s="1"/>
      <c r="KIM293" s="1"/>
      <c r="KIN293" s="1"/>
      <c r="KIO293" s="1"/>
      <c r="KIP293" s="1"/>
      <c r="KIQ293" s="1"/>
      <c r="KIR293" s="1"/>
      <c r="KIS293" s="1"/>
      <c r="KIT293" s="1"/>
      <c r="KIU293" s="1"/>
      <c r="KIV293" s="1"/>
      <c r="KIW293" s="1"/>
      <c r="KIX293" s="1"/>
      <c r="KIY293" s="1"/>
      <c r="KIZ293" s="1"/>
      <c r="KJA293" s="1"/>
      <c r="KJB293" s="1"/>
      <c r="KJC293" s="1"/>
      <c r="KJD293" s="1"/>
      <c r="KJE293" s="1"/>
      <c r="KJF293" s="1"/>
      <c r="KJG293" s="1"/>
      <c r="KJH293" s="1"/>
      <c r="KJI293" s="1"/>
      <c r="KJJ293" s="1"/>
      <c r="KJK293" s="1"/>
      <c r="KJL293" s="1"/>
      <c r="KJM293" s="1"/>
      <c r="KJN293" s="1"/>
      <c r="KJO293" s="1"/>
      <c r="KJP293" s="1"/>
      <c r="KJQ293" s="1"/>
      <c r="KJR293" s="1"/>
      <c r="KJS293" s="1"/>
      <c r="KJT293" s="1"/>
      <c r="KJU293" s="1"/>
      <c r="KJV293" s="1"/>
      <c r="KJW293" s="1"/>
      <c r="KJX293" s="1"/>
      <c r="KJY293" s="1"/>
      <c r="KJZ293" s="1"/>
      <c r="KKA293" s="1"/>
      <c r="KKB293" s="1"/>
      <c r="KKC293" s="1"/>
      <c r="KKD293" s="1"/>
      <c r="KKE293" s="1"/>
      <c r="KKF293" s="1"/>
      <c r="KKG293" s="1"/>
      <c r="KKH293" s="1"/>
      <c r="KKI293" s="1"/>
      <c r="KKJ293" s="1"/>
      <c r="KKK293" s="1"/>
      <c r="KKL293" s="1"/>
      <c r="KKM293" s="1"/>
      <c r="KKN293" s="1"/>
      <c r="KKO293" s="1"/>
      <c r="KKP293" s="1"/>
      <c r="KKQ293" s="1"/>
      <c r="KKR293" s="1"/>
      <c r="KKS293" s="1"/>
      <c r="KKT293" s="1"/>
      <c r="KKU293" s="1"/>
      <c r="KKV293" s="1"/>
      <c r="KKW293" s="1"/>
      <c r="KKX293" s="1"/>
      <c r="KKY293" s="1"/>
      <c r="KKZ293" s="1"/>
      <c r="KLA293" s="1"/>
      <c r="KLB293" s="1"/>
      <c r="KLC293" s="1"/>
      <c r="KLD293" s="1"/>
      <c r="KLE293" s="1"/>
      <c r="KLF293" s="1"/>
      <c r="KLG293" s="1"/>
      <c r="KLH293" s="1"/>
      <c r="KLI293" s="1"/>
      <c r="KLJ293" s="1"/>
      <c r="KLK293" s="1"/>
      <c r="KLL293" s="1"/>
      <c r="KLM293" s="1"/>
      <c r="KLN293" s="1"/>
      <c r="KLO293" s="1"/>
      <c r="KLP293" s="1"/>
      <c r="KLQ293" s="1"/>
      <c r="KLR293" s="1"/>
      <c r="KLS293" s="1"/>
      <c r="KLT293" s="1"/>
      <c r="KLU293" s="1"/>
      <c r="KLV293" s="1"/>
      <c r="KLW293" s="1"/>
      <c r="KLX293" s="1"/>
      <c r="KLY293" s="1"/>
      <c r="KLZ293" s="1"/>
      <c r="KMA293" s="1"/>
      <c r="KMB293" s="1"/>
      <c r="KMC293" s="1"/>
      <c r="KMD293" s="1"/>
      <c r="KME293" s="1"/>
      <c r="KMF293" s="1"/>
      <c r="KMG293" s="1"/>
      <c r="KMH293" s="1"/>
      <c r="KMI293" s="1"/>
      <c r="KMJ293" s="1"/>
      <c r="KMK293" s="1"/>
      <c r="KML293" s="1"/>
      <c r="KMM293" s="1"/>
      <c r="KMN293" s="1"/>
      <c r="KMO293" s="1"/>
      <c r="KMP293" s="1"/>
      <c r="KMQ293" s="1"/>
      <c r="KMR293" s="1"/>
      <c r="KMS293" s="1"/>
      <c r="KMT293" s="1"/>
      <c r="KMU293" s="1"/>
      <c r="KMV293" s="1"/>
      <c r="KMW293" s="1"/>
      <c r="KMX293" s="1"/>
      <c r="KMY293" s="1"/>
      <c r="KMZ293" s="1"/>
      <c r="KNA293" s="1"/>
      <c r="KNB293" s="1"/>
      <c r="KNC293" s="1"/>
      <c r="KND293" s="1"/>
      <c r="KNE293" s="1"/>
      <c r="KNF293" s="1"/>
      <c r="KNG293" s="1"/>
      <c r="KNH293" s="1"/>
      <c r="KNI293" s="1"/>
      <c r="KNJ293" s="1"/>
      <c r="KNK293" s="1"/>
      <c r="KNL293" s="1"/>
      <c r="KNM293" s="1"/>
      <c r="KNN293" s="1"/>
      <c r="KNO293" s="1"/>
      <c r="KNP293" s="1"/>
      <c r="KNQ293" s="1"/>
      <c r="KNR293" s="1"/>
      <c r="KNS293" s="1"/>
      <c r="KNT293" s="1"/>
      <c r="KNU293" s="1"/>
      <c r="KNV293" s="1"/>
      <c r="KNW293" s="1"/>
      <c r="KNX293" s="1"/>
      <c r="KNY293" s="1"/>
      <c r="KNZ293" s="1"/>
      <c r="KOA293" s="1"/>
      <c r="KOB293" s="1"/>
      <c r="KOC293" s="1"/>
      <c r="KOD293" s="1"/>
      <c r="KOE293" s="1"/>
      <c r="KOF293" s="1"/>
      <c r="KOG293" s="1"/>
      <c r="KOH293" s="1"/>
      <c r="KOI293" s="1"/>
      <c r="KOJ293" s="1"/>
      <c r="KOK293" s="1"/>
      <c r="KOL293" s="1"/>
      <c r="KOM293" s="1"/>
      <c r="KON293" s="1"/>
      <c r="KOO293" s="1"/>
      <c r="KOP293" s="1"/>
      <c r="KOQ293" s="1"/>
      <c r="KOR293" s="1"/>
      <c r="KOS293" s="1"/>
      <c r="KOT293" s="1"/>
      <c r="KOU293" s="1"/>
      <c r="KOV293" s="1"/>
      <c r="KOW293" s="1"/>
      <c r="KOX293" s="1"/>
      <c r="KOY293" s="1"/>
      <c r="KOZ293" s="1"/>
      <c r="KPA293" s="1"/>
      <c r="KPB293" s="1"/>
      <c r="KPC293" s="1"/>
      <c r="KPD293" s="1"/>
      <c r="KPE293" s="1"/>
      <c r="KPF293" s="1"/>
      <c r="KPG293" s="1"/>
      <c r="KPH293" s="1"/>
      <c r="KPI293" s="1"/>
      <c r="KPJ293" s="1"/>
      <c r="KPK293" s="1"/>
      <c r="KPL293" s="1"/>
      <c r="KPM293" s="1"/>
      <c r="KPN293" s="1"/>
      <c r="KPO293" s="1"/>
      <c r="KPP293" s="1"/>
      <c r="KPQ293" s="1"/>
      <c r="KPR293" s="1"/>
      <c r="KPS293" s="1"/>
      <c r="KPT293" s="1"/>
      <c r="KPU293" s="1"/>
      <c r="KPV293" s="1"/>
      <c r="KPW293" s="1"/>
      <c r="KPX293" s="1"/>
      <c r="KPY293" s="1"/>
      <c r="KPZ293" s="1"/>
      <c r="KQA293" s="1"/>
      <c r="KQB293" s="1"/>
      <c r="KQC293" s="1"/>
      <c r="KQD293" s="1"/>
      <c r="KQE293" s="1"/>
      <c r="KQF293" s="1"/>
      <c r="KQG293" s="1"/>
      <c r="KQH293" s="1"/>
      <c r="KQI293" s="1"/>
      <c r="KQJ293" s="1"/>
      <c r="KQK293" s="1"/>
      <c r="KQL293" s="1"/>
      <c r="KQM293" s="1"/>
      <c r="KQN293" s="1"/>
      <c r="KQO293" s="1"/>
      <c r="KQP293" s="1"/>
      <c r="KQQ293" s="1"/>
      <c r="KQR293" s="1"/>
      <c r="KQS293" s="1"/>
      <c r="KQT293" s="1"/>
      <c r="KQU293" s="1"/>
      <c r="KQV293" s="1"/>
      <c r="KQW293" s="1"/>
      <c r="KQX293" s="1"/>
      <c r="KQY293" s="1"/>
      <c r="KQZ293" s="1"/>
      <c r="KRA293" s="1"/>
      <c r="KRB293" s="1"/>
      <c r="KRC293" s="1"/>
      <c r="KRD293" s="1"/>
      <c r="KRE293" s="1"/>
      <c r="KRF293" s="1"/>
      <c r="KRG293" s="1"/>
      <c r="KRH293" s="1"/>
      <c r="KRI293" s="1"/>
      <c r="KRJ293" s="1"/>
      <c r="KRK293" s="1"/>
      <c r="KRL293" s="1"/>
      <c r="KRM293" s="1"/>
      <c r="KRN293" s="1"/>
      <c r="KRO293" s="1"/>
      <c r="KRP293" s="1"/>
      <c r="KRQ293" s="1"/>
      <c r="KRR293" s="1"/>
      <c r="KRS293" s="1"/>
      <c r="KRT293" s="1"/>
      <c r="KRU293" s="1"/>
      <c r="KRV293" s="1"/>
      <c r="KRW293" s="1"/>
      <c r="KRX293" s="1"/>
      <c r="KRY293" s="1"/>
      <c r="KRZ293" s="1"/>
      <c r="KSA293" s="1"/>
      <c r="KSB293" s="1"/>
      <c r="KSC293" s="1"/>
      <c r="KSD293" s="1"/>
      <c r="KSE293" s="1"/>
      <c r="KSF293" s="1"/>
      <c r="KSG293" s="1"/>
      <c r="KSH293" s="1"/>
      <c r="KSI293" s="1"/>
      <c r="KSJ293" s="1"/>
      <c r="KSK293" s="1"/>
      <c r="KSL293" s="1"/>
      <c r="KSM293" s="1"/>
      <c r="KSN293" s="1"/>
      <c r="KSO293" s="1"/>
      <c r="KSP293" s="1"/>
      <c r="KSQ293" s="1"/>
      <c r="KSR293" s="1"/>
      <c r="KSS293" s="1"/>
      <c r="KST293" s="1"/>
      <c r="KSU293" s="1"/>
      <c r="KSV293" s="1"/>
      <c r="KSW293" s="1"/>
      <c r="KSX293" s="1"/>
      <c r="KSY293" s="1"/>
      <c r="KSZ293" s="1"/>
      <c r="KTA293" s="1"/>
      <c r="KTB293" s="1"/>
      <c r="KTC293" s="1"/>
      <c r="KTD293" s="1"/>
      <c r="KTE293" s="1"/>
      <c r="KTF293" s="1"/>
      <c r="KTG293" s="1"/>
      <c r="KTH293" s="1"/>
      <c r="KTI293" s="1"/>
      <c r="KTJ293" s="1"/>
      <c r="KTK293" s="1"/>
      <c r="KTL293" s="1"/>
      <c r="KTM293" s="1"/>
      <c r="KTN293" s="1"/>
      <c r="KTO293" s="1"/>
      <c r="KTP293" s="1"/>
      <c r="KTQ293" s="1"/>
      <c r="KTR293" s="1"/>
      <c r="KTS293" s="1"/>
      <c r="KTT293" s="1"/>
      <c r="KTU293" s="1"/>
      <c r="KTV293" s="1"/>
      <c r="KTW293" s="1"/>
      <c r="KTX293" s="1"/>
      <c r="KTY293" s="1"/>
      <c r="KTZ293" s="1"/>
      <c r="KUA293" s="1"/>
      <c r="KUB293" s="1"/>
      <c r="KUC293" s="1"/>
      <c r="KUD293" s="1"/>
      <c r="KUE293" s="1"/>
      <c r="KUF293" s="1"/>
      <c r="KUG293" s="1"/>
      <c r="KUH293" s="1"/>
      <c r="KUI293" s="1"/>
      <c r="KUJ293" s="1"/>
      <c r="KUK293" s="1"/>
      <c r="KUL293" s="1"/>
      <c r="KUM293" s="1"/>
      <c r="KUN293" s="1"/>
      <c r="KUO293" s="1"/>
      <c r="KUP293" s="1"/>
      <c r="KUQ293" s="1"/>
      <c r="KUR293" s="1"/>
      <c r="KUS293" s="1"/>
      <c r="KUT293" s="1"/>
      <c r="KUU293" s="1"/>
      <c r="KUV293" s="1"/>
      <c r="KUW293" s="1"/>
      <c r="KUX293" s="1"/>
      <c r="KUY293" s="1"/>
      <c r="KUZ293" s="1"/>
      <c r="KVA293" s="1"/>
      <c r="KVB293" s="1"/>
      <c r="KVC293" s="1"/>
      <c r="KVD293" s="1"/>
      <c r="KVE293" s="1"/>
      <c r="KVF293" s="1"/>
      <c r="KVG293" s="1"/>
      <c r="KVH293" s="1"/>
      <c r="KVI293" s="1"/>
      <c r="KVJ293" s="1"/>
      <c r="KVK293" s="1"/>
      <c r="KVL293" s="1"/>
      <c r="KVM293" s="1"/>
      <c r="KVN293" s="1"/>
      <c r="KVO293" s="1"/>
      <c r="KVP293" s="1"/>
      <c r="KVQ293" s="1"/>
      <c r="KVR293" s="1"/>
      <c r="KVS293" s="1"/>
      <c r="KVT293" s="1"/>
      <c r="KVU293" s="1"/>
      <c r="KVV293" s="1"/>
      <c r="KVW293" s="1"/>
      <c r="KVX293" s="1"/>
      <c r="KVY293" s="1"/>
      <c r="KVZ293" s="1"/>
      <c r="KWA293" s="1"/>
      <c r="KWB293" s="1"/>
      <c r="KWC293" s="1"/>
      <c r="KWD293" s="1"/>
      <c r="KWE293" s="1"/>
      <c r="KWF293" s="1"/>
      <c r="KWG293" s="1"/>
      <c r="KWH293" s="1"/>
      <c r="KWI293" s="1"/>
      <c r="KWJ293" s="1"/>
      <c r="KWK293" s="1"/>
      <c r="KWL293" s="1"/>
      <c r="KWM293" s="1"/>
      <c r="KWN293" s="1"/>
      <c r="KWO293" s="1"/>
      <c r="KWP293" s="1"/>
      <c r="KWQ293" s="1"/>
      <c r="KWR293" s="1"/>
      <c r="KWS293" s="1"/>
      <c r="KWT293" s="1"/>
      <c r="KWU293" s="1"/>
      <c r="KWV293" s="1"/>
      <c r="KWW293" s="1"/>
      <c r="KWX293" s="1"/>
      <c r="KWY293" s="1"/>
      <c r="KWZ293" s="1"/>
      <c r="KXA293" s="1"/>
      <c r="KXB293" s="1"/>
      <c r="KXC293" s="1"/>
      <c r="KXD293" s="1"/>
      <c r="KXE293" s="1"/>
      <c r="KXF293" s="1"/>
      <c r="KXG293" s="1"/>
      <c r="KXH293" s="1"/>
      <c r="KXI293" s="1"/>
      <c r="KXJ293" s="1"/>
      <c r="KXK293" s="1"/>
      <c r="KXL293" s="1"/>
      <c r="KXM293" s="1"/>
      <c r="KXN293" s="1"/>
      <c r="KXO293" s="1"/>
      <c r="KXP293" s="1"/>
      <c r="KXQ293" s="1"/>
      <c r="KXR293" s="1"/>
      <c r="KXS293" s="1"/>
      <c r="KXT293" s="1"/>
      <c r="KXU293" s="1"/>
      <c r="KXV293" s="1"/>
      <c r="KXW293" s="1"/>
      <c r="KXX293" s="1"/>
      <c r="KXY293" s="1"/>
      <c r="KXZ293" s="1"/>
      <c r="KYA293" s="1"/>
      <c r="KYB293" s="1"/>
      <c r="KYC293" s="1"/>
      <c r="KYD293" s="1"/>
      <c r="KYE293" s="1"/>
      <c r="KYF293" s="1"/>
      <c r="KYG293" s="1"/>
      <c r="KYH293" s="1"/>
      <c r="KYI293" s="1"/>
      <c r="KYJ293" s="1"/>
      <c r="KYK293" s="1"/>
      <c r="KYL293" s="1"/>
      <c r="KYM293" s="1"/>
      <c r="KYN293" s="1"/>
      <c r="KYO293" s="1"/>
      <c r="KYP293" s="1"/>
      <c r="KYQ293" s="1"/>
      <c r="KYR293" s="1"/>
      <c r="KYS293" s="1"/>
      <c r="KYT293" s="1"/>
      <c r="KYU293" s="1"/>
      <c r="KYV293" s="1"/>
      <c r="KYW293" s="1"/>
      <c r="KYX293" s="1"/>
      <c r="KYY293" s="1"/>
      <c r="KYZ293" s="1"/>
      <c r="KZA293" s="1"/>
      <c r="KZB293" s="1"/>
      <c r="KZC293" s="1"/>
      <c r="KZD293" s="1"/>
      <c r="KZE293" s="1"/>
      <c r="KZF293" s="1"/>
      <c r="KZG293" s="1"/>
      <c r="KZH293" s="1"/>
      <c r="KZI293" s="1"/>
      <c r="KZJ293" s="1"/>
      <c r="KZK293" s="1"/>
      <c r="KZL293" s="1"/>
      <c r="KZM293" s="1"/>
      <c r="KZN293" s="1"/>
      <c r="KZO293" s="1"/>
      <c r="KZP293" s="1"/>
      <c r="KZQ293" s="1"/>
      <c r="KZR293" s="1"/>
      <c r="KZS293" s="1"/>
      <c r="KZT293" s="1"/>
      <c r="KZU293" s="1"/>
      <c r="KZV293" s="1"/>
      <c r="KZW293" s="1"/>
      <c r="KZX293" s="1"/>
      <c r="KZY293" s="1"/>
      <c r="KZZ293" s="1"/>
      <c r="LAA293" s="1"/>
      <c r="LAB293" s="1"/>
      <c r="LAC293" s="1"/>
      <c r="LAD293" s="1"/>
      <c r="LAE293" s="1"/>
      <c r="LAF293" s="1"/>
      <c r="LAG293" s="1"/>
      <c r="LAH293" s="1"/>
      <c r="LAI293" s="1"/>
      <c r="LAJ293" s="1"/>
      <c r="LAK293" s="1"/>
      <c r="LAL293" s="1"/>
      <c r="LAM293" s="1"/>
      <c r="LAN293" s="1"/>
      <c r="LAO293" s="1"/>
      <c r="LAP293" s="1"/>
      <c r="LAQ293" s="1"/>
      <c r="LAR293" s="1"/>
      <c r="LAS293" s="1"/>
      <c r="LAT293" s="1"/>
      <c r="LAU293" s="1"/>
      <c r="LAV293" s="1"/>
      <c r="LAW293" s="1"/>
      <c r="LAX293" s="1"/>
      <c r="LAY293" s="1"/>
      <c r="LAZ293" s="1"/>
      <c r="LBA293" s="1"/>
      <c r="LBB293" s="1"/>
      <c r="LBC293" s="1"/>
      <c r="LBD293" s="1"/>
      <c r="LBE293" s="1"/>
      <c r="LBF293" s="1"/>
      <c r="LBG293" s="1"/>
      <c r="LBH293" s="1"/>
      <c r="LBI293" s="1"/>
      <c r="LBJ293" s="1"/>
      <c r="LBK293" s="1"/>
      <c r="LBL293" s="1"/>
      <c r="LBM293" s="1"/>
      <c r="LBN293" s="1"/>
      <c r="LBO293" s="1"/>
      <c r="LBP293" s="1"/>
      <c r="LBQ293" s="1"/>
      <c r="LBR293" s="1"/>
      <c r="LBS293" s="1"/>
      <c r="LBT293" s="1"/>
      <c r="LBU293" s="1"/>
      <c r="LBV293" s="1"/>
      <c r="LBW293" s="1"/>
      <c r="LBX293" s="1"/>
      <c r="LBY293" s="1"/>
      <c r="LBZ293" s="1"/>
      <c r="LCA293" s="1"/>
      <c r="LCB293" s="1"/>
      <c r="LCC293" s="1"/>
      <c r="LCD293" s="1"/>
      <c r="LCE293" s="1"/>
      <c r="LCF293" s="1"/>
      <c r="LCG293" s="1"/>
      <c r="LCH293" s="1"/>
      <c r="LCI293" s="1"/>
      <c r="LCJ293" s="1"/>
      <c r="LCK293" s="1"/>
      <c r="LCL293" s="1"/>
      <c r="LCM293" s="1"/>
      <c r="LCN293" s="1"/>
      <c r="LCO293" s="1"/>
      <c r="LCP293" s="1"/>
      <c r="LCQ293" s="1"/>
      <c r="LCR293" s="1"/>
      <c r="LCS293" s="1"/>
      <c r="LCT293" s="1"/>
      <c r="LCU293" s="1"/>
      <c r="LCV293" s="1"/>
      <c r="LCW293" s="1"/>
      <c r="LCX293" s="1"/>
      <c r="LCY293" s="1"/>
      <c r="LCZ293" s="1"/>
      <c r="LDA293" s="1"/>
      <c r="LDB293" s="1"/>
      <c r="LDC293" s="1"/>
      <c r="LDD293" s="1"/>
      <c r="LDE293" s="1"/>
      <c r="LDF293" s="1"/>
      <c r="LDG293" s="1"/>
      <c r="LDH293" s="1"/>
      <c r="LDI293" s="1"/>
      <c r="LDJ293" s="1"/>
      <c r="LDK293" s="1"/>
      <c r="LDL293" s="1"/>
      <c r="LDM293" s="1"/>
      <c r="LDN293" s="1"/>
      <c r="LDO293" s="1"/>
      <c r="LDP293" s="1"/>
      <c r="LDQ293" s="1"/>
      <c r="LDR293" s="1"/>
      <c r="LDS293" s="1"/>
      <c r="LDT293" s="1"/>
      <c r="LDU293" s="1"/>
      <c r="LDV293" s="1"/>
      <c r="LDW293" s="1"/>
      <c r="LDX293" s="1"/>
      <c r="LDY293" s="1"/>
      <c r="LDZ293" s="1"/>
      <c r="LEA293" s="1"/>
      <c r="LEB293" s="1"/>
      <c r="LEC293" s="1"/>
      <c r="LED293" s="1"/>
      <c r="LEE293" s="1"/>
      <c r="LEF293" s="1"/>
      <c r="LEG293" s="1"/>
      <c r="LEH293" s="1"/>
      <c r="LEI293" s="1"/>
      <c r="LEJ293" s="1"/>
      <c r="LEK293" s="1"/>
      <c r="LEL293" s="1"/>
      <c r="LEM293" s="1"/>
      <c r="LEN293" s="1"/>
      <c r="LEO293" s="1"/>
      <c r="LEP293" s="1"/>
      <c r="LEQ293" s="1"/>
      <c r="LER293" s="1"/>
      <c r="LES293" s="1"/>
      <c r="LET293" s="1"/>
      <c r="LEU293" s="1"/>
      <c r="LEV293" s="1"/>
      <c r="LEW293" s="1"/>
      <c r="LEX293" s="1"/>
      <c r="LEY293" s="1"/>
      <c r="LEZ293" s="1"/>
      <c r="LFA293" s="1"/>
      <c r="LFB293" s="1"/>
      <c r="LFC293" s="1"/>
      <c r="LFD293" s="1"/>
      <c r="LFE293" s="1"/>
      <c r="LFF293" s="1"/>
      <c r="LFG293" s="1"/>
      <c r="LFH293" s="1"/>
      <c r="LFI293" s="1"/>
      <c r="LFJ293" s="1"/>
      <c r="LFK293" s="1"/>
      <c r="LFL293" s="1"/>
      <c r="LFM293" s="1"/>
      <c r="LFN293" s="1"/>
      <c r="LFO293" s="1"/>
      <c r="LFP293" s="1"/>
      <c r="LFQ293" s="1"/>
      <c r="LFR293" s="1"/>
      <c r="LFS293" s="1"/>
      <c r="LFT293" s="1"/>
      <c r="LFU293" s="1"/>
      <c r="LFV293" s="1"/>
      <c r="LFW293" s="1"/>
      <c r="LFX293" s="1"/>
      <c r="LFY293" s="1"/>
      <c r="LFZ293" s="1"/>
      <c r="LGA293" s="1"/>
      <c r="LGB293" s="1"/>
      <c r="LGC293" s="1"/>
      <c r="LGD293" s="1"/>
      <c r="LGE293" s="1"/>
      <c r="LGF293" s="1"/>
      <c r="LGG293" s="1"/>
      <c r="LGH293" s="1"/>
      <c r="LGI293" s="1"/>
      <c r="LGJ293" s="1"/>
      <c r="LGK293" s="1"/>
      <c r="LGL293" s="1"/>
      <c r="LGM293" s="1"/>
      <c r="LGN293" s="1"/>
      <c r="LGO293" s="1"/>
      <c r="LGP293" s="1"/>
      <c r="LGQ293" s="1"/>
      <c r="LGR293" s="1"/>
      <c r="LGS293" s="1"/>
      <c r="LGT293" s="1"/>
      <c r="LGU293" s="1"/>
      <c r="LGV293" s="1"/>
      <c r="LGW293" s="1"/>
      <c r="LGX293" s="1"/>
      <c r="LGY293" s="1"/>
      <c r="LGZ293" s="1"/>
      <c r="LHA293" s="1"/>
      <c r="LHB293" s="1"/>
      <c r="LHC293" s="1"/>
      <c r="LHD293" s="1"/>
      <c r="LHE293" s="1"/>
      <c r="LHF293" s="1"/>
      <c r="LHG293" s="1"/>
      <c r="LHH293" s="1"/>
      <c r="LHI293" s="1"/>
      <c r="LHJ293" s="1"/>
      <c r="LHK293" s="1"/>
      <c r="LHL293" s="1"/>
      <c r="LHM293" s="1"/>
      <c r="LHN293" s="1"/>
      <c r="LHO293" s="1"/>
      <c r="LHP293" s="1"/>
      <c r="LHQ293" s="1"/>
      <c r="LHR293" s="1"/>
      <c r="LHS293" s="1"/>
      <c r="LHT293" s="1"/>
      <c r="LHU293" s="1"/>
      <c r="LHV293" s="1"/>
      <c r="LHW293" s="1"/>
      <c r="LHX293" s="1"/>
      <c r="LHY293" s="1"/>
      <c r="LHZ293" s="1"/>
      <c r="LIA293" s="1"/>
      <c r="LIB293" s="1"/>
      <c r="LIC293" s="1"/>
      <c r="LID293" s="1"/>
      <c r="LIE293" s="1"/>
      <c r="LIF293" s="1"/>
      <c r="LIG293" s="1"/>
      <c r="LIH293" s="1"/>
      <c r="LII293" s="1"/>
      <c r="LIJ293" s="1"/>
      <c r="LIK293" s="1"/>
      <c r="LIL293" s="1"/>
      <c r="LIM293" s="1"/>
      <c r="LIN293" s="1"/>
      <c r="LIO293" s="1"/>
      <c r="LIP293" s="1"/>
      <c r="LIQ293" s="1"/>
      <c r="LIR293" s="1"/>
      <c r="LIS293" s="1"/>
      <c r="LIT293" s="1"/>
      <c r="LIU293" s="1"/>
      <c r="LIV293" s="1"/>
      <c r="LIW293" s="1"/>
      <c r="LIX293" s="1"/>
      <c r="LIY293" s="1"/>
      <c r="LIZ293" s="1"/>
      <c r="LJA293" s="1"/>
      <c r="LJB293" s="1"/>
      <c r="LJC293" s="1"/>
      <c r="LJD293" s="1"/>
      <c r="LJE293" s="1"/>
      <c r="LJF293" s="1"/>
      <c r="LJG293" s="1"/>
      <c r="LJH293" s="1"/>
      <c r="LJI293" s="1"/>
      <c r="LJJ293" s="1"/>
      <c r="LJK293" s="1"/>
      <c r="LJL293" s="1"/>
      <c r="LJM293" s="1"/>
      <c r="LJN293" s="1"/>
      <c r="LJO293" s="1"/>
      <c r="LJP293" s="1"/>
      <c r="LJQ293" s="1"/>
      <c r="LJR293" s="1"/>
      <c r="LJS293" s="1"/>
      <c r="LJT293" s="1"/>
      <c r="LJU293" s="1"/>
      <c r="LJV293" s="1"/>
      <c r="LJW293" s="1"/>
      <c r="LJX293" s="1"/>
      <c r="LJY293" s="1"/>
      <c r="LJZ293" s="1"/>
      <c r="LKA293" s="1"/>
      <c r="LKB293" s="1"/>
      <c r="LKC293" s="1"/>
      <c r="LKD293" s="1"/>
      <c r="LKE293" s="1"/>
      <c r="LKF293" s="1"/>
      <c r="LKG293" s="1"/>
      <c r="LKH293" s="1"/>
      <c r="LKI293" s="1"/>
      <c r="LKJ293" s="1"/>
      <c r="LKK293" s="1"/>
      <c r="LKL293" s="1"/>
      <c r="LKM293" s="1"/>
      <c r="LKN293" s="1"/>
      <c r="LKO293" s="1"/>
      <c r="LKP293" s="1"/>
      <c r="LKQ293" s="1"/>
      <c r="LKR293" s="1"/>
      <c r="LKS293" s="1"/>
      <c r="LKT293" s="1"/>
      <c r="LKU293" s="1"/>
      <c r="LKV293" s="1"/>
      <c r="LKW293" s="1"/>
      <c r="LKX293" s="1"/>
      <c r="LKY293" s="1"/>
      <c r="LKZ293" s="1"/>
      <c r="LLA293" s="1"/>
      <c r="LLB293" s="1"/>
      <c r="LLC293" s="1"/>
      <c r="LLD293" s="1"/>
      <c r="LLE293" s="1"/>
      <c r="LLF293" s="1"/>
      <c r="LLG293" s="1"/>
      <c r="LLH293" s="1"/>
      <c r="LLI293" s="1"/>
      <c r="LLJ293" s="1"/>
      <c r="LLK293" s="1"/>
      <c r="LLL293" s="1"/>
      <c r="LLM293" s="1"/>
      <c r="LLN293" s="1"/>
      <c r="LLO293" s="1"/>
      <c r="LLP293" s="1"/>
      <c r="LLQ293" s="1"/>
      <c r="LLR293" s="1"/>
      <c r="LLS293" s="1"/>
      <c r="LLT293" s="1"/>
      <c r="LLU293" s="1"/>
      <c r="LLV293" s="1"/>
      <c r="LLW293" s="1"/>
      <c r="LLX293" s="1"/>
      <c r="LLY293" s="1"/>
      <c r="LLZ293" s="1"/>
      <c r="LMA293" s="1"/>
      <c r="LMB293" s="1"/>
      <c r="LMC293" s="1"/>
      <c r="LMD293" s="1"/>
      <c r="LME293" s="1"/>
      <c r="LMF293" s="1"/>
      <c r="LMG293" s="1"/>
      <c r="LMH293" s="1"/>
      <c r="LMI293" s="1"/>
      <c r="LMJ293" s="1"/>
      <c r="LMK293" s="1"/>
      <c r="LML293" s="1"/>
      <c r="LMM293" s="1"/>
      <c r="LMN293" s="1"/>
      <c r="LMO293" s="1"/>
      <c r="LMP293" s="1"/>
      <c r="LMQ293" s="1"/>
      <c r="LMR293" s="1"/>
      <c r="LMS293" s="1"/>
      <c r="LMT293" s="1"/>
      <c r="LMU293" s="1"/>
      <c r="LMV293" s="1"/>
      <c r="LMW293" s="1"/>
      <c r="LMX293" s="1"/>
      <c r="LMY293" s="1"/>
      <c r="LMZ293" s="1"/>
      <c r="LNA293" s="1"/>
      <c r="LNB293" s="1"/>
      <c r="LNC293" s="1"/>
      <c r="LND293" s="1"/>
      <c r="LNE293" s="1"/>
      <c r="LNF293" s="1"/>
      <c r="LNG293" s="1"/>
      <c r="LNH293" s="1"/>
      <c r="LNI293" s="1"/>
      <c r="LNJ293" s="1"/>
      <c r="LNK293" s="1"/>
      <c r="LNL293" s="1"/>
      <c r="LNM293" s="1"/>
      <c r="LNN293" s="1"/>
      <c r="LNO293" s="1"/>
      <c r="LNP293" s="1"/>
      <c r="LNQ293" s="1"/>
      <c r="LNR293" s="1"/>
      <c r="LNS293" s="1"/>
      <c r="LNT293" s="1"/>
      <c r="LNU293" s="1"/>
      <c r="LNV293" s="1"/>
      <c r="LNW293" s="1"/>
      <c r="LNX293" s="1"/>
      <c r="LNY293" s="1"/>
      <c r="LNZ293" s="1"/>
      <c r="LOA293" s="1"/>
      <c r="LOB293" s="1"/>
      <c r="LOC293" s="1"/>
      <c r="LOD293" s="1"/>
      <c r="LOE293" s="1"/>
      <c r="LOF293" s="1"/>
      <c r="LOG293" s="1"/>
      <c r="LOH293" s="1"/>
      <c r="LOI293" s="1"/>
      <c r="LOJ293" s="1"/>
      <c r="LOK293" s="1"/>
      <c r="LOL293" s="1"/>
      <c r="LOM293" s="1"/>
      <c r="LON293" s="1"/>
      <c r="LOO293" s="1"/>
      <c r="LOP293" s="1"/>
      <c r="LOQ293" s="1"/>
      <c r="LOR293" s="1"/>
      <c r="LOS293" s="1"/>
      <c r="LOT293" s="1"/>
      <c r="LOU293" s="1"/>
      <c r="LOV293" s="1"/>
      <c r="LOW293" s="1"/>
      <c r="LOX293" s="1"/>
      <c r="LOY293" s="1"/>
      <c r="LOZ293" s="1"/>
      <c r="LPA293" s="1"/>
      <c r="LPB293" s="1"/>
      <c r="LPC293" s="1"/>
      <c r="LPD293" s="1"/>
      <c r="LPE293" s="1"/>
      <c r="LPF293" s="1"/>
      <c r="LPG293" s="1"/>
      <c r="LPH293" s="1"/>
      <c r="LPI293" s="1"/>
      <c r="LPJ293" s="1"/>
      <c r="LPK293" s="1"/>
      <c r="LPL293" s="1"/>
      <c r="LPM293" s="1"/>
      <c r="LPN293" s="1"/>
      <c r="LPO293" s="1"/>
      <c r="LPP293" s="1"/>
      <c r="LPQ293" s="1"/>
      <c r="LPR293" s="1"/>
      <c r="LPS293" s="1"/>
      <c r="LPT293" s="1"/>
      <c r="LPU293" s="1"/>
      <c r="LPV293" s="1"/>
      <c r="LPW293" s="1"/>
      <c r="LPX293" s="1"/>
      <c r="LPY293" s="1"/>
      <c r="LPZ293" s="1"/>
      <c r="LQA293" s="1"/>
      <c r="LQB293" s="1"/>
      <c r="LQC293" s="1"/>
      <c r="LQD293" s="1"/>
      <c r="LQE293" s="1"/>
      <c r="LQF293" s="1"/>
      <c r="LQG293" s="1"/>
      <c r="LQH293" s="1"/>
      <c r="LQI293" s="1"/>
      <c r="LQJ293" s="1"/>
      <c r="LQK293" s="1"/>
      <c r="LQL293" s="1"/>
      <c r="LQM293" s="1"/>
      <c r="LQN293" s="1"/>
      <c r="LQO293" s="1"/>
      <c r="LQP293" s="1"/>
      <c r="LQQ293" s="1"/>
      <c r="LQR293" s="1"/>
      <c r="LQS293" s="1"/>
      <c r="LQT293" s="1"/>
      <c r="LQU293" s="1"/>
      <c r="LQV293" s="1"/>
      <c r="LQW293" s="1"/>
      <c r="LQX293" s="1"/>
      <c r="LQY293" s="1"/>
      <c r="LQZ293" s="1"/>
      <c r="LRA293" s="1"/>
      <c r="LRB293" s="1"/>
      <c r="LRC293" s="1"/>
      <c r="LRD293" s="1"/>
      <c r="LRE293" s="1"/>
      <c r="LRF293" s="1"/>
      <c r="LRG293" s="1"/>
      <c r="LRH293" s="1"/>
      <c r="LRI293" s="1"/>
      <c r="LRJ293" s="1"/>
      <c r="LRK293" s="1"/>
      <c r="LRL293" s="1"/>
      <c r="LRM293" s="1"/>
      <c r="LRN293" s="1"/>
      <c r="LRO293" s="1"/>
      <c r="LRP293" s="1"/>
      <c r="LRQ293" s="1"/>
      <c r="LRR293" s="1"/>
      <c r="LRS293" s="1"/>
      <c r="LRT293" s="1"/>
      <c r="LRU293" s="1"/>
      <c r="LRV293" s="1"/>
      <c r="LRW293" s="1"/>
      <c r="LRX293" s="1"/>
      <c r="LRY293" s="1"/>
      <c r="LRZ293" s="1"/>
      <c r="LSA293" s="1"/>
      <c r="LSB293" s="1"/>
      <c r="LSC293" s="1"/>
      <c r="LSD293" s="1"/>
      <c r="LSE293" s="1"/>
      <c r="LSF293" s="1"/>
      <c r="LSG293" s="1"/>
      <c r="LSH293" s="1"/>
      <c r="LSI293" s="1"/>
      <c r="LSJ293" s="1"/>
      <c r="LSK293" s="1"/>
      <c r="LSL293" s="1"/>
      <c r="LSM293" s="1"/>
      <c r="LSN293" s="1"/>
      <c r="LSO293" s="1"/>
      <c r="LSP293" s="1"/>
      <c r="LSQ293" s="1"/>
      <c r="LSR293" s="1"/>
      <c r="LSS293" s="1"/>
      <c r="LST293" s="1"/>
      <c r="LSU293" s="1"/>
      <c r="LSV293" s="1"/>
      <c r="LSW293" s="1"/>
      <c r="LSX293" s="1"/>
      <c r="LSY293" s="1"/>
      <c r="LSZ293" s="1"/>
      <c r="LTA293" s="1"/>
      <c r="LTB293" s="1"/>
      <c r="LTC293" s="1"/>
      <c r="LTD293" s="1"/>
      <c r="LTE293" s="1"/>
      <c r="LTF293" s="1"/>
      <c r="LTG293" s="1"/>
      <c r="LTH293" s="1"/>
      <c r="LTI293" s="1"/>
      <c r="LTJ293" s="1"/>
      <c r="LTK293" s="1"/>
      <c r="LTL293" s="1"/>
      <c r="LTM293" s="1"/>
      <c r="LTN293" s="1"/>
      <c r="LTO293" s="1"/>
      <c r="LTP293" s="1"/>
      <c r="LTQ293" s="1"/>
      <c r="LTR293" s="1"/>
      <c r="LTS293" s="1"/>
      <c r="LTT293" s="1"/>
      <c r="LTU293" s="1"/>
      <c r="LTV293" s="1"/>
      <c r="LTW293" s="1"/>
      <c r="LTX293" s="1"/>
      <c r="LTY293" s="1"/>
      <c r="LTZ293" s="1"/>
      <c r="LUA293" s="1"/>
      <c r="LUB293" s="1"/>
      <c r="LUC293" s="1"/>
      <c r="LUD293" s="1"/>
      <c r="LUE293" s="1"/>
      <c r="LUF293" s="1"/>
      <c r="LUG293" s="1"/>
      <c r="LUH293" s="1"/>
      <c r="LUI293" s="1"/>
      <c r="LUJ293" s="1"/>
      <c r="LUK293" s="1"/>
      <c r="LUL293" s="1"/>
      <c r="LUM293" s="1"/>
      <c r="LUN293" s="1"/>
      <c r="LUO293" s="1"/>
      <c r="LUP293" s="1"/>
      <c r="LUQ293" s="1"/>
      <c r="LUR293" s="1"/>
      <c r="LUS293" s="1"/>
      <c r="LUT293" s="1"/>
      <c r="LUU293" s="1"/>
      <c r="LUV293" s="1"/>
      <c r="LUW293" s="1"/>
      <c r="LUX293" s="1"/>
      <c r="LUY293" s="1"/>
      <c r="LUZ293" s="1"/>
      <c r="LVA293" s="1"/>
      <c r="LVB293" s="1"/>
      <c r="LVC293" s="1"/>
      <c r="LVD293" s="1"/>
      <c r="LVE293" s="1"/>
      <c r="LVF293" s="1"/>
      <c r="LVG293" s="1"/>
      <c r="LVH293" s="1"/>
      <c r="LVI293" s="1"/>
      <c r="LVJ293" s="1"/>
      <c r="LVK293" s="1"/>
      <c r="LVL293" s="1"/>
      <c r="LVM293" s="1"/>
      <c r="LVN293" s="1"/>
      <c r="LVO293" s="1"/>
      <c r="LVP293" s="1"/>
      <c r="LVQ293" s="1"/>
      <c r="LVR293" s="1"/>
      <c r="LVS293" s="1"/>
      <c r="LVT293" s="1"/>
      <c r="LVU293" s="1"/>
      <c r="LVV293" s="1"/>
      <c r="LVW293" s="1"/>
      <c r="LVX293" s="1"/>
      <c r="LVY293" s="1"/>
      <c r="LVZ293" s="1"/>
      <c r="LWA293" s="1"/>
      <c r="LWB293" s="1"/>
      <c r="LWC293" s="1"/>
      <c r="LWD293" s="1"/>
      <c r="LWE293" s="1"/>
      <c r="LWF293" s="1"/>
      <c r="LWG293" s="1"/>
      <c r="LWH293" s="1"/>
      <c r="LWI293" s="1"/>
      <c r="LWJ293" s="1"/>
      <c r="LWK293" s="1"/>
      <c r="LWL293" s="1"/>
      <c r="LWM293" s="1"/>
      <c r="LWN293" s="1"/>
      <c r="LWO293" s="1"/>
      <c r="LWP293" s="1"/>
      <c r="LWQ293" s="1"/>
      <c r="LWR293" s="1"/>
      <c r="LWS293" s="1"/>
      <c r="LWT293" s="1"/>
      <c r="LWU293" s="1"/>
      <c r="LWV293" s="1"/>
      <c r="LWW293" s="1"/>
      <c r="LWX293" s="1"/>
      <c r="LWY293" s="1"/>
      <c r="LWZ293" s="1"/>
      <c r="LXA293" s="1"/>
      <c r="LXB293" s="1"/>
      <c r="LXC293" s="1"/>
      <c r="LXD293" s="1"/>
      <c r="LXE293" s="1"/>
      <c r="LXF293" s="1"/>
      <c r="LXG293" s="1"/>
      <c r="LXH293" s="1"/>
      <c r="LXI293" s="1"/>
      <c r="LXJ293" s="1"/>
      <c r="LXK293" s="1"/>
      <c r="LXL293" s="1"/>
      <c r="LXM293" s="1"/>
      <c r="LXN293" s="1"/>
      <c r="LXO293" s="1"/>
      <c r="LXP293" s="1"/>
      <c r="LXQ293" s="1"/>
      <c r="LXR293" s="1"/>
      <c r="LXS293" s="1"/>
      <c r="LXT293" s="1"/>
      <c r="LXU293" s="1"/>
      <c r="LXV293" s="1"/>
      <c r="LXW293" s="1"/>
      <c r="LXX293" s="1"/>
      <c r="LXY293" s="1"/>
      <c r="LXZ293" s="1"/>
      <c r="LYA293" s="1"/>
      <c r="LYB293" s="1"/>
      <c r="LYC293" s="1"/>
      <c r="LYD293" s="1"/>
      <c r="LYE293" s="1"/>
      <c r="LYF293" s="1"/>
      <c r="LYG293" s="1"/>
      <c r="LYH293" s="1"/>
      <c r="LYI293" s="1"/>
      <c r="LYJ293" s="1"/>
      <c r="LYK293" s="1"/>
      <c r="LYL293" s="1"/>
      <c r="LYM293" s="1"/>
      <c r="LYN293" s="1"/>
      <c r="LYO293" s="1"/>
      <c r="LYP293" s="1"/>
      <c r="LYQ293" s="1"/>
      <c r="LYR293" s="1"/>
      <c r="LYS293" s="1"/>
      <c r="LYT293" s="1"/>
      <c r="LYU293" s="1"/>
      <c r="LYV293" s="1"/>
      <c r="LYW293" s="1"/>
      <c r="LYX293" s="1"/>
      <c r="LYY293" s="1"/>
      <c r="LYZ293" s="1"/>
      <c r="LZA293" s="1"/>
      <c r="LZB293" s="1"/>
      <c r="LZC293" s="1"/>
      <c r="LZD293" s="1"/>
      <c r="LZE293" s="1"/>
      <c r="LZF293" s="1"/>
      <c r="LZG293" s="1"/>
      <c r="LZH293" s="1"/>
      <c r="LZI293" s="1"/>
      <c r="LZJ293" s="1"/>
      <c r="LZK293" s="1"/>
      <c r="LZL293" s="1"/>
      <c r="LZM293" s="1"/>
      <c r="LZN293" s="1"/>
      <c r="LZO293" s="1"/>
      <c r="LZP293" s="1"/>
      <c r="LZQ293" s="1"/>
      <c r="LZR293" s="1"/>
      <c r="LZS293" s="1"/>
      <c r="LZT293" s="1"/>
      <c r="LZU293" s="1"/>
      <c r="LZV293" s="1"/>
      <c r="LZW293" s="1"/>
      <c r="LZX293" s="1"/>
      <c r="LZY293" s="1"/>
      <c r="LZZ293" s="1"/>
      <c r="MAA293" s="1"/>
      <c r="MAB293" s="1"/>
      <c r="MAC293" s="1"/>
      <c r="MAD293" s="1"/>
      <c r="MAE293" s="1"/>
      <c r="MAF293" s="1"/>
      <c r="MAG293" s="1"/>
      <c r="MAH293" s="1"/>
      <c r="MAI293" s="1"/>
      <c r="MAJ293" s="1"/>
      <c r="MAK293" s="1"/>
      <c r="MAL293" s="1"/>
      <c r="MAM293" s="1"/>
      <c r="MAN293" s="1"/>
      <c r="MAO293" s="1"/>
      <c r="MAP293" s="1"/>
      <c r="MAQ293" s="1"/>
      <c r="MAR293" s="1"/>
      <c r="MAS293" s="1"/>
      <c r="MAT293" s="1"/>
      <c r="MAU293" s="1"/>
      <c r="MAV293" s="1"/>
      <c r="MAW293" s="1"/>
      <c r="MAX293" s="1"/>
      <c r="MAY293" s="1"/>
      <c r="MAZ293" s="1"/>
      <c r="MBA293" s="1"/>
      <c r="MBB293" s="1"/>
      <c r="MBC293" s="1"/>
      <c r="MBD293" s="1"/>
      <c r="MBE293" s="1"/>
      <c r="MBF293" s="1"/>
      <c r="MBG293" s="1"/>
      <c r="MBH293" s="1"/>
      <c r="MBI293" s="1"/>
      <c r="MBJ293" s="1"/>
      <c r="MBK293" s="1"/>
      <c r="MBL293" s="1"/>
      <c r="MBM293" s="1"/>
      <c r="MBN293" s="1"/>
      <c r="MBO293" s="1"/>
      <c r="MBP293" s="1"/>
      <c r="MBQ293" s="1"/>
      <c r="MBR293" s="1"/>
      <c r="MBS293" s="1"/>
      <c r="MBT293" s="1"/>
      <c r="MBU293" s="1"/>
      <c r="MBV293" s="1"/>
      <c r="MBW293" s="1"/>
      <c r="MBX293" s="1"/>
      <c r="MBY293" s="1"/>
      <c r="MBZ293" s="1"/>
      <c r="MCA293" s="1"/>
      <c r="MCB293" s="1"/>
      <c r="MCC293" s="1"/>
      <c r="MCD293" s="1"/>
      <c r="MCE293" s="1"/>
      <c r="MCF293" s="1"/>
      <c r="MCG293" s="1"/>
      <c r="MCH293" s="1"/>
      <c r="MCI293" s="1"/>
      <c r="MCJ293" s="1"/>
      <c r="MCK293" s="1"/>
      <c r="MCL293" s="1"/>
      <c r="MCM293" s="1"/>
      <c r="MCN293" s="1"/>
      <c r="MCO293" s="1"/>
      <c r="MCP293" s="1"/>
      <c r="MCQ293" s="1"/>
      <c r="MCR293" s="1"/>
      <c r="MCS293" s="1"/>
      <c r="MCT293" s="1"/>
      <c r="MCU293" s="1"/>
      <c r="MCV293" s="1"/>
      <c r="MCW293" s="1"/>
      <c r="MCX293" s="1"/>
      <c r="MCY293" s="1"/>
      <c r="MCZ293" s="1"/>
      <c r="MDA293" s="1"/>
      <c r="MDB293" s="1"/>
      <c r="MDC293" s="1"/>
      <c r="MDD293" s="1"/>
      <c r="MDE293" s="1"/>
      <c r="MDF293" s="1"/>
      <c r="MDG293" s="1"/>
      <c r="MDH293" s="1"/>
      <c r="MDI293" s="1"/>
      <c r="MDJ293" s="1"/>
      <c r="MDK293" s="1"/>
      <c r="MDL293" s="1"/>
      <c r="MDM293" s="1"/>
      <c r="MDN293" s="1"/>
      <c r="MDO293" s="1"/>
      <c r="MDP293" s="1"/>
      <c r="MDQ293" s="1"/>
      <c r="MDR293" s="1"/>
      <c r="MDS293" s="1"/>
      <c r="MDT293" s="1"/>
      <c r="MDU293" s="1"/>
      <c r="MDV293" s="1"/>
      <c r="MDW293" s="1"/>
      <c r="MDX293" s="1"/>
      <c r="MDY293" s="1"/>
      <c r="MDZ293" s="1"/>
      <c r="MEA293" s="1"/>
      <c r="MEB293" s="1"/>
      <c r="MEC293" s="1"/>
      <c r="MED293" s="1"/>
      <c r="MEE293" s="1"/>
      <c r="MEF293" s="1"/>
      <c r="MEG293" s="1"/>
      <c r="MEH293" s="1"/>
      <c r="MEI293" s="1"/>
      <c r="MEJ293" s="1"/>
      <c r="MEK293" s="1"/>
      <c r="MEL293" s="1"/>
      <c r="MEM293" s="1"/>
      <c r="MEN293" s="1"/>
      <c r="MEO293" s="1"/>
      <c r="MEP293" s="1"/>
      <c r="MEQ293" s="1"/>
      <c r="MER293" s="1"/>
      <c r="MES293" s="1"/>
      <c r="MET293" s="1"/>
      <c r="MEU293" s="1"/>
      <c r="MEV293" s="1"/>
      <c r="MEW293" s="1"/>
      <c r="MEX293" s="1"/>
      <c r="MEY293" s="1"/>
      <c r="MEZ293" s="1"/>
      <c r="MFA293" s="1"/>
      <c r="MFB293" s="1"/>
      <c r="MFC293" s="1"/>
      <c r="MFD293" s="1"/>
      <c r="MFE293" s="1"/>
      <c r="MFF293" s="1"/>
      <c r="MFG293" s="1"/>
      <c r="MFH293" s="1"/>
      <c r="MFI293" s="1"/>
      <c r="MFJ293" s="1"/>
      <c r="MFK293" s="1"/>
      <c r="MFL293" s="1"/>
      <c r="MFM293" s="1"/>
      <c r="MFN293" s="1"/>
      <c r="MFO293" s="1"/>
      <c r="MFP293" s="1"/>
      <c r="MFQ293" s="1"/>
      <c r="MFR293" s="1"/>
      <c r="MFS293" s="1"/>
      <c r="MFT293" s="1"/>
      <c r="MFU293" s="1"/>
      <c r="MFV293" s="1"/>
      <c r="MFW293" s="1"/>
      <c r="MFX293" s="1"/>
      <c r="MFY293" s="1"/>
      <c r="MFZ293" s="1"/>
      <c r="MGA293" s="1"/>
      <c r="MGB293" s="1"/>
      <c r="MGC293" s="1"/>
      <c r="MGD293" s="1"/>
      <c r="MGE293" s="1"/>
      <c r="MGF293" s="1"/>
      <c r="MGG293" s="1"/>
      <c r="MGH293" s="1"/>
      <c r="MGI293" s="1"/>
      <c r="MGJ293" s="1"/>
      <c r="MGK293" s="1"/>
      <c r="MGL293" s="1"/>
      <c r="MGM293" s="1"/>
      <c r="MGN293" s="1"/>
      <c r="MGO293" s="1"/>
      <c r="MGP293" s="1"/>
      <c r="MGQ293" s="1"/>
      <c r="MGR293" s="1"/>
      <c r="MGS293" s="1"/>
      <c r="MGT293" s="1"/>
      <c r="MGU293" s="1"/>
      <c r="MGV293" s="1"/>
      <c r="MGW293" s="1"/>
      <c r="MGX293" s="1"/>
      <c r="MGY293" s="1"/>
      <c r="MGZ293" s="1"/>
      <c r="MHA293" s="1"/>
      <c r="MHB293" s="1"/>
      <c r="MHC293" s="1"/>
      <c r="MHD293" s="1"/>
      <c r="MHE293" s="1"/>
      <c r="MHF293" s="1"/>
      <c r="MHG293" s="1"/>
      <c r="MHH293" s="1"/>
      <c r="MHI293" s="1"/>
      <c r="MHJ293" s="1"/>
      <c r="MHK293" s="1"/>
      <c r="MHL293" s="1"/>
      <c r="MHM293" s="1"/>
      <c r="MHN293" s="1"/>
      <c r="MHO293" s="1"/>
      <c r="MHP293" s="1"/>
      <c r="MHQ293" s="1"/>
      <c r="MHR293" s="1"/>
      <c r="MHS293" s="1"/>
      <c r="MHT293" s="1"/>
      <c r="MHU293" s="1"/>
      <c r="MHV293" s="1"/>
      <c r="MHW293" s="1"/>
      <c r="MHX293" s="1"/>
      <c r="MHY293" s="1"/>
      <c r="MHZ293" s="1"/>
      <c r="MIA293" s="1"/>
      <c r="MIB293" s="1"/>
      <c r="MIC293" s="1"/>
      <c r="MID293" s="1"/>
      <c r="MIE293" s="1"/>
      <c r="MIF293" s="1"/>
      <c r="MIG293" s="1"/>
      <c r="MIH293" s="1"/>
      <c r="MII293" s="1"/>
      <c r="MIJ293" s="1"/>
      <c r="MIK293" s="1"/>
      <c r="MIL293" s="1"/>
      <c r="MIM293" s="1"/>
      <c r="MIN293" s="1"/>
      <c r="MIO293" s="1"/>
      <c r="MIP293" s="1"/>
      <c r="MIQ293" s="1"/>
      <c r="MIR293" s="1"/>
      <c r="MIS293" s="1"/>
      <c r="MIT293" s="1"/>
      <c r="MIU293" s="1"/>
      <c r="MIV293" s="1"/>
      <c r="MIW293" s="1"/>
      <c r="MIX293" s="1"/>
      <c r="MIY293" s="1"/>
      <c r="MIZ293" s="1"/>
      <c r="MJA293" s="1"/>
      <c r="MJB293" s="1"/>
      <c r="MJC293" s="1"/>
      <c r="MJD293" s="1"/>
      <c r="MJE293" s="1"/>
      <c r="MJF293" s="1"/>
      <c r="MJG293" s="1"/>
      <c r="MJH293" s="1"/>
      <c r="MJI293" s="1"/>
      <c r="MJJ293" s="1"/>
      <c r="MJK293" s="1"/>
      <c r="MJL293" s="1"/>
      <c r="MJM293" s="1"/>
      <c r="MJN293" s="1"/>
      <c r="MJO293" s="1"/>
      <c r="MJP293" s="1"/>
      <c r="MJQ293" s="1"/>
      <c r="MJR293" s="1"/>
      <c r="MJS293" s="1"/>
      <c r="MJT293" s="1"/>
      <c r="MJU293" s="1"/>
      <c r="MJV293" s="1"/>
      <c r="MJW293" s="1"/>
      <c r="MJX293" s="1"/>
      <c r="MJY293" s="1"/>
      <c r="MJZ293" s="1"/>
      <c r="MKA293" s="1"/>
      <c r="MKB293" s="1"/>
      <c r="MKC293" s="1"/>
      <c r="MKD293" s="1"/>
      <c r="MKE293" s="1"/>
      <c r="MKF293" s="1"/>
      <c r="MKG293" s="1"/>
      <c r="MKH293" s="1"/>
      <c r="MKI293" s="1"/>
      <c r="MKJ293" s="1"/>
      <c r="MKK293" s="1"/>
      <c r="MKL293" s="1"/>
      <c r="MKM293" s="1"/>
      <c r="MKN293" s="1"/>
      <c r="MKO293" s="1"/>
      <c r="MKP293" s="1"/>
      <c r="MKQ293" s="1"/>
      <c r="MKR293" s="1"/>
      <c r="MKS293" s="1"/>
      <c r="MKT293" s="1"/>
      <c r="MKU293" s="1"/>
      <c r="MKV293" s="1"/>
      <c r="MKW293" s="1"/>
      <c r="MKX293" s="1"/>
      <c r="MKY293" s="1"/>
      <c r="MKZ293" s="1"/>
      <c r="MLA293" s="1"/>
      <c r="MLB293" s="1"/>
      <c r="MLC293" s="1"/>
      <c r="MLD293" s="1"/>
      <c r="MLE293" s="1"/>
      <c r="MLF293" s="1"/>
      <c r="MLG293" s="1"/>
      <c r="MLH293" s="1"/>
      <c r="MLI293" s="1"/>
      <c r="MLJ293" s="1"/>
      <c r="MLK293" s="1"/>
      <c r="MLL293" s="1"/>
      <c r="MLM293" s="1"/>
      <c r="MLN293" s="1"/>
      <c r="MLO293" s="1"/>
      <c r="MLP293" s="1"/>
      <c r="MLQ293" s="1"/>
      <c r="MLR293" s="1"/>
      <c r="MLS293" s="1"/>
      <c r="MLT293" s="1"/>
      <c r="MLU293" s="1"/>
      <c r="MLV293" s="1"/>
      <c r="MLW293" s="1"/>
      <c r="MLX293" s="1"/>
      <c r="MLY293" s="1"/>
      <c r="MLZ293" s="1"/>
      <c r="MMA293" s="1"/>
      <c r="MMB293" s="1"/>
      <c r="MMC293" s="1"/>
      <c r="MMD293" s="1"/>
      <c r="MME293" s="1"/>
      <c r="MMF293" s="1"/>
      <c r="MMG293" s="1"/>
      <c r="MMH293" s="1"/>
      <c r="MMI293" s="1"/>
      <c r="MMJ293" s="1"/>
      <c r="MMK293" s="1"/>
      <c r="MML293" s="1"/>
      <c r="MMM293" s="1"/>
      <c r="MMN293" s="1"/>
      <c r="MMO293" s="1"/>
      <c r="MMP293" s="1"/>
      <c r="MMQ293" s="1"/>
      <c r="MMR293" s="1"/>
      <c r="MMS293" s="1"/>
      <c r="MMT293" s="1"/>
      <c r="MMU293" s="1"/>
      <c r="MMV293" s="1"/>
      <c r="MMW293" s="1"/>
      <c r="MMX293" s="1"/>
      <c r="MMY293" s="1"/>
      <c r="MMZ293" s="1"/>
      <c r="MNA293" s="1"/>
      <c r="MNB293" s="1"/>
      <c r="MNC293" s="1"/>
      <c r="MND293" s="1"/>
      <c r="MNE293" s="1"/>
      <c r="MNF293" s="1"/>
      <c r="MNG293" s="1"/>
      <c r="MNH293" s="1"/>
      <c r="MNI293" s="1"/>
      <c r="MNJ293" s="1"/>
      <c r="MNK293" s="1"/>
      <c r="MNL293" s="1"/>
      <c r="MNM293" s="1"/>
      <c r="MNN293" s="1"/>
      <c r="MNO293" s="1"/>
      <c r="MNP293" s="1"/>
      <c r="MNQ293" s="1"/>
      <c r="MNR293" s="1"/>
      <c r="MNS293" s="1"/>
      <c r="MNT293" s="1"/>
      <c r="MNU293" s="1"/>
      <c r="MNV293" s="1"/>
      <c r="MNW293" s="1"/>
      <c r="MNX293" s="1"/>
      <c r="MNY293" s="1"/>
      <c r="MNZ293" s="1"/>
      <c r="MOA293" s="1"/>
      <c r="MOB293" s="1"/>
      <c r="MOC293" s="1"/>
      <c r="MOD293" s="1"/>
      <c r="MOE293" s="1"/>
      <c r="MOF293" s="1"/>
      <c r="MOG293" s="1"/>
      <c r="MOH293" s="1"/>
      <c r="MOI293" s="1"/>
      <c r="MOJ293" s="1"/>
      <c r="MOK293" s="1"/>
      <c r="MOL293" s="1"/>
      <c r="MOM293" s="1"/>
      <c r="MON293" s="1"/>
      <c r="MOO293" s="1"/>
      <c r="MOP293" s="1"/>
      <c r="MOQ293" s="1"/>
      <c r="MOR293" s="1"/>
      <c r="MOS293" s="1"/>
      <c r="MOT293" s="1"/>
      <c r="MOU293" s="1"/>
      <c r="MOV293" s="1"/>
      <c r="MOW293" s="1"/>
      <c r="MOX293" s="1"/>
      <c r="MOY293" s="1"/>
      <c r="MOZ293" s="1"/>
      <c r="MPA293" s="1"/>
      <c r="MPB293" s="1"/>
      <c r="MPC293" s="1"/>
      <c r="MPD293" s="1"/>
      <c r="MPE293" s="1"/>
      <c r="MPF293" s="1"/>
      <c r="MPG293" s="1"/>
      <c r="MPH293" s="1"/>
      <c r="MPI293" s="1"/>
      <c r="MPJ293" s="1"/>
      <c r="MPK293" s="1"/>
      <c r="MPL293" s="1"/>
      <c r="MPM293" s="1"/>
      <c r="MPN293" s="1"/>
      <c r="MPO293" s="1"/>
      <c r="MPP293" s="1"/>
      <c r="MPQ293" s="1"/>
      <c r="MPR293" s="1"/>
      <c r="MPS293" s="1"/>
      <c r="MPT293" s="1"/>
      <c r="MPU293" s="1"/>
      <c r="MPV293" s="1"/>
      <c r="MPW293" s="1"/>
      <c r="MPX293" s="1"/>
      <c r="MPY293" s="1"/>
      <c r="MPZ293" s="1"/>
      <c r="MQA293" s="1"/>
      <c r="MQB293" s="1"/>
      <c r="MQC293" s="1"/>
      <c r="MQD293" s="1"/>
      <c r="MQE293" s="1"/>
      <c r="MQF293" s="1"/>
      <c r="MQG293" s="1"/>
      <c r="MQH293" s="1"/>
      <c r="MQI293" s="1"/>
      <c r="MQJ293" s="1"/>
      <c r="MQK293" s="1"/>
      <c r="MQL293" s="1"/>
      <c r="MQM293" s="1"/>
      <c r="MQN293" s="1"/>
      <c r="MQO293" s="1"/>
      <c r="MQP293" s="1"/>
      <c r="MQQ293" s="1"/>
      <c r="MQR293" s="1"/>
      <c r="MQS293" s="1"/>
      <c r="MQT293" s="1"/>
      <c r="MQU293" s="1"/>
      <c r="MQV293" s="1"/>
      <c r="MQW293" s="1"/>
      <c r="MQX293" s="1"/>
      <c r="MQY293" s="1"/>
      <c r="MQZ293" s="1"/>
      <c r="MRA293" s="1"/>
      <c r="MRB293" s="1"/>
      <c r="MRC293" s="1"/>
      <c r="MRD293" s="1"/>
      <c r="MRE293" s="1"/>
      <c r="MRF293" s="1"/>
      <c r="MRG293" s="1"/>
      <c r="MRH293" s="1"/>
      <c r="MRI293" s="1"/>
      <c r="MRJ293" s="1"/>
      <c r="MRK293" s="1"/>
      <c r="MRL293" s="1"/>
      <c r="MRM293" s="1"/>
      <c r="MRN293" s="1"/>
      <c r="MRO293" s="1"/>
      <c r="MRP293" s="1"/>
      <c r="MRQ293" s="1"/>
      <c r="MRR293" s="1"/>
      <c r="MRS293" s="1"/>
      <c r="MRT293" s="1"/>
      <c r="MRU293" s="1"/>
      <c r="MRV293" s="1"/>
      <c r="MRW293" s="1"/>
      <c r="MRX293" s="1"/>
      <c r="MRY293" s="1"/>
      <c r="MRZ293" s="1"/>
      <c r="MSA293" s="1"/>
      <c r="MSB293" s="1"/>
      <c r="MSC293" s="1"/>
      <c r="MSD293" s="1"/>
      <c r="MSE293" s="1"/>
      <c r="MSF293" s="1"/>
      <c r="MSG293" s="1"/>
      <c r="MSH293" s="1"/>
      <c r="MSI293" s="1"/>
      <c r="MSJ293" s="1"/>
      <c r="MSK293" s="1"/>
      <c r="MSL293" s="1"/>
      <c r="MSM293" s="1"/>
      <c r="MSN293" s="1"/>
      <c r="MSO293" s="1"/>
      <c r="MSP293" s="1"/>
      <c r="MSQ293" s="1"/>
      <c r="MSR293" s="1"/>
      <c r="MSS293" s="1"/>
      <c r="MST293" s="1"/>
      <c r="MSU293" s="1"/>
      <c r="MSV293" s="1"/>
      <c r="MSW293" s="1"/>
      <c r="MSX293" s="1"/>
      <c r="MSY293" s="1"/>
      <c r="MSZ293" s="1"/>
      <c r="MTA293" s="1"/>
      <c r="MTB293" s="1"/>
      <c r="MTC293" s="1"/>
      <c r="MTD293" s="1"/>
      <c r="MTE293" s="1"/>
      <c r="MTF293" s="1"/>
      <c r="MTG293" s="1"/>
      <c r="MTH293" s="1"/>
      <c r="MTI293" s="1"/>
      <c r="MTJ293" s="1"/>
      <c r="MTK293" s="1"/>
      <c r="MTL293" s="1"/>
      <c r="MTM293" s="1"/>
      <c r="MTN293" s="1"/>
      <c r="MTO293" s="1"/>
      <c r="MTP293" s="1"/>
      <c r="MTQ293" s="1"/>
      <c r="MTR293" s="1"/>
      <c r="MTS293" s="1"/>
      <c r="MTT293" s="1"/>
      <c r="MTU293" s="1"/>
      <c r="MTV293" s="1"/>
      <c r="MTW293" s="1"/>
      <c r="MTX293" s="1"/>
      <c r="MTY293" s="1"/>
      <c r="MTZ293" s="1"/>
      <c r="MUA293" s="1"/>
      <c r="MUB293" s="1"/>
      <c r="MUC293" s="1"/>
      <c r="MUD293" s="1"/>
      <c r="MUE293" s="1"/>
      <c r="MUF293" s="1"/>
      <c r="MUG293" s="1"/>
      <c r="MUH293" s="1"/>
      <c r="MUI293" s="1"/>
      <c r="MUJ293" s="1"/>
      <c r="MUK293" s="1"/>
      <c r="MUL293" s="1"/>
      <c r="MUM293" s="1"/>
      <c r="MUN293" s="1"/>
      <c r="MUO293" s="1"/>
      <c r="MUP293" s="1"/>
      <c r="MUQ293" s="1"/>
      <c r="MUR293" s="1"/>
      <c r="MUS293" s="1"/>
      <c r="MUT293" s="1"/>
      <c r="MUU293" s="1"/>
      <c r="MUV293" s="1"/>
      <c r="MUW293" s="1"/>
      <c r="MUX293" s="1"/>
      <c r="MUY293" s="1"/>
      <c r="MUZ293" s="1"/>
      <c r="MVA293" s="1"/>
      <c r="MVB293" s="1"/>
      <c r="MVC293" s="1"/>
      <c r="MVD293" s="1"/>
      <c r="MVE293" s="1"/>
      <c r="MVF293" s="1"/>
      <c r="MVG293" s="1"/>
      <c r="MVH293" s="1"/>
      <c r="MVI293" s="1"/>
      <c r="MVJ293" s="1"/>
      <c r="MVK293" s="1"/>
      <c r="MVL293" s="1"/>
      <c r="MVM293" s="1"/>
      <c r="MVN293" s="1"/>
      <c r="MVO293" s="1"/>
      <c r="MVP293" s="1"/>
      <c r="MVQ293" s="1"/>
      <c r="MVR293" s="1"/>
      <c r="MVS293" s="1"/>
      <c r="MVT293" s="1"/>
      <c r="MVU293" s="1"/>
      <c r="MVV293" s="1"/>
      <c r="MVW293" s="1"/>
      <c r="MVX293" s="1"/>
      <c r="MVY293" s="1"/>
      <c r="MVZ293" s="1"/>
      <c r="MWA293" s="1"/>
      <c r="MWB293" s="1"/>
      <c r="MWC293" s="1"/>
      <c r="MWD293" s="1"/>
      <c r="MWE293" s="1"/>
      <c r="MWF293" s="1"/>
      <c r="MWG293" s="1"/>
      <c r="MWH293" s="1"/>
      <c r="MWI293" s="1"/>
      <c r="MWJ293" s="1"/>
      <c r="MWK293" s="1"/>
      <c r="MWL293" s="1"/>
      <c r="MWM293" s="1"/>
      <c r="MWN293" s="1"/>
      <c r="MWO293" s="1"/>
      <c r="MWP293" s="1"/>
      <c r="MWQ293" s="1"/>
      <c r="MWR293" s="1"/>
      <c r="MWS293" s="1"/>
      <c r="MWT293" s="1"/>
      <c r="MWU293" s="1"/>
      <c r="MWV293" s="1"/>
      <c r="MWW293" s="1"/>
      <c r="MWX293" s="1"/>
      <c r="MWY293" s="1"/>
      <c r="MWZ293" s="1"/>
      <c r="MXA293" s="1"/>
      <c r="MXB293" s="1"/>
      <c r="MXC293" s="1"/>
      <c r="MXD293" s="1"/>
      <c r="MXE293" s="1"/>
      <c r="MXF293" s="1"/>
      <c r="MXG293" s="1"/>
      <c r="MXH293" s="1"/>
      <c r="MXI293" s="1"/>
      <c r="MXJ293" s="1"/>
      <c r="MXK293" s="1"/>
      <c r="MXL293" s="1"/>
      <c r="MXM293" s="1"/>
      <c r="MXN293" s="1"/>
      <c r="MXO293" s="1"/>
      <c r="MXP293" s="1"/>
      <c r="MXQ293" s="1"/>
      <c r="MXR293" s="1"/>
      <c r="MXS293" s="1"/>
      <c r="MXT293" s="1"/>
      <c r="MXU293" s="1"/>
      <c r="MXV293" s="1"/>
      <c r="MXW293" s="1"/>
      <c r="MXX293" s="1"/>
      <c r="MXY293" s="1"/>
      <c r="MXZ293" s="1"/>
      <c r="MYA293" s="1"/>
      <c r="MYB293" s="1"/>
      <c r="MYC293" s="1"/>
      <c r="MYD293" s="1"/>
      <c r="MYE293" s="1"/>
      <c r="MYF293" s="1"/>
      <c r="MYG293" s="1"/>
      <c r="MYH293" s="1"/>
      <c r="MYI293" s="1"/>
      <c r="MYJ293" s="1"/>
      <c r="MYK293" s="1"/>
      <c r="MYL293" s="1"/>
      <c r="MYM293" s="1"/>
      <c r="MYN293" s="1"/>
      <c r="MYO293" s="1"/>
      <c r="MYP293" s="1"/>
      <c r="MYQ293" s="1"/>
      <c r="MYR293" s="1"/>
      <c r="MYS293" s="1"/>
      <c r="MYT293" s="1"/>
      <c r="MYU293" s="1"/>
      <c r="MYV293" s="1"/>
      <c r="MYW293" s="1"/>
      <c r="MYX293" s="1"/>
      <c r="MYY293" s="1"/>
      <c r="MYZ293" s="1"/>
      <c r="MZA293" s="1"/>
      <c r="MZB293" s="1"/>
      <c r="MZC293" s="1"/>
      <c r="MZD293" s="1"/>
      <c r="MZE293" s="1"/>
      <c r="MZF293" s="1"/>
      <c r="MZG293" s="1"/>
      <c r="MZH293" s="1"/>
      <c r="MZI293" s="1"/>
      <c r="MZJ293" s="1"/>
      <c r="MZK293" s="1"/>
      <c r="MZL293" s="1"/>
      <c r="MZM293" s="1"/>
      <c r="MZN293" s="1"/>
      <c r="MZO293" s="1"/>
      <c r="MZP293" s="1"/>
      <c r="MZQ293" s="1"/>
      <c r="MZR293" s="1"/>
      <c r="MZS293" s="1"/>
      <c r="MZT293" s="1"/>
      <c r="MZU293" s="1"/>
      <c r="MZV293" s="1"/>
      <c r="MZW293" s="1"/>
      <c r="MZX293" s="1"/>
      <c r="MZY293" s="1"/>
      <c r="MZZ293" s="1"/>
      <c r="NAA293" s="1"/>
      <c r="NAB293" s="1"/>
      <c r="NAC293" s="1"/>
      <c r="NAD293" s="1"/>
      <c r="NAE293" s="1"/>
      <c r="NAF293" s="1"/>
      <c r="NAG293" s="1"/>
      <c r="NAH293" s="1"/>
      <c r="NAI293" s="1"/>
      <c r="NAJ293" s="1"/>
      <c r="NAK293" s="1"/>
      <c r="NAL293" s="1"/>
      <c r="NAM293" s="1"/>
      <c r="NAN293" s="1"/>
      <c r="NAO293" s="1"/>
      <c r="NAP293" s="1"/>
      <c r="NAQ293" s="1"/>
      <c r="NAR293" s="1"/>
      <c r="NAS293" s="1"/>
      <c r="NAT293" s="1"/>
      <c r="NAU293" s="1"/>
      <c r="NAV293" s="1"/>
      <c r="NAW293" s="1"/>
      <c r="NAX293" s="1"/>
      <c r="NAY293" s="1"/>
      <c r="NAZ293" s="1"/>
      <c r="NBA293" s="1"/>
      <c r="NBB293" s="1"/>
      <c r="NBC293" s="1"/>
      <c r="NBD293" s="1"/>
      <c r="NBE293" s="1"/>
      <c r="NBF293" s="1"/>
      <c r="NBG293" s="1"/>
      <c r="NBH293" s="1"/>
      <c r="NBI293" s="1"/>
      <c r="NBJ293" s="1"/>
      <c r="NBK293" s="1"/>
      <c r="NBL293" s="1"/>
      <c r="NBM293" s="1"/>
      <c r="NBN293" s="1"/>
      <c r="NBO293" s="1"/>
      <c r="NBP293" s="1"/>
      <c r="NBQ293" s="1"/>
      <c r="NBR293" s="1"/>
      <c r="NBS293" s="1"/>
      <c r="NBT293" s="1"/>
      <c r="NBU293" s="1"/>
      <c r="NBV293" s="1"/>
      <c r="NBW293" s="1"/>
      <c r="NBX293" s="1"/>
      <c r="NBY293" s="1"/>
      <c r="NBZ293" s="1"/>
      <c r="NCA293" s="1"/>
      <c r="NCB293" s="1"/>
      <c r="NCC293" s="1"/>
      <c r="NCD293" s="1"/>
      <c r="NCE293" s="1"/>
      <c r="NCF293" s="1"/>
      <c r="NCG293" s="1"/>
      <c r="NCH293" s="1"/>
      <c r="NCI293" s="1"/>
      <c r="NCJ293" s="1"/>
      <c r="NCK293" s="1"/>
      <c r="NCL293" s="1"/>
      <c r="NCM293" s="1"/>
      <c r="NCN293" s="1"/>
      <c r="NCO293" s="1"/>
      <c r="NCP293" s="1"/>
      <c r="NCQ293" s="1"/>
      <c r="NCR293" s="1"/>
      <c r="NCS293" s="1"/>
      <c r="NCT293" s="1"/>
      <c r="NCU293" s="1"/>
      <c r="NCV293" s="1"/>
      <c r="NCW293" s="1"/>
      <c r="NCX293" s="1"/>
      <c r="NCY293" s="1"/>
      <c r="NCZ293" s="1"/>
      <c r="NDA293" s="1"/>
      <c r="NDB293" s="1"/>
      <c r="NDC293" s="1"/>
      <c r="NDD293" s="1"/>
      <c r="NDE293" s="1"/>
      <c r="NDF293" s="1"/>
      <c r="NDG293" s="1"/>
      <c r="NDH293" s="1"/>
      <c r="NDI293" s="1"/>
      <c r="NDJ293" s="1"/>
      <c r="NDK293" s="1"/>
      <c r="NDL293" s="1"/>
      <c r="NDM293" s="1"/>
      <c r="NDN293" s="1"/>
      <c r="NDO293" s="1"/>
      <c r="NDP293" s="1"/>
      <c r="NDQ293" s="1"/>
      <c r="NDR293" s="1"/>
      <c r="NDS293" s="1"/>
      <c r="NDT293" s="1"/>
      <c r="NDU293" s="1"/>
      <c r="NDV293" s="1"/>
      <c r="NDW293" s="1"/>
      <c r="NDX293" s="1"/>
      <c r="NDY293" s="1"/>
      <c r="NDZ293" s="1"/>
      <c r="NEA293" s="1"/>
      <c r="NEB293" s="1"/>
      <c r="NEC293" s="1"/>
      <c r="NED293" s="1"/>
      <c r="NEE293" s="1"/>
      <c r="NEF293" s="1"/>
      <c r="NEG293" s="1"/>
      <c r="NEH293" s="1"/>
      <c r="NEI293" s="1"/>
      <c r="NEJ293" s="1"/>
      <c r="NEK293" s="1"/>
      <c r="NEL293" s="1"/>
      <c r="NEM293" s="1"/>
      <c r="NEN293" s="1"/>
      <c r="NEO293" s="1"/>
      <c r="NEP293" s="1"/>
      <c r="NEQ293" s="1"/>
      <c r="NER293" s="1"/>
      <c r="NES293" s="1"/>
      <c r="NET293" s="1"/>
      <c r="NEU293" s="1"/>
      <c r="NEV293" s="1"/>
      <c r="NEW293" s="1"/>
      <c r="NEX293" s="1"/>
      <c r="NEY293" s="1"/>
      <c r="NEZ293" s="1"/>
      <c r="NFA293" s="1"/>
      <c r="NFB293" s="1"/>
      <c r="NFC293" s="1"/>
      <c r="NFD293" s="1"/>
      <c r="NFE293" s="1"/>
      <c r="NFF293" s="1"/>
      <c r="NFG293" s="1"/>
      <c r="NFH293" s="1"/>
      <c r="NFI293" s="1"/>
      <c r="NFJ293" s="1"/>
      <c r="NFK293" s="1"/>
      <c r="NFL293" s="1"/>
      <c r="NFM293" s="1"/>
      <c r="NFN293" s="1"/>
      <c r="NFO293" s="1"/>
      <c r="NFP293" s="1"/>
      <c r="NFQ293" s="1"/>
      <c r="NFR293" s="1"/>
      <c r="NFS293" s="1"/>
      <c r="NFT293" s="1"/>
      <c r="NFU293" s="1"/>
      <c r="NFV293" s="1"/>
      <c r="NFW293" s="1"/>
      <c r="NFX293" s="1"/>
      <c r="NFY293" s="1"/>
      <c r="NFZ293" s="1"/>
      <c r="NGA293" s="1"/>
      <c r="NGB293" s="1"/>
      <c r="NGC293" s="1"/>
      <c r="NGD293" s="1"/>
      <c r="NGE293" s="1"/>
      <c r="NGF293" s="1"/>
      <c r="NGG293" s="1"/>
      <c r="NGH293" s="1"/>
      <c r="NGI293" s="1"/>
      <c r="NGJ293" s="1"/>
      <c r="NGK293" s="1"/>
      <c r="NGL293" s="1"/>
      <c r="NGM293" s="1"/>
      <c r="NGN293" s="1"/>
      <c r="NGO293" s="1"/>
      <c r="NGP293" s="1"/>
      <c r="NGQ293" s="1"/>
      <c r="NGR293" s="1"/>
      <c r="NGS293" s="1"/>
      <c r="NGT293" s="1"/>
      <c r="NGU293" s="1"/>
      <c r="NGV293" s="1"/>
      <c r="NGW293" s="1"/>
      <c r="NGX293" s="1"/>
      <c r="NGY293" s="1"/>
      <c r="NGZ293" s="1"/>
      <c r="NHA293" s="1"/>
      <c r="NHB293" s="1"/>
      <c r="NHC293" s="1"/>
      <c r="NHD293" s="1"/>
      <c r="NHE293" s="1"/>
      <c r="NHF293" s="1"/>
      <c r="NHG293" s="1"/>
      <c r="NHH293" s="1"/>
      <c r="NHI293" s="1"/>
      <c r="NHJ293" s="1"/>
      <c r="NHK293" s="1"/>
      <c r="NHL293" s="1"/>
      <c r="NHM293" s="1"/>
      <c r="NHN293" s="1"/>
      <c r="NHO293" s="1"/>
      <c r="NHP293" s="1"/>
      <c r="NHQ293" s="1"/>
      <c r="NHR293" s="1"/>
      <c r="NHS293" s="1"/>
      <c r="NHT293" s="1"/>
      <c r="NHU293" s="1"/>
      <c r="NHV293" s="1"/>
      <c r="NHW293" s="1"/>
      <c r="NHX293" s="1"/>
      <c r="NHY293" s="1"/>
      <c r="NHZ293" s="1"/>
      <c r="NIA293" s="1"/>
      <c r="NIB293" s="1"/>
      <c r="NIC293" s="1"/>
      <c r="NID293" s="1"/>
      <c r="NIE293" s="1"/>
      <c r="NIF293" s="1"/>
      <c r="NIG293" s="1"/>
      <c r="NIH293" s="1"/>
      <c r="NII293" s="1"/>
      <c r="NIJ293" s="1"/>
      <c r="NIK293" s="1"/>
      <c r="NIL293" s="1"/>
      <c r="NIM293" s="1"/>
      <c r="NIN293" s="1"/>
      <c r="NIO293" s="1"/>
      <c r="NIP293" s="1"/>
      <c r="NIQ293" s="1"/>
      <c r="NIR293" s="1"/>
      <c r="NIS293" s="1"/>
      <c r="NIT293" s="1"/>
      <c r="NIU293" s="1"/>
      <c r="NIV293" s="1"/>
      <c r="NIW293" s="1"/>
      <c r="NIX293" s="1"/>
      <c r="NIY293" s="1"/>
      <c r="NIZ293" s="1"/>
      <c r="NJA293" s="1"/>
      <c r="NJB293" s="1"/>
      <c r="NJC293" s="1"/>
      <c r="NJD293" s="1"/>
      <c r="NJE293" s="1"/>
      <c r="NJF293" s="1"/>
      <c r="NJG293" s="1"/>
      <c r="NJH293" s="1"/>
      <c r="NJI293" s="1"/>
      <c r="NJJ293" s="1"/>
      <c r="NJK293" s="1"/>
      <c r="NJL293" s="1"/>
      <c r="NJM293" s="1"/>
      <c r="NJN293" s="1"/>
      <c r="NJO293" s="1"/>
      <c r="NJP293" s="1"/>
      <c r="NJQ293" s="1"/>
      <c r="NJR293" s="1"/>
      <c r="NJS293" s="1"/>
      <c r="NJT293" s="1"/>
      <c r="NJU293" s="1"/>
      <c r="NJV293" s="1"/>
      <c r="NJW293" s="1"/>
      <c r="NJX293" s="1"/>
      <c r="NJY293" s="1"/>
      <c r="NJZ293" s="1"/>
      <c r="NKA293" s="1"/>
      <c r="NKB293" s="1"/>
      <c r="NKC293" s="1"/>
      <c r="NKD293" s="1"/>
      <c r="NKE293" s="1"/>
      <c r="NKF293" s="1"/>
      <c r="NKG293" s="1"/>
      <c r="NKH293" s="1"/>
      <c r="NKI293" s="1"/>
      <c r="NKJ293" s="1"/>
      <c r="NKK293" s="1"/>
      <c r="NKL293" s="1"/>
      <c r="NKM293" s="1"/>
      <c r="NKN293" s="1"/>
      <c r="NKO293" s="1"/>
      <c r="NKP293" s="1"/>
      <c r="NKQ293" s="1"/>
      <c r="NKR293" s="1"/>
      <c r="NKS293" s="1"/>
      <c r="NKT293" s="1"/>
      <c r="NKU293" s="1"/>
      <c r="NKV293" s="1"/>
      <c r="NKW293" s="1"/>
      <c r="NKX293" s="1"/>
      <c r="NKY293" s="1"/>
      <c r="NKZ293" s="1"/>
      <c r="NLA293" s="1"/>
      <c r="NLB293" s="1"/>
      <c r="NLC293" s="1"/>
      <c r="NLD293" s="1"/>
      <c r="NLE293" s="1"/>
      <c r="NLF293" s="1"/>
      <c r="NLG293" s="1"/>
      <c r="NLH293" s="1"/>
      <c r="NLI293" s="1"/>
      <c r="NLJ293" s="1"/>
      <c r="NLK293" s="1"/>
      <c r="NLL293" s="1"/>
      <c r="NLM293" s="1"/>
      <c r="NLN293" s="1"/>
      <c r="NLO293" s="1"/>
      <c r="NLP293" s="1"/>
      <c r="NLQ293" s="1"/>
      <c r="NLR293" s="1"/>
      <c r="NLS293" s="1"/>
      <c r="NLT293" s="1"/>
      <c r="NLU293" s="1"/>
      <c r="NLV293" s="1"/>
      <c r="NLW293" s="1"/>
      <c r="NLX293" s="1"/>
      <c r="NLY293" s="1"/>
      <c r="NLZ293" s="1"/>
      <c r="NMA293" s="1"/>
      <c r="NMB293" s="1"/>
      <c r="NMC293" s="1"/>
      <c r="NMD293" s="1"/>
      <c r="NME293" s="1"/>
      <c r="NMF293" s="1"/>
      <c r="NMG293" s="1"/>
      <c r="NMH293" s="1"/>
      <c r="NMI293" s="1"/>
      <c r="NMJ293" s="1"/>
      <c r="NMK293" s="1"/>
      <c r="NML293" s="1"/>
      <c r="NMM293" s="1"/>
      <c r="NMN293" s="1"/>
      <c r="NMO293" s="1"/>
      <c r="NMP293" s="1"/>
      <c r="NMQ293" s="1"/>
      <c r="NMR293" s="1"/>
      <c r="NMS293" s="1"/>
      <c r="NMT293" s="1"/>
      <c r="NMU293" s="1"/>
      <c r="NMV293" s="1"/>
      <c r="NMW293" s="1"/>
      <c r="NMX293" s="1"/>
      <c r="NMY293" s="1"/>
      <c r="NMZ293" s="1"/>
      <c r="NNA293" s="1"/>
      <c r="NNB293" s="1"/>
      <c r="NNC293" s="1"/>
      <c r="NND293" s="1"/>
      <c r="NNE293" s="1"/>
      <c r="NNF293" s="1"/>
      <c r="NNG293" s="1"/>
      <c r="NNH293" s="1"/>
      <c r="NNI293" s="1"/>
      <c r="NNJ293" s="1"/>
      <c r="NNK293" s="1"/>
      <c r="NNL293" s="1"/>
      <c r="NNM293" s="1"/>
      <c r="NNN293" s="1"/>
      <c r="NNO293" s="1"/>
      <c r="NNP293" s="1"/>
      <c r="NNQ293" s="1"/>
      <c r="NNR293" s="1"/>
      <c r="NNS293" s="1"/>
      <c r="NNT293" s="1"/>
      <c r="NNU293" s="1"/>
      <c r="NNV293" s="1"/>
      <c r="NNW293" s="1"/>
      <c r="NNX293" s="1"/>
      <c r="NNY293" s="1"/>
      <c r="NNZ293" s="1"/>
      <c r="NOA293" s="1"/>
      <c r="NOB293" s="1"/>
      <c r="NOC293" s="1"/>
      <c r="NOD293" s="1"/>
      <c r="NOE293" s="1"/>
      <c r="NOF293" s="1"/>
      <c r="NOG293" s="1"/>
      <c r="NOH293" s="1"/>
      <c r="NOI293" s="1"/>
      <c r="NOJ293" s="1"/>
      <c r="NOK293" s="1"/>
      <c r="NOL293" s="1"/>
      <c r="NOM293" s="1"/>
      <c r="NON293" s="1"/>
      <c r="NOO293" s="1"/>
      <c r="NOP293" s="1"/>
      <c r="NOQ293" s="1"/>
      <c r="NOR293" s="1"/>
      <c r="NOS293" s="1"/>
      <c r="NOT293" s="1"/>
      <c r="NOU293" s="1"/>
      <c r="NOV293" s="1"/>
      <c r="NOW293" s="1"/>
      <c r="NOX293" s="1"/>
      <c r="NOY293" s="1"/>
      <c r="NOZ293" s="1"/>
      <c r="NPA293" s="1"/>
      <c r="NPB293" s="1"/>
      <c r="NPC293" s="1"/>
      <c r="NPD293" s="1"/>
      <c r="NPE293" s="1"/>
      <c r="NPF293" s="1"/>
      <c r="NPG293" s="1"/>
      <c r="NPH293" s="1"/>
      <c r="NPI293" s="1"/>
      <c r="NPJ293" s="1"/>
      <c r="NPK293" s="1"/>
      <c r="NPL293" s="1"/>
      <c r="NPM293" s="1"/>
      <c r="NPN293" s="1"/>
      <c r="NPO293" s="1"/>
      <c r="NPP293" s="1"/>
      <c r="NPQ293" s="1"/>
      <c r="NPR293" s="1"/>
      <c r="NPS293" s="1"/>
      <c r="NPT293" s="1"/>
      <c r="NPU293" s="1"/>
      <c r="NPV293" s="1"/>
      <c r="NPW293" s="1"/>
      <c r="NPX293" s="1"/>
      <c r="NPY293" s="1"/>
      <c r="NPZ293" s="1"/>
      <c r="NQA293" s="1"/>
      <c r="NQB293" s="1"/>
      <c r="NQC293" s="1"/>
      <c r="NQD293" s="1"/>
      <c r="NQE293" s="1"/>
      <c r="NQF293" s="1"/>
      <c r="NQG293" s="1"/>
      <c r="NQH293" s="1"/>
      <c r="NQI293" s="1"/>
      <c r="NQJ293" s="1"/>
      <c r="NQK293" s="1"/>
      <c r="NQL293" s="1"/>
      <c r="NQM293" s="1"/>
      <c r="NQN293" s="1"/>
      <c r="NQO293" s="1"/>
      <c r="NQP293" s="1"/>
      <c r="NQQ293" s="1"/>
      <c r="NQR293" s="1"/>
      <c r="NQS293" s="1"/>
      <c r="NQT293" s="1"/>
      <c r="NQU293" s="1"/>
      <c r="NQV293" s="1"/>
      <c r="NQW293" s="1"/>
      <c r="NQX293" s="1"/>
      <c r="NQY293" s="1"/>
      <c r="NQZ293" s="1"/>
      <c r="NRA293" s="1"/>
      <c r="NRB293" s="1"/>
      <c r="NRC293" s="1"/>
      <c r="NRD293" s="1"/>
      <c r="NRE293" s="1"/>
      <c r="NRF293" s="1"/>
      <c r="NRG293" s="1"/>
      <c r="NRH293" s="1"/>
      <c r="NRI293" s="1"/>
      <c r="NRJ293" s="1"/>
      <c r="NRK293" s="1"/>
      <c r="NRL293" s="1"/>
      <c r="NRM293" s="1"/>
      <c r="NRN293" s="1"/>
      <c r="NRO293" s="1"/>
      <c r="NRP293" s="1"/>
      <c r="NRQ293" s="1"/>
      <c r="NRR293" s="1"/>
      <c r="NRS293" s="1"/>
      <c r="NRT293" s="1"/>
      <c r="NRU293" s="1"/>
      <c r="NRV293" s="1"/>
      <c r="NRW293" s="1"/>
      <c r="NRX293" s="1"/>
      <c r="NRY293" s="1"/>
      <c r="NRZ293" s="1"/>
      <c r="NSA293" s="1"/>
      <c r="NSB293" s="1"/>
      <c r="NSC293" s="1"/>
      <c r="NSD293" s="1"/>
      <c r="NSE293" s="1"/>
      <c r="NSF293" s="1"/>
      <c r="NSG293" s="1"/>
      <c r="NSH293" s="1"/>
      <c r="NSI293" s="1"/>
      <c r="NSJ293" s="1"/>
      <c r="NSK293" s="1"/>
      <c r="NSL293" s="1"/>
      <c r="NSM293" s="1"/>
      <c r="NSN293" s="1"/>
      <c r="NSO293" s="1"/>
      <c r="NSP293" s="1"/>
      <c r="NSQ293" s="1"/>
      <c r="NSR293" s="1"/>
      <c r="NSS293" s="1"/>
      <c r="NST293" s="1"/>
      <c r="NSU293" s="1"/>
      <c r="NSV293" s="1"/>
      <c r="NSW293" s="1"/>
      <c r="NSX293" s="1"/>
      <c r="NSY293" s="1"/>
      <c r="NSZ293" s="1"/>
      <c r="NTA293" s="1"/>
      <c r="NTB293" s="1"/>
      <c r="NTC293" s="1"/>
      <c r="NTD293" s="1"/>
      <c r="NTE293" s="1"/>
      <c r="NTF293" s="1"/>
      <c r="NTG293" s="1"/>
      <c r="NTH293" s="1"/>
      <c r="NTI293" s="1"/>
      <c r="NTJ293" s="1"/>
      <c r="NTK293" s="1"/>
      <c r="NTL293" s="1"/>
      <c r="NTM293" s="1"/>
      <c r="NTN293" s="1"/>
      <c r="NTO293" s="1"/>
      <c r="NTP293" s="1"/>
      <c r="NTQ293" s="1"/>
      <c r="NTR293" s="1"/>
      <c r="NTS293" s="1"/>
      <c r="NTT293" s="1"/>
      <c r="NTU293" s="1"/>
      <c r="NTV293" s="1"/>
      <c r="NTW293" s="1"/>
      <c r="NTX293" s="1"/>
      <c r="NTY293" s="1"/>
      <c r="NTZ293" s="1"/>
      <c r="NUA293" s="1"/>
      <c r="NUB293" s="1"/>
      <c r="NUC293" s="1"/>
      <c r="NUD293" s="1"/>
      <c r="NUE293" s="1"/>
      <c r="NUF293" s="1"/>
      <c r="NUG293" s="1"/>
      <c r="NUH293" s="1"/>
      <c r="NUI293" s="1"/>
      <c r="NUJ293" s="1"/>
      <c r="NUK293" s="1"/>
      <c r="NUL293" s="1"/>
      <c r="NUM293" s="1"/>
      <c r="NUN293" s="1"/>
      <c r="NUO293" s="1"/>
      <c r="NUP293" s="1"/>
      <c r="NUQ293" s="1"/>
      <c r="NUR293" s="1"/>
      <c r="NUS293" s="1"/>
      <c r="NUT293" s="1"/>
      <c r="NUU293" s="1"/>
      <c r="NUV293" s="1"/>
      <c r="NUW293" s="1"/>
      <c r="NUX293" s="1"/>
      <c r="NUY293" s="1"/>
      <c r="NUZ293" s="1"/>
      <c r="NVA293" s="1"/>
      <c r="NVB293" s="1"/>
      <c r="NVC293" s="1"/>
      <c r="NVD293" s="1"/>
      <c r="NVE293" s="1"/>
      <c r="NVF293" s="1"/>
      <c r="NVG293" s="1"/>
      <c r="NVH293" s="1"/>
      <c r="NVI293" s="1"/>
      <c r="NVJ293" s="1"/>
      <c r="NVK293" s="1"/>
      <c r="NVL293" s="1"/>
      <c r="NVM293" s="1"/>
      <c r="NVN293" s="1"/>
      <c r="NVO293" s="1"/>
      <c r="NVP293" s="1"/>
      <c r="NVQ293" s="1"/>
      <c r="NVR293" s="1"/>
      <c r="NVS293" s="1"/>
      <c r="NVT293" s="1"/>
      <c r="NVU293" s="1"/>
      <c r="NVV293" s="1"/>
      <c r="NVW293" s="1"/>
      <c r="NVX293" s="1"/>
      <c r="NVY293" s="1"/>
      <c r="NVZ293" s="1"/>
      <c r="NWA293" s="1"/>
      <c r="NWB293" s="1"/>
      <c r="NWC293" s="1"/>
      <c r="NWD293" s="1"/>
      <c r="NWE293" s="1"/>
      <c r="NWF293" s="1"/>
      <c r="NWG293" s="1"/>
      <c r="NWH293" s="1"/>
      <c r="NWI293" s="1"/>
      <c r="NWJ293" s="1"/>
      <c r="NWK293" s="1"/>
      <c r="NWL293" s="1"/>
      <c r="NWM293" s="1"/>
      <c r="NWN293" s="1"/>
      <c r="NWO293" s="1"/>
      <c r="NWP293" s="1"/>
      <c r="NWQ293" s="1"/>
      <c r="NWR293" s="1"/>
      <c r="NWS293" s="1"/>
      <c r="NWT293" s="1"/>
      <c r="NWU293" s="1"/>
      <c r="NWV293" s="1"/>
      <c r="NWW293" s="1"/>
      <c r="NWX293" s="1"/>
      <c r="NWY293" s="1"/>
      <c r="NWZ293" s="1"/>
      <c r="NXA293" s="1"/>
      <c r="NXB293" s="1"/>
      <c r="NXC293" s="1"/>
      <c r="NXD293" s="1"/>
      <c r="NXE293" s="1"/>
      <c r="NXF293" s="1"/>
      <c r="NXG293" s="1"/>
      <c r="NXH293" s="1"/>
      <c r="NXI293" s="1"/>
      <c r="NXJ293" s="1"/>
      <c r="NXK293" s="1"/>
      <c r="NXL293" s="1"/>
      <c r="NXM293" s="1"/>
      <c r="NXN293" s="1"/>
      <c r="NXO293" s="1"/>
      <c r="NXP293" s="1"/>
      <c r="NXQ293" s="1"/>
      <c r="NXR293" s="1"/>
      <c r="NXS293" s="1"/>
      <c r="NXT293" s="1"/>
      <c r="NXU293" s="1"/>
      <c r="NXV293" s="1"/>
      <c r="NXW293" s="1"/>
      <c r="NXX293" s="1"/>
      <c r="NXY293" s="1"/>
      <c r="NXZ293" s="1"/>
      <c r="NYA293" s="1"/>
      <c r="NYB293" s="1"/>
      <c r="NYC293" s="1"/>
      <c r="NYD293" s="1"/>
      <c r="NYE293" s="1"/>
      <c r="NYF293" s="1"/>
      <c r="NYG293" s="1"/>
      <c r="NYH293" s="1"/>
      <c r="NYI293" s="1"/>
      <c r="NYJ293" s="1"/>
      <c r="NYK293" s="1"/>
      <c r="NYL293" s="1"/>
      <c r="NYM293" s="1"/>
      <c r="NYN293" s="1"/>
      <c r="NYO293" s="1"/>
      <c r="NYP293" s="1"/>
      <c r="NYQ293" s="1"/>
      <c r="NYR293" s="1"/>
      <c r="NYS293" s="1"/>
      <c r="NYT293" s="1"/>
      <c r="NYU293" s="1"/>
      <c r="NYV293" s="1"/>
      <c r="NYW293" s="1"/>
      <c r="NYX293" s="1"/>
      <c r="NYY293" s="1"/>
      <c r="NYZ293" s="1"/>
      <c r="NZA293" s="1"/>
      <c r="NZB293" s="1"/>
      <c r="NZC293" s="1"/>
      <c r="NZD293" s="1"/>
      <c r="NZE293" s="1"/>
      <c r="NZF293" s="1"/>
      <c r="NZG293" s="1"/>
      <c r="NZH293" s="1"/>
      <c r="NZI293" s="1"/>
      <c r="NZJ293" s="1"/>
      <c r="NZK293" s="1"/>
      <c r="NZL293" s="1"/>
      <c r="NZM293" s="1"/>
      <c r="NZN293" s="1"/>
      <c r="NZO293" s="1"/>
      <c r="NZP293" s="1"/>
      <c r="NZQ293" s="1"/>
      <c r="NZR293" s="1"/>
      <c r="NZS293" s="1"/>
      <c r="NZT293" s="1"/>
      <c r="NZU293" s="1"/>
      <c r="NZV293" s="1"/>
      <c r="NZW293" s="1"/>
      <c r="NZX293" s="1"/>
      <c r="NZY293" s="1"/>
      <c r="NZZ293" s="1"/>
      <c r="OAA293" s="1"/>
      <c r="OAB293" s="1"/>
      <c r="OAC293" s="1"/>
      <c r="OAD293" s="1"/>
      <c r="OAE293" s="1"/>
      <c r="OAF293" s="1"/>
      <c r="OAG293" s="1"/>
      <c r="OAH293" s="1"/>
      <c r="OAI293" s="1"/>
      <c r="OAJ293" s="1"/>
      <c r="OAK293" s="1"/>
      <c r="OAL293" s="1"/>
      <c r="OAM293" s="1"/>
      <c r="OAN293" s="1"/>
      <c r="OAO293" s="1"/>
      <c r="OAP293" s="1"/>
      <c r="OAQ293" s="1"/>
      <c r="OAR293" s="1"/>
      <c r="OAS293" s="1"/>
      <c r="OAT293" s="1"/>
      <c r="OAU293" s="1"/>
      <c r="OAV293" s="1"/>
      <c r="OAW293" s="1"/>
      <c r="OAX293" s="1"/>
      <c r="OAY293" s="1"/>
      <c r="OAZ293" s="1"/>
      <c r="OBA293" s="1"/>
      <c r="OBB293" s="1"/>
      <c r="OBC293" s="1"/>
      <c r="OBD293" s="1"/>
      <c r="OBE293" s="1"/>
      <c r="OBF293" s="1"/>
      <c r="OBG293" s="1"/>
      <c r="OBH293" s="1"/>
      <c r="OBI293" s="1"/>
      <c r="OBJ293" s="1"/>
      <c r="OBK293" s="1"/>
      <c r="OBL293" s="1"/>
      <c r="OBM293" s="1"/>
      <c r="OBN293" s="1"/>
      <c r="OBO293" s="1"/>
      <c r="OBP293" s="1"/>
      <c r="OBQ293" s="1"/>
      <c r="OBR293" s="1"/>
      <c r="OBS293" s="1"/>
      <c r="OBT293" s="1"/>
      <c r="OBU293" s="1"/>
      <c r="OBV293" s="1"/>
      <c r="OBW293" s="1"/>
      <c r="OBX293" s="1"/>
      <c r="OBY293" s="1"/>
      <c r="OBZ293" s="1"/>
      <c r="OCA293" s="1"/>
      <c r="OCB293" s="1"/>
      <c r="OCC293" s="1"/>
      <c r="OCD293" s="1"/>
      <c r="OCE293" s="1"/>
      <c r="OCF293" s="1"/>
      <c r="OCG293" s="1"/>
      <c r="OCH293" s="1"/>
      <c r="OCI293" s="1"/>
      <c r="OCJ293" s="1"/>
      <c r="OCK293" s="1"/>
      <c r="OCL293" s="1"/>
      <c r="OCM293" s="1"/>
      <c r="OCN293" s="1"/>
      <c r="OCO293" s="1"/>
      <c r="OCP293" s="1"/>
      <c r="OCQ293" s="1"/>
      <c r="OCR293" s="1"/>
      <c r="OCS293" s="1"/>
      <c r="OCT293" s="1"/>
      <c r="OCU293" s="1"/>
      <c r="OCV293" s="1"/>
      <c r="OCW293" s="1"/>
      <c r="OCX293" s="1"/>
      <c r="OCY293" s="1"/>
      <c r="OCZ293" s="1"/>
      <c r="ODA293" s="1"/>
      <c r="ODB293" s="1"/>
      <c r="ODC293" s="1"/>
      <c r="ODD293" s="1"/>
      <c r="ODE293" s="1"/>
      <c r="ODF293" s="1"/>
      <c r="ODG293" s="1"/>
      <c r="ODH293" s="1"/>
      <c r="ODI293" s="1"/>
      <c r="ODJ293" s="1"/>
      <c r="ODK293" s="1"/>
      <c r="ODL293" s="1"/>
      <c r="ODM293" s="1"/>
      <c r="ODN293" s="1"/>
      <c r="ODO293" s="1"/>
      <c r="ODP293" s="1"/>
      <c r="ODQ293" s="1"/>
      <c r="ODR293" s="1"/>
      <c r="ODS293" s="1"/>
      <c r="ODT293" s="1"/>
      <c r="ODU293" s="1"/>
      <c r="ODV293" s="1"/>
      <c r="ODW293" s="1"/>
      <c r="ODX293" s="1"/>
      <c r="ODY293" s="1"/>
      <c r="ODZ293" s="1"/>
      <c r="OEA293" s="1"/>
      <c r="OEB293" s="1"/>
      <c r="OEC293" s="1"/>
      <c r="OED293" s="1"/>
      <c r="OEE293" s="1"/>
      <c r="OEF293" s="1"/>
      <c r="OEG293" s="1"/>
      <c r="OEH293" s="1"/>
      <c r="OEI293" s="1"/>
      <c r="OEJ293" s="1"/>
      <c r="OEK293" s="1"/>
      <c r="OEL293" s="1"/>
      <c r="OEM293" s="1"/>
      <c r="OEN293" s="1"/>
      <c r="OEO293" s="1"/>
      <c r="OEP293" s="1"/>
      <c r="OEQ293" s="1"/>
      <c r="OER293" s="1"/>
      <c r="OES293" s="1"/>
      <c r="OET293" s="1"/>
      <c r="OEU293" s="1"/>
      <c r="OEV293" s="1"/>
      <c r="OEW293" s="1"/>
      <c r="OEX293" s="1"/>
      <c r="OEY293" s="1"/>
      <c r="OEZ293" s="1"/>
      <c r="OFA293" s="1"/>
      <c r="OFB293" s="1"/>
      <c r="OFC293" s="1"/>
      <c r="OFD293" s="1"/>
      <c r="OFE293" s="1"/>
      <c r="OFF293" s="1"/>
      <c r="OFG293" s="1"/>
      <c r="OFH293" s="1"/>
      <c r="OFI293" s="1"/>
      <c r="OFJ293" s="1"/>
      <c r="OFK293" s="1"/>
      <c r="OFL293" s="1"/>
      <c r="OFM293" s="1"/>
      <c r="OFN293" s="1"/>
      <c r="OFO293" s="1"/>
      <c r="OFP293" s="1"/>
      <c r="OFQ293" s="1"/>
      <c r="OFR293" s="1"/>
      <c r="OFS293" s="1"/>
      <c r="OFT293" s="1"/>
      <c r="OFU293" s="1"/>
      <c r="OFV293" s="1"/>
      <c r="OFW293" s="1"/>
      <c r="OFX293" s="1"/>
      <c r="OFY293" s="1"/>
      <c r="OFZ293" s="1"/>
      <c r="OGA293" s="1"/>
      <c r="OGB293" s="1"/>
      <c r="OGC293" s="1"/>
      <c r="OGD293" s="1"/>
      <c r="OGE293" s="1"/>
      <c r="OGF293" s="1"/>
      <c r="OGG293" s="1"/>
      <c r="OGH293" s="1"/>
      <c r="OGI293" s="1"/>
      <c r="OGJ293" s="1"/>
      <c r="OGK293" s="1"/>
      <c r="OGL293" s="1"/>
      <c r="OGM293" s="1"/>
      <c r="OGN293" s="1"/>
      <c r="OGO293" s="1"/>
      <c r="OGP293" s="1"/>
      <c r="OGQ293" s="1"/>
      <c r="OGR293" s="1"/>
      <c r="OGS293" s="1"/>
      <c r="OGT293" s="1"/>
      <c r="OGU293" s="1"/>
      <c r="OGV293" s="1"/>
      <c r="OGW293" s="1"/>
      <c r="OGX293" s="1"/>
      <c r="OGY293" s="1"/>
      <c r="OGZ293" s="1"/>
      <c r="OHA293" s="1"/>
      <c r="OHB293" s="1"/>
      <c r="OHC293" s="1"/>
      <c r="OHD293" s="1"/>
      <c r="OHE293" s="1"/>
      <c r="OHF293" s="1"/>
      <c r="OHG293" s="1"/>
      <c r="OHH293" s="1"/>
      <c r="OHI293" s="1"/>
      <c r="OHJ293" s="1"/>
      <c r="OHK293" s="1"/>
      <c r="OHL293" s="1"/>
      <c r="OHM293" s="1"/>
      <c r="OHN293" s="1"/>
      <c r="OHO293" s="1"/>
      <c r="OHP293" s="1"/>
      <c r="OHQ293" s="1"/>
      <c r="OHR293" s="1"/>
      <c r="OHS293" s="1"/>
      <c r="OHT293" s="1"/>
      <c r="OHU293" s="1"/>
      <c r="OHV293" s="1"/>
      <c r="OHW293" s="1"/>
      <c r="OHX293" s="1"/>
      <c r="OHY293" s="1"/>
      <c r="OHZ293" s="1"/>
      <c r="OIA293" s="1"/>
      <c r="OIB293" s="1"/>
      <c r="OIC293" s="1"/>
      <c r="OID293" s="1"/>
      <c r="OIE293" s="1"/>
      <c r="OIF293" s="1"/>
      <c r="OIG293" s="1"/>
      <c r="OIH293" s="1"/>
      <c r="OII293" s="1"/>
      <c r="OIJ293" s="1"/>
      <c r="OIK293" s="1"/>
      <c r="OIL293" s="1"/>
      <c r="OIM293" s="1"/>
      <c r="OIN293" s="1"/>
      <c r="OIO293" s="1"/>
      <c r="OIP293" s="1"/>
      <c r="OIQ293" s="1"/>
      <c r="OIR293" s="1"/>
      <c r="OIS293" s="1"/>
      <c r="OIT293" s="1"/>
      <c r="OIU293" s="1"/>
      <c r="OIV293" s="1"/>
      <c r="OIW293" s="1"/>
      <c r="OIX293" s="1"/>
      <c r="OIY293" s="1"/>
      <c r="OIZ293" s="1"/>
      <c r="OJA293" s="1"/>
      <c r="OJB293" s="1"/>
      <c r="OJC293" s="1"/>
      <c r="OJD293" s="1"/>
      <c r="OJE293" s="1"/>
      <c r="OJF293" s="1"/>
      <c r="OJG293" s="1"/>
      <c r="OJH293" s="1"/>
      <c r="OJI293" s="1"/>
      <c r="OJJ293" s="1"/>
      <c r="OJK293" s="1"/>
      <c r="OJL293" s="1"/>
      <c r="OJM293" s="1"/>
      <c r="OJN293" s="1"/>
      <c r="OJO293" s="1"/>
      <c r="OJP293" s="1"/>
      <c r="OJQ293" s="1"/>
      <c r="OJR293" s="1"/>
      <c r="OJS293" s="1"/>
      <c r="OJT293" s="1"/>
      <c r="OJU293" s="1"/>
      <c r="OJV293" s="1"/>
      <c r="OJW293" s="1"/>
      <c r="OJX293" s="1"/>
      <c r="OJY293" s="1"/>
      <c r="OJZ293" s="1"/>
      <c r="OKA293" s="1"/>
      <c r="OKB293" s="1"/>
      <c r="OKC293" s="1"/>
      <c r="OKD293" s="1"/>
      <c r="OKE293" s="1"/>
      <c r="OKF293" s="1"/>
      <c r="OKG293" s="1"/>
      <c r="OKH293" s="1"/>
      <c r="OKI293" s="1"/>
      <c r="OKJ293" s="1"/>
      <c r="OKK293" s="1"/>
      <c r="OKL293" s="1"/>
      <c r="OKM293" s="1"/>
      <c r="OKN293" s="1"/>
      <c r="OKO293" s="1"/>
      <c r="OKP293" s="1"/>
      <c r="OKQ293" s="1"/>
      <c r="OKR293" s="1"/>
      <c r="OKS293" s="1"/>
      <c r="OKT293" s="1"/>
      <c r="OKU293" s="1"/>
      <c r="OKV293" s="1"/>
      <c r="OKW293" s="1"/>
      <c r="OKX293" s="1"/>
      <c r="OKY293" s="1"/>
      <c r="OKZ293" s="1"/>
      <c r="OLA293" s="1"/>
      <c r="OLB293" s="1"/>
      <c r="OLC293" s="1"/>
      <c r="OLD293" s="1"/>
      <c r="OLE293" s="1"/>
      <c r="OLF293" s="1"/>
      <c r="OLG293" s="1"/>
      <c r="OLH293" s="1"/>
      <c r="OLI293" s="1"/>
      <c r="OLJ293" s="1"/>
      <c r="OLK293" s="1"/>
      <c r="OLL293" s="1"/>
      <c r="OLM293" s="1"/>
      <c r="OLN293" s="1"/>
      <c r="OLO293" s="1"/>
      <c r="OLP293" s="1"/>
      <c r="OLQ293" s="1"/>
      <c r="OLR293" s="1"/>
      <c r="OLS293" s="1"/>
      <c r="OLT293" s="1"/>
      <c r="OLU293" s="1"/>
      <c r="OLV293" s="1"/>
      <c r="OLW293" s="1"/>
      <c r="OLX293" s="1"/>
      <c r="OLY293" s="1"/>
      <c r="OLZ293" s="1"/>
      <c r="OMA293" s="1"/>
      <c r="OMB293" s="1"/>
      <c r="OMC293" s="1"/>
      <c r="OMD293" s="1"/>
      <c r="OME293" s="1"/>
      <c r="OMF293" s="1"/>
      <c r="OMG293" s="1"/>
      <c r="OMH293" s="1"/>
      <c r="OMI293" s="1"/>
      <c r="OMJ293" s="1"/>
      <c r="OMK293" s="1"/>
      <c r="OML293" s="1"/>
      <c r="OMM293" s="1"/>
      <c r="OMN293" s="1"/>
      <c r="OMO293" s="1"/>
      <c r="OMP293" s="1"/>
      <c r="OMQ293" s="1"/>
      <c r="OMR293" s="1"/>
      <c r="OMS293" s="1"/>
      <c r="OMT293" s="1"/>
      <c r="OMU293" s="1"/>
      <c r="OMV293" s="1"/>
      <c r="OMW293" s="1"/>
      <c r="OMX293" s="1"/>
      <c r="OMY293" s="1"/>
      <c r="OMZ293" s="1"/>
      <c r="ONA293" s="1"/>
      <c r="ONB293" s="1"/>
      <c r="ONC293" s="1"/>
      <c r="OND293" s="1"/>
      <c r="ONE293" s="1"/>
      <c r="ONF293" s="1"/>
      <c r="ONG293" s="1"/>
      <c r="ONH293" s="1"/>
      <c r="ONI293" s="1"/>
      <c r="ONJ293" s="1"/>
      <c r="ONK293" s="1"/>
      <c r="ONL293" s="1"/>
      <c r="ONM293" s="1"/>
      <c r="ONN293" s="1"/>
      <c r="ONO293" s="1"/>
      <c r="ONP293" s="1"/>
      <c r="ONQ293" s="1"/>
      <c r="ONR293" s="1"/>
      <c r="ONS293" s="1"/>
      <c r="ONT293" s="1"/>
      <c r="ONU293" s="1"/>
      <c r="ONV293" s="1"/>
      <c r="ONW293" s="1"/>
      <c r="ONX293" s="1"/>
      <c r="ONY293" s="1"/>
      <c r="ONZ293" s="1"/>
      <c r="OOA293" s="1"/>
      <c r="OOB293" s="1"/>
      <c r="OOC293" s="1"/>
      <c r="OOD293" s="1"/>
      <c r="OOE293" s="1"/>
      <c r="OOF293" s="1"/>
      <c r="OOG293" s="1"/>
      <c r="OOH293" s="1"/>
      <c r="OOI293" s="1"/>
      <c r="OOJ293" s="1"/>
      <c r="OOK293" s="1"/>
      <c r="OOL293" s="1"/>
      <c r="OOM293" s="1"/>
      <c r="OON293" s="1"/>
      <c r="OOO293" s="1"/>
      <c r="OOP293" s="1"/>
      <c r="OOQ293" s="1"/>
      <c r="OOR293" s="1"/>
      <c r="OOS293" s="1"/>
      <c r="OOT293" s="1"/>
      <c r="OOU293" s="1"/>
      <c r="OOV293" s="1"/>
      <c r="OOW293" s="1"/>
      <c r="OOX293" s="1"/>
      <c r="OOY293" s="1"/>
      <c r="OOZ293" s="1"/>
      <c r="OPA293" s="1"/>
      <c r="OPB293" s="1"/>
      <c r="OPC293" s="1"/>
      <c r="OPD293" s="1"/>
      <c r="OPE293" s="1"/>
      <c r="OPF293" s="1"/>
      <c r="OPG293" s="1"/>
      <c r="OPH293" s="1"/>
      <c r="OPI293" s="1"/>
      <c r="OPJ293" s="1"/>
      <c r="OPK293" s="1"/>
      <c r="OPL293" s="1"/>
      <c r="OPM293" s="1"/>
      <c r="OPN293" s="1"/>
      <c r="OPO293" s="1"/>
      <c r="OPP293" s="1"/>
      <c r="OPQ293" s="1"/>
      <c r="OPR293" s="1"/>
      <c r="OPS293" s="1"/>
      <c r="OPT293" s="1"/>
      <c r="OPU293" s="1"/>
      <c r="OPV293" s="1"/>
      <c r="OPW293" s="1"/>
      <c r="OPX293" s="1"/>
      <c r="OPY293" s="1"/>
      <c r="OPZ293" s="1"/>
      <c r="OQA293" s="1"/>
      <c r="OQB293" s="1"/>
      <c r="OQC293" s="1"/>
      <c r="OQD293" s="1"/>
      <c r="OQE293" s="1"/>
      <c r="OQF293" s="1"/>
      <c r="OQG293" s="1"/>
      <c r="OQH293" s="1"/>
      <c r="OQI293" s="1"/>
      <c r="OQJ293" s="1"/>
      <c r="OQK293" s="1"/>
      <c r="OQL293" s="1"/>
      <c r="OQM293" s="1"/>
      <c r="OQN293" s="1"/>
      <c r="OQO293" s="1"/>
      <c r="OQP293" s="1"/>
      <c r="OQQ293" s="1"/>
      <c r="OQR293" s="1"/>
      <c r="OQS293" s="1"/>
      <c r="OQT293" s="1"/>
      <c r="OQU293" s="1"/>
      <c r="OQV293" s="1"/>
      <c r="OQW293" s="1"/>
      <c r="OQX293" s="1"/>
      <c r="OQY293" s="1"/>
      <c r="OQZ293" s="1"/>
      <c r="ORA293" s="1"/>
      <c r="ORB293" s="1"/>
      <c r="ORC293" s="1"/>
      <c r="ORD293" s="1"/>
      <c r="ORE293" s="1"/>
      <c r="ORF293" s="1"/>
      <c r="ORG293" s="1"/>
      <c r="ORH293" s="1"/>
      <c r="ORI293" s="1"/>
      <c r="ORJ293" s="1"/>
      <c r="ORK293" s="1"/>
      <c r="ORL293" s="1"/>
      <c r="ORM293" s="1"/>
      <c r="ORN293" s="1"/>
      <c r="ORO293" s="1"/>
      <c r="ORP293" s="1"/>
      <c r="ORQ293" s="1"/>
      <c r="ORR293" s="1"/>
      <c r="ORS293" s="1"/>
      <c r="ORT293" s="1"/>
      <c r="ORU293" s="1"/>
      <c r="ORV293" s="1"/>
      <c r="ORW293" s="1"/>
      <c r="ORX293" s="1"/>
      <c r="ORY293" s="1"/>
      <c r="ORZ293" s="1"/>
      <c r="OSA293" s="1"/>
      <c r="OSB293" s="1"/>
      <c r="OSC293" s="1"/>
      <c r="OSD293" s="1"/>
      <c r="OSE293" s="1"/>
      <c r="OSF293" s="1"/>
      <c r="OSG293" s="1"/>
      <c r="OSH293" s="1"/>
      <c r="OSI293" s="1"/>
      <c r="OSJ293" s="1"/>
      <c r="OSK293" s="1"/>
      <c r="OSL293" s="1"/>
      <c r="OSM293" s="1"/>
      <c r="OSN293" s="1"/>
      <c r="OSO293" s="1"/>
      <c r="OSP293" s="1"/>
      <c r="OSQ293" s="1"/>
      <c r="OSR293" s="1"/>
      <c r="OSS293" s="1"/>
      <c r="OST293" s="1"/>
      <c r="OSU293" s="1"/>
      <c r="OSV293" s="1"/>
      <c r="OSW293" s="1"/>
      <c r="OSX293" s="1"/>
      <c r="OSY293" s="1"/>
      <c r="OSZ293" s="1"/>
      <c r="OTA293" s="1"/>
      <c r="OTB293" s="1"/>
      <c r="OTC293" s="1"/>
      <c r="OTD293" s="1"/>
      <c r="OTE293" s="1"/>
      <c r="OTF293" s="1"/>
      <c r="OTG293" s="1"/>
      <c r="OTH293" s="1"/>
      <c r="OTI293" s="1"/>
      <c r="OTJ293" s="1"/>
      <c r="OTK293" s="1"/>
      <c r="OTL293" s="1"/>
      <c r="OTM293" s="1"/>
      <c r="OTN293" s="1"/>
      <c r="OTO293" s="1"/>
      <c r="OTP293" s="1"/>
      <c r="OTQ293" s="1"/>
      <c r="OTR293" s="1"/>
      <c r="OTS293" s="1"/>
      <c r="OTT293" s="1"/>
      <c r="OTU293" s="1"/>
      <c r="OTV293" s="1"/>
      <c r="OTW293" s="1"/>
      <c r="OTX293" s="1"/>
      <c r="OTY293" s="1"/>
      <c r="OTZ293" s="1"/>
      <c r="OUA293" s="1"/>
      <c r="OUB293" s="1"/>
      <c r="OUC293" s="1"/>
      <c r="OUD293" s="1"/>
      <c r="OUE293" s="1"/>
      <c r="OUF293" s="1"/>
      <c r="OUG293" s="1"/>
      <c r="OUH293" s="1"/>
      <c r="OUI293" s="1"/>
      <c r="OUJ293" s="1"/>
      <c r="OUK293" s="1"/>
      <c r="OUL293" s="1"/>
      <c r="OUM293" s="1"/>
      <c r="OUN293" s="1"/>
      <c r="OUO293" s="1"/>
      <c r="OUP293" s="1"/>
      <c r="OUQ293" s="1"/>
      <c r="OUR293" s="1"/>
      <c r="OUS293" s="1"/>
      <c r="OUT293" s="1"/>
      <c r="OUU293" s="1"/>
      <c r="OUV293" s="1"/>
      <c r="OUW293" s="1"/>
      <c r="OUX293" s="1"/>
      <c r="OUY293" s="1"/>
      <c r="OUZ293" s="1"/>
      <c r="OVA293" s="1"/>
      <c r="OVB293" s="1"/>
      <c r="OVC293" s="1"/>
      <c r="OVD293" s="1"/>
      <c r="OVE293" s="1"/>
      <c r="OVF293" s="1"/>
      <c r="OVG293" s="1"/>
      <c r="OVH293" s="1"/>
      <c r="OVI293" s="1"/>
      <c r="OVJ293" s="1"/>
      <c r="OVK293" s="1"/>
      <c r="OVL293" s="1"/>
      <c r="OVM293" s="1"/>
      <c r="OVN293" s="1"/>
      <c r="OVO293" s="1"/>
      <c r="OVP293" s="1"/>
      <c r="OVQ293" s="1"/>
      <c r="OVR293" s="1"/>
      <c r="OVS293" s="1"/>
      <c r="OVT293" s="1"/>
      <c r="OVU293" s="1"/>
      <c r="OVV293" s="1"/>
      <c r="OVW293" s="1"/>
      <c r="OVX293" s="1"/>
      <c r="OVY293" s="1"/>
      <c r="OVZ293" s="1"/>
      <c r="OWA293" s="1"/>
      <c r="OWB293" s="1"/>
      <c r="OWC293" s="1"/>
      <c r="OWD293" s="1"/>
      <c r="OWE293" s="1"/>
      <c r="OWF293" s="1"/>
      <c r="OWG293" s="1"/>
      <c r="OWH293" s="1"/>
      <c r="OWI293" s="1"/>
      <c r="OWJ293" s="1"/>
      <c r="OWK293" s="1"/>
      <c r="OWL293" s="1"/>
      <c r="OWM293" s="1"/>
      <c r="OWN293" s="1"/>
      <c r="OWO293" s="1"/>
      <c r="OWP293" s="1"/>
      <c r="OWQ293" s="1"/>
      <c r="OWR293" s="1"/>
      <c r="OWS293" s="1"/>
      <c r="OWT293" s="1"/>
      <c r="OWU293" s="1"/>
      <c r="OWV293" s="1"/>
      <c r="OWW293" s="1"/>
      <c r="OWX293" s="1"/>
      <c r="OWY293" s="1"/>
      <c r="OWZ293" s="1"/>
      <c r="OXA293" s="1"/>
      <c r="OXB293" s="1"/>
      <c r="OXC293" s="1"/>
      <c r="OXD293" s="1"/>
      <c r="OXE293" s="1"/>
      <c r="OXF293" s="1"/>
      <c r="OXG293" s="1"/>
      <c r="OXH293" s="1"/>
      <c r="OXI293" s="1"/>
      <c r="OXJ293" s="1"/>
      <c r="OXK293" s="1"/>
      <c r="OXL293" s="1"/>
      <c r="OXM293" s="1"/>
      <c r="OXN293" s="1"/>
      <c r="OXO293" s="1"/>
      <c r="OXP293" s="1"/>
      <c r="OXQ293" s="1"/>
      <c r="OXR293" s="1"/>
      <c r="OXS293" s="1"/>
      <c r="OXT293" s="1"/>
      <c r="OXU293" s="1"/>
      <c r="OXV293" s="1"/>
      <c r="OXW293" s="1"/>
      <c r="OXX293" s="1"/>
      <c r="OXY293" s="1"/>
      <c r="OXZ293" s="1"/>
      <c r="OYA293" s="1"/>
      <c r="OYB293" s="1"/>
      <c r="OYC293" s="1"/>
      <c r="OYD293" s="1"/>
      <c r="OYE293" s="1"/>
      <c r="OYF293" s="1"/>
      <c r="OYG293" s="1"/>
      <c r="OYH293" s="1"/>
      <c r="OYI293" s="1"/>
      <c r="OYJ293" s="1"/>
      <c r="OYK293" s="1"/>
      <c r="OYL293" s="1"/>
      <c r="OYM293" s="1"/>
      <c r="OYN293" s="1"/>
      <c r="OYO293" s="1"/>
      <c r="OYP293" s="1"/>
      <c r="OYQ293" s="1"/>
      <c r="OYR293" s="1"/>
      <c r="OYS293" s="1"/>
      <c r="OYT293" s="1"/>
      <c r="OYU293" s="1"/>
      <c r="OYV293" s="1"/>
      <c r="OYW293" s="1"/>
      <c r="OYX293" s="1"/>
      <c r="OYY293" s="1"/>
      <c r="OYZ293" s="1"/>
      <c r="OZA293" s="1"/>
      <c r="OZB293" s="1"/>
      <c r="OZC293" s="1"/>
      <c r="OZD293" s="1"/>
      <c r="OZE293" s="1"/>
      <c r="OZF293" s="1"/>
      <c r="OZG293" s="1"/>
      <c r="OZH293" s="1"/>
      <c r="OZI293" s="1"/>
      <c r="OZJ293" s="1"/>
      <c r="OZK293" s="1"/>
      <c r="OZL293" s="1"/>
      <c r="OZM293" s="1"/>
      <c r="OZN293" s="1"/>
      <c r="OZO293" s="1"/>
      <c r="OZP293" s="1"/>
      <c r="OZQ293" s="1"/>
      <c r="OZR293" s="1"/>
      <c r="OZS293" s="1"/>
      <c r="OZT293" s="1"/>
      <c r="OZU293" s="1"/>
      <c r="OZV293" s="1"/>
      <c r="OZW293" s="1"/>
      <c r="OZX293" s="1"/>
      <c r="OZY293" s="1"/>
      <c r="OZZ293" s="1"/>
      <c r="PAA293" s="1"/>
      <c r="PAB293" s="1"/>
      <c r="PAC293" s="1"/>
      <c r="PAD293" s="1"/>
      <c r="PAE293" s="1"/>
      <c r="PAF293" s="1"/>
      <c r="PAG293" s="1"/>
      <c r="PAH293" s="1"/>
      <c r="PAI293" s="1"/>
      <c r="PAJ293" s="1"/>
      <c r="PAK293" s="1"/>
      <c r="PAL293" s="1"/>
      <c r="PAM293" s="1"/>
      <c r="PAN293" s="1"/>
      <c r="PAO293" s="1"/>
      <c r="PAP293" s="1"/>
      <c r="PAQ293" s="1"/>
      <c r="PAR293" s="1"/>
      <c r="PAS293" s="1"/>
      <c r="PAT293" s="1"/>
      <c r="PAU293" s="1"/>
      <c r="PAV293" s="1"/>
      <c r="PAW293" s="1"/>
      <c r="PAX293" s="1"/>
      <c r="PAY293" s="1"/>
      <c r="PAZ293" s="1"/>
      <c r="PBA293" s="1"/>
      <c r="PBB293" s="1"/>
      <c r="PBC293" s="1"/>
      <c r="PBD293" s="1"/>
      <c r="PBE293" s="1"/>
      <c r="PBF293" s="1"/>
      <c r="PBG293" s="1"/>
      <c r="PBH293" s="1"/>
      <c r="PBI293" s="1"/>
      <c r="PBJ293" s="1"/>
      <c r="PBK293" s="1"/>
      <c r="PBL293" s="1"/>
      <c r="PBM293" s="1"/>
      <c r="PBN293" s="1"/>
      <c r="PBO293" s="1"/>
      <c r="PBP293" s="1"/>
      <c r="PBQ293" s="1"/>
      <c r="PBR293" s="1"/>
      <c r="PBS293" s="1"/>
      <c r="PBT293" s="1"/>
      <c r="PBU293" s="1"/>
      <c r="PBV293" s="1"/>
      <c r="PBW293" s="1"/>
      <c r="PBX293" s="1"/>
      <c r="PBY293" s="1"/>
      <c r="PBZ293" s="1"/>
      <c r="PCA293" s="1"/>
      <c r="PCB293" s="1"/>
      <c r="PCC293" s="1"/>
      <c r="PCD293" s="1"/>
      <c r="PCE293" s="1"/>
      <c r="PCF293" s="1"/>
      <c r="PCG293" s="1"/>
      <c r="PCH293" s="1"/>
      <c r="PCI293" s="1"/>
      <c r="PCJ293" s="1"/>
      <c r="PCK293" s="1"/>
      <c r="PCL293" s="1"/>
      <c r="PCM293" s="1"/>
      <c r="PCN293" s="1"/>
      <c r="PCO293" s="1"/>
      <c r="PCP293" s="1"/>
      <c r="PCQ293" s="1"/>
      <c r="PCR293" s="1"/>
      <c r="PCS293" s="1"/>
      <c r="PCT293" s="1"/>
      <c r="PCU293" s="1"/>
      <c r="PCV293" s="1"/>
      <c r="PCW293" s="1"/>
      <c r="PCX293" s="1"/>
      <c r="PCY293" s="1"/>
      <c r="PCZ293" s="1"/>
      <c r="PDA293" s="1"/>
      <c r="PDB293" s="1"/>
      <c r="PDC293" s="1"/>
      <c r="PDD293" s="1"/>
      <c r="PDE293" s="1"/>
      <c r="PDF293" s="1"/>
      <c r="PDG293" s="1"/>
      <c r="PDH293" s="1"/>
      <c r="PDI293" s="1"/>
      <c r="PDJ293" s="1"/>
      <c r="PDK293" s="1"/>
      <c r="PDL293" s="1"/>
      <c r="PDM293" s="1"/>
      <c r="PDN293" s="1"/>
      <c r="PDO293" s="1"/>
      <c r="PDP293" s="1"/>
      <c r="PDQ293" s="1"/>
      <c r="PDR293" s="1"/>
      <c r="PDS293" s="1"/>
      <c r="PDT293" s="1"/>
      <c r="PDU293" s="1"/>
      <c r="PDV293" s="1"/>
      <c r="PDW293" s="1"/>
      <c r="PDX293" s="1"/>
      <c r="PDY293" s="1"/>
      <c r="PDZ293" s="1"/>
      <c r="PEA293" s="1"/>
      <c r="PEB293" s="1"/>
      <c r="PEC293" s="1"/>
      <c r="PED293" s="1"/>
      <c r="PEE293" s="1"/>
      <c r="PEF293" s="1"/>
      <c r="PEG293" s="1"/>
      <c r="PEH293" s="1"/>
      <c r="PEI293" s="1"/>
      <c r="PEJ293" s="1"/>
      <c r="PEK293" s="1"/>
      <c r="PEL293" s="1"/>
      <c r="PEM293" s="1"/>
      <c r="PEN293" s="1"/>
      <c r="PEO293" s="1"/>
      <c r="PEP293" s="1"/>
      <c r="PEQ293" s="1"/>
      <c r="PER293" s="1"/>
      <c r="PES293" s="1"/>
      <c r="PET293" s="1"/>
      <c r="PEU293" s="1"/>
      <c r="PEV293" s="1"/>
      <c r="PEW293" s="1"/>
      <c r="PEX293" s="1"/>
      <c r="PEY293" s="1"/>
      <c r="PEZ293" s="1"/>
      <c r="PFA293" s="1"/>
      <c r="PFB293" s="1"/>
      <c r="PFC293" s="1"/>
      <c r="PFD293" s="1"/>
      <c r="PFE293" s="1"/>
      <c r="PFF293" s="1"/>
      <c r="PFG293" s="1"/>
      <c r="PFH293" s="1"/>
      <c r="PFI293" s="1"/>
      <c r="PFJ293" s="1"/>
      <c r="PFK293" s="1"/>
      <c r="PFL293" s="1"/>
      <c r="PFM293" s="1"/>
      <c r="PFN293" s="1"/>
      <c r="PFO293" s="1"/>
      <c r="PFP293" s="1"/>
      <c r="PFQ293" s="1"/>
      <c r="PFR293" s="1"/>
      <c r="PFS293" s="1"/>
      <c r="PFT293" s="1"/>
      <c r="PFU293" s="1"/>
      <c r="PFV293" s="1"/>
      <c r="PFW293" s="1"/>
      <c r="PFX293" s="1"/>
      <c r="PFY293" s="1"/>
      <c r="PFZ293" s="1"/>
      <c r="PGA293" s="1"/>
      <c r="PGB293" s="1"/>
      <c r="PGC293" s="1"/>
      <c r="PGD293" s="1"/>
      <c r="PGE293" s="1"/>
      <c r="PGF293" s="1"/>
      <c r="PGG293" s="1"/>
      <c r="PGH293" s="1"/>
      <c r="PGI293" s="1"/>
      <c r="PGJ293" s="1"/>
      <c r="PGK293" s="1"/>
      <c r="PGL293" s="1"/>
      <c r="PGM293" s="1"/>
      <c r="PGN293" s="1"/>
      <c r="PGO293" s="1"/>
      <c r="PGP293" s="1"/>
      <c r="PGQ293" s="1"/>
      <c r="PGR293" s="1"/>
      <c r="PGS293" s="1"/>
      <c r="PGT293" s="1"/>
      <c r="PGU293" s="1"/>
      <c r="PGV293" s="1"/>
      <c r="PGW293" s="1"/>
      <c r="PGX293" s="1"/>
      <c r="PGY293" s="1"/>
      <c r="PGZ293" s="1"/>
      <c r="PHA293" s="1"/>
      <c r="PHB293" s="1"/>
      <c r="PHC293" s="1"/>
      <c r="PHD293" s="1"/>
      <c r="PHE293" s="1"/>
      <c r="PHF293" s="1"/>
      <c r="PHG293" s="1"/>
      <c r="PHH293" s="1"/>
      <c r="PHI293" s="1"/>
      <c r="PHJ293" s="1"/>
      <c r="PHK293" s="1"/>
      <c r="PHL293" s="1"/>
      <c r="PHM293" s="1"/>
      <c r="PHN293" s="1"/>
      <c r="PHO293" s="1"/>
      <c r="PHP293" s="1"/>
      <c r="PHQ293" s="1"/>
      <c r="PHR293" s="1"/>
      <c r="PHS293" s="1"/>
      <c r="PHT293" s="1"/>
      <c r="PHU293" s="1"/>
      <c r="PHV293" s="1"/>
      <c r="PHW293" s="1"/>
      <c r="PHX293" s="1"/>
      <c r="PHY293" s="1"/>
      <c r="PHZ293" s="1"/>
      <c r="PIA293" s="1"/>
      <c r="PIB293" s="1"/>
      <c r="PIC293" s="1"/>
      <c r="PID293" s="1"/>
      <c r="PIE293" s="1"/>
      <c r="PIF293" s="1"/>
      <c r="PIG293" s="1"/>
      <c r="PIH293" s="1"/>
      <c r="PII293" s="1"/>
      <c r="PIJ293" s="1"/>
      <c r="PIK293" s="1"/>
      <c r="PIL293" s="1"/>
      <c r="PIM293" s="1"/>
      <c r="PIN293" s="1"/>
      <c r="PIO293" s="1"/>
      <c r="PIP293" s="1"/>
      <c r="PIQ293" s="1"/>
      <c r="PIR293" s="1"/>
      <c r="PIS293" s="1"/>
      <c r="PIT293" s="1"/>
      <c r="PIU293" s="1"/>
      <c r="PIV293" s="1"/>
      <c r="PIW293" s="1"/>
      <c r="PIX293" s="1"/>
      <c r="PIY293" s="1"/>
      <c r="PIZ293" s="1"/>
      <c r="PJA293" s="1"/>
      <c r="PJB293" s="1"/>
      <c r="PJC293" s="1"/>
      <c r="PJD293" s="1"/>
      <c r="PJE293" s="1"/>
      <c r="PJF293" s="1"/>
      <c r="PJG293" s="1"/>
      <c r="PJH293" s="1"/>
      <c r="PJI293" s="1"/>
      <c r="PJJ293" s="1"/>
      <c r="PJK293" s="1"/>
      <c r="PJL293" s="1"/>
      <c r="PJM293" s="1"/>
      <c r="PJN293" s="1"/>
      <c r="PJO293" s="1"/>
      <c r="PJP293" s="1"/>
      <c r="PJQ293" s="1"/>
      <c r="PJR293" s="1"/>
      <c r="PJS293" s="1"/>
      <c r="PJT293" s="1"/>
      <c r="PJU293" s="1"/>
      <c r="PJV293" s="1"/>
      <c r="PJW293" s="1"/>
      <c r="PJX293" s="1"/>
      <c r="PJY293" s="1"/>
      <c r="PJZ293" s="1"/>
      <c r="PKA293" s="1"/>
      <c r="PKB293" s="1"/>
      <c r="PKC293" s="1"/>
      <c r="PKD293" s="1"/>
      <c r="PKE293" s="1"/>
      <c r="PKF293" s="1"/>
      <c r="PKG293" s="1"/>
      <c r="PKH293" s="1"/>
      <c r="PKI293" s="1"/>
      <c r="PKJ293" s="1"/>
      <c r="PKK293" s="1"/>
      <c r="PKL293" s="1"/>
      <c r="PKM293" s="1"/>
      <c r="PKN293" s="1"/>
      <c r="PKO293" s="1"/>
      <c r="PKP293" s="1"/>
      <c r="PKQ293" s="1"/>
      <c r="PKR293" s="1"/>
      <c r="PKS293" s="1"/>
      <c r="PKT293" s="1"/>
      <c r="PKU293" s="1"/>
      <c r="PKV293" s="1"/>
      <c r="PKW293" s="1"/>
      <c r="PKX293" s="1"/>
      <c r="PKY293" s="1"/>
      <c r="PKZ293" s="1"/>
      <c r="PLA293" s="1"/>
      <c r="PLB293" s="1"/>
      <c r="PLC293" s="1"/>
      <c r="PLD293" s="1"/>
      <c r="PLE293" s="1"/>
      <c r="PLF293" s="1"/>
      <c r="PLG293" s="1"/>
      <c r="PLH293" s="1"/>
      <c r="PLI293" s="1"/>
      <c r="PLJ293" s="1"/>
      <c r="PLK293" s="1"/>
      <c r="PLL293" s="1"/>
      <c r="PLM293" s="1"/>
      <c r="PLN293" s="1"/>
      <c r="PLO293" s="1"/>
      <c r="PLP293" s="1"/>
      <c r="PLQ293" s="1"/>
      <c r="PLR293" s="1"/>
      <c r="PLS293" s="1"/>
      <c r="PLT293" s="1"/>
      <c r="PLU293" s="1"/>
      <c r="PLV293" s="1"/>
      <c r="PLW293" s="1"/>
      <c r="PLX293" s="1"/>
      <c r="PLY293" s="1"/>
      <c r="PLZ293" s="1"/>
      <c r="PMA293" s="1"/>
      <c r="PMB293" s="1"/>
      <c r="PMC293" s="1"/>
      <c r="PMD293" s="1"/>
      <c r="PME293" s="1"/>
      <c r="PMF293" s="1"/>
      <c r="PMG293" s="1"/>
      <c r="PMH293" s="1"/>
      <c r="PMI293" s="1"/>
      <c r="PMJ293" s="1"/>
      <c r="PMK293" s="1"/>
      <c r="PML293" s="1"/>
      <c r="PMM293" s="1"/>
      <c r="PMN293" s="1"/>
      <c r="PMO293" s="1"/>
      <c r="PMP293" s="1"/>
      <c r="PMQ293" s="1"/>
      <c r="PMR293" s="1"/>
      <c r="PMS293" s="1"/>
      <c r="PMT293" s="1"/>
      <c r="PMU293" s="1"/>
      <c r="PMV293" s="1"/>
      <c r="PMW293" s="1"/>
      <c r="PMX293" s="1"/>
      <c r="PMY293" s="1"/>
      <c r="PMZ293" s="1"/>
      <c r="PNA293" s="1"/>
      <c r="PNB293" s="1"/>
      <c r="PNC293" s="1"/>
      <c r="PND293" s="1"/>
      <c r="PNE293" s="1"/>
      <c r="PNF293" s="1"/>
      <c r="PNG293" s="1"/>
      <c r="PNH293" s="1"/>
      <c r="PNI293" s="1"/>
      <c r="PNJ293" s="1"/>
      <c r="PNK293" s="1"/>
      <c r="PNL293" s="1"/>
      <c r="PNM293" s="1"/>
      <c r="PNN293" s="1"/>
      <c r="PNO293" s="1"/>
      <c r="PNP293" s="1"/>
      <c r="PNQ293" s="1"/>
      <c r="PNR293" s="1"/>
      <c r="PNS293" s="1"/>
      <c r="PNT293" s="1"/>
      <c r="PNU293" s="1"/>
      <c r="PNV293" s="1"/>
      <c r="PNW293" s="1"/>
      <c r="PNX293" s="1"/>
      <c r="PNY293" s="1"/>
      <c r="PNZ293" s="1"/>
      <c r="POA293" s="1"/>
      <c r="POB293" s="1"/>
      <c r="POC293" s="1"/>
      <c r="POD293" s="1"/>
      <c r="POE293" s="1"/>
      <c r="POF293" s="1"/>
      <c r="POG293" s="1"/>
      <c r="POH293" s="1"/>
      <c r="POI293" s="1"/>
      <c r="POJ293" s="1"/>
      <c r="POK293" s="1"/>
      <c r="POL293" s="1"/>
      <c r="POM293" s="1"/>
      <c r="PON293" s="1"/>
      <c r="POO293" s="1"/>
      <c r="POP293" s="1"/>
      <c r="POQ293" s="1"/>
      <c r="POR293" s="1"/>
      <c r="POS293" s="1"/>
      <c r="POT293" s="1"/>
      <c r="POU293" s="1"/>
      <c r="POV293" s="1"/>
      <c r="POW293" s="1"/>
      <c r="POX293" s="1"/>
      <c r="POY293" s="1"/>
      <c r="POZ293" s="1"/>
      <c r="PPA293" s="1"/>
      <c r="PPB293" s="1"/>
      <c r="PPC293" s="1"/>
      <c r="PPD293" s="1"/>
      <c r="PPE293" s="1"/>
      <c r="PPF293" s="1"/>
      <c r="PPG293" s="1"/>
      <c r="PPH293" s="1"/>
      <c r="PPI293" s="1"/>
      <c r="PPJ293" s="1"/>
      <c r="PPK293" s="1"/>
      <c r="PPL293" s="1"/>
      <c r="PPM293" s="1"/>
      <c r="PPN293" s="1"/>
      <c r="PPO293" s="1"/>
      <c r="PPP293" s="1"/>
      <c r="PPQ293" s="1"/>
      <c r="PPR293" s="1"/>
      <c r="PPS293" s="1"/>
      <c r="PPT293" s="1"/>
      <c r="PPU293" s="1"/>
      <c r="PPV293" s="1"/>
      <c r="PPW293" s="1"/>
      <c r="PPX293" s="1"/>
      <c r="PPY293" s="1"/>
      <c r="PPZ293" s="1"/>
      <c r="PQA293" s="1"/>
      <c r="PQB293" s="1"/>
      <c r="PQC293" s="1"/>
      <c r="PQD293" s="1"/>
      <c r="PQE293" s="1"/>
      <c r="PQF293" s="1"/>
      <c r="PQG293" s="1"/>
      <c r="PQH293" s="1"/>
      <c r="PQI293" s="1"/>
      <c r="PQJ293" s="1"/>
      <c r="PQK293" s="1"/>
      <c r="PQL293" s="1"/>
      <c r="PQM293" s="1"/>
      <c r="PQN293" s="1"/>
      <c r="PQO293" s="1"/>
      <c r="PQP293" s="1"/>
      <c r="PQQ293" s="1"/>
      <c r="PQR293" s="1"/>
      <c r="PQS293" s="1"/>
      <c r="PQT293" s="1"/>
      <c r="PQU293" s="1"/>
      <c r="PQV293" s="1"/>
      <c r="PQW293" s="1"/>
      <c r="PQX293" s="1"/>
      <c r="PQY293" s="1"/>
      <c r="PQZ293" s="1"/>
      <c r="PRA293" s="1"/>
      <c r="PRB293" s="1"/>
      <c r="PRC293" s="1"/>
      <c r="PRD293" s="1"/>
      <c r="PRE293" s="1"/>
      <c r="PRF293" s="1"/>
      <c r="PRG293" s="1"/>
      <c r="PRH293" s="1"/>
      <c r="PRI293" s="1"/>
      <c r="PRJ293" s="1"/>
      <c r="PRK293" s="1"/>
      <c r="PRL293" s="1"/>
      <c r="PRM293" s="1"/>
      <c r="PRN293" s="1"/>
      <c r="PRO293" s="1"/>
      <c r="PRP293" s="1"/>
      <c r="PRQ293" s="1"/>
      <c r="PRR293" s="1"/>
      <c r="PRS293" s="1"/>
      <c r="PRT293" s="1"/>
      <c r="PRU293" s="1"/>
      <c r="PRV293" s="1"/>
      <c r="PRW293" s="1"/>
      <c r="PRX293" s="1"/>
      <c r="PRY293" s="1"/>
      <c r="PRZ293" s="1"/>
      <c r="PSA293" s="1"/>
      <c r="PSB293" s="1"/>
      <c r="PSC293" s="1"/>
      <c r="PSD293" s="1"/>
      <c r="PSE293" s="1"/>
      <c r="PSF293" s="1"/>
      <c r="PSG293" s="1"/>
      <c r="PSH293" s="1"/>
      <c r="PSI293" s="1"/>
      <c r="PSJ293" s="1"/>
      <c r="PSK293" s="1"/>
      <c r="PSL293" s="1"/>
      <c r="PSM293" s="1"/>
      <c r="PSN293" s="1"/>
      <c r="PSO293" s="1"/>
      <c r="PSP293" s="1"/>
      <c r="PSQ293" s="1"/>
      <c r="PSR293" s="1"/>
      <c r="PSS293" s="1"/>
      <c r="PST293" s="1"/>
      <c r="PSU293" s="1"/>
      <c r="PSV293" s="1"/>
      <c r="PSW293" s="1"/>
      <c r="PSX293" s="1"/>
      <c r="PSY293" s="1"/>
      <c r="PSZ293" s="1"/>
      <c r="PTA293" s="1"/>
      <c r="PTB293" s="1"/>
      <c r="PTC293" s="1"/>
      <c r="PTD293" s="1"/>
      <c r="PTE293" s="1"/>
      <c r="PTF293" s="1"/>
      <c r="PTG293" s="1"/>
      <c r="PTH293" s="1"/>
      <c r="PTI293" s="1"/>
      <c r="PTJ293" s="1"/>
      <c r="PTK293" s="1"/>
      <c r="PTL293" s="1"/>
      <c r="PTM293" s="1"/>
      <c r="PTN293" s="1"/>
      <c r="PTO293" s="1"/>
      <c r="PTP293" s="1"/>
      <c r="PTQ293" s="1"/>
      <c r="PTR293" s="1"/>
      <c r="PTS293" s="1"/>
      <c r="PTT293" s="1"/>
      <c r="PTU293" s="1"/>
      <c r="PTV293" s="1"/>
      <c r="PTW293" s="1"/>
      <c r="PTX293" s="1"/>
      <c r="PTY293" s="1"/>
      <c r="PTZ293" s="1"/>
      <c r="PUA293" s="1"/>
      <c r="PUB293" s="1"/>
      <c r="PUC293" s="1"/>
      <c r="PUD293" s="1"/>
      <c r="PUE293" s="1"/>
      <c r="PUF293" s="1"/>
      <c r="PUG293" s="1"/>
      <c r="PUH293" s="1"/>
      <c r="PUI293" s="1"/>
      <c r="PUJ293" s="1"/>
      <c r="PUK293" s="1"/>
      <c r="PUL293" s="1"/>
      <c r="PUM293" s="1"/>
      <c r="PUN293" s="1"/>
      <c r="PUO293" s="1"/>
      <c r="PUP293" s="1"/>
      <c r="PUQ293" s="1"/>
      <c r="PUR293" s="1"/>
      <c r="PUS293" s="1"/>
      <c r="PUT293" s="1"/>
      <c r="PUU293" s="1"/>
      <c r="PUV293" s="1"/>
      <c r="PUW293" s="1"/>
      <c r="PUX293" s="1"/>
      <c r="PUY293" s="1"/>
      <c r="PUZ293" s="1"/>
      <c r="PVA293" s="1"/>
      <c r="PVB293" s="1"/>
      <c r="PVC293" s="1"/>
      <c r="PVD293" s="1"/>
      <c r="PVE293" s="1"/>
      <c r="PVF293" s="1"/>
      <c r="PVG293" s="1"/>
      <c r="PVH293" s="1"/>
      <c r="PVI293" s="1"/>
      <c r="PVJ293" s="1"/>
      <c r="PVK293" s="1"/>
      <c r="PVL293" s="1"/>
      <c r="PVM293" s="1"/>
      <c r="PVN293" s="1"/>
      <c r="PVO293" s="1"/>
      <c r="PVP293" s="1"/>
      <c r="PVQ293" s="1"/>
      <c r="PVR293" s="1"/>
      <c r="PVS293" s="1"/>
      <c r="PVT293" s="1"/>
      <c r="PVU293" s="1"/>
      <c r="PVV293" s="1"/>
      <c r="PVW293" s="1"/>
      <c r="PVX293" s="1"/>
      <c r="PVY293" s="1"/>
      <c r="PVZ293" s="1"/>
      <c r="PWA293" s="1"/>
      <c r="PWB293" s="1"/>
      <c r="PWC293" s="1"/>
      <c r="PWD293" s="1"/>
      <c r="PWE293" s="1"/>
      <c r="PWF293" s="1"/>
      <c r="PWG293" s="1"/>
      <c r="PWH293" s="1"/>
      <c r="PWI293" s="1"/>
      <c r="PWJ293" s="1"/>
      <c r="PWK293" s="1"/>
      <c r="PWL293" s="1"/>
      <c r="PWM293" s="1"/>
      <c r="PWN293" s="1"/>
      <c r="PWO293" s="1"/>
      <c r="PWP293" s="1"/>
      <c r="PWQ293" s="1"/>
      <c r="PWR293" s="1"/>
      <c r="PWS293" s="1"/>
      <c r="PWT293" s="1"/>
      <c r="PWU293" s="1"/>
      <c r="PWV293" s="1"/>
      <c r="PWW293" s="1"/>
      <c r="PWX293" s="1"/>
      <c r="PWY293" s="1"/>
      <c r="PWZ293" s="1"/>
      <c r="PXA293" s="1"/>
      <c r="PXB293" s="1"/>
      <c r="PXC293" s="1"/>
      <c r="PXD293" s="1"/>
      <c r="PXE293" s="1"/>
      <c r="PXF293" s="1"/>
      <c r="PXG293" s="1"/>
      <c r="PXH293" s="1"/>
      <c r="PXI293" s="1"/>
      <c r="PXJ293" s="1"/>
      <c r="PXK293" s="1"/>
      <c r="PXL293" s="1"/>
      <c r="PXM293" s="1"/>
      <c r="PXN293" s="1"/>
      <c r="PXO293" s="1"/>
      <c r="PXP293" s="1"/>
      <c r="PXQ293" s="1"/>
      <c r="PXR293" s="1"/>
      <c r="PXS293" s="1"/>
      <c r="PXT293" s="1"/>
      <c r="PXU293" s="1"/>
      <c r="PXV293" s="1"/>
      <c r="PXW293" s="1"/>
      <c r="PXX293" s="1"/>
      <c r="PXY293" s="1"/>
      <c r="PXZ293" s="1"/>
      <c r="PYA293" s="1"/>
      <c r="PYB293" s="1"/>
      <c r="PYC293" s="1"/>
      <c r="PYD293" s="1"/>
      <c r="PYE293" s="1"/>
      <c r="PYF293" s="1"/>
      <c r="PYG293" s="1"/>
      <c r="PYH293" s="1"/>
      <c r="PYI293" s="1"/>
      <c r="PYJ293" s="1"/>
      <c r="PYK293" s="1"/>
      <c r="PYL293" s="1"/>
      <c r="PYM293" s="1"/>
      <c r="PYN293" s="1"/>
      <c r="PYO293" s="1"/>
      <c r="PYP293" s="1"/>
      <c r="PYQ293" s="1"/>
      <c r="PYR293" s="1"/>
      <c r="PYS293" s="1"/>
      <c r="PYT293" s="1"/>
      <c r="PYU293" s="1"/>
      <c r="PYV293" s="1"/>
      <c r="PYW293" s="1"/>
      <c r="PYX293" s="1"/>
      <c r="PYY293" s="1"/>
      <c r="PYZ293" s="1"/>
      <c r="PZA293" s="1"/>
      <c r="PZB293" s="1"/>
      <c r="PZC293" s="1"/>
      <c r="PZD293" s="1"/>
      <c r="PZE293" s="1"/>
      <c r="PZF293" s="1"/>
      <c r="PZG293" s="1"/>
      <c r="PZH293" s="1"/>
      <c r="PZI293" s="1"/>
      <c r="PZJ293" s="1"/>
      <c r="PZK293" s="1"/>
      <c r="PZL293" s="1"/>
      <c r="PZM293" s="1"/>
      <c r="PZN293" s="1"/>
      <c r="PZO293" s="1"/>
      <c r="PZP293" s="1"/>
      <c r="PZQ293" s="1"/>
      <c r="PZR293" s="1"/>
      <c r="PZS293" s="1"/>
      <c r="PZT293" s="1"/>
      <c r="PZU293" s="1"/>
      <c r="PZV293" s="1"/>
      <c r="PZW293" s="1"/>
      <c r="PZX293" s="1"/>
      <c r="PZY293" s="1"/>
      <c r="PZZ293" s="1"/>
      <c r="QAA293" s="1"/>
      <c r="QAB293" s="1"/>
      <c r="QAC293" s="1"/>
      <c r="QAD293" s="1"/>
      <c r="QAE293" s="1"/>
      <c r="QAF293" s="1"/>
      <c r="QAG293" s="1"/>
      <c r="QAH293" s="1"/>
      <c r="QAI293" s="1"/>
      <c r="QAJ293" s="1"/>
      <c r="QAK293" s="1"/>
      <c r="QAL293" s="1"/>
      <c r="QAM293" s="1"/>
      <c r="QAN293" s="1"/>
      <c r="QAO293" s="1"/>
      <c r="QAP293" s="1"/>
      <c r="QAQ293" s="1"/>
      <c r="QAR293" s="1"/>
      <c r="QAS293" s="1"/>
      <c r="QAT293" s="1"/>
      <c r="QAU293" s="1"/>
      <c r="QAV293" s="1"/>
      <c r="QAW293" s="1"/>
      <c r="QAX293" s="1"/>
      <c r="QAY293" s="1"/>
      <c r="QAZ293" s="1"/>
      <c r="QBA293" s="1"/>
      <c r="QBB293" s="1"/>
      <c r="QBC293" s="1"/>
      <c r="QBD293" s="1"/>
      <c r="QBE293" s="1"/>
      <c r="QBF293" s="1"/>
      <c r="QBG293" s="1"/>
      <c r="QBH293" s="1"/>
      <c r="QBI293" s="1"/>
      <c r="QBJ293" s="1"/>
      <c r="QBK293" s="1"/>
      <c r="QBL293" s="1"/>
      <c r="QBM293" s="1"/>
      <c r="QBN293" s="1"/>
      <c r="QBO293" s="1"/>
      <c r="QBP293" s="1"/>
      <c r="QBQ293" s="1"/>
      <c r="QBR293" s="1"/>
      <c r="QBS293" s="1"/>
      <c r="QBT293" s="1"/>
      <c r="QBU293" s="1"/>
      <c r="QBV293" s="1"/>
      <c r="QBW293" s="1"/>
      <c r="QBX293" s="1"/>
      <c r="QBY293" s="1"/>
      <c r="QBZ293" s="1"/>
      <c r="QCA293" s="1"/>
      <c r="QCB293" s="1"/>
      <c r="QCC293" s="1"/>
      <c r="QCD293" s="1"/>
      <c r="QCE293" s="1"/>
      <c r="QCF293" s="1"/>
      <c r="QCG293" s="1"/>
      <c r="QCH293" s="1"/>
      <c r="QCI293" s="1"/>
      <c r="QCJ293" s="1"/>
      <c r="QCK293" s="1"/>
      <c r="QCL293" s="1"/>
      <c r="QCM293" s="1"/>
      <c r="QCN293" s="1"/>
      <c r="QCO293" s="1"/>
      <c r="QCP293" s="1"/>
      <c r="QCQ293" s="1"/>
      <c r="QCR293" s="1"/>
      <c r="QCS293" s="1"/>
      <c r="QCT293" s="1"/>
      <c r="QCU293" s="1"/>
      <c r="QCV293" s="1"/>
      <c r="QCW293" s="1"/>
      <c r="QCX293" s="1"/>
      <c r="QCY293" s="1"/>
      <c r="QCZ293" s="1"/>
      <c r="QDA293" s="1"/>
      <c r="QDB293" s="1"/>
      <c r="QDC293" s="1"/>
      <c r="QDD293" s="1"/>
      <c r="QDE293" s="1"/>
      <c r="QDF293" s="1"/>
      <c r="QDG293" s="1"/>
      <c r="QDH293" s="1"/>
      <c r="QDI293" s="1"/>
      <c r="QDJ293" s="1"/>
      <c r="QDK293" s="1"/>
      <c r="QDL293" s="1"/>
      <c r="QDM293" s="1"/>
      <c r="QDN293" s="1"/>
      <c r="QDO293" s="1"/>
      <c r="QDP293" s="1"/>
      <c r="QDQ293" s="1"/>
      <c r="QDR293" s="1"/>
      <c r="QDS293" s="1"/>
      <c r="QDT293" s="1"/>
      <c r="QDU293" s="1"/>
      <c r="QDV293" s="1"/>
      <c r="QDW293" s="1"/>
      <c r="QDX293" s="1"/>
      <c r="QDY293" s="1"/>
      <c r="QDZ293" s="1"/>
      <c r="QEA293" s="1"/>
      <c r="QEB293" s="1"/>
      <c r="QEC293" s="1"/>
      <c r="QED293" s="1"/>
      <c r="QEE293" s="1"/>
      <c r="QEF293" s="1"/>
      <c r="QEG293" s="1"/>
      <c r="QEH293" s="1"/>
      <c r="QEI293" s="1"/>
      <c r="QEJ293" s="1"/>
      <c r="QEK293" s="1"/>
      <c r="QEL293" s="1"/>
      <c r="QEM293" s="1"/>
      <c r="QEN293" s="1"/>
      <c r="QEO293" s="1"/>
      <c r="QEP293" s="1"/>
      <c r="QEQ293" s="1"/>
      <c r="QER293" s="1"/>
      <c r="QES293" s="1"/>
      <c r="QET293" s="1"/>
      <c r="QEU293" s="1"/>
      <c r="QEV293" s="1"/>
      <c r="QEW293" s="1"/>
      <c r="QEX293" s="1"/>
      <c r="QEY293" s="1"/>
      <c r="QEZ293" s="1"/>
      <c r="QFA293" s="1"/>
      <c r="QFB293" s="1"/>
      <c r="QFC293" s="1"/>
      <c r="QFD293" s="1"/>
      <c r="QFE293" s="1"/>
      <c r="QFF293" s="1"/>
      <c r="QFG293" s="1"/>
      <c r="QFH293" s="1"/>
      <c r="QFI293" s="1"/>
      <c r="QFJ293" s="1"/>
      <c r="QFK293" s="1"/>
      <c r="QFL293" s="1"/>
      <c r="QFM293" s="1"/>
      <c r="QFN293" s="1"/>
      <c r="QFO293" s="1"/>
      <c r="QFP293" s="1"/>
      <c r="QFQ293" s="1"/>
      <c r="QFR293" s="1"/>
      <c r="QFS293" s="1"/>
      <c r="QFT293" s="1"/>
      <c r="QFU293" s="1"/>
      <c r="QFV293" s="1"/>
      <c r="QFW293" s="1"/>
      <c r="QFX293" s="1"/>
      <c r="QFY293" s="1"/>
      <c r="QFZ293" s="1"/>
      <c r="QGA293" s="1"/>
      <c r="QGB293" s="1"/>
      <c r="QGC293" s="1"/>
      <c r="QGD293" s="1"/>
      <c r="QGE293" s="1"/>
      <c r="QGF293" s="1"/>
      <c r="QGG293" s="1"/>
      <c r="QGH293" s="1"/>
      <c r="QGI293" s="1"/>
      <c r="QGJ293" s="1"/>
      <c r="QGK293" s="1"/>
      <c r="QGL293" s="1"/>
      <c r="QGM293" s="1"/>
      <c r="QGN293" s="1"/>
      <c r="QGO293" s="1"/>
      <c r="QGP293" s="1"/>
      <c r="QGQ293" s="1"/>
      <c r="QGR293" s="1"/>
      <c r="QGS293" s="1"/>
      <c r="QGT293" s="1"/>
      <c r="QGU293" s="1"/>
      <c r="QGV293" s="1"/>
      <c r="QGW293" s="1"/>
      <c r="QGX293" s="1"/>
      <c r="QGY293" s="1"/>
      <c r="QGZ293" s="1"/>
      <c r="QHA293" s="1"/>
      <c r="QHB293" s="1"/>
      <c r="QHC293" s="1"/>
      <c r="QHD293" s="1"/>
      <c r="QHE293" s="1"/>
      <c r="QHF293" s="1"/>
      <c r="QHG293" s="1"/>
      <c r="QHH293" s="1"/>
      <c r="QHI293" s="1"/>
      <c r="QHJ293" s="1"/>
      <c r="QHK293" s="1"/>
      <c r="QHL293" s="1"/>
      <c r="QHM293" s="1"/>
      <c r="QHN293" s="1"/>
      <c r="QHO293" s="1"/>
      <c r="QHP293" s="1"/>
      <c r="QHQ293" s="1"/>
      <c r="QHR293" s="1"/>
      <c r="QHS293" s="1"/>
      <c r="QHT293" s="1"/>
      <c r="QHU293" s="1"/>
      <c r="QHV293" s="1"/>
      <c r="QHW293" s="1"/>
      <c r="QHX293" s="1"/>
      <c r="QHY293" s="1"/>
      <c r="QHZ293" s="1"/>
      <c r="QIA293" s="1"/>
      <c r="QIB293" s="1"/>
      <c r="QIC293" s="1"/>
      <c r="QID293" s="1"/>
      <c r="QIE293" s="1"/>
      <c r="QIF293" s="1"/>
      <c r="QIG293" s="1"/>
      <c r="QIH293" s="1"/>
      <c r="QII293" s="1"/>
      <c r="QIJ293" s="1"/>
      <c r="QIK293" s="1"/>
      <c r="QIL293" s="1"/>
      <c r="QIM293" s="1"/>
      <c r="QIN293" s="1"/>
      <c r="QIO293" s="1"/>
      <c r="QIP293" s="1"/>
      <c r="QIQ293" s="1"/>
      <c r="QIR293" s="1"/>
      <c r="QIS293" s="1"/>
      <c r="QIT293" s="1"/>
      <c r="QIU293" s="1"/>
      <c r="QIV293" s="1"/>
      <c r="QIW293" s="1"/>
      <c r="QIX293" s="1"/>
      <c r="QIY293" s="1"/>
      <c r="QIZ293" s="1"/>
      <c r="QJA293" s="1"/>
      <c r="QJB293" s="1"/>
      <c r="QJC293" s="1"/>
      <c r="QJD293" s="1"/>
      <c r="QJE293" s="1"/>
      <c r="QJF293" s="1"/>
      <c r="QJG293" s="1"/>
      <c r="QJH293" s="1"/>
      <c r="QJI293" s="1"/>
      <c r="QJJ293" s="1"/>
      <c r="QJK293" s="1"/>
      <c r="QJL293" s="1"/>
      <c r="QJM293" s="1"/>
      <c r="QJN293" s="1"/>
      <c r="QJO293" s="1"/>
      <c r="QJP293" s="1"/>
      <c r="QJQ293" s="1"/>
      <c r="QJR293" s="1"/>
      <c r="QJS293" s="1"/>
      <c r="QJT293" s="1"/>
      <c r="QJU293" s="1"/>
      <c r="QJV293" s="1"/>
      <c r="QJW293" s="1"/>
      <c r="QJX293" s="1"/>
      <c r="QJY293" s="1"/>
      <c r="QJZ293" s="1"/>
      <c r="QKA293" s="1"/>
      <c r="QKB293" s="1"/>
      <c r="QKC293" s="1"/>
      <c r="QKD293" s="1"/>
      <c r="QKE293" s="1"/>
      <c r="QKF293" s="1"/>
      <c r="QKG293" s="1"/>
      <c r="QKH293" s="1"/>
      <c r="QKI293" s="1"/>
      <c r="QKJ293" s="1"/>
      <c r="QKK293" s="1"/>
      <c r="QKL293" s="1"/>
      <c r="QKM293" s="1"/>
      <c r="QKN293" s="1"/>
      <c r="QKO293" s="1"/>
      <c r="QKP293" s="1"/>
      <c r="QKQ293" s="1"/>
      <c r="QKR293" s="1"/>
      <c r="QKS293" s="1"/>
      <c r="QKT293" s="1"/>
      <c r="QKU293" s="1"/>
      <c r="QKV293" s="1"/>
      <c r="QKW293" s="1"/>
      <c r="QKX293" s="1"/>
      <c r="QKY293" s="1"/>
      <c r="QKZ293" s="1"/>
      <c r="QLA293" s="1"/>
      <c r="QLB293" s="1"/>
      <c r="QLC293" s="1"/>
      <c r="QLD293" s="1"/>
      <c r="QLE293" s="1"/>
      <c r="QLF293" s="1"/>
      <c r="QLG293" s="1"/>
      <c r="QLH293" s="1"/>
      <c r="QLI293" s="1"/>
      <c r="QLJ293" s="1"/>
      <c r="QLK293" s="1"/>
      <c r="QLL293" s="1"/>
      <c r="QLM293" s="1"/>
      <c r="QLN293" s="1"/>
      <c r="QLO293" s="1"/>
      <c r="QLP293" s="1"/>
      <c r="QLQ293" s="1"/>
      <c r="QLR293" s="1"/>
      <c r="QLS293" s="1"/>
      <c r="QLT293" s="1"/>
      <c r="QLU293" s="1"/>
      <c r="QLV293" s="1"/>
      <c r="QLW293" s="1"/>
      <c r="QLX293" s="1"/>
      <c r="QLY293" s="1"/>
      <c r="QLZ293" s="1"/>
      <c r="QMA293" s="1"/>
      <c r="QMB293" s="1"/>
      <c r="QMC293" s="1"/>
      <c r="QMD293" s="1"/>
      <c r="QME293" s="1"/>
      <c r="QMF293" s="1"/>
      <c r="QMG293" s="1"/>
      <c r="QMH293" s="1"/>
      <c r="QMI293" s="1"/>
      <c r="QMJ293" s="1"/>
      <c r="QMK293" s="1"/>
      <c r="QML293" s="1"/>
      <c r="QMM293" s="1"/>
      <c r="QMN293" s="1"/>
      <c r="QMO293" s="1"/>
      <c r="QMP293" s="1"/>
      <c r="QMQ293" s="1"/>
      <c r="QMR293" s="1"/>
      <c r="QMS293" s="1"/>
      <c r="QMT293" s="1"/>
      <c r="QMU293" s="1"/>
      <c r="QMV293" s="1"/>
      <c r="QMW293" s="1"/>
      <c r="QMX293" s="1"/>
      <c r="QMY293" s="1"/>
      <c r="QMZ293" s="1"/>
      <c r="QNA293" s="1"/>
      <c r="QNB293" s="1"/>
      <c r="QNC293" s="1"/>
      <c r="QND293" s="1"/>
      <c r="QNE293" s="1"/>
      <c r="QNF293" s="1"/>
      <c r="QNG293" s="1"/>
      <c r="QNH293" s="1"/>
      <c r="QNI293" s="1"/>
      <c r="QNJ293" s="1"/>
      <c r="QNK293" s="1"/>
      <c r="QNL293" s="1"/>
      <c r="QNM293" s="1"/>
      <c r="QNN293" s="1"/>
      <c r="QNO293" s="1"/>
      <c r="QNP293" s="1"/>
      <c r="QNQ293" s="1"/>
      <c r="QNR293" s="1"/>
      <c r="QNS293" s="1"/>
      <c r="QNT293" s="1"/>
      <c r="QNU293" s="1"/>
      <c r="QNV293" s="1"/>
      <c r="QNW293" s="1"/>
      <c r="QNX293" s="1"/>
      <c r="QNY293" s="1"/>
      <c r="QNZ293" s="1"/>
      <c r="QOA293" s="1"/>
      <c r="QOB293" s="1"/>
      <c r="QOC293" s="1"/>
      <c r="QOD293" s="1"/>
      <c r="QOE293" s="1"/>
      <c r="QOF293" s="1"/>
      <c r="QOG293" s="1"/>
      <c r="QOH293" s="1"/>
      <c r="QOI293" s="1"/>
      <c r="QOJ293" s="1"/>
      <c r="QOK293" s="1"/>
      <c r="QOL293" s="1"/>
      <c r="QOM293" s="1"/>
      <c r="QON293" s="1"/>
      <c r="QOO293" s="1"/>
      <c r="QOP293" s="1"/>
      <c r="QOQ293" s="1"/>
      <c r="QOR293" s="1"/>
      <c r="QOS293" s="1"/>
      <c r="QOT293" s="1"/>
      <c r="QOU293" s="1"/>
      <c r="QOV293" s="1"/>
      <c r="QOW293" s="1"/>
      <c r="QOX293" s="1"/>
      <c r="QOY293" s="1"/>
      <c r="QOZ293" s="1"/>
      <c r="QPA293" s="1"/>
      <c r="QPB293" s="1"/>
      <c r="QPC293" s="1"/>
      <c r="QPD293" s="1"/>
      <c r="QPE293" s="1"/>
      <c r="QPF293" s="1"/>
      <c r="QPG293" s="1"/>
      <c r="QPH293" s="1"/>
      <c r="QPI293" s="1"/>
      <c r="QPJ293" s="1"/>
      <c r="QPK293" s="1"/>
      <c r="QPL293" s="1"/>
      <c r="QPM293" s="1"/>
      <c r="QPN293" s="1"/>
      <c r="QPO293" s="1"/>
      <c r="QPP293" s="1"/>
      <c r="QPQ293" s="1"/>
      <c r="QPR293" s="1"/>
      <c r="QPS293" s="1"/>
      <c r="QPT293" s="1"/>
      <c r="QPU293" s="1"/>
      <c r="QPV293" s="1"/>
      <c r="QPW293" s="1"/>
      <c r="QPX293" s="1"/>
      <c r="QPY293" s="1"/>
      <c r="QPZ293" s="1"/>
      <c r="QQA293" s="1"/>
      <c r="QQB293" s="1"/>
      <c r="QQC293" s="1"/>
      <c r="QQD293" s="1"/>
      <c r="QQE293" s="1"/>
      <c r="QQF293" s="1"/>
      <c r="QQG293" s="1"/>
      <c r="QQH293" s="1"/>
      <c r="QQI293" s="1"/>
      <c r="QQJ293" s="1"/>
      <c r="QQK293" s="1"/>
      <c r="QQL293" s="1"/>
      <c r="QQM293" s="1"/>
      <c r="QQN293" s="1"/>
      <c r="QQO293" s="1"/>
      <c r="QQP293" s="1"/>
      <c r="QQQ293" s="1"/>
      <c r="QQR293" s="1"/>
      <c r="QQS293" s="1"/>
      <c r="QQT293" s="1"/>
      <c r="QQU293" s="1"/>
      <c r="QQV293" s="1"/>
      <c r="QQW293" s="1"/>
      <c r="QQX293" s="1"/>
      <c r="QQY293" s="1"/>
      <c r="QQZ293" s="1"/>
      <c r="QRA293" s="1"/>
      <c r="QRB293" s="1"/>
      <c r="QRC293" s="1"/>
      <c r="QRD293" s="1"/>
      <c r="QRE293" s="1"/>
      <c r="QRF293" s="1"/>
      <c r="QRG293" s="1"/>
      <c r="QRH293" s="1"/>
      <c r="QRI293" s="1"/>
      <c r="QRJ293" s="1"/>
      <c r="QRK293" s="1"/>
      <c r="QRL293" s="1"/>
      <c r="QRM293" s="1"/>
      <c r="QRN293" s="1"/>
      <c r="QRO293" s="1"/>
      <c r="QRP293" s="1"/>
      <c r="QRQ293" s="1"/>
      <c r="QRR293" s="1"/>
      <c r="QRS293" s="1"/>
      <c r="QRT293" s="1"/>
      <c r="QRU293" s="1"/>
      <c r="QRV293" s="1"/>
      <c r="QRW293" s="1"/>
      <c r="QRX293" s="1"/>
      <c r="QRY293" s="1"/>
      <c r="QRZ293" s="1"/>
      <c r="QSA293" s="1"/>
      <c r="QSB293" s="1"/>
      <c r="QSC293" s="1"/>
      <c r="QSD293" s="1"/>
      <c r="QSE293" s="1"/>
      <c r="QSF293" s="1"/>
      <c r="QSG293" s="1"/>
      <c r="QSH293" s="1"/>
      <c r="QSI293" s="1"/>
      <c r="QSJ293" s="1"/>
      <c r="QSK293" s="1"/>
      <c r="QSL293" s="1"/>
      <c r="QSM293" s="1"/>
      <c r="QSN293" s="1"/>
      <c r="QSO293" s="1"/>
      <c r="QSP293" s="1"/>
      <c r="QSQ293" s="1"/>
      <c r="QSR293" s="1"/>
      <c r="QSS293" s="1"/>
      <c r="QST293" s="1"/>
      <c r="QSU293" s="1"/>
      <c r="QSV293" s="1"/>
      <c r="QSW293" s="1"/>
      <c r="QSX293" s="1"/>
      <c r="QSY293" s="1"/>
      <c r="QSZ293" s="1"/>
      <c r="QTA293" s="1"/>
      <c r="QTB293" s="1"/>
      <c r="QTC293" s="1"/>
      <c r="QTD293" s="1"/>
      <c r="QTE293" s="1"/>
      <c r="QTF293" s="1"/>
      <c r="QTG293" s="1"/>
      <c r="QTH293" s="1"/>
      <c r="QTI293" s="1"/>
      <c r="QTJ293" s="1"/>
      <c r="QTK293" s="1"/>
      <c r="QTL293" s="1"/>
      <c r="QTM293" s="1"/>
      <c r="QTN293" s="1"/>
      <c r="QTO293" s="1"/>
      <c r="QTP293" s="1"/>
      <c r="QTQ293" s="1"/>
      <c r="QTR293" s="1"/>
      <c r="QTS293" s="1"/>
      <c r="QTT293" s="1"/>
      <c r="QTU293" s="1"/>
      <c r="QTV293" s="1"/>
      <c r="QTW293" s="1"/>
      <c r="QTX293" s="1"/>
      <c r="QTY293" s="1"/>
      <c r="QTZ293" s="1"/>
      <c r="QUA293" s="1"/>
      <c r="QUB293" s="1"/>
      <c r="QUC293" s="1"/>
      <c r="QUD293" s="1"/>
      <c r="QUE293" s="1"/>
      <c r="QUF293" s="1"/>
      <c r="QUG293" s="1"/>
      <c r="QUH293" s="1"/>
      <c r="QUI293" s="1"/>
      <c r="QUJ293" s="1"/>
      <c r="QUK293" s="1"/>
      <c r="QUL293" s="1"/>
      <c r="QUM293" s="1"/>
      <c r="QUN293" s="1"/>
      <c r="QUO293" s="1"/>
      <c r="QUP293" s="1"/>
      <c r="QUQ293" s="1"/>
      <c r="QUR293" s="1"/>
      <c r="QUS293" s="1"/>
      <c r="QUT293" s="1"/>
      <c r="QUU293" s="1"/>
      <c r="QUV293" s="1"/>
      <c r="QUW293" s="1"/>
      <c r="QUX293" s="1"/>
      <c r="QUY293" s="1"/>
      <c r="QUZ293" s="1"/>
      <c r="QVA293" s="1"/>
      <c r="QVB293" s="1"/>
      <c r="QVC293" s="1"/>
      <c r="QVD293" s="1"/>
      <c r="QVE293" s="1"/>
      <c r="QVF293" s="1"/>
      <c r="QVG293" s="1"/>
      <c r="QVH293" s="1"/>
      <c r="QVI293" s="1"/>
      <c r="QVJ293" s="1"/>
      <c r="QVK293" s="1"/>
      <c r="QVL293" s="1"/>
      <c r="QVM293" s="1"/>
      <c r="QVN293" s="1"/>
      <c r="QVO293" s="1"/>
      <c r="QVP293" s="1"/>
      <c r="QVQ293" s="1"/>
      <c r="QVR293" s="1"/>
      <c r="QVS293" s="1"/>
      <c r="QVT293" s="1"/>
      <c r="QVU293" s="1"/>
      <c r="QVV293" s="1"/>
      <c r="QVW293" s="1"/>
      <c r="QVX293" s="1"/>
      <c r="QVY293" s="1"/>
      <c r="QVZ293" s="1"/>
      <c r="QWA293" s="1"/>
      <c r="QWB293" s="1"/>
      <c r="QWC293" s="1"/>
      <c r="QWD293" s="1"/>
      <c r="QWE293" s="1"/>
      <c r="QWF293" s="1"/>
      <c r="QWG293" s="1"/>
      <c r="QWH293" s="1"/>
      <c r="QWI293" s="1"/>
      <c r="QWJ293" s="1"/>
      <c r="QWK293" s="1"/>
      <c r="QWL293" s="1"/>
      <c r="QWM293" s="1"/>
      <c r="QWN293" s="1"/>
      <c r="QWO293" s="1"/>
      <c r="QWP293" s="1"/>
      <c r="QWQ293" s="1"/>
      <c r="QWR293" s="1"/>
      <c r="QWS293" s="1"/>
      <c r="QWT293" s="1"/>
      <c r="QWU293" s="1"/>
      <c r="QWV293" s="1"/>
      <c r="QWW293" s="1"/>
      <c r="QWX293" s="1"/>
      <c r="QWY293" s="1"/>
      <c r="QWZ293" s="1"/>
      <c r="QXA293" s="1"/>
      <c r="QXB293" s="1"/>
      <c r="QXC293" s="1"/>
      <c r="QXD293" s="1"/>
      <c r="QXE293" s="1"/>
      <c r="QXF293" s="1"/>
      <c r="QXG293" s="1"/>
      <c r="QXH293" s="1"/>
      <c r="QXI293" s="1"/>
      <c r="QXJ293" s="1"/>
      <c r="QXK293" s="1"/>
      <c r="QXL293" s="1"/>
      <c r="QXM293" s="1"/>
      <c r="QXN293" s="1"/>
      <c r="QXO293" s="1"/>
      <c r="QXP293" s="1"/>
      <c r="QXQ293" s="1"/>
      <c r="QXR293" s="1"/>
      <c r="QXS293" s="1"/>
      <c r="QXT293" s="1"/>
      <c r="QXU293" s="1"/>
      <c r="QXV293" s="1"/>
      <c r="QXW293" s="1"/>
      <c r="QXX293" s="1"/>
      <c r="QXY293" s="1"/>
      <c r="QXZ293" s="1"/>
      <c r="QYA293" s="1"/>
      <c r="QYB293" s="1"/>
      <c r="QYC293" s="1"/>
      <c r="QYD293" s="1"/>
      <c r="QYE293" s="1"/>
      <c r="QYF293" s="1"/>
      <c r="QYG293" s="1"/>
      <c r="QYH293" s="1"/>
      <c r="QYI293" s="1"/>
      <c r="QYJ293" s="1"/>
      <c r="QYK293" s="1"/>
      <c r="QYL293" s="1"/>
      <c r="QYM293" s="1"/>
      <c r="QYN293" s="1"/>
      <c r="QYO293" s="1"/>
      <c r="QYP293" s="1"/>
      <c r="QYQ293" s="1"/>
      <c r="QYR293" s="1"/>
      <c r="QYS293" s="1"/>
      <c r="QYT293" s="1"/>
      <c r="QYU293" s="1"/>
      <c r="QYV293" s="1"/>
      <c r="QYW293" s="1"/>
      <c r="QYX293" s="1"/>
      <c r="QYY293" s="1"/>
      <c r="QYZ293" s="1"/>
      <c r="QZA293" s="1"/>
      <c r="QZB293" s="1"/>
      <c r="QZC293" s="1"/>
      <c r="QZD293" s="1"/>
      <c r="QZE293" s="1"/>
      <c r="QZF293" s="1"/>
      <c r="QZG293" s="1"/>
      <c r="QZH293" s="1"/>
      <c r="QZI293" s="1"/>
      <c r="QZJ293" s="1"/>
      <c r="QZK293" s="1"/>
      <c r="QZL293" s="1"/>
      <c r="QZM293" s="1"/>
      <c r="QZN293" s="1"/>
      <c r="QZO293" s="1"/>
      <c r="QZP293" s="1"/>
      <c r="QZQ293" s="1"/>
      <c r="QZR293" s="1"/>
      <c r="QZS293" s="1"/>
      <c r="QZT293" s="1"/>
      <c r="QZU293" s="1"/>
      <c r="QZV293" s="1"/>
      <c r="QZW293" s="1"/>
      <c r="QZX293" s="1"/>
      <c r="QZY293" s="1"/>
      <c r="QZZ293" s="1"/>
      <c r="RAA293" s="1"/>
      <c r="RAB293" s="1"/>
      <c r="RAC293" s="1"/>
      <c r="RAD293" s="1"/>
      <c r="RAE293" s="1"/>
      <c r="RAF293" s="1"/>
      <c r="RAG293" s="1"/>
      <c r="RAH293" s="1"/>
      <c r="RAI293" s="1"/>
      <c r="RAJ293" s="1"/>
      <c r="RAK293" s="1"/>
      <c r="RAL293" s="1"/>
      <c r="RAM293" s="1"/>
      <c r="RAN293" s="1"/>
      <c r="RAO293" s="1"/>
      <c r="RAP293" s="1"/>
      <c r="RAQ293" s="1"/>
      <c r="RAR293" s="1"/>
      <c r="RAS293" s="1"/>
      <c r="RAT293" s="1"/>
      <c r="RAU293" s="1"/>
      <c r="RAV293" s="1"/>
      <c r="RAW293" s="1"/>
      <c r="RAX293" s="1"/>
      <c r="RAY293" s="1"/>
      <c r="RAZ293" s="1"/>
      <c r="RBA293" s="1"/>
      <c r="RBB293" s="1"/>
      <c r="RBC293" s="1"/>
      <c r="RBD293" s="1"/>
      <c r="RBE293" s="1"/>
      <c r="RBF293" s="1"/>
      <c r="RBG293" s="1"/>
      <c r="RBH293" s="1"/>
      <c r="RBI293" s="1"/>
      <c r="RBJ293" s="1"/>
      <c r="RBK293" s="1"/>
      <c r="RBL293" s="1"/>
      <c r="RBM293" s="1"/>
      <c r="RBN293" s="1"/>
      <c r="RBO293" s="1"/>
      <c r="RBP293" s="1"/>
      <c r="RBQ293" s="1"/>
      <c r="RBR293" s="1"/>
      <c r="RBS293" s="1"/>
      <c r="RBT293" s="1"/>
      <c r="RBU293" s="1"/>
      <c r="RBV293" s="1"/>
      <c r="RBW293" s="1"/>
      <c r="RBX293" s="1"/>
      <c r="RBY293" s="1"/>
      <c r="RBZ293" s="1"/>
      <c r="RCA293" s="1"/>
      <c r="RCB293" s="1"/>
      <c r="RCC293" s="1"/>
      <c r="RCD293" s="1"/>
      <c r="RCE293" s="1"/>
      <c r="RCF293" s="1"/>
      <c r="RCG293" s="1"/>
      <c r="RCH293" s="1"/>
      <c r="RCI293" s="1"/>
      <c r="RCJ293" s="1"/>
      <c r="RCK293" s="1"/>
      <c r="RCL293" s="1"/>
      <c r="RCM293" s="1"/>
      <c r="RCN293" s="1"/>
      <c r="RCO293" s="1"/>
      <c r="RCP293" s="1"/>
      <c r="RCQ293" s="1"/>
      <c r="RCR293" s="1"/>
      <c r="RCS293" s="1"/>
      <c r="RCT293" s="1"/>
      <c r="RCU293" s="1"/>
      <c r="RCV293" s="1"/>
      <c r="RCW293" s="1"/>
      <c r="RCX293" s="1"/>
      <c r="RCY293" s="1"/>
      <c r="RCZ293" s="1"/>
      <c r="RDA293" s="1"/>
      <c r="RDB293" s="1"/>
      <c r="RDC293" s="1"/>
      <c r="RDD293" s="1"/>
      <c r="RDE293" s="1"/>
      <c r="RDF293" s="1"/>
      <c r="RDG293" s="1"/>
      <c r="RDH293" s="1"/>
      <c r="RDI293" s="1"/>
      <c r="RDJ293" s="1"/>
      <c r="RDK293" s="1"/>
      <c r="RDL293" s="1"/>
      <c r="RDM293" s="1"/>
      <c r="RDN293" s="1"/>
      <c r="RDO293" s="1"/>
      <c r="RDP293" s="1"/>
      <c r="RDQ293" s="1"/>
      <c r="RDR293" s="1"/>
      <c r="RDS293" s="1"/>
      <c r="RDT293" s="1"/>
      <c r="RDU293" s="1"/>
      <c r="RDV293" s="1"/>
      <c r="RDW293" s="1"/>
      <c r="RDX293" s="1"/>
      <c r="RDY293" s="1"/>
      <c r="RDZ293" s="1"/>
      <c r="REA293" s="1"/>
      <c r="REB293" s="1"/>
      <c r="REC293" s="1"/>
      <c r="RED293" s="1"/>
      <c r="REE293" s="1"/>
      <c r="REF293" s="1"/>
      <c r="REG293" s="1"/>
      <c r="REH293" s="1"/>
      <c r="REI293" s="1"/>
      <c r="REJ293" s="1"/>
      <c r="REK293" s="1"/>
      <c r="REL293" s="1"/>
      <c r="REM293" s="1"/>
      <c r="REN293" s="1"/>
      <c r="REO293" s="1"/>
      <c r="REP293" s="1"/>
      <c r="REQ293" s="1"/>
      <c r="RER293" s="1"/>
      <c r="RES293" s="1"/>
      <c r="RET293" s="1"/>
      <c r="REU293" s="1"/>
      <c r="REV293" s="1"/>
      <c r="REW293" s="1"/>
      <c r="REX293" s="1"/>
      <c r="REY293" s="1"/>
      <c r="REZ293" s="1"/>
      <c r="RFA293" s="1"/>
      <c r="RFB293" s="1"/>
      <c r="RFC293" s="1"/>
      <c r="RFD293" s="1"/>
      <c r="RFE293" s="1"/>
      <c r="RFF293" s="1"/>
      <c r="RFG293" s="1"/>
      <c r="RFH293" s="1"/>
      <c r="RFI293" s="1"/>
      <c r="RFJ293" s="1"/>
      <c r="RFK293" s="1"/>
      <c r="RFL293" s="1"/>
      <c r="RFM293" s="1"/>
      <c r="RFN293" s="1"/>
      <c r="RFO293" s="1"/>
      <c r="RFP293" s="1"/>
      <c r="RFQ293" s="1"/>
      <c r="RFR293" s="1"/>
      <c r="RFS293" s="1"/>
      <c r="RFT293" s="1"/>
      <c r="RFU293" s="1"/>
      <c r="RFV293" s="1"/>
      <c r="RFW293" s="1"/>
      <c r="RFX293" s="1"/>
      <c r="RFY293" s="1"/>
      <c r="RFZ293" s="1"/>
      <c r="RGA293" s="1"/>
      <c r="RGB293" s="1"/>
      <c r="RGC293" s="1"/>
      <c r="RGD293" s="1"/>
      <c r="RGE293" s="1"/>
      <c r="RGF293" s="1"/>
      <c r="RGG293" s="1"/>
      <c r="RGH293" s="1"/>
      <c r="RGI293" s="1"/>
      <c r="RGJ293" s="1"/>
      <c r="RGK293" s="1"/>
      <c r="RGL293" s="1"/>
      <c r="RGM293" s="1"/>
      <c r="RGN293" s="1"/>
      <c r="RGO293" s="1"/>
      <c r="RGP293" s="1"/>
      <c r="RGQ293" s="1"/>
      <c r="RGR293" s="1"/>
      <c r="RGS293" s="1"/>
      <c r="RGT293" s="1"/>
      <c r="RGU293" s="1"/>
      <c r="RGV293" s="1"/>
      <c r="RGW293" s="1"/>
      <c r="RGX293" s="1"/>
      <c r="RGY293" s="1"/>
      <c r="RGZ293" s="1"/>
      <c r="RHA293" s="1"/>
      <c r="RHB293" s="1"/>
      <c r="RHC293" s="1"/>
      <c r="RHD293" s="1"/>
      <c r="RHE293" s="1"/>
      <c r="RHF293" s="1"/>
      <c r="RHG293" s="1"/>
      <c r="RHH293" s="1"/>
      <c r="RHI293" s="1"/>
      <c r="RHJ293" s="1"/>
      <c r="RHK293" s="1"/>
      <c r="RHL293" s="1"/>
      <c r="RHM293" s="1"/>
      <c r="RHN293" s="1"/>
      <c r="RHO293" s="1"/>
      <c r="RHP293" s="1"/>
      <c r="RHQ293" s="1"/>
      <c r="RHR293" s="1"/>
      <c r="RHS293" s="1"/>
      <c r="RHT293" s="1"/>
      <c r="RHU293" s="1"/>
      <c r="RHV293" s="1"/>
      <c r="RHW293" s="1"/>
      <c r="RHX293" s="1"/>
      <c r="RHY293" s="1"/>
      <c r="RHZ293" s="1"/>
      <c r="RIA293" s="1"/>
      <c r="RIB293" s="1"/>
      <c r="RIC293" s="1"/>
      <c r="RID293" s="1"/>
      <c r="RIE293" s="1"/>
      <c r="RIF293" s="1"/>
      <c r="RIG293" s="1"/>
      <c r="RIH293" s="1"/>
      <c r="RII293" s="1"/>
      <c r="RIJ293" s="1"/>
      <c r="RIK293" s="1"/>
      <c r="RIL293" s="1"/>
      <c r="RIM293" s="1"/>
      <c r="RIN293" s="1"/>
      <c r="RIO293" s="1"/>
      <c r="RIP293" s="1"/>
      <c r="RIQ293" s="1"/>
      <c r="RIR293" s="1"/>
      <c r="RIS293" s="1"/>
      <c r="RIT293" s="1"/>
      <c r="RIU293" s="1"/>
      <c r="RIV293" s="1"/>
      <c r="RIW293" s="1"/>
      <c r="RIX293" s="1"/>
      <c r="RIY293" s="1"/>
      <c r="RIZ293" s="1"/>
      <c r="RJA293" s="1"/>
      <c r="RJB293" s="1"/>
      <c r="RJC293" s="1"/>
      <c r="RJD293" s="1"/>
      <c r="RJE293" s="1"/>
      <c r="RJF293" s="1"/>
      <c r="RJG293" s="1"/>
      <c r="RJH293" s="1"/>
      <c r="RJI293" s="1"/>
      <c r="RJJ293" s="1"/>
      <c r="RJK293" s="1"/>
      <c r="RJL293" s="1"/>
      <c r="RJM293" s="1"/>
      <c r="RJN293" s="1"/>
      <c r="RJO293" s="1"/>
      <c r="RJP293" s="1"/>
      <c r="RJQ293" s="1"/>
      <c r="RJR293" s="1"/>
      <c r="RJS293" s="1"/>
      <c r="RJT293" s="1"/>
      <c r="RJU293" s="1"/>
      <c r="RJV293" s="1"/>
      <c r="RJW293" s="1"/>
      <c r="RJX293" s="1"/>
      <c r="RJY293" s="1"/>
      <c r="RJZ293" s="1"/>
      <c r="RKA293" s="1"/>
      <c r="RKB293" s="1"/>
      <c r="RKC293" s="1"/>
      <c r="RKD293" s="1"/>
      <c r="RKE293" s="1"/>
      <c r="RKF293" s="1"/>
      <c r="RKG293" s="1"/>
      <c r="RKH293" s="1"/>
      <c r="RKI293" s="1"/>
      <c r="RKJ293" s="1"/>
      <c r="RKK293" s="1"/>
      <c r="RKL293" s="1"/>
      <c r="RKM293" s="1"/>
      <c r="RKN293" s="1"/>
      <c r="RKO293" s="1"/>
      <c r="RKP293" s="1"/>
      <c r="RKQ293" s="1"/>
      <c r="RKR293" s="1"/>
      <c r="RKS293" s="1"/>
      <c r="RKT293" s="1"/>
      <c r="RKU293" s="1"/>
      <c r="RKV293" s="1"/>
      <c r="RKW293" s="1"/>
      <c r="RKX293" s="1"/>
      <c r="RKY293" s="1"/>
      <c r="RKZ293" s="1"/>
      <c r="RLA293" s="1"/>
      <c r="RLB293" s="1"/>
      <c r="RLC293" s="1"/>
      <c r="RLD293" s="1"/>
      <c r="RLE293" s="1"/>
      <c r="RLF293" s="1"/>
      <c r="RLG293" s="1"/>
      <c r="RLH293" s="1"/>
      <c r="RLI293" s="1"/>
      <c r="RLJ293" s="1"/>
      <c r="RLK293" s="1"/>
      <c r="RLL293" s="1"/>
      <c r="RLM293" s="1"/>
      <c r="RLN293" s="1"/>
      <c r="RLO293" s="1"/>
      <c r="RLP293" s="1"/>
      <c r="RLQ293" s="1"/>
      <c r="RLR293" s="1"/>
      <c r="RLS293" s="1"/>
      <c r="RLT293" s="1"/>
      <c r="RLU293" s="1"/>
      <c r="RLV293" s="1"/>
      <c r="RLW293" s="1"/>
      <c r="RLX293" s="1"/>
      <c r="RLY293" s="1"/>
      <c r="RLZ293" s="1"/>
      <c r="RMA293" s="1"/>
      <c r="RMB293" s="1"/>
      <c r="RMC293" s="1"/>
      <c r="RMD293" s="1"/>
      <c r="RME293" s="1"/>
      <c r="RMF293" s="1"/>
      <c r="RMG293" s="1"/>
      <c r="RMH293" s="1"/>
      <c r="RMI293" s="1"/>
      <c r="RMJ293" s="1"/>
      <c r="RMK293" s="1"/>
      <c r="RML293" s="1"/>
      <c r="RMM293" s="1"/>
      <c r="RMN293" s="1"/>
      <c r="RMO293" s="1"/>
      <c r="RMP293" s="1"/>
      <c r="RMQ293" s="1"/>
      <c r="RMR293" s="1"/>
      <c r="RMS293" s="1"/>
      <c r="RMT293" s="1"/>
      <c r="RMU293" s="1"/>
      <c r="RMV293" s="1"/>
      <c r="RMW293" s="1"/>
      <c r="RMX293" s="1"/>
      <c r="RMY293" s="1"/>
      <c r="RMZ293" s="1"/>
      <c r="RNA293" s="1"/>
      <c r="RNB293" s="1"/>
      <c r="RNC293" s="1"/>
      <c r="RND293" s="1"/>
      <c r="RNE293" s="1"/>
      <c r="RNF293" s="1"/>
      <c r="RNG293" s="1"/>
      <c r="RNH293" s="1"/>
      <c r="RNI293" s="1"/>
      <c r="RNJ293" s="1"/>
      <c r="RNK293" s="1"/>
      <c r="RNL293" s="1"/>
      <c r="RNM293" s="1"/>
      <c r="RNN293" s="1"/>
      <c r="RNO293" s="1"/>
      <c r="RNP293" s="1"/>
      <c r="RNQ293" s="1"/>
      <c r="RNR293" s="1"/>
      <c r="RNS293" s="1"/>
      <c r="RNT293" s="1"/>
      <c r="RNU293" s="1"/>
      <c r="RNV293" s="1"/>
      <c r="RNW293" s="1"/>
      <c r="RNX293" s="1"/>
      <c r="RNY293" s="1"/>
      <c r="RNZ293" s="1"/>
      <c r="ROA293" s="1"/>
      <c r="ROB293" s="1"/>
      <c r="ROC293" s="1"/>
      <c r="ROD293" s="1"/>
      <c r="ROE293" s="1"/>
      <c r="ROF293" s="1"/>
      <c r="ROG293" s="1"/>
      <c r="ROH293" s="1"/>
      <c r="ROI293" s="1"/>
      <c r="ROJ293" s="1"/>
      <c r="ROK293" s="1"/>
      <c r="ROL293" s="1"/>
      <c r="ROM293" s="1"/>
      <c r="RON293" s="1"/>
      <c r="ROO293" s="1"/>
      <c r="ROP293" s="1"/>
      <c r="ROQ293" s="1"/>
      <c r="ROR293" s="1"/>
      <c r="ROS293" s="1"/>
      <c r="ROT293" s="1"/>
      <c r="ROU293" s="1"/>
      <c r="ROV293" s="1"/>
      <c r="ROW293" s="1"/>
      <c r="ROX293" s="1"/>
      <c r="ROY293" s="1"/>
      <c r="ROZ293" s="1"/>
      <c r="RPA293" s="1"/>
      <c r="RPB293" s="1"/>
      <c r="RPC293" s="1"/>
      <c r="RPD293" s="1"/>
      <c r="RPE293" s="1"/>
      <c r="RPF293" s="1"/>
      <c r="RPG293" s="1"/>
      <c r="RPH293" s="1"/>
      <c r="RPI293" s="1"/>
      <c r="RPJ293" s="1"/>
      <c r="RPK293" s="1"/>
      <c r="RPL293" s="1"/>
      <c r="RPM293" s="1"/>
      <c r="RPN293" s="1"/>
      <c r="RPO293" s="1"/>
      <c r="RPP293" s="1"/>
      <c r="RPQ293" s="1"/>
      <c r="RPR293" s="1"/>
      <c r="RPS293" s="1"/>
      <c r="RPT293" s="1"/>
      <c r="RPU293" s="1"/>
      <c r="RPV293" s="1"/>
      <c r="RPW293" s="1"/>
      <c r="RPX293" s="1"/>
      <c r="RPY293" s="1"/>
      <c r="RPZ293" s="1"/>
      <c r="RQA293" s="1"/>
      <c r="RQB293" s="1"/>
      <c r="RQC293" s="1"/>
      <c r="RQD293" s="1"/>
      <c r="RQE293" s="1"/>
      <c r="RQF293" s="1"/>
      <c r="RQG293" s="1"/>
      <c r="RQH293" s="1"/>
      <c r="RQI293" s="1"/>
      <c r="RQJ293" s="1"/>
      <c r="RQK293" s="1"/>
      <c r="RQL293" s="1"/>
      <c r="RQM293" s="1"/>
      <c r="RQN293" s="1"/>
      <c r="RQO293" s="1"/>
      <c r="RQP293" s="1"/>
      <c r="RQQ293" s="1"/>
      <c r="RQR293" s="1"/>
      <c r="RQS293" s="1"/>
      <c r="RQT293" s="1"/>
      <c r="RQU293" s="1"/>
      <c r="RQV293" s="1"/>
      <c r="RQW293" s="1"/>
      <c r="RQX293" s="1"/>
      <c r="RQY293" s="1"/>
      <c r="RQZ293" s="1"/>
      <c r="RRA293" s="1"/>
      <c r="RRB293" s="1"/>
      <c r="RRC293" s="1"/>
      <c r="RRD293" s="1"/>
      <c r="RRE293" s="1"/>
      <c r="RRF293" s="1"/>
      <c r="RRG293" s="1"/>
      <c r="RRH293" s="1"/>
      <c r="RRI293" s="1"/>
      <c r="RRJ293" s="1"/>
      <c r="RRK293" s="1"/>
      <c r="RRL293" s="1"/>
      <c r="RRM293" s="1"/>
      <c r="RRN293" s="1"/>
      <c r="RRO293" s="1"/>
      <c r="RRP293" s="1"/>
      <c r="RRQ293" s="1"/>
      <c r="RRR293" s="1"/>
      <c r="RRS293" s="1"/>
      <c r="RRT293" s="1"/>
      <c r="RRU293" s="1"/>
      <c r="RRV293" s="1"/>
      <c r="RRW293" s="1"/>
      <c r="RRX293" s="1"/>
      <c r="RRY293" s="1"/>
      <c r="RRZ293" s="1"/>
      <c r="RSA293" s="1"/>
      <c r="RSB293" s="1"/>
      <c r="RSC293" s="1"/>
      <c r="RSD293" s="1"/>
      <c r="RSE293" s="1"/>
      <c r="RSF293" s="1"/>
      <c r="RSG293" s="1"/>
      <c r="RSH293" s="1"/>
      <c r="RSI293" s="1"/>
      <c r="RSJ293" s="1"/>
      <c r="RSK293" s="1"/>
      <c r="RSL293" s="1"/>
      <c r="RSM293" s="1"/>
      <c r="RSN293" s="1"/>
      <c r="RSO293" s="1"/>
      <c r="RSP293" s="1"/>
      <c r="RSQ293" s="1"/>
      <c r="RSR293" s="1"/>
      <c r="RSS293" s="1"/>
      <c r="RST293" s="1"/>
      <c r="RSU293" s="1"/>
      <c r="RSV293" s="1"/>
      <c r="RSW293" s="1"/>
      <c r="RSX293" s="1"/>
      <c r="RSY293" s="1"/>
      <c r="RSZ293" s="1"/>
      <c r="RTA293" s="1"/>
      <c r="RTB293" s="1"/>
      <c r="RTC293" s="1"/>
      <c r="RTD293" s="1"/>
      <c r="RTE293" s="1"/>
      <c r="RTF293" s="1"/>
      <c r="RTG293" s="1"/>
      <c r="RTH293" s="1"/>
      <c r="RTI293" s="1"/>
      <c r="RTJ293" s="1"/>
      <c r="RTK293" s="1"/>
      <c r="RTL293" s="1"/>
      <c r="RTM293" s="1"/>
      <c r="RTN293" s="1"/>
      <c r="RTO293" s="1"/>
      <c r="RTP293" s="1"/>
      <c r="RTQ293" s="1"/>
      <c r="RTR293" s="1"/>
      <c r="RTS293" s="1"/>
      <c r="RTT293" s="1"/>
      <c r="RTU293" s="1"/>
      <c r="RTV293" s="1"/>
      <c r="RTW293" s="1"/>
      <c r="RTX293" s="1"/>
      <c r="RTY293" s="1"/>
      <c r="RTZ293" s="1"/>
      <c r="RUA293" s="1"/>
      <c r="RUB293" s="1"/>
      <c r="RUC293" s="1"/>
      <c r="RUD293" s="1"/>
      <c r="RUE293" s="1"/>
      <c r="RUF293" s="1"/>
      <c r="RUG293" s="1"/>
      <c r="RUH293" s="1"/>
      <c r="RUI293" s="1"/>
      <c r="RUJ293" s="1"/>
      <c r="RUK293" s="1"/>
      <c r="RUL293" s="1"/>
      <c r="RUM293" s="1"/>
      <c r="RUN293" s="1"/>
      <c r="RUO293" s="1"/>
      <c r="RUP293" s="1"/>
      <c r="RUQ293" s="1"/>
      <c r="RUR293" s="1"/>
      <c r="RUS293" s="1"/>
      <c r="RUT293" s="1"/>
      <c r="RUU293" s="1"/>
      <c r="RUV293" s="1"/>
      <c r="RUW293" s="1"/>
      <c r="RUX293" s="1"/>
      <c r="RUY293" s="1"/>
      <c r="RUZ293" s="1"/>
      <c r="RVA293" s="1"/>
      <c r="RVB293" s="1"/>
      <c r="RVC293" s="1"/>
      <c r="RVD293" s="1"/>
      <c r="RVE293" s="1"/>
      <c r="RVF293" s="1"/>
      <c r="RVG293" s="1"/>
      <c r="RVH293" s="1"/>
      <c r="RVI293" s="1"/>
      <c r="RVJ293" s="1"/>
      <c r="RVK293" s="1"/>
      <c r="RVL293" s="1"/>
      <c r="RVM293" s="1"/>
      <c r="RVN293" s="1"/>
      <c r="RVO293" s="1"/>
      <c r="RVP293" s="1"/>
      <c r="RVQ293" s="1"/>
      <c r="RVR293" s="1"/>
      <c r="RVS293" s="1"/>
      <c r="RVT293" s="1"/>
      <c r="RVU293" s="1"/>
      <c r="RVV293" s="1"/>
      <c r="RVW293" s="1"/>
      <c r="RVX293" s="1"/>
      <c r="RVY293" s="1"/>
      <c r="RVZ293" s="1"/>
      <c r="RWA293" s="1"/>
      <c r="RWB293" s="1"/>
      <c r="RWC293" s="1"/>
      <c r="RWD293" s="1"/>
      <c r="RWE293" s="1"/>
      <c r="RWF293" s="1"/>
      <c r="RWG293" s="1"/>
      <c r="RWH293" s="1"/>
      <c r="RWI293" s="1"/>
      <c r="RWJ293" s="1"/>
      <c r="RWK293" s="1"/>
      <c r="RWL293" s="1"/>
      <c r="RWM293" s="1"/>
      <c r="RWN293" s="1"/>
      <c r="RWO293" s="1"/>
      <c r="RWP293" s="1"/>
      <c r="RWQ293" s="1"/>
      <c r="RWR293" s="1"/>
      <c r="RWS293" s="1"/>
      <c r="RWT293" s="1"/>
      <c r="RWU293" s="1"/>
      <c r="RWV293" s="1"/>
      <c r="RWW293" s="1"/>
      <c r="RWX293" s="1"/>
      <c r="RWY293" s="1"/>
      <c r="RWZ293" s="1"/>
      <c r="RXA293" s="1"/>
      <c r="RXB293" s="1"/>
      <c r="RXC293" s="1"/>
      <c r="RXD293" s="1"/>
      <c r="RXE293" s="1"/>
      <c r="RXF293" s="1"/>
      <c r="RXG293" s="1"/>
      <c r="RXH293" s="1"/>
      <c r="RXI293" s="1"/>
      <c r="RXJ293" s="1"/>
      <c r="RXK293" s="1"/>
      <c r="RXL293" s="1"/>
      <c r="RXM293" s="1"/>
      <c r="RXN293" s="1"/>
      <c r="RXO293" s="1"/>
      <c r="RXP293" s="1"/>
      <c r="RXQ293" s="1"/>
      <c r="RXR293" s="1"/>
      <c r="RXS293" s="1"/>
      <c r="RXT293" s="1"/>
      <c r="RXU293" s="1"/>
      <c r="RXV293" s="1"/>
      <c r="RXW293" s="1"/>
      <c r="RXX293" s="1"/>
      <c r="RXY293" s="1"/>
      <c r="RXZ293" s="1"/>
      <c r="RYA293" s="1"/>
      <c r="RYB293" s="1"/>
      <c r="RYC293" s="1"/>
      <c r="RYD293" s="1"/>
      <c r="RYE293" s="1"/>
      <c r="RYF293" s="1"/>
      <c r="RYG293" s="1"/>
      <c r="RYH293" s="1"/>
      <c r="RYI293" s="1"/>
      <c r="RYJ293" s="1"/>
      <c r="RYK293" s="1"/>
      <c r="RYL293" s="1"/>
      <c r="RYM293" s="1"/>
      <c r="RYN293" s="1"/>
      <c r="RYO293" s="1"/>
      <c r="RYP293" s="1"/>
      <c r="RYQ293" s="1"/>
      <c r="RYR293" s="1"/>
      <c r="RYS293" s="1"/>
      <c r="RYT293" s="1"/>
      <c r="RYU293" s="1"/>
      <c r="RYV293" s="1"/>
      <c r="RYW293" s="1"/>
      <c r="RYX293" s="1"/>
      <c r="RYY293" s="1"/>
      <c r="RYZ293" s="1"/>
      <c r="RZA293" s="1"/>
      <c r="RZB293" s="1"/>
      <c r="RZC293" s="1"/>
      <c r="RZD293" s="1"/>
      <c r="RZE293" s="1"/>
      <c r="RZF293" s="1"/>
      <c r="RZG293" s="1"/>
      <c r="RZH293" s="1"/>
      <c r="RZI293" s="1"/>
      <c r="RZJ293" s="1"/>
      <c r="RZK293" s="1"/>
      <c r="RZL293" s="1"/>
      <c r="RZM293" s="1"/>
      <c r="RZN293" s="1"/>
      <c r="RZO293" s="1"/>
      <c r="RZP293" s="1"/>
      <c r="RZQ293" s="1"/>
      <c r="RZR293" s="1"/>
      <c r="RZS293" s="1"/>
      <c r="RZT293" s="1"/>
      <c r="RZU293" s="1"/>
      <c r="RZV293" s="1"/>
      <c r="RZW293" s="1"/>
      <c r="RZX293" s="1"/>
      <c r="RZY293" s="1"/>
      <c r="RZZ293" s="1"/>
      <c r="SAA293" s="1"/>
      <c r="SAB293" s="1"/>
      <c r="SAC293" s="1"/>
      <c r="SAD293" s="1"/>
      <c r="SAE293" s="1"/>
      <c r="SAF293" s="1"/>
      <c r="SAG293" s="1"/>
      <c r="SAH293" s="1"/>
      <c r="SAI293" s="1"/>
      <c r="SAJ293" s="1"/>
      <c r="SAK293" s="1"/>
      <c r="SAL293" s="1"/>
      <c r="SAM293" s="1"/>
      <c r="SAN293" s="1"/>
      <c r="SAO293" s="1"/>
      <c r="SAP293" s="1"/>
      <c r="SAQ293" s="1"/>
      <c r="SAR293" s="1"/>
      <c r="SAS293" s="1"/>
      <c r="SAT293" s="1"/>
      <c r="SAU293" s="1"/>
      <c r="SAV293" s="1"/>
      <c r="SAW293" s="1"/>
      <c r="SAX293" s="1"/>
      <c r="SAY293" s="1"/>
      <c r="SAZ293" s="1"/>
      <c r="SBA293" s="1"/>
      <c r="SBB293" s="1"/>
      <c r="SBC293" s="1"/>
      <c r="SBD293" s="1"/>
      <c r="SBE293" s="1"/>
      <c r="SBF293" s="1"/>
      <c r="SBG293" s="1"/>
      <c r="SBH293" s="1"/>
      <c r="SBI293" s="1"/>
      <c r="SBJ293" s="1"/>
      <c r="SBK293" s="1"/>
      <c r="SBL293" s="1"/>
      <c r="SBM293" s="1"/>
      <c r="SBN293" s="1"/>
      <c r="SBO293" s="1"/>
      <c r="SBP293" s="1"/>
      <c r="SBQ293" s="1"/>
      <c r="SBR293" s="1"/>
      <c r="SBS293" s="1"/>
      <c r="SBT293" s="1"/>
      <c r="SBU293" s="1"/>
      <c r="SBV293" s="1"/>
      <c r="SBW293" s="1"/>
      <c r="SBX293" s="1"/>
      <c r="SBY293" s="1"/>
      <c r="SBZ293" s="1"/>
      <c r="SCA293" s="1"/>
      <c r="SCB293" s="1"/>
      <c r="SCC293" s="1"/>
      <c r="SCD293" s="1"/>
      <c r="SCE293" s="1"/>
      <c r="SCF293" s="1"/>
      <c r="SCG293" s="1"/>
      <c r="SCH293" s="1"/>
      <c r="SCI293" s="1"/>
      <c r="SCJ293" s="1"/>
      <c r="SCK293" s="1"/>
      <c r="SCL293" s="1"/>
      <c r="SCM293" s="1"/>
      <c r="SCN293" s="1"/>
      <c r="SCO293" s="1"/>
      <c r="SCP293" s="1"/>
      <c r="SCQ293" s="1"/>
      <c r="SCR293" s="1"/>
      <c r="SCS293" s="1"/>
      <c r="SCT293" s="1"/>
      <c r="SCU293" s="1"/>
      <c r="SCV293" s="1"/>
      <c r="SCW293" s="1"/>
      <c r="SCX293" s="1"/>
      <c r="SCY293" s="1"/>
      <c r="SCZ293" s="1"/>
      <c r="SDA293" s="1"/>
      <c r="SDB293" s="1"/>
      <c r="SDC293" s="1"/>
      <c r="SDD293" s="1"/>
      <c r="SDE293" s="1"/>
      <c r="SDF293" s="1"/>
      <c r="SDG293" s="1"/>
      <c r="SDH293" s="1"/>
      <c r="SDI293" s="1"/>
      <c r="SDJ293" s="1"/>
      <c r="SDK293" s="1"/>
      <c r="SDL293" s="1"/>
      <c r="SDM293" s="1"/>
      <c r="SDN293" s="1"/>
      <c r="SDO293" s="1"/>
      <c r="SDP293" s="1"/>
      <c r="SDQ293" s="1"/>
      <c r="SDR293" s="1"/>
      <c r="SDS293" s="1"/>
      <c r="SDT293" s="1"/>
      <c r="SDU293" s="1"/>
      <c r="SDV293" s="1"/>
      <c r="SDW293" s="1"/>
      <c r="SDX293" s="1"/>
      <c r="SDY293" s="1"/>
      <c r="SDZ293" s="1"/>
      <c r="SEA293" s="1"/>
      <c r="SEB293" s="1"/>
      <c r="SEC293" s="1"/>
      <c r="SED293" s="1"/>
      <c r="SEE293" s="1"/>
      <c r="SEF293" s="1"/>
      <c r="SEG293" s="1"/>
      <c r="SEH293" s="1"/>
      <c r="SEI293" s="1"/>
      <c r="SEJ293" s="1"/>
      <c r="SEK293" s="1"/>
      <c r="SEL293" s="1"/>
      <c r="SEM293" s="1"/>
      <c r="SEN293" s="1"/>
      <c r="SEO293" s="1"/>
      <c r="SEP293" s="1"/>
      <c r="SEQ293" s="1"/>
      <c r="SER293" s="1"/>
      <c r="SES293" s="1"/>
      <c r="SET293" s="1"/>
      <c r="SEU293" s="1"/>
      <c r="SEV293" s="1"/>
      <c r="SEW293" s="1"/>
      <c r="SEX293" s="1"/>
      <c r="SEY293" s="1"/>
      <c r="SEZ293" s="1"/>
      <c r="SFA293" s="1"/>
      <c r="SFB293" s="1"/>
      <c r="SFC293" s="1"/>
      <c r="SFD293" s="1"/>
      <c r="SFE293" s="1"/>
      <c r="SFF293" s="1"/>
      <c r="SFG293" s="1"/>
      <c r="SFH293" s="1"/>
      <c r="SFI293" s="1"/>
      <c r="SFJ293" s="1"/>
      <c r="SFK293" s="1"/>
      <c r="SFL293" s="1"/>
      <c r="SFM293" s="1"/>
      <c r="SFN293" s="1"/>
      <c r="SFO293" s="1"/>
      <c r="SFP293" s="1"/>
      <c r="SFQ293" s="1"/>
      <c r="SFR293" s="1"/>
      <c r="SFS293" s="1"/>
      <c r="SFT293" s="1"/>
      <c r="SFU293" s="1"/>
      <c r="SFV293" s="1"/>
      <c r="SFW293" s="1"/>
      <c r="SFX293" s="1"/>
      <c r="SFY293" s="1"/>
      <c r="SFZ293" s="1"/>
      <c r="SGA293" s="1"/>
      <c r="SGB293" s="1"/>
      <c r="SGC293" s="1"/>
      <c r="SGD293" s="1"/>
      <c r="SGE293" s="1"/>
      <c r="SGF293" s="1"/>
      <c r="SGG293" s="1"/>
      <c r="SGH293" s="1"/>
      <c r="SGI293" s="1"/>
      <c r="SGJ293" s="1"/>
      <c r="SGK293" s="1"/>
      <c r="SGL293" s="1"/>
      <c r="SGM293" s="1"/>
      <c r="SGN293" s="1"/>
      <c r="SGO293" s="1"/>
      <c r="SGP293" s="1"/>
      <c r="SGQ293" s="1"/>
      <c r="SGR293" s="1"/>
      <c r="SGS293" s="1"/>
      <c r="SGT293" s="1"/>
      <c r="SGU293" s="1"/>
      <c r="SGV293" s="1"/>
      <c r="SGW293" s="1"/>
      <c r="SGX293" s="1"/>
      <c r="SGY293" s="1"/>
      <c r="SGZ293" s="1"/>
      <c r="SHA293" s="1"/>
      <c r="SHB293" s="1"/>
      <c r="SHC293" s="1"/>
      <c r="SHD293" s="1"/>
      <c r="SHE293" s="1"/>
      <c r="SHF293" s="1"/>
      <c r="SHG293" s="1"/>
      <c r="SHH293" s="1"/>
      <c r="SHI293" s="1"/>
      <c r="SHJ293" s="1"/>
      <c r="SHK293" s="1"/>
      <c r="SHL293" s="1"/>
      <c r="SHM293" s="1"/>
      <c r="SHN293" s="1"/>
      <c r="SHO293" s="1"/>
      <c r="SHP293" s="1"/>
      <c r="SHQ293" s="1"/>
      <c r="SHR293" s="1"/>
      <c r="SHS293" s="1"/>
      <c r="SHT293" s="1"/>
      <c r="SHU293" s="1"/>
      <c r="SHV293" s="1"/>
      <c r="SHW293" s="1"/>
      <c r="SHX293" s="1"/>
      <c r="SHY293" s="1"/>
      <c r="SHZ293" s="1"/>
      <c r="SIA293" s="1"/>
      <c r="SIB293" s="1"/>
      <c r="SIC293" s="1"/>
      <c r="SID293" s="1"/>
      <c r="SIE293" s="1"/>
      <c r="SIF293" s="1"/>
      <c r="SIG293" s="1"/>
      <c r="SIH293" s="1"/>
      <c r="SII293" s="1"/>
      <c r="SIJ293" s="1"/>
      <c r="SIK293" s="1"/>
      <c r="SIL293" s="1"/>
      <c r="SIM293" s="1"/>
      <c r="SIN293" s="1"/>
      <c r="SIO293" s="1"/>
      <c r="SIP293" s="1"/>
      <c r="SIQ293" s="1"/>
      <c r="SIR293" s="1"/>
      <c r="SIS293" s="1"/>
      <c r="SIT293" s="1"/>
      <c r="SIU293" s="1"/>
      <c r="SIV293" s="1"/>
      <c r="SIW293" s="1"/>
      <c r="SIX293" s="1"/>
      <c r="SIY293" s="1"/>
      <c r="SIZ293" s="1"/>
      <c r="SJA293" s="1"/>
      <c r="SJB293" s="1"/>
      <c r="SJC293" s="1"/>
      <c r="SJD293" s="1"/>
      <c r="SJE293" s="1"/>
      <c r="SJF293" s="1"/>
      <c r="SJG293" s="1"/>
      <c r="SJH293" s="1"/>
      <c r="SJI293" s="1"/>
      <c r="SJJ293" s="1"/>
      <c r="SJK293" s="1"/>
      <c r="SJL293" s="1"/>
      <c r="SJM293" s="1"/>
      <c r="SJN293" s="1"/>
      <c r="SJO293" s="1"/>
      <c r="SJP293" s="1"/>
      <c r="SJQ293" s="1"/>
      <c r="SJR293" s="1"/>
      <c r="SJS293" s="1"/>
      <c r="SJT293" s="1"/>
      <c r="SJU293" s="1"/>
      <c r="SJV293" s="1"/>
      <c r="SJW293" s="1"/>
      <c r="SJX293" s="1"/>
      <c r="SJY293" s="1"/>
      <c r="SJZ293" s="1"/>
      <c r="SKA293" s="1"/>
      <c r="SKB293" s="1"/>
      <c r="SKC293" s="1"/>
      <c r="SKD293" s="1"/>
      <c r="SKE293" s="1"/>
      <c r="SKF293" s="1"/>
      <c r="SKG293" s="1"/>
      <c r="SKH293" s="1"/>
      <c r="SKI293" s="1"/>
      <c r="SKJ293" s="1"/>
      <c r="SKK293" s="1"/>
      <c r="SKL293" s="1"/>
      <c r="SKM293" s="1"/>
      <c r="SKN293" s="1"/>
      <c r="SKO293" s="1"/>
      <c r="SKP293" s="1"/>
      <c r="SKQ293" s="1"/>
      <c r="SKR293" s="1"/>
      <c r="SKS293" s="1"/>
      <c r="SKT293" s="1"/>
      <c r="SKU293" s="1"/>
      <c r="SKV293" s="1"/>
      <c r="SKW293" s="1"/>
      <c r="SKX293" s="1"/>
      <c r="SKY293" s="1"/>
      <c r="SKZ293" s="1"/>
      <c r="SLA293" s="1"/>
      <c r="SLB293" s="1"/>
      <c r="SLC293" s="1"/>
      <c r="SLD293" s="1"/>
      <c r="SLE293" s="1"/>
      <c r="SLF293" s="1"/>
      <c r="SLG293" s="1"/>
      <c r="SLH293" s="1"/>
      <c r="SLI293" s="1"/>
      <c r="SLJ293" s="1"/>
      <c r="SLK293" s="1"/>
      <c r="SLL293" s="1"/>
      <c r="SLM293" s="1"/>
      <c r="SLN293" s="1"/>
      <c r="SLO293" s="1"/>
      <c r="SLP293" s="1"/>
      <c r="SLQ293" s="1"/>
      <c r="SLR293" s="1"/>
      <c r="SLS293" s="1"/>
      <c r="SLT293" s="1"/>
      <c r="SLU293" s="1"/>
      <c r="SLV293" s="1"/>
      <c r="SLW293" s="1"/>
      <c r="SLX293" s="1"/>
      <c r="SLY293" s="1"/>
      <c r="SLZ293" s="1"/>
      <c r="SMA293" s="1"/>
      <c r="SMB293" s="1"/>
      <c r="SMC293" s="1"/>
      <c r="SMD293" s="1"/>
      <c r="SME293" s="1"/>
      <c r="SMF293" s="1"/>
      <c r="SMG293" s="1"/>
      <c r="SMH293" s="1"/>
      <c r="SMI293" s="1"/>
      <c r="SMJ293" s="1"/>
      <c r="SMK293" s="1"/>
      <c r="SML293" s="1"/>
      <c r="SMM293" s="1"/>
      <c r="SMN293" s="1"/>
      <c r="SMO293" s="1"/>
      <c r="SMP293" s="1"/>
      <c r="SMQ293" s="1"/>
      <c r="SMR293" s="1"/>
      <c r="SMS293" s="1"/>
      <c r="SMT293" s="1"/>
      <c r="SMU293" s="1"/>
      <c r="SMV293" s="1"/>
      <c r="SMW293" s="1"/>
      <c r="SMX293" s="1"/>
      <c r="SMY293" s="1"/>
      <c r="SMZ293" s="1"/>
      <c r="SNA293" s="1"/>
      <c r="SNB293" s="1"/>
      <c r="SNC293" s="1"/>
      <c r="SND293" s="1"/>
      <c r="SNE293" s="1"/>
      <c r="SNF293" s="1"/>
      <c r="SNG293" s="1"/>
      <c r="SNH293" s="1"/>
      <c r="SNI293" s="1"/>
      <c r="SNJ293" s="1"/>
      <c r="SNK293" s="1"/>
      <c r="SNL293" s="1"/>
      <c r="SNM293" s="1"/>
      <c r="SNN293" s="1"/>
      <c r="SNO293" s="1"/>
      <c r="SNP293" s="1"/>
      <c r="SNQ293" s="1"/>
      <c r="SNR293" s="1"/>
      <c r="SNS293" s="1"/>
      <c r="SNT293" s="1"/>
      <c r="SNU293" s="1"/>
      <c r="SNV293" s="1"/>
      <c r="SNW293" s="1"/>
      <c r="SNX293" s="1"/>
      <c r="SNY293" s="1"/>
      <c r="SNZ293" s="1"/>
      <c r="SOA293" s="1"/>
      <c r="SOB293" s="1"/>
      <c r="SOC293" s="1"/>
      <c r="SOD293" s="1"/>
      <c r="SOE293" s="1"/>
      <c r="SOF293" s="1"/>
      <c r="SOG293" s="1"/>
      <c r="SOH293" s="1"/>
      <c r="SOI293" s="1"/>
      <c r="SOJ293" s="1"/>
      <c r="SOK293" s="1"/>
      <c r="SOL293" s="1"/>
      <c r="SOM293" s="1"/>
      <c r="SON293" s="1"/>
      <c r="SOO293" s="1"/>
      <c r="SOP293" s="1"/>
      <c r="SOQ293" s="1"/>
      <c r="SOR293" s="1"/>
      <c r="SOS293" s="1"/>
      <c r="SOT293" s="1"/>
      <c r="SOU293" s="1"/>
      <c r="SOV293" s="1"/>
      <c r="SOW293" s="1"/>
      <c r="SOX293" s="1"/>
      <c r="SOY293" s="1"/>
      <c r="SOZ293" s="1"/>
      <c r="SPA293" s="1"/>
      <c r="SPB293" s="1"/>
      <c r="SPC293" s="1"/>
      <c r="SPD293" s="1"/>
      <c r="SPE293" s="1"/>
      <c r="SPF293" s="1"/>
      <c r="SPG293" s="1"/>
      <c r="SPH293" s="1"/>
      <c r="SPI293" s="1"/>
      <c r="SPJ293" s="1"/>
      <c r="SPK293" s="1"/>
      <c r="SPL293" s="1"/>
      <c r="SPM293" s="1"/>
      <c r="SPN293" s="1"/>
      <c r="SPO293" s="1"/>
      <c r="SPP293" s="1"/>
      <c r="SPQ293" s="1"/>
      <c r="SPR293" s="1"/>
      <c r="SPS293" s="1"/>
      <c r="SPT293" s="1"/>
      <c r="SPU293" s="1"/>
      <c r="SPV293" s="1"/>
      <c r="SPW293" s="1"/>
      <c r="SPX293" s="1"/>
      <c r="SPY293" s="1"/>
      <c r="SPZ293" s="1"/>
      <c r="SQA293" s="1"/>
      <c r="SQB293" s="1"/>
      <c r="SQC293" s="1"/>
      <c r="SQD293" s="1"/>
      <c r="SQE293" s="1"/>
      <c r="SQF293" s="1"/>
      <c r="SQG293" s="1"/>
      <c r="SQH293" s="1"/>
      <c r="SQI293" s="1"/>
      <c r="SQJ293" s="1"/>
      <c r="SQK293" s="1"/>
      <c r="SQL293" s="1"/>
      <c r="SQM293" s="1"/>
      <c r="SQN293" s="1"/>
      <c r="SQO293" s="1"/>
      <c r="SQP293" s="1"/>
      <c r="SQQ293" s="1"/>
      <c r="SQR293" s="1"/>
      <c r="SQS293" s="1"/>
      <c r="SQT293" s="1"/>
      <c r="SQU293" s="1"/>
      <c r="SQV293" s="1"/>
      <c r="SQW293" s="1"/>
      <c r="SQX293" s="1"/>
      <c r="SQY293" s="1"/>
      <c r="SQZ293" s="1"/>
      <c r="SRA293" s="1"/>
      <c r="SRB293" s="1"/>
      <c r="SRC293" s="1"/>
      <c r="SRD293" s="1"/>
      <c r="SRE293" s="1"/>
      <c r="SRF293" s="1"/>
      <c r="SRG293" s="1"/>
      <c r="SRH293" s="1"/>
      <c r="SRI293" s="1"/>
      <c r="SRJ293" s="1"/>
      <c r="SRK293" s="1"/>
      <c r="SRL293" s="1"/>
      <c r="SRM293" s="1"/>
      <c r="SRN293" s="1"/>
      <c r="SRO293" s="1"/>
      <c r="SRP293" s="1"/>
      <c r="SRQ293" s="1"/>
      <c r="SRR293" s="1"/>
      <c r="SRS293" s="1"/>
      <c r="SRT293" s="1"/>
      <c r="SRU293" s="1"/>
      <c r="SRV293" s="1"/>
      <c r="SRW293" s="1"/>
      <c r="SRX293" s="1"/>
      <c r="SRY293" s="1"/>
      <c r="SRZ293" s="1"/>
      <c r="SSA293" s="1"/>
      <c r="SSB293" s="1"/>
      <c r="SSC293" s="1"/>
      <c r="SSD293" s="1"/>
      <c r="SSE293" s="1"/>
      <c r="SSF293" s="1"/>
      <c r="SSG293" s="1"/>
      <c r="SSH293" s="1"/>
      <c r="SSI293" s="1"/>
      <c r="SSJ293" s="1"/>
      <c r="SSK293" s="1"/>
      <c r="SSL293" s="1"/>
      <c r="SSM293" s="1"/>
      <c r="SSN293" s="1"/>
      <c r="SSO293" s="1"/>
      <c r="SSP293" s="1"/>
      <c r="SSQ293" s="1"/>
      <c r="SSR293" s="1"/>
      <c r="SSS293" s="1"/>
      <c r="SST293" s="1"/>
      <c r="SSU293" s="1"/>
      <c r="SSV293" s="1"/>
      <c r="SSW293" s="1"/>
      <c r="SSX293" s="1"/>
      <c r="SSY293" s="1"/>
      <c r="SSZ293" s="1"/>
      <c r="STA293" s="1"/>
      <c r="STB293" s="1"/>
      <c r="STC293" s="1"/>
      <c r="STD293" s="1"/>
      <c r="STE293" s="1"/>
      <c r="STF293" s="1"/>
      <c r="STG293" s="1"/>
      <c r="STH293" s="1"/>
      <c r="STI293" s="1"/>
      <c r="STJ293" s="1"/>
      <c r="STK293" s="1"/>
      <c r="STL293" s="1"/>
      <c r="STM293" s="1"/>
      <c r="STN293" s="1"/>
      <c r="STO293" s="1"/>
      <c r="STP293" s="1"/>
      <c r="STQ293" s="1"/>
      <c r="STR293" s="1"/>
      <c r="STS293" s="1"/>
      <c r="STT293" s="1"/>
      <c r="STU293" s="1"/>
      <c r="STV293" s="1"/>
      <c r="STW293" s="1"/>
      <c r="STX293" s="1"/>
      <c r="STY293" s="1"/>
      <c r="STZ293" s="1"/>
      <c r="SUA293" s="1"/>
      <c r="SUB293" s="1"/>
      <c r="SUC293" s="1"/>
      <c r="SUD293" s="1"/>
      <c r="SUE293" s="1"/>
      <c r="SUF293" s="1"/>
      <c r="SUG293" s="1"/>
      <c r="SUH293" s="1"/>
      <c r="SUI293" s="1"/>
      <c r="SUJ293" s="1"/>
      <c r="SUK293" s="1"/>
      <c r="SUL293" s="1"/>
      <c r="SUM293" s="1"/>
      <c r="SUN293" s="1"/>
      <c r="SUO293" s="1"/>
      <c r="SUP293" s="1"/>
      <c r="SUQ293" s="1"/>
      <c r="SUR293" s="1"/>
      <c r="SUS293" s="1"/>
      <c r="SUT293" s="1"/>
      <c r="SUU293" s="1"/>
      <c r="SUV293" s="1"/>
      <c r="SUW293" s="1"/>
      <c r="SUX293" s="1"/>
      <c r="SUY293" s="1"/>
      <c r="SUZ293" s="1"/>
      <c r="SVA293" s="1"/>
      <c r="SVB293" s="1"/>
      <c r="SVC293" s="1"/>
      <c r="SVD293" s="1"/>
      <c r="SVE293" s="1"/>
      <c r="SVF293" s="1"/>
      <c r="SVG293" s="1"/>
      <c r="SVH293" s="1"/>
      <c r="SVI293" s="1"/>
      <c r="SVJ293" s="1"/>
      <c r="SVK293" s="1"/>
      <c r="SVL293" s="1"/>
      <c r="SVM293" s="1"/>
      <c r="SVN293" s="1"/>
      <c r="SVO293" s="1"/>
      <c r="SVP293" s="1"/>
      <c r="SVQ293" s="1"/>
      <c r="SVR293" s="1"/>
      <c r="SVS293" s="1"/>
      <c r="SVT293" s="1"/>
      <c r="SVU293" s="1"/>
      <c r="SVV293" s="1"/>
      <c r="SVW293" s="1"/>
      <c r="SVX293" s="1"/>
      <c r="SVY293" s="1"/>
      <c r="SVZ293" s="1"/>
      <c r="SWA293" s="1"/>
      <c r="SWB293" s="1"/>
      <c r="SWC293" s="1"/>
      <c r="SWD293" s="1"/>
      <c r="SWE293" s="1"/>
      <c r="SWF293" s="1"/>
      <c r="SWG293" s="1"/>
      <c r="SWH293" s="1"/>
      <c r="SWI293" s="1"/>
      <c r="SWJ293" s="1"/>
      <c r="SWK293" s="1"/>
      <c r="SWL293" s="1"/>
      <c r="SWM293" s="1"/>
      <c r="SWN293" s="1"/>
      <c r="SWO293" s="1"/>
      <c r="SWP293" s="1"/>
      <c r="SWQ293" s="1"/>
      <c r="SWR293" s="1"/>
      <c r="SWS293" s="1"/>
      <c r="SWT293" s="1"/>
      <c r="SWU293" s="1"/>
      <c r="SWV293" s="1"/>
      <c r="SWW293" s="1"/>
      <c r="SWX293" s="1"/>
      <c r="SWY293" s="1"/>
      <c r="SWZ293" s="1"/>
      <c r="SXA293" s="1"/>
      <c r="SXB293" s="1"/>
      <c r="SXC293" s="1"/>
      <c r="SXD293" s="1"/>
      <c r="SXE293" s="1"/>
      <c r="SXF293" s="1"/>
      <c r="SXG293" s="1"/>
      <c r="SXH293" s="1"/>
      <c r="SXI293" s="1"/>
      <c r="SXJ293" s="1"/>
      <c r="SXK293" s="1"/>
      <c r="SXL293" s="1"/>
      <c r="SXM293" s="1"/>
      <c r="SXN293" s="1"/>
      <c r="SXO293" s="1"/>
      <c r="SXP293" s="1"/>
      <c r="SXQ293" s="1"/>
      <c r="SXR293" s="1"/>
      <c r="SXS293" s="1"/>
      <c r="SXT293" s="1"/>
      <c r="SXU293" s="1"/>
      <c r="SXV293" s="1"/>
      <c r="SXW293" s="1"/>
      <c r="SXX293" s="1"/>
      <c r="SXY293" s="1"/>
      <c r="SXZ293" s="1"/>
      <c r="SYA293" s="1"/>
      <c r="SYB293" s="1"/>
      <c r="SYC293" s="1"/>
      <c r="SYD293" s="1"/>
      <c r="SYE293" s="1"/>
      <c r="SYF293" s="1"/>
      <c r="SYG293" s="1"/>
      <c r="SYH293" s="1"/>
      <c r="SYI293" s="1"/>
      <c r="SYJ293" s="1"/>
      <c r="SYK293" s="1"/>
      <c r="SYL293" s="1"/>
      <c r="SYM293" s="1"/>
      <c r="SYN293" s="1"/>
      <c r="SYO293" s="1"/>
      <c r="SYP293" s="1"/>
      <c r="SYQ293" s="1"/>
      <c r="SYR293" s="1"/>
      <c r="SYS293" s="1"/>
      <c r="SYT293" s="1"/>
      <c r="SYU293" s="1"/>
      <c r="SYV293" s="1"/>
      <c r="SYW293" s="1"/>
      <c r="SYX293" s="1"/>
      <c r="SYY293" s="1"/>
      <c r="SYZ293" s="1"/>
      <c r="SZA293" s="1"/>
      <c r="SZB293" s="1"/>
      <c r="SZC293" s="1"/>
      <c r="SZD293" s="1"/>
      <c r="SZE293" s="1"/>
      <c r="SZF293" s="1"/>
      <c r="SZG293" s="1"/>
      <c r="SZH293" s="1"/>
      <c r="SZI293" s="1"/>
      <c r="SZJ293" s="1"/>
      <c r="SZK293" s="1"/>
      <c r="SZL293" s="1"/>
      <c r="SZM293" s="1"/>
      <c r="SZN293" s="1"/>
      <c r="SZO293" s="1"/>
      <c r="SZP293" s="1"/>
      <c r="SZQ293" s="1"/>
      <c r="SZR293" s="1"/>
      <c r="SZS293" s="1"/>
      <c r="SZT293" s="1"/>
      <c r="SZU293" s="1"/>
      <c r="SZV293" s="1"/>
      <c r="SZW293" s="1"/>
      <c r="SZX293" s="1"/>
      <c r="SZY293" s="1"/>
      <c r="SZZ293" s="1"/>
      <c r="TAA293" s="1"/>
      <c r="TAB293" s="1"/>
      <c r="TAC293" s="1"/>
      <c r="TAD293" s="1"/>
      <c r="TAE293" s="1"/>
      <c r="TAF293" s="1"/>
      <c r="TAG293" s="1"/>
      <c r="TAH293" s="1"/>
      <c r="TAI293" s="1"/>
      <c r="TAJ293" s="1"/>
      <c r="TAK293" s="1"/>
      <c r="TAL293" s="1"/>
      <c r="TAM293" s="1"/>
      <c r="TAN293" s="1"/>
      <c r="TAO293" s="1"/>
      <c r="TAP293" s="1"/>
      <c r="TAQ293" s="1"/>
      <c r="TAR293" s="1"/>
      <c r="TAS293" s="1"/>
      <c r="TAT293" s="1"/>
      <c r="TAU293" s="1"/>
      <c r="TAV293" s="1"/>
      <c r="TAW293" s="1"/>
      <c r="TAX293" s="1"/>
      <c r="TAY293" s="1"/>
      <c r="TAZ293" s="1"/>
      <c r="TBA293" s="1"/>
      <c r="TBB293" s="1"/>
      <c r="TBC293" s="1"/>
      <c r="TBD293" s="1"/>
      <c r="TBE293" s="1"/>
      <c r="TBF293" s="1"/>
      <c r="TBG293" s="1"/>
      <c r="TBH293" s="1"/>
      <c r="TBI293" s="1"/>
      <c r="TBJ293" s="1"/>
      <c r="TBK293" s="1"/>
      <c r="TBL293" s="1"/>
      <c r="TBM293" s="1"/>
      <c r="TBN293" s="1"/>
      <c r="TBO293" s="1"/>
      <c r="TBP293" s="1"/>
      <c r="TBQ293" s="1"/>
      <c r="TBR293" s="1"/>
      <c r="TBS293" s="1"/>
      <c r="TBT293" s="1"/>
      <c r="TBU293" s="1"/>
      <c r="TBV293" s="1"/>
      <c r="TBW293" s="1"/>
      <c r="TBX293" s="1"/>
      <c r="TBY293" s="1"/>
      <c r="TBZ293" s="1"/>
      <c r="TCA293" s="1"/>
      <c r="TCB293" s="1"/>
      <c r="TCC293" s="1"/>
      <c r="TCD293" s="1"/>
      <c r="TCE293" s="1"/>
      <c r="TCF293" s="1"/>
      <c r="TCG293" s="1"/>
      <c r="TCH293" s="1"/>
      <c r="TCI293" s="1"/>
      <c r="TCJ293" s="1"/>
      <c r="TCK293" s="1"/>
      <c r="TCL293" s="1"/>
      <c r="TCM293" s="1"/>
      <c r="TCN293" s="1"/>
      <c r="TCO293" s="1"/>
      <c r="TCP293" s="1"/>
      <c r="TCQ293" s="1"/>
      <c r="TCR293" s="1"/>
      <c r="TCS293" s="1"/>
      <c r="TCT293" s="1"/>
      <c r="TCU293" s="1"/>
      <c r="TCV293" s="1"/>
      <c r="TCW293" s="1"/>
      <c r="TCX293" s="1"/>
      <c r="TCY293" s="1"/>
      <c r="TCZ293" s="1"/>
      <c r="TDA293" s="1"/>
      <c r="TDB293" s="1"/>
      <c r="TDC293" s="1"/>
      <c r="TDD293" s="1"/>
      <c r="TDE293" s="1"/>
      <c r="TDF293" s="1"/>
      <c r="TDG293" s="1"/>
      <c r="TDH293" s="1"/>
      <c r="TDI293" s="1"/>
      <c r="TDJ293" s="1"/>
      <c r="TDK293" s="1"/>
      <c r="TDL293" s="1"/>
      <c r="TDM293" s="1"/>
      <c r="TDN293" s="1"/>
      <c r="TDO293" s="1"/>
      <c r="TDP293" s="1"/>
      <c r="TDQ293" s="1"/>
      <c r="TDR293" s="1"/>
      <c r="TDS293" s="1"/>
      <c r="TDT293" s="1"/>
      <c r="TDU293" s="1"/>
      <c r="TDV293" s="1"/>
      <c r="TDW293" s="1"/>
      <c r="TDX293" s="1"/>
      <c r="TDY293" s="1"/>
      <c r="TDZ293" s="1"/>
      <c r="TEA293" s="1"/>
      <c r="TEB293" s="1"/>
      <c r="TEC293" s="1"/>
      <c r="TED293" s="1"/>
      <c r="TEE293" s="1"/>
      <c r="TEF293" s="1"/>
      <c r="TEG293" s="1"/>
      <c r="TEH293" s="1"/>
      <c r="TEI293" s="1"/>
      <c r="TEJ293" s="1"/>
      <c r="TEK293" s="1"/>
      <c r="TEL293" s="1"/>
      <c r="TEM293" s="1"/>
      <c r="TEN293" s="1"/>
      <c r="TEO293" s="1"/>
      <c r="TEP293" s="1"/>
      <c r="TEQ293" s="1"/>
      <c r="TER293" s="1"/>
      <c r="TES293" s="1"/>
      <c r="TET293" s="1"/>
      <c r="TEU293" s="1"/>
      <c r="TEV293" s="1"/>
      <c r="TEW293" s="1"/>
      <c r="TEX293" s="1"/>
      <c r="TEY293" s="1"/>
      <c r="TEZ293" s="1"/>
      <c r="TFA293" s="1"/>
      <c r="TFB293" s="1"/>
      <c r="TFC293" s="1"/>
      <c r="TFD293" s="1"/>
      <c r="TFE293" s="1"/>
      <c r="TFF293" s="1"/>
      <c r="TFG293" s="1"/>
      <c r="TFH293" s="1"/>
      <c r="TFI293" s="1"/>
      <c r="TFJ293" s="1"/>
      <c r="TFK293" s="1"/>
      <c r="TFL293" s="1"/>
      <c r="TFM293" s="1"/>
      <c r="TFN293" s="1"/>
      <c r="TFO293" s="1"/>
      <c r="TFP293" s="1"/>
      <c r="TFQ293" s="1"/>
      <c r="TFR293" s="1"/>
      <c r="TFS293" s="1"/>
      <c r="TFT293" s="1"/>
      <c r="TFU293" s="1"/>
      <c r="TFV293" s="1"/>
      <c r="TFW293" s="1"/>
      <c r="TFX293" s="1"/>
      <c r="TFY293" s="1"/>
      <c r="TFZ293" s="1"/>
      <c r="TGA293" s="1"/>
      <c r="TGB293" s="1"/>
      <c r="TGC293" s="1"/>
      <c r="TGD293" s="1"/>
      <c r="TGE293" s="1"/>
      <c r="TGF293" s="1"/>
      <c r="TGG293" s="1"/>
      <c r="TGH293" s="1"/>
      <c r="TGI293" s="1"/>
      <c r="TGJ293" s="1"/>
      <c r="TGK293" s="1"/>
      <c r="TGL293" s="1"/>
      <c r="TGM293" s="1"/>
      <c r="TGN293" s="1"/>
      <c r="TGO293" s="1"/>
      <c r="TGP293" s="1"/>
      <c r="TGQ293" s="1"/>
      <c r="TGR293" s="1"/>
      <c r="TGS293" s="1"/>
      <c r="TGT293" s="1"/>
      <c r="TGU293" s="1"/>
      <c r="TGV293" s="1"/>
      <c r="TGW293" s="1"/>
      <c r="TGX293" s="1"/>
      <c r="TGY293" s="1"/>
      <c r="TGZ293" s="1"/>
      <c r="THA293" s="1"/>
      <c r="THB293" s="1"/>
      <c r="THC293" s="1"/>
      <c r="THD293" s="1"/>
      <c r="THE293" s="1"/>
      <c r="THF293" s="1"/>
      <c r="THG293" s="1"/>
      <c r="THH293" s="1"/>
      <c r="THI293" s="1"/>
      <c r="THJ293" s="1"/>
      <c r="THK293" s="1"/>
      <c r="THL293" s="1"/>
      <c r="THM293" s="1"/>
      <c r="THN293" s="1"/>
      <c r="THO293" s="1"/>
      <c r="THP293" s="1"/>
      <c r="THQ293" s="1"/>
      <c r="THR293" s="1"/>
      <c r="THS293" s="1"/>
      <c r="THT293" s="1"/>
      <c r="THU293" s="1"/>
      <c r="THV293" s="1"/>
      <c r="THW293" s="1"/>
      <c r="THX293" s="1"/>
      <c r="THY293" s="1"/>
      <c r="THZ293" s="1"/>
      <c r="TIA293" s="1"/>
      <c r="TIB293" s="1"/>
      <c r="TIC293" s="1"/>
      <c r="TID293" s="1"/>
      <c r="TIE293" s="1"/>
      <c r="TIF293" s="1"/>
      <c r="TIG293" s="1"/>
      <c r="TIH293" s="1"/>
      <c r="TII293" s="1"/>
      <c r="TIJ293" s="1"/>
      <c r="TIK293" s="1"/>
      <c r="TIL293" s="1"/>
      <c r="TIM293" s="1"/>
      <c r="TIN293" s="1"/>
      <c r="TIO293" s="1"/>
      <c r="TIP293" s="1"/>
      <c r="TIQ293" s="1"/>
      <c r="TIR293" s="1"/>
      <c r="TIS293" s="1"/>
      <c r="TIT293" s="1"/>
      <c r="TIU293" s="1"/>
      <c r="TIV293" s="1"/>
      <c r="TIW293" s="1"/>
      <c r="TIX293" s="1"/>
      <c r="TIY293" s="1"/>
      <c r="TIZ293" s="1"/>
      <c r="TJA293" s="1"/>
      <c r="TJB293" s="1"/>
      <c r="TJC293" s="1"/>
      <c r="TJD293" s="1"/>
      <c r="TJE293" s="1"/>
      <c r="TJF293" s="1"/>
      <c r="TJG293" s="1"/>
      <c r="TJH293" s="1"/>
      <c r="TJI293" s="1"/>
      <c r="TJJ293" s="1"/>
      <c r="TJK293" s="1"/>
      <c r="TJL293" s="1"/>
      <c r="TJM293" s="1"/>
      <c r="TJN293" s="1"/>
      <c r="TJO293" s="1"/>
      <c r="TJP293" s="1"/>
      <c r="TJQ293" s="1"/>
      <c r="TJR293" s="1"/>
      <c r="TJS293" s="1"/>
      <c r="TJT293" s="1"/>
      <c r="TJU293" s="1"/>
      <c r="TJV293" s="1"/>
      <c r="TJW293" s="1"/>
      <c r="TJX293" s="1"/>
      <c r="TJY293" s="1"/>
      <c r="TJZ293" s="1"/>
      <c r="TKA293" s="1"/>
      <c r="TKB293" s="1"/>
      <c r="TKC293" s="1"/>
      <c r="TKD293" s="1"/>
      <c r="TKE293" s="1"/>
      <c r="TKF293" s="1"/>
      <c r="TKG293" s="1"/>
      <c r="TKH293" s="1"/>
      <c r="TKI293" s="1"/>
      <c r="TKJ293" s="1"/>
      <c r="TKK293" s="1"/>
      <c r="TKL293" s="1"/>
      <c r="TKM293" s="1"/>
      <c r="TKN293" s="1"/>
      <c r="TKO293" s="1"/>
      <c r="TKP293" s="1"/>
      <c r="TKQ293" s="1"/>
      <c r="TKR293" s="1"/>
      <c r="TKS293" s="1"/>
      <c r="TKT293" s="1"/>
      <c r="TKU293" s="1"/>
      <c r="TKV293" s="1"/>
      <c r="TKW293" s="1"/>
      <c r="TKX293" s="1"/>
      <c r="TKY293" s="1"/>
      <c r="TKZ293" s="1"/>
      <c r="TLA293" s="1"/>
      <c r="TLB293" s="1"/>
      <c r="TLC293" s="1"/>
      <c r="TLD293" s="1"/>
      <c r="TLE293" s="1"/>
      <c r="TLF293" s="1"/>
      <c r="TLG293" s="1"/>
      <c r="TLH293" s="1"/>
      <c r="TLI293" s="1"/>
      <c r="TLJ293" s="1"/>
      <c r="TLK293" s="1"/>
      <c r="TLL293" s="1"/>
      <c r="TLM293" s="1"/>
      <c r="TLN293" s="1"/>
      <c r="TLO293" s="1"/>
      <c r="TLP293" s="1"/>
      <c r="TLQ293" s="1"/>
      <c r="TLR293" s="1"/>
      <c r="TLS293" s="1"/>
      <c r="TLT293" s="1"/>
      <c r="TLU293" s="1"/>
      <c r="TLV293" s="1"/>
      <c r="TLW293" s="1"/>
      <c r="TLX293" s="1"/>
      <c r="TLY293" s="1"/>
      <c r="TLZ293" s="1"/>
      <c r="TMA293" s="1"/>
      <c r="TMB293" s="1"/>
      <c r="TMC293" s="1"/>
      <c r="TMD293" s="1"/>
      <c r="TME293" s="1"/>
      <c r="TMF293" s="1"/>
      <c r="TMG293" s="1"/>
      <c r="TMH293" s="1"/>
      <c r="TMI293" s="1"/>
      <c r="TMJ293" s="1"/>
      <c r="TMK293" s="1"/>
      <c r="TML293" s="1"/>
      <c r="TMM293" s="1"/>
      <c r="TMN293" s="1"/>
      <c r="TMO293" s="1"/>
      <c r="TMP293" s="1"/>
      <c r="TMQ293" s="1"/>
      <c r="TMR293" s="1"/>
      <c r="TMS293" s="1"/>
      <c r="TMT293" s="1"/>
      <c r="TMU293" s="1"/>
      <c r="TMV293" s="1"/>
      <c r="TMW293" s="1"/>
      <c r="TMX293" s="1"/>
      <c r="TMY293" s="1"/>
      <c r="TMZ293" s="1"/>
      <c r="TNA293" s="1"/>
      <c r="TNB293" s="1"/>
      <c r="TNC293" s="1"/>
      <c r="TND293" s="1"/>
      <c r="TNE293" s="1"/>
      <c r="TNF293" s="1"/>
      <c r="TNG293" s="1"/>
      <c r="TNH293" s="1"/>
      <c r="TNI293" s="1"/>
      <c r="TNJ293" s="1"/>
      <c r="TNK293" s="1"/>
      <c r="TNL293" s="1"/>
      <c r="TNM293" s="1"/>
      <c r="TNN293" s="1"/>
      <c r="TNO293" s="1"/>
      <c r="TNP293" s="1"/>
      <c r="TNQ293" s="1"/>
      <c r="TNR293" s="1"/>
      <c r="TNS293" s="1"/>
      <c r="TNT293" s="1"/>
      <c r="TNU293" s="1"/>
      <c r="TNV293" s="1"/>
      <c r="TNW293" s="1"/>
      <c r="TNX293" s="1"/>
      <c r="TNY293" s="1"/>
      <c r="TNZ293" s="1"/>
      <c r="TOA293" s="1"/>
      <c r="TOB293" s="1"/>
      <c r="TOC293" s="1"/>
      <c r="TOD293" s="1"/>
      <c r="TOE293" s="1"/>
      <c r="TOF293" s="1"/>
      <c r="TOG293" s="1"/>
      <c r="TOH293" s="1"/>
      <c r="TOI293" s="1"/>
      <c r="TOJ293" s="1"/>
      <c r="TOK293" s="1"/>
      <c r="TOL293" s="1"/>
      <c r="TOM293" s="1"/>
      <c r="TON293" s="1"/>
      <c r="TOO293" s="1"/>
      <c r="TOP293" s="1"/>
      <c r="TOQ293" s="1"/>
      <c r="TOR293" s="1"/>
      <c r="TOS293" s="1"/>
      <c r="TOT293" s="1"/>
      <c r="TOU293" s="1"/>
      <c r="TOV293" s="1"/>
      <c r="TOW293" s="1"/>
      <c r="TOX293" s="1"/>
      <c r="TOY293" s="1"/>
      <c r="TOZ293" s="1"/>
      <c r="TPA293" s="1"/>
      <c r="TPB293" s="1"/>
      <c r="TPC293" s="1"/>
      <c r="TPD293" s="1"/>
      <c r="TPE293" s="1"/>
      <c r="TPF293" s="1"/>
      <c r="TPG293" s="1"/>
      <c r="TPH293" s="1"/>
      <c r="TPI293" s="1"/>
      <c r="TPJ293" s="1"/>
      <c r="TPK293" s="1"/>
      <c r="TPL293" s="1"/>
      <c r="TPM293" s="1"/>
      <c r="TPN293" s="1"/>
      <c r="TPO293" s="1"/>
      <c r="TPP293" s="1"/>
      <c r="TPQ293" s="1"/>
      <c r="TPR293" s="1"/>
      <c r="TPS293" s="1"/>
      <c r="TPT293" s="1"/>
      <c r="TPU293" s="1"/>
      <c r="TPV293" s="1"/>
      <c r="TPW293" s="1"/>
      <c r="TPX293" s="1"/>
      <c r="TPY293" s="1"/>
      <c r="TPZ293" s="1"/>
      <c r="TQA293" s="1"/>
      <c r="TQB293" s="1"/>
      <c r="TQC293" s="1"/>
      <c r="TQD293" s="1"/>
      <c r="TQE293" s="1"/>
      <c r="TQF293" s="1"/>
      <c r="TQG293" s="1"/>
      <c r="TQH293" s="1"/>
      <c r="TQI293" s="1"/>
      <c r="TQJ293" s="1"/>
      <c r="TQK293" s="1"/>
      <c r="TQL293" s="1"/>
      <c r="TQM293" s="1"/>
      <c r="TQN293" s="1"/>
      <c r="TQO293" s="1"/>
      <c r="TQP293" s="1"/>
      <c r="TQQ293" s="1"/>
      <c r="TQR293" s="1"/>
      <c r="TQS293" s="1"/>
      <c r="TQT293" s="1"/>
      <c r="TQU293" s="1"/>
      <c r="TQV293" s="1"/>
      <c r="TQW293" s="1"/>
      <c r="TQX293" s="1"/>
      <c r="TQY293" s="1"/>
      <c r="TQZ293" s="1"/>
      <c r="TRA293" s="1"/>
      <c r="TRB293" s="1"/>
      <c r="TRC293" s="1"/>
      <c r="TRD293" s="1"/>
      <c r="TRE293" s="1"/>
      <c r="TRF293" s="1"/>
      <c r="TRG293" s="1"/>
      <c r="TRH293" s="1"/>
      <c r="TRI293" s="1"/>
      <c r="TRJ293" s="1"/>
      <c r="TRK293" s="1"/>
      <c r="TRL293" s="1"/>
      <c r="TRM293" s="1"/>
      <c r="TRN293" s="1"/>
      <c r="TRO293" s="1"/>
      <c r="TRP293" s="1"/>
      <c r="TRQ293" s="1"/>
      <c r="TRR293" s="1"/>
      <c r="TRS293" s="1"/>
      <c r="TRT293" s="1"/>
      <c r="TRU293" s="1"/>
      <c r="TRV293" s="1"/>
      <c r="TRW293" s="1"/>
      <c r="TRX293" s="1"/>
      <c r="TRY293" s="1"/>
      <c r="TRZ293" s="1"/>
      <c r="TSA293" s="1"/>
      <c r="TSB293" s="1"/>
      <c r="TSC293" s="1"/>
      <c r="TSD293" s="1"/>
      <c r="TSE293" s="1"/>
      <c r="TSF293" s="1"/>
      <c r="TSG293" s="1"/>
      <c r="TSH293" s="1"/>
      <c r="TSI293" s="1"/>
      <c r="TSJ293" s="1"/>
      <c r="TSK293" s="1"/>
      <c r="TSL293" s="1"/>
      <c r="TSM293" s="1"/>
      <c r="TSN293" s="1"/>
      <c r="TSO293" s="1"/>
      <c r="TSP293" s="1"/>
      <c r="TSQ293" s="1"/>
      <c r="TSR293" s="1"/>
      <c r="TSS293" s="1"/>
      <c r="TST293" s="1"/>
      <c r="TSU293" s="1"/>
      <c r="TSV293" s="1"/>
      <c r="TSW293" s="1"/>
      <c r="TSX293" s="1"/>
      <c r="TSY293" s="1"/>
      <c r="TSZ293" s="1"/>
      <c r="TTA293" s="1"/>
      <c r="TTB293" s="1"/>
      <c r="TTC293" s="1"/>
      <c r="TTD293" s="1"/>
      <c r="TTE293" s="1"/>
      <c r="TTF293" s="1"/>
      <c r="TTG293" s="1"/>
      <c r="TTH293" s="1"/>
      <c r="TTI293" s="1"/>
      <c r="TTJ293" s="1"/>
      <c r="TTK293" s="1"/>
      <c r="TTL293" s="1"/>
      <c r="TTM293" s="1"/>
      <c r="TTN293" s="1"/>
      <c r="TTO293" s="1"/>
      <c r="TTP293" s="1"/>
      <c r="TTQ293" s="1"/>
      <c r="TTR293" s="1"/>
      <c r="TTS293" s="1"/>
      <c r="TTT293" s="1"/>
      <c r="TTU293" s="1"/>
      <c r="TTV293" s="1"/>
      <c r="TTW293" s="1"/>
      <c r="TTX293" s="1"/>
      <c r="TTY293" s="1"/>
      <c r="TTZ293" s="1"/>
      <c r="TUA293" s="1"/>
      <c r="TUB293" s="1"/>
      <c r="TUC293" s="1"/>
      <c r="TUD293" s="1"/>
      <c r="TUE293" s="1"/>
      <c r="TUF293" s="1"/>
      <c r="TUG293" s="1"/>
      <c r="TUH293" s="1"/>
      <c r="TUI293" s="1"/>
      <c r="TUJ293" s="1"/>
      <c r="TUK293" s="1"/>
      <c r="TUL293" s="1"/>
      <c r="TUM293" s="1"/>
      <c r="TUN293" s="1"/>
      <c r="TUO293" s="1"/>
      <c r="TUP293" s="1"/>
      <c r="TUQ293" s="1"/>
      <c r="TUR293" s="1"/>
      <c r="TUS293" s="1"/>
      <c r="TUT293" s="1"/>
      <c r="TUU293" s="1"/>
      <c r="TUV293" s="1"/>
      <c r="TUW293" s="1"/>
      <c r="TUX293" s="1"/>
      <c r="TUY293" s="1"/>
      <c r="TUZ293" s="1"/>
      <c r="TVA293" s="1"/>
      <c r="TVB293" s="1"/>
      <c r="TVC293" s="1"/>
      <c r="TVD293" s="1"/>
      <c r="TVE293" s="1"/>
      <c r="TVF293" s="1"/>
      <c r="TVG293" s="1"/>
      <c r="TVH293" s="1"/>
      <c r="TVI293" s="1"/>
      <c r="TVJ293" s="1"/>
      <c r="TVK293" s="1"/>
      <c r="TVL293" s="1"/>
      <c r="TVM293" s="1"/>
      <c r="TVN293" s="1"/>
      <c r="TVO293" s="1"/>
      <c r="TVP293" s="1"/>
      <c r="TVQ293" s="1"/>
      <c r="TVR293" s="1"/>
      <c r="TVS293" s="1"/>
      <c r="TVT293" s="1"/>
      <c r="TVU293" s="1"/>
      <c r="TVV293" s="1"/>
      <c r="TVW293" s="1"/>
      <c r="TVX293" s="1"/>
      <c r="TVY293" s="1"/>
      <c r="TVZ293" s="1"/>
      <c r="TWA293" s="1"/>
      <c r="TWB293" s="1"/>
      <c r="TWC293" s="1"/>
      <c r="TWD293" s="1"/>
      <c r="TWE293" s="1"/>
      <c r="TWF293" s="1"/>
      <c r="TWG293" s="1"/>
      <c r="TWH293" s="1"/>
      <c r="TWI293" s="1"/>
      <c r="TWJ293" s="1"/>
      <c r="TWK293" s="1"/>
      <c r="TWL293" s="1"/>
      <c r="TWM293" s="1"/>
      <c r="TWN293" s="1"/>
      <c r="TWO293" s="1"/>
      <c r="TWP293" s="1"/>
      <c r="TWQ293" s="1"/>
      <c r="TWR293" s="1"/>
      <c r="TWS293" s="1"/>
      <c r="TWT293" s="1"/>
      <c r="TWU293" s="1"/>
      <c r="TWV293" s="1"/>
      <c r="TWW293" s="1"/>
      <c r="TWX293" s="1"/>
      <c r="TWY293" s="1"/>
      <c r="TWZ293" s="1"/>
      <c r="TXA293" s="1"/>
      <c r="TXB293" s="1"/>
      <c r="TXC293" s="1"/>
      <c r="TXD293" s="1"/>
      <c r="TXE293" s="1"/>
      <c r="TXF293" s="1"/>
      <c r="TXG293" s="1"/>
      <c r="TXH293" s="1"/>
      <c r="TXI293" s="1"/>
      <c r="TXJ293" s="1"/>
      <c r="TXK293" s="1"/>
      <c r="TXL293" s="1"/>
      <c r="TXM293" s="1"/>
      <c r="TXN293" s="1"/>
      <c r="TXO293" s="1"/>
      <c r="TXP293" s="1"/>
      <c r="TXQ293" s="1"/>
      <c r="TXR293" s="1"/>
      <c r="TXS293" s="1"/>
      <c r="TXT293" s="1"/>
      <c r="TXU293" s="1"/>
      <c r="TXV293" s="1"/>
      <c r="TXW293" s="1"/>
      <c r="TXX293" s="1"/>
      <c r="TXY293" s="1"/>
      <c r="TXZ293" s="1"/>
      <c r="TYA293" s="1"/>
      <c r="TYB293" s="1"/>
      <c r="TYC293" s="1"/>
      <c r="TYD293" s="1"/>
      <c r="TYE293" s="1"/>
      <c r="TYF293" s="1"/>
      <c r="TYG293" s="1"/>
      <c r="TYH293" s="1"/>
      <c r="TYI293" s="1"/>
      <c r="TYJ293" s="1"/>
      <c r="TYK293" s="1"/>
      <c r="TYL293" s="1"/>
      <c r="TYM293" s="1"/>
      <c r="TYN293" s="1"/>
      <c r="TYO293" s="1"/>
      <c r="TYP293" s="1"/>
      <c r="TYQ293" s="1"/>
      <c r="TYR293" s="1"/>
      <c r="TYS293" s="1"/>
      <c r="TYT293" s="1"/>
      <c r="TYU293" s="1"/>
      <c r="TYV293" s="1"/>
      <c r="TYW293" s="1"/>
      <c r="TYX293" s="1"/>
      <c r="TYY293" s="1"/>
      <c r="TYZ293" s="1"/>
      <c r="TZA293" s="1"/>
      <c r="TZB293" s="1"/>
      <c r="TZC293" s="1"/>
      <c r="TZD293" s="1"/>
      <c r="TZE293" s="1"/>
      <c r="TZF293" s="1"/>
      <c r="TZG293" s="1"/>
      <c r="TZH293" s="1"/>
      <c r="TZI293" s="1"/>
      <c r="TZJ293" s="1"/>
      <c r="TZK293" s="1"/>
      <c r="TZL293" s="1"/>
      <c r="TZM293" s="1"/>
      <c r="TZN293" s="1"/>
      <c r="TZO293" s="1"/>
      <c r="TZP293" s="1"/>
      <c r="TZQ293" s="1"/>
      <c r="TZR293" s="1"/>
      <c r="TZS293" s="1"/>
      <c r="TZT293" s="1"/>
      <c r="TZU293" s="1"/>
      <c r="TZV293" s="1"/>
      <c r="TZW293" s="1"/>
      <c r="TZX293" s="1"/>
      <c r="TZY293" s="1"/>
      <c r="TZZ293" s="1"/>
      <c r="UAA293" s="1"/>
      <c r="UAB293" s="1"/>
      <c r="UAC293" s="1"/>
      <c r="UAD293" s="1"/>
      <c r="UAE293" s="1"/>
      <c r="UAF293" s="1"/>
      <c r="UAG293" s="1"/>
      <c r="UAH293" s="1"/>
      <c r="UAI293" s="1"/>
      <c r="UAJ293" s="1"/>
      <c r="UAK293" s="1"/>
      <c r="UAL293" s="1"/>
      <c r="UAM293" s="1"/>
      <c r="UAN293" s="1"/>
      <c r="UAO293" s="1"/>
      <c r="UAP293" s="1"/>
      <c r="UAQ293" s="1"/>
      <c r="UAR293" s="1"/>
      <c r="UAS293" s="1"/>
      <c r="UAT293" s="1"/>
      <c r="UAU293" s="1"/>
      <c r="UAV293" s="1"/>
      <c r="UAW293" s="1"/>
      <c r="UAX293" s="1"/>
      <c r="UAY293" s="1"/>
      <c r="UAZ293" s="1"/>
      <c r="UBA293" s="1"/>
      <c r="UBB293" s="1"/>
      <c r="UBC293" s="1"/>
      <c r="UBD293" s="1"/>
      <c r="UBE293" s="1"/>
      <c r="UBF293" s="1"/>
      <c r="UBG293" s="1"/>
      <c r="UBH293" s="1"/>
      <c r="UBI293" s="1"/>
      <c r="UBJ293" s="1"/>
      <c r="UBK293" s="1"/>
      <c r="UBL293" s="1"/>
      <c r="UBM293" s="1"/>
      <c r="UBN293" s="1"/>
      <c r="UBO293" s="1"/>
      <c r="UBP293" s="1"/>
      <c r="UBQ293" s="1"/>
      <c r="UBR293" s="1"/>
      <c r="UBS293" s="1"/>
      <c r="UBT293" s="1"/>
      <c r="UBU293" s="1"/>
      <c r="UBV293" s="1"/>
      <c r="UBW293" s="1"/>
      <c r="UBX293" s="1"/>
      <c r="UBY293" s="1"/>
      <c r="UBZ293" s="1"/>
      <c r="UCA293" s="1"/>
      <c r="UCB293" s="1"/>
      <c r="UCC293" s="1"/>
      <c r="UCD293" s="1"/>
      <c r="UCE293" s="1"/>
      <c r="UCF293" s="1"/>
      <c r="UCG293" s="1"/>
      <c r="UCH293" s="1"/>
      <c r="UCI293" s="1"/>
      <c r="UCJ293" s="1"/>
      <c r="UCK293" s="1"/>
      <c r="UCL293" s="1"/>
      <c r="UCM293" s="1"/>
      <c r="UCN293" s="1"/>
      <c r="UCO293" s="1"/>
      <c r="UCP293" s="1"/>
      <c r="UCQ293" s="1"/>
      <c r="UCR293" s="1"/>
      <c r="UCS293" s="1"/>
      <c r="UCT293" s="1"/>
      <c r="UCU293" s="1"/>
      <c r="UCV293" s="1"/>
      <c r="UCW293" s="1"/>
      <c r="UCX293" s="1"/>
      <c r="UCY293" s="1"/>
      <c r="UCZ293" s="1"/>
      <c r="UDA293" s="1"/>
      <c r="UDB293" s="1"/>
      <c r="UDC293" s="1"/>
      <c r="UDD293" s="1"/>
      <c r="UDE293" s="1"/>
      <c r="UDF293" s="1"/>
      <c r="UDG293" s="1"/>
      <c r="UDH293" s="1"/>
      <c r="UDI293" s="1"/>
      <c r="UDJ293" s="1"/>
      <c r="UDK293" s="1"/>
      <c r="UDL293" s="1"/>
      <c r="UDM293" s="1"/>
      <c r="UDN293" s="1"/>
      <c r="UDO293" s="1"/>
      <c r="UDP293" s="1"/>
      <c r="UDQ293" s="1"/>
      <c r="UDR293" s="1"/>
      <c r="UDS293" s="1"/>
      <c r="UDT293" s="1"/>
      <c r="UDU293" s="1"/>
      <c r="UDV293" s="1"/>
      <c r="UDW293" s="1"/>
      <c r="UDX293" s="1"/>
      <c r="UDY293" s="1"/>
      <c r="UDZ293" s="1"/>
      <c r="UEA293" s="1"/>
      <c r="UEB293" s="1"/>
      <c r="UEC293" s="1"/>
      <c r="UED293" s="1"/>
      <c r="UEE293" s="1"/>
      <c r="UEF293" s="1"/>
      <c r="UEG293" s="1"/>
      <c r="UEH293" s="1"/>
      <c r="UEI293" s="1"/>
      <c r="UEJ293" s="1"/>
      <c r="UEK293" s="1"/>
      <c r="UEL293" s="1"/>
      <c r="UEM293" s="1"/>
      <c r="UEN293" s="1"/>
      <c r="UEO293" s="1"/>
      <c r="UEP293" s="1"/>
      <c r="UEQ293" s="1"/>
      <c r="UER293" s="1"/>
      <c r="UES293" s="1"/>
      <c r="UET293" s="1"/>
      <c r="UEU293" s="1"/>
      <c r="UEV293" s="1"/>
      <c r="UEW293" s="1"/>
      <c r="UEX293" s="1"/>
      <c r="UEY293" s="1"/>
      <c r="UEZ293" s="1"/>
      <c r="UFA293" s="1"/>
      <c r="UFB293" s="1"/>
      <c r="UFC293" s="1"/>
      <c r="UFD293" s="1"/>
      <c r="UFE293" s="1"/>
      <c r="UFF293" s="1"/>
      <c r="UFG293" s="1"/>
      <c r="UFH293" s="1"/>
      <c r="UFI293" s="1"/>
      <c r="UFJ293" s="1"/>
      <c r="UFK293" s="1"/>
      <c r="UFL293" s="1"/>
      <c r="UFM293" s="1"/>
      <c r="UFN293" s="1"/>
      <c r="UFO293" s="1"/>
      <c r="UFP293" s="1"/>
      <c r="UFQ293" s="1"/>
      <c r="UFR293" s="1"/>
      <c r="UFS293" s="1"/>
      <c r="UFT293" s="1"/>
      <c r="UFU293" s="1"/>
      <c r="UFV293" s="1"/>
      <c r="UFW293" s="1"/>
      <c r="UFX293" s="1"/>
      <c r="UFY293" s="1"/>
      <c r="UFZ293" s="1"/>
      <c r="UGA293" s="1"/>
      <c r="UGB293" s="1"/>
      <c r="UGC293" s="1"/>
      <c r="UGD293" s="1"/>
      <c r="UGE293" s="1"/>
      <c r="UGF293" s="1"/>
      <c r="UGG293" s="1"/>
      <c r="UGH293" s="1"/>
      <c r="UGI293" s="1"/>
      <c r="UGJ293" s="1"/>
      <c r="UGK293" s="1"/>
      <c r="UGL293" s="1"/>
      <c r="UGM293" s="1"/>
      <c r="UGN293" s="1"/>
      <c r="UGO293" s="1"/>
      <c r="UGP293" s="1"/>
      <c r="UGQ293" s="1"/>
      <c r="UGR293" s="1"/>
      <c r="UGS293" s="1"/>
      <c r="UGT293" s="1"/>
      <c r="UGU293" s="1"/>
      <c r="UGV293" s="1"/>
      <c r="UGW293" s="1"/>
      <c r="UGX293" s="1"/>
      <c r="UGY293" s="1"/>
      <c r="UGZ293" s="1"/>
      <c r="UHA293" s="1"/>
      <c r="UHB293" s="1"/>
      <c r="UHC293" s="1"/>
      <c r="UHD293" s="1"/>
      <c r="UHE293" s="1"/>
      <c r="UHF293" s="1"/>
      <c r="UHG293" s="1"/>
      <c r="UHH293" s="1"/>
      <c r="UHI293" s="1"/>
      <c r="UHJ293" s="1"/>
      <c r="UHK293" s="1"/>
      <c r="UHL293" s="1"/>
      <c r="UHM293" s="1"/>
      <c r="UHN293" s="1"/>
      <c r="UHO293" s="1"/>
      <c r="UHP293" s="1"/>
      <c r="UHQ293" s="1"/>
      <c r="UHR293" s="1"/>
      <c r="UHS293" s="1"/>
      <c r="UHT293" s="1"/>
      <c r="UHU293" s="1"/>
      <c r="UHV293" s="1"/>
      <c r="UHW293" s="1"/>
      <c r="UHX293" s="1"/>
      <c r="UHY293" s="1"/>
      <c r="UHZ293" s="1"/>
      <c r="UIA293" s="1"/>
      <c r="UIB293" s="1"/>
      <c r="UIC293" s="1"/>
      <c r="UID293" s="1"/>
      <c r="UIE293" s="1"/>
      <c r="UIF293" s="1"/>
      <c r="UIG293" s="1"/>
      <c r="UIH293" s="1"/>
      <c r="UII293" s="1"/>
      <c r="UIJ293" s="1"/>
      <c r="UIK293" s="1"/>
      <c r="UIL293" s="1"/>
      <c r="UIM293" s="1"/>
      <c r="UIN293" s="1"/>
      <c r="UIO293" s="1"/>
      <c r="UIP293" s="1"/>
      <c r="UIQ293" s="1"/>
      <c r="UIR293" s="1"/>
      <c r="UIS293" s="1"/>
      <c r="UIT293" s="1"/>
      <c r="UIU293" s="1"/>
      <c r="UIV293" s="1"/>
      <c r="UIW293" s="1"/>
      <c r="UIX293" s="1"/>
      <c r="UIY293" s="1"/>
      <c r="UIZ293" s="1"/>
      <c r="UJA293" s="1"/>
      <c r="UJB293" s="1"/>
      <c r="UJC293" s="1"/>
      <c r="UJD293" s="1"/>
      <c r="UJE293" s="1"/>
      <c r="UJF293" s="1"/>
      <c r="UJG293" s="1"/>
      <c r="UJH293" s="1"/>
      <c r="UJI293" s="1"/>
      <c r="UJJ293" s="1"/>
      <c r="UJK293" s="1"/>
      <c r="UJL293" s="1"/>
      <c r="UJM293" s="1"/>
      <c r="UJN293" s="1"/>
      <c r="UJO293" s="1"/>
      <c r="UJP293" s="1"/>
      <c r="UJQ293" s="1"/>
      <c r="UJR293" s="1"/>
      <c r="UJS293" s="1"/>
      <c r="UJT293" s="1"/>
      <c r="UJU293" s="1"/>
      <c r="UJV293" s="1"/>
      <c r="UJW293" s="1"/>
      <c r="UJX293" s="1"/>
      <c r="UJY293" s="1"/>
      <c r="UJZ293" s="1"/>
      <c r="UKA293" s="1"/>
      <c r="UKB293" s="1"/>
      <c r="UKC293" s="1"/>
      <c r="UKD293" s="1"/>
      <c r="UKE293" s="1"/>
      <c r="UKF293" s="1"/>
      <c r="UKG293" s="1"/>
      <c r="UKH293" s="1"/>
      <c r="UKI293" s="1"/>
      <c r="UKJ293" s="1"/>
      <c r="UKK293" s="1"/>
      <c r="UKL293" s="1"/>
      <c r="UKM293" s="1"/>
      <c r="UKN293" s="1"/>
      <c r="UKO293" s="1"/>
      <c r="UKP293" s="1"/>
      <c r="UKQ293" s="1"/>
      <c r="UKR293" s="1"/>
      <c r="UKS293" s="1"/>
      <c r="UKT293" s="1"/>
      <c r="UKU293" s="1"/>
      <c r="UKV293" s="1"/>
      <c r="UKW293" s="1"/>
      <c r="UKX293" s="1"/>
      <c r="UKY293" s="1"/>
      <c r="UKZ293" s="1"/>
      <c r="ULA293" s="1"/>
      <c r="ULB293" s="1"/>
      <c r="ULC293" s="1"/>
      <c r="ULD293" s="1"/>
      <c r="ULE293" s="1"/>
      <c r="ULF293" s="1"/>
      <c r="ULG293" s="1"/>
      <c r="ULH293" s="1"/>
      <c r="ULI293" s="1"/>
      <c r="ULJ293" s="1"/>
      <c r="ULK293" s="1"/>
      <c r="ULL293" s="1"/>
      <c r="ULM293" s="1"/>
      <c r="ULN293" s="1"/>
      <c r="ULO293" s="1"/>
      <c r="ULP293" s="1"/>
      <c r="ULQ293" s="1"/>
      <c r="ULR293" s="1"/>
      <c r="ULS293" s="1"/>
      <c r="ULT293" s="1"/>
      <c r="ULU293" s="1"/>
      <c r="ULV293" s="1"/>
      <c r="ULW293" s="1"/>
      <c r="ULX293" s="1"/>
      <c r="ULY293" s="1"/>
      <c r="ULZ293" s="1"/>
      <c r="UMA293" s="1"/>
      <c r="UMB293" s="1"/>
      <c r="UMC293" s="1"/>
      <c r="UMD293" s="1"/>
      <c r="UME293" s="1"/>
      <c r="UMF293" s="1"/>
      <c r="UMG293" s="1"/>
      <c r="UMH293" s="1"/>
      <c r="UMI293" s="1"/>
      <c r="UMJ293" s="1"/>
      <c r="UMK293" s="1"/>
      <c r="UML293" s="1"/>
      <c r="UMM293" s="1"/>
      <c r="UMN293" s="1"/>
      <c r="UMO293" s="1"/>
      <c r="UMP293" s="1"/>
      <c r="UMQ293" s="1"/>
      <c r="UMR293" s="1"/>
      <c r="UMS293" s="1"/>
      <c r="UMT293" s="1"/>
      <c r="UMU293" s="1"/>
      <c r="UMV293" s="1"/>
      <c r="UMW293" s="1"/>
      <c r="UMX293" s="1"/>
      <c r="UMY293" s="1"/>
      <c r="UMZ293" s="1"/>
      <c r="UNA293" s="1"/>
      <c r="UNB293" s="1"/>
      <c r="UNC293" s="1"/>
      <c r="UND293" s="1"/>
      <c r="UNE293" s="1"/>
      <c r="UNF293" s="1"/>
      <c r="UNG293" s="1"/>
      <c r="UNH293" s="1"/>
      <c r="UNI293" s="1"/>
      <c r="UNJ293" s="1"/>
      <c r="UNK293" s="1"/>
      <c r="UNL293" s="1"/>
      <c r="UNM293" s="1"/>
      <c r="UNN293" s="1"/>
      <c r="UNO293" s="1"/>
      <c r="UNP293" s="1"/>
      <c r="UNQ293" s="1"/>
      <c r="UNR293" s="1"/>
      <c r="UNS293" s="1"/>
      <c r="UNT293" s="1"/>
      <c r="UNU293" s="1"/>
      <c r="UNV293" s="1"/>
      <c r="UNW293" s="1"/>
      <c r="UNX293" s="1"/>
      <c r="UNY293" s="1"/>
      <c r="UNZ293" s="1"/>
      <c r="UOA293" s="1"/>
      <c r="UOB293" s="1"/>
      <c r="UOC293" s="1"/>
      <c r="UOD293" s="1"/>
      <c r="UOE293" s="1"/>
      <c r="UOF293" s="1"/>
      <c r="UOG293" s="1"/>
      <c r="UOH293" s="1"/>
      <c r="UOI293" s="1"/>
      <c r="UOJ293" s="1"/>
      <c r="UOK293" s="1"/>
      <c r="UOL293" s="1"/>
      <c r="UOM293" s="1"/>
      <c r="UON293" s="1"/>
      <c r="UOO293" s="1"/>
      <c r="UOP293" s="1"/>
      <c r="UOQ293" s="1"/>
      <c r="UOR293" s="1"/>
      <c r="UOS293" s="1"/>
      <c r="UOT293" s="1"/>
      <c r="UOU293" s="1"/>
      <c r="UOV293" s="1"/>
      <c r="UOW293" s="1"/>
      <c r="UOX293" s="1"/>
      <c r="UOY293" s="1"/>
      <c r="UOZ293" s="1"/>
      <c r="UPA293" s="1"/>
      <c r="UPB293" s="1"/>
      <c r="UPC293" s="1"/>
      <c r="UPD293" s="1"/>
      <c r="UPE293" s="1"/>
      <c r="UPF293" s="1"/>
      <c r="UPG293" s="1"/>
      <c r="UPH293" s="1"/>
      <c r="UPI293" s="1"/>
      <c r="UPJ293" s="1"/>
      <c r="UPK293" s="1"/>
      <c r="UPL293" s="1"/>
      <c r="UPM293" s="1"/>
      <c r="UPN293" s="1"/>
      <c r="UPO293" s="1"/>
      <c r="UPP293" s="1"/>
      <c r="UPQ293" s="1"/>
      <c r="UPR293" s="1"/>
      <c r="UPS293" s="1"/>
      <c r="UPT293" s="1"/>
      <c r="UPU293" s="1"/>
      <c r="UPV293" s="1"/>
      <c r="UPW293" s="1"/>
      <c r="UPX293" s="1"/>
      <c r="UPY293" s="1"/>
      <c r="UPZ293" s="1"/>
      <c r="UQA293" s="1"/>
      <c r="UQB293" s="1"/>
      <c r="UQC293" s="1"/>
      <c r="UQD293" s="1"/>
      <c r="UQE293" s="1"/>
      <c r="UQF293" s="1"/>
      <c r="UQG293" s="1"/>
      <c r="UQH293" s="1"/>
      <c r="UQI293" s="1"/>
      <c r="UQJ293" s="1"/>
      <c r="UQK293" s="1"/>
      <c r="UQL293" s="1"/>
      <c r="UQM293" s="1"/>
      <c r="UQN293" s="1"/>
      <c r="UQO293" s="1"/>
      <c r="UQP293" s="1"/>
      <c r="UQQ293" s="1"/>
      <c r="UQR293" s="1"/>
      <c r="UQS293" s="1"/>
      <c r="UQT293" s="1"/>
      <c r="UQU293" s="1"/>
      <c r="UQV293" s="1"/>
      <c r="UQW293" s="1"/>
      <c r="UQX293" s="1"/>
      <c r="UQY293" s="1"/>
      <c r="UQZ293" s="1"/>
      <c r="URA293" s="1"/>
      <c r="URB293" s="1"/>
      <c r="URC293" s="1"/>
      <c r="URD293" s="1"/>
      <c r="URE293" s="1"/>
      <c r="URF293" s="1"/>
      <c r="URG293" s="1"/>
      <c r="URH293" s="1"/>
      <c r="URI293" s="1"/>
      <c r="URJ293" s="1"/>
      <c r="URK293" s="1"/>
      <c r="URL293" s="1"/>
      <c r="URM293" s="1"/>
      <c r="URN293" s="1"/>
      <c r="URO293" s="1"/>
      <c r="URP293" s="1"/>
      <c r="URQ293" s="1"/>
      <c r="URR293" s="1"/>
      <c r="URS293" s="1"/>
      <c r="URT293" s="1"/>
      <c r="URU293" s="1"/>
      <c r="URV293" s="1"/>
      <c r="URW293" s="1"/>
      <c r="URX293" s="1"/>
      <c r="URY293" s="1"/>
      <c r="URZ293" s="1"/>
      <c r="USA293" s="1"/>
      <c r="USB293" s="1"/>
      <c r="USC293" s="1"/>
      <c r="USD293" s="1"/>
      <c r="USE293" s="1"/>
      <c r="USF293" s="1"/>
      <c r="USG293" s="1"/>
      <c r="USH293" s="1"/>
      <c r="USI293" s="1"/>
      <c r="USJ293" s="1"/>
      <c r="USK293" s="1"/>
      <c r="USL293" s="1"/>
      <c r="USM293" s="1"/>
      <c r="USN293" s="1"/>
      <c r="USO293" s="1"/>
      <c r="USP293" s="1"/>
      <c r="USQ293" s="1"/>
      <c r="USR293" s="1"/>
      <c r="USS293" s="1"/>
      <c r="UST293" s="1"/>
      <c r="USU293" s="1"/>
      <c r="USV293" s="1"/>
      <c r="USW293" s="1"/>
      <c r="USX293" s="1"/>
      <c r="USY293" s="1"/>
      <c r="USZ293" s="1"/>
      <c r="UTA293" s="1"/>
      <c r="UTB293" s="1"/>
      <c r="UTC293" s="1"/>
      <c r="UTD293" s="1"/>
      <c r="UTE293" s="1"/>
      <c r="UTF293" s="1"/>
      <c r="UTG293" s="1"/>
      <c r="UTH293" s="1"/>
      <c r="UTI293" s="1"/>
      <c r="UTJ293" s="1"/>
      <c r="UTK293" s="1"/>
      <c r="UTL293" s="1"/>
      <c r="UTM293" s="1"/>
      <c r="UTN293" s="1"/>
      <c r="UTO293" s="1"/>
      <c r="UTP293" s="1"/>
      <c r="UTQ293" s="1"/>
      <c r="UTR293" s="1"/>
      <c r="UTS293" s="1"/>
      <c r="UTT293" s="1"/>
      <c r="UTU293" s="1"/>
      <c r="UTV293" s="1"/>
      <c r="UTW293" s="1"/>
      <c r="UTX293" s="1"/>
      <c r="UTY293" s="1"/>
      <c r="UTZ293" s="1"/>
      <c r="UUA293" s="1"/>
      <c r="UUB293" s="1"/>
      <c r="UUC293" s="1"/>
      <c r="UUD293" s="1"/>
      <c r="UUE293" s="1"/>
      <c r="UUF293" s="1"/>
      <c r="UUG293" s="1"/>
      <c r="UUH293" s="1"/>
      <c r="UUI293" s="1"/>
      <c r="UUJ293" s="1"/>
      <c r="UUK293" s="1"/>
      <c r="UUL293" s="1"/>
      <c r="UUM293" s="1"/>
      <c r="UUN293" s="1"/>
      <c r="UUO293" s="1"/>
      <c r="UUP293" s="1"/>
      <c r="UUQ293" s="1"/>
      <c r="UUR293" s="1"/>
      <c r="UUS293" s="1"/>
      <c r="UUT293" s="1"/>
      <c r="UUU293" s="1"/>
      <c r="UUV293" s="1"/>
      <c r="UUW293" s="1"/>
      <c r="UUX293" s="1"/>
      <c r="UUY293" s="1"/>
      <c r="UUZ293" s="1"/>
      <c r="UVA293" s="1"/>
      <c r="UVB293" s="1"/>
      <c r="UVC293" s="1"/>
      <c r="UVD293" s="1"/>
      <c r="UVE293" s="1"/>
      <c r="UVF293" s="1"/>
      <c r="UVG293" s="1"/>
      <c r="UVH293" s="1"/>
      <c r="UVI293" s="1"/>
      <c r="UVJ293" s="1"/>
      <c r="UVK293" s="1"/>
      <c r="UVL293" s="1"/>
      <c r="UVM293" s="1"/>
      <c r="UVN293" s="1"/>
      <c r="UVO293" s="1"/>
      <c r="UVP293" s="1"/>
      <c r="UVQ293" s="1"/>
      <c r="UVR293" s="1"/>
      <c r="UVS293" s="1"/>
      <c r="UVT293" s="1"/>
      <c r="UVU293" s="1"/>
      <c r="UVV293" s="1"/>
      <c r="UVW293" s="1"/>
      <c r="UVX293" s="1"/>
      <c r="UVY293" s="1"/>
      <c r="UVZ293" s="1"/>
      <c r="UWA293" s="1"/>
      <c r="UWB293" s="1"/>
      <c r="UWC293" s="1"/>
      <c r="UWD293" s="1"/>
      <c r="UWE293" s="1"/>
      <c r="UWF293" s="1"/>
      <c r="UWG293" s="1"/>
      <c r="UWH293" s="1"/>
      <c r="UWI293" s="1"/>
      <c r="UWJ293" s="1"/>
      <c r="UWK293" s="1"/>
      <c r="UWL293" s="1"/>
      <c r="UWM293" s="1"/>
      <c r="UWN293" s="1"/>
      <c r="UWO293" s="1"/>
      <c r="UWP293" s="1"/>
      <c r="UWQ293" s="1"/>
      <c r="UWR293" s="1"/>
      <c r="UWS293" s="1"/>
      <c r="UWT293" s="1"/>
      <c r="UWU293" s="1"/>
      <c r="UWV293" s="1"/>
      <c r="UWW293" s="1"/>
      <c r="UWX293" s="1"/>
      <c r="UWY293" s="1"/>
      <c r="UWZ293" s="1"/>
      <c r="UXA293" s="1"/>
      <c r="UXB293" s="1"/>
      <c r="UXC293" s="1"/>
      <c r="UXD293" s="1"/>
      <c r="UXE293" s="1"/>
      <c r="UXF293" s="1"/>
      <c r="UXG293" s="1"/>
      <c r="UXH293" s="1"/>
      <c r="UXI293" s="1"/>
      <c r="UXJ293" s="1"/>
      <c r="UXK293" s="1"/>
      <c r="UXL293" s="1"/>
      <c r="UXM293" s="1"/>
      <c r="UXN293" s="1"/>
      <c r="UXO293" s="1"/>
      <c r="UXP293" s="1"/>
      <c r="UXQ293" s="1"/>
      <c r="UXR293" s="1"/>
      <c r="UXS293" s="1"/>
      <c r="UXT293" s="1"/>
      <c r="UXU293" s="1"/>
      <c r="UXV293" s="1"/>
      <c r="UXW293" s="1"/>
      <c r="UXX293" s="1"/>
      <c r="UXY293" s="1"/>
      <c r="UXZ293" s="1"/>
      <c r="UYA293" s="1"/>
      <c r="UYB293" s="1"/>
      <c r="UYC293" s="1"/>
      <c r="UYD293" s="1"/>
      <c r="UYE293" s="1"/>
      <c r="UYF293" s="1"/>
      <c r="UYG293" s="1"/>
      <c r="UYH293" s="1"/>
      <c r="UYI293" s="1"/>
      <c r="UYJ293" s="1"/>
      <c r="UYK293" s="1"/>
      <c r="UYL293" s="1"/>
      <c r="UYM293" s="1"/>
      <c r="UYN293" s="1"/>
      <c r="UYO293" s="1"/>
      <c r="UYP293" s="1"/>
      <c r="UYQ293" s="1"/>
      <c r="UYR293" s="1"/>
      <c r="UYS293" s="1"/>
      <c r="UYT293" s="1"/>
      <c r="UYU293" s="1"/>
      <c r="UYV293" s="1"/>
      <c r="UYW293" s="1"/>
      <c r="UYX293" s="1"/>
      <c r="UYY293" s="1"/>
      <c r="UYZ293" s="1"/>
      <c r="UZA293" s="1"/>
      <c r="UZB293" s="1"/>
      <c r="UZC293" s="1"/>
      <c r="UZD293" s="1"/>
      <c r="UZE293" s="1"/>
      <c r="UZF293" s="1"/>
      <c r="UZG293" s="1"/>
      <c r="UZH293" s="1"/>
      <c r="UZI293" s="1"/>
      <c r="UZJ293" s="1"/>
      <c r="UZK293" s="1"/>
      <c r="UZL293" s="1"/>
      <c r="UZM293" s="1"/>
      <c r="UZN293" s="1"/>
      <c r="UZO293" s="1"/>
      <c r="UZP293" s="1"/>
      <c r="UZQ293" s="1"/>
      <c r="UZR293" s="1"/>
      <c r="UZS293" s="1"/>
      <c r="UZT293" s="1"/>
      <c r="UZU293" s="1"/>
      <c r="UZV293" s="1"/>
      <c r="UZW293" s="1"/>
      <c r="UZX293" s="1"/>
      <c r="UZY293" s="1"/>
      <c r="UZZ293" s="1"/>
      <c r="VAA293" s="1"/>
      <c r="VAB293" s="1"/>
      <c r="VAC293" s="1"/>
      <c r="VAD293" s="1"/>
      <c r="VAE293" s="1"/>
      <c r="VAF293" s="1"/>
      <c r="VAG293" s="1"/>
      <c r="VAH293" s="1"/>
      <c r="VAI293" s="1"/>
      <c r="VAJ293" s="1"/>
      <c r="VAK293" s="1"/>
      <c r="VAL293" s="1"/>
      <c r="VAM293" s="1"/>
      <c r="VAN293" s="1"/>
      <c r="VAO293" s="1"/>
      <c r="VAP293" s="1"/>
      <c r="VAQ293" s="1"/>
      <c r="VAR293" s="1"/>
      <c r="VAS293" s="1"/>
      <c r="VAT293" s="1"/>
      <c r="VAU293" s="1"/>
      <c r="VAV293" s="1"/>
      <c r="VAW293" s="1"/>
      <c r="VAX293" s="1"/>
      <c r="VAY293" s="1"/>
      <c r="VAZ293" s="1"/>
      <c r="VBA293" s="1"/>
      <c r="VBB293" s="1"/>
      <c r="VBC293" s="1"/>
      <c r="VBD293" s="1"/>
      <c r="VBE293" s="1"/>
      <c r="VBF293" s="1"/>
      <c r="VBG293" s="1"/>
      <c r="VBH293" s="1"/>
      <c r="VBI293" s="1"/>
      <c r="VBJ293" s="1"/>
      <c r="VBK293" s="1"/>
      <c r="VBL293" s="1"/>
      <c r="VBM293" s="1"/>
      <c r="VBN293" s="1"/>
      <c r="VBO293" s="1"/>
      <c r="VBP293" s="1"/>
      <c r="VBQ293" s="1"/>
      <c r="VBR293" s="1"/>
      <c r="VBS293" s="1"/>
      <c r="VBT293" s="1"/>
      <c r="VBU293" s="1"/>
      <c r="VBV293" s="1"/>
      <c r="VBW293" s="1"/>
      <c r="VBX293" s="1"/>
      <c r="VBY293" s="1"/>
      <c r="VBZ293" s="1"/>
      <c r="VCA293" s="1"/>
      <c r="VCB293" s="1"/>
      <c r="VCC293" s="1"/>
      <c r="VCD293" s="1"/>
      <c r="VCE293" s="1"/>
      <c r="VCF293" s="1"/>
      <c r="VCG293" s="1"/>
      <c r="VCH293" s="1"/>
      <c r="VCI293" s="1"/>
      <c r="VCJ293" s="1"/>
      <c r="VCK293" s="1"/>
      <c r="VCL293" s="1"/>
      <c r="VCM293" s="1"/>
      <c r="VCN293" s="1"/>
      <c r="VCO293" s="1"/>
      <c r="VCP293" s="1"/>
      <c r="VCQ293" s="1"/>
      <c r="VCR293" s="1"/>
      <c r="VCS293" s="1"/>
      <c r="VCT293" s="1"/>
      <c r="VCU293" s="1"/>
      <c r="VCV293" s="1"/>
      <c r="VCW293" s="1"/>
      <c r="VCX293" s="1"/>
      <c r="VCY293" s="1"/>
      <c r="VCZ293" s="1"/>
      <c r="VDA293" s="1"/>
      <c r="VDB293" s="1"/>
      <c r="VDC293" s="1"/>
      <c r="VDD293" s="1"/>
      <c r="VDE293" s="1"/>
      <c r="VDF293" s="1"/>
      <c r="VDG293" s="1"/>
      <c r="VDH293" s="1"/>
      <c r="VDI293" s="1"/>
      <c r="VDJ293" s="1"/>
      <c r="VDK293" s="1"/>
      <c r="VDL293" s="1"/>
      <c r="VDM293" s="1"/>
      <c r="VDN293" s="1"/>
      <c r="VDO293" s="1"/>
      <c r="VDP293" s="1"/>
      <c r="VDQ293" s="1"/>
      <c r="VDR293" s="1"/>
      <c r="VDS293" s="1"/>
      <c r="VDT293" s="1"/>
      <c r="VDU293" s="1"/>
      <c r="VDV293" s="1"/>
      <c r="VDW293" s="1"/>
      <c r="VDX293" s="1"/>
      <c r="VDY293" s="1"/>
      <c r="VDZ293" s="1"/>
      <c r="VEA293" s="1"/>
      <c r="VEB293" s="1"/>
      <c r="VEC293" s="1"/>
      <c r="VED293" s="1"/>
      <c r="VEE293" s="1"/>
      <c r="VEF293" s="1"/>
      <c r="VEG293" s="1"/>
      <c r="VEH293" s="1"/>
      <c r="VEI293" s="1"/>
      <c r="VEJ293" s="1"/>
      <c r="VEK293" s="1"/>
      <c r="VEL293" s="1"/>
      <c r="VEM293" s="1"/>
      <c r="VEN293" s="1"/>
      <c r="VEO293" s="1"/>
      <c r="VEP293" s="1"/>
      <c r="VEQ293" s="1"/>
      <c r="VER293" s="1"/>
      <c r="VES293" s="1"/>
      <c r="VET293" s="1"/>
      <c r="VEU293" s="1"/>
      <c r="VEV293" s="1"/>
      <c r="VEW293" s="1"/>
      <c r="VEX293" s="1"/>
      <c r="VEY293" s="1"/>
      <c r="VEZ293" s="1"/>
      <c r="VFA293" s="1"/>
      <c r="VFB293" s="1"/>
      <c r="VFC293" s="1"/>
      <c r="VFD293" s="1"/>
      <c r="VFE293" s="1"/>
      <c r="VFF293" s="1"/>
      <c r="VFG293" s="1"/>
      <c r="VFH293" s="1"/>
      <c r="VFI293" s="1"/>
      <c r="VFJ293" s="1"/>
      <c r="VFK293" s="1"/>
      <c r="VFL293" s="1"/>
      <c r="VFM293" s="1"/>
      <c r="VFN293" s="1"/>
      <c r="VFO293" s="1"/>
      <c r="VFP293" s="1"/>
      <c r="VFQ293" s="1"/>
      <c r="VFR293" s="1"/>
      <c r="VFS293" s="1"/>
      <c r="VFT293" s="1"/>
      <c r="VFU293" s="1"/>
      <c r="VFV293" s="1"/>
      <c r="VFW293" s="1"/>
      <c r="VFX293" s="1"/>
      <c r="VFY293" s="1"/>
      <c r="VFZ293" s="1"/>
      <c r="VGA293" s="1"/>
      <c r="VGB293" s="1"/>
      <c r="VGC293" s="1"/>
      <c r="VGD293" s="1"/>
      <c r="VGE293" s="1"/>
      <c r="VGF293" s="1"/>
      <c r="VGG293" s="1"/>
      <c r="VGH293" s="1"/>
      <c r="VGI293" s="1"/>
      <c r="VGJ293" s="1"/>
      <c r="VGK293" s="1"/>
      <c r="VGL293" s="1"/>
      <c r="VGM293" s="1"/>
      <c r="VGN293" s="1"/>
      <c r="VGO293" s="1"/>
      <c r="VGP293" s="1"/>
      <c r="VGQ293" s="1"/>
      <c r="VGR293" s="1"/>
      <c r="VGS293" s="1"/>
      <c r="VGT293" s="1"/>
      <c r="VGU293" s="1"/>
      <c r="VGV293" s="1"/>
      <c r="VGW293" s="1"/>
      <c r="VGX293" s="1"/>
      <c r="VGY293" s="1"/>
      <c r="VGZ293" s="1"/>
      <c r="VHA293" s="1"/>
      <c r="VHB293" s="1"/>
      <c r="VHC293" s="1"/>
      <c r="VHD293" s="1"/>
      <c r="VHE293" s="1"/>
      <c r="VHF293" s="1"/>
      <c r="VHG293" s="1"/>
      <c r="VHH293" s="1"/>
      <c r="VHI293" s="1"/>
      <c r="VHJ293" s="1"/>
      <c r="VHK293" s="1"/>
      <c r="VHL293" s="1"/>
      <c r="VHM293" s="1"/>
      <c r="VHN293" s="1"/>
      <c r="VHO293" s="1"/>
      <c r="VHP293" s="1"/>
      <c r="VHQ293" s="1"/>
      <c r="VHR293" s="1"/>
      <c r="VHS293" s="1"/>
      <c r="VHT293" s="1"/>
      <c r="VHU293" s="1"/>
      <c r="VHV293" s="1"/>
      <c r="VHW293" s="1"/>
      <c r="VHX293" s="1"/>
      <c r="VHY293" s="1"/>
      <c r="VHZ293" s="1"/>
      <c r="VIA293" s="1"/>
      <c r="VIB293" s="1"/>
      <c r="VIC293" s="1"/>
      <c r="VID293" s="1"/>
      <c r="VIE293" s="1"/>
      <c r="VIF293" s="1"/>
      <c r="VIG293" s="1"/>
      <c r="VIH293" s="1"/>
      <c r="VII293" s="1"/>
      <c r="VIJ293" s="1"/>
      <c r="VIK293" s="1"/>
      <c r="VIL293" s="1"/>
      <c r="VIM293" s="1"/>
      <c r="VIN293" s="1"/>
      <c r="VIO293" s="1"/>
      <c r="VIP293" s="1"/>
      <c r="VIQ293" s="1"/>
      <c r="VIR293" s="1"/>
      <c r="VIS293" s="1"/>
      <c r="VIT293" s="1"/>
      <c r="VIU293" s="1"/>
      <c r="VIV293" s="1"/>
      <c r="VIW293" s="1"/>
      <c r="VIX293" s="1"/>
      <c r="VIY293" s="1"/>
      <c r="VIZ293" s="1"/>
      <c r="VJA293" s="1"/>
      <c r="VJB293" s="1"/>
      <c r="VJC293" s="1"/>
      <c r="VJD293" s="1"/>
      <c r="VJE293" s="1"/>
      <c r="VJF293" s="1"/>
      <c r="VJG293" s="1"/>
      <c r="VJH293" s="1"/>
      <c r="VJI293" s="1"/>
      <c r="VJJ293" s="1"/>
      <c r="VJK293" s="1"/>
      <c r="VJL293" s="1"/>
      <c r="VJM293" s="1"/>
      <c r="VJN293" s="1"/>
      <c r="VJO293" s="1"/>
      <c r="VJP293" s="1"/>
      <c r="VJQ293" s="1"/>
      <c r="VJR293" s="1"/>
      <c r="VJS293" s="1"/>
      <c r="VJT293" s="1"/>
      <c r="VJU293" s="1"/>
      <c r="VJV293" s="1"/>
      <c r="VJW293" s="1"/>
      <c r="VJX293" s="1"/>
      <c r="VJY293" s="1"/>
      <c r="VJZ293" s="1"/>
      <c r="VKA293" s="1"/>
      <c r="VKB293" s="1"/>
      <c r="VKC293" s="1"/>
      <c r="VKD293" s="1"/>
      <c r="VKE293" s="1"/>
      <c r="VKF293" s="1"/>
      <c r="VKG293" s="1"/>
      <c r="VKH293" s="1"/>
      <c r="VKI293" s="1"/>
      <c r="VKJ293" s="1"/>
      <c r="VKK293" s="1"/>
      <c r="VKL293" s="1"/>
      <c r="VKM293" s="1"/>
      <c r="VKN293" s="1"/>
      <c r="VKO293" s="1"/>
      <c r="VKP293" s="1"/>
      <c r="VKQ293" s="1"/>
      <c r="VKR293" s="1"/>
      <c r="VKS293" s="1"/>
      <c r="VKT293" s="1"/>
      <c r="VKU293" s="1"/>
      <c r="VKV293" s="1"/>
      <c r="VKW293" s="1"/>
      <c r="VKX293" s="1"/>
      <c r="VKY293" s="1"/>
      <c r="VKZ293" s="1"/>
      <c r="VLA293" s="1"/>
      <c r="VLB293" s="1"/>
      <c r="VLC293" s="1"/>
      <c r="VLD293" s="1"/>
      <c r="VLE293" s="1"/>
      <c r="VLF293" s="1"/>
      <c r="VLG293" s="1"/>
      <c r="VLH293" s="1"/>
      <c r="VLI293" s="1"/>
      <c r="VLJ293" s="1"/>
      <c r="VLK293" s="1"/>
      <c r="VLL293" s="1"/>
      <c r="VLM293" s="1"/>
      <c r="VLN293" s="1"/>
      <c r="VLO293" s="1"/>
      <c r="VLP293" s="1"/>
      <c r="VLQ293" s="1"/>
      <c r="VLR293" s="1"/>
      <c r="VLS293" s="1"/>
      <c r="VLT293" s="1"/>
      <c r="VLU293" s="1"/>
      <c r="VLV293" s="1"/>
      <c r="VLW293" s="1"/>
      <c r="VLX293" s="1"/>
      <c r="VLY293" s="1"/>
      <c r="VLZ293" s="1"/>
      <c r="VMA293" s="1"/>
      <c r="VMB293" s="1"/>
      <c r="VMC293" s="1"/>
      <c r="VMD293" s="1"/>
      <c r="VME293" s="1"/>
      <c r="VMF293" s="1"/>
      <c r="VMG293" s="1"/>
      <c r="VMH293" s="1"/>
      <c r="VMI293" s="1"/>
      <c r="VMJ293" s="1"/>
      <c r="VMK293" s="1"/>
      <c r="VML293" s="1"/>
      <c r="VMM293" s="1"/>
      <c r="VMN293" s="1"/>
      <c r="VMO293" s="1"/>
      <c r="VMP293" s="1"/>
      <c r="VMQ293" s="1"/>
      <c r="VMR293" s="1"/>
      <c r="VMS293" s="1"/>
      <c r="VMT293" s="1"/>
      <c r="VMU293" s="1"/>
      <c r="VMV293" s="1"/>
      <c r="VMW293" s="1"/>
      <c r="VMX293" s="1"/>
      <c r="VMY293" s="1"/>
      <c r="VMZ293" s="1"/>
      <c r="VNA293" s="1"/>
      <c r="VNB293" s="1"/>
      <c r="VNC293" s="1"/>
      <c r="VND293" s="1"/>
      <c r="VNE293" s="1"/>
      <c r="VNF293" s="1"/>
      <c r="VNG293" s="1"/>
      <c r="VNH293" s="1"/>
      <c r="VNI293" s="1"/>
      <c r="VNJ293" s="1"/>
      <c r="VNK293" s="1"/>
      <c r="VNL293" s="1"/>
      <c r="VNM293" s="1"/>
      <c r="VNN293" s="1"/>
      <c r="VNO293" s="1"/>
      <c r="VNP293" s="1"/>
      <c r="VNQ293" s="1"/>
      <c r="VNR293" s="1"/>
      <c r="VNS293" s="1"/>
      <c r="VNT293" s="1"/>
      <c r="VNU293" s="1"/>
      <c r="VNV293" s="1"/>
      <c r="VNW293" s="1"/>
      <c r="VNX293" s="1"/>
      <c r="VNY293" s="1"/>
      <c r="VNZ293" s="1"/>
      <c r="VOA293" s="1"/>
      <c r="VOB293" s="1"/>
      <c r="VOC293" s="1"/>
      <c r="VOD293" s="1"/>
      <c r="VOE293" s="1"/>
      <c r="VOF293" s="1"/>
      <c r="VOG293" s="1"/>
      <c r="VOH293" s="1"/>
      <c r="VOI293" s="1"/>
      <c r="VOJ293" s="1"/>
      <c r="VOK293" s="1"/>
      <c r="VOL293" s="1"/>
      <c r="VOM293" s="1"/>
      <c r="VON293" s="1"/>
      <c r="VOO293" s="1"/>
      <c r="VOP293" s="1"/>
      <c r="VOQ293" s="1"/>
      <c r="VOR293" s="1"/>
      <c r="VOS293" s="1"/>
      <c r="VOT293" s="1"/>
      <c r="VOU293" s="1"/>
      <c r="VOV293" s="1"/>
      <c r="VOW293" s="1"/>
      <c r="VOX293" s="1"/>
      <c r="VOY293" s="1"/>
      <c r="VOZ293" s="1"/>
      <c r="VPA293" s="1"/>
      <c r="VPB293" s="1"/>
      <c r="VPC293" s="1"/>
      <c r="VPD293" s="1"/>
      <c r="VPE293" s="1"/>
      <c r="VPF293" s="1"/>
      <c r="VPG293" s="1"/>
      <c r="VPH293" s="1"/>
      <c r="VPI293" s="1"/>
      <c r="VPJ293" s="1"/>
      <c r="VPK293" s="1"/>
      <c r="VPL293" s="1"/>
      <c r="VPM293" s="1"/>
      <c r="VPN293" s="1"/>
      <c r="VPO293" s="1"/>
      <c r="VPP293" s="1"/>
      <c r="VPQ293" s="1"/>
      <c r="VPR293" s="1"/>
      <c r="VPS293" s="1"/>
      <c r="VPT293" s="1"/>
      <c r="VPU293" s="1"/>
      <c r="VPV293" s="1"/>
      <c r="VPW293" s="1"/>
      <c r="VPX293" s="1"/>
      <c r="VPY293" s="1"/>
      <c r="VPZ293" s="1"/>
      <c r="VQA293" s="1"/>
      <c r="VQB293" s="1"/>
      <c r="VQC293" s="1"/>
      <c r="VQD293" s="1"/>
      <c r="VQE293" s="1"/>
      <c r="VQF293" s="1"/>
      <c r="VQG293" s="1"/>
      <c r="VQH293" s="1"/>
      <c r="VQI293" s="1"/>
      <c r="VQJ293" s="1"/>
      <c r="VQK293" s="1"/>
      <c r="VQL293" s="1"/>
      <c r="VQM293" s="1"/>
      <c r="VQN293" s="1"/>
      <c r="VQO293" s="1"/>
      <c r="VQP293" s="1"/>
      <c r="VQQ293" s="1"/>
      <c r="VQR293" s="1"/>
      <c r="VQS293" s="1"/>
      <c r="VQT293" s="1"/>
      <c r="VQU293" s="1"/>
      <c r="VQV293" s="1"/>
      <c r="VQW293" s="1"/>
      <c r="VQX293" s="1"/>
      <c r="VQY293" s="1"/>
      <c r="VQZ293" s="1"/>
      <c r="VRA293" s="1"/>
      <c r="VRB293" s="1"/>
      <c r="VRC293" s="1"/>
      <c r="VRD293" s="1"/>
      <c r="VRE293" s="1"/>
      <c r="VRF293" s="1"/>
      <c r="VRG293" s="1"/>
      <c r="VRH293" s="1"/>
      <c r="VRI293" s="1"/>
      <c r="VRJ293" s="1"/>
      <c r="VRK293" s="1"/>
      <c r="VRL293" s="1"/>
      <c r="VRM293" s="1"/>
      <c r="VRN293" s="1"/>
      <c r="VRO293" s="1"/>
      <c r="VRP293" s="1"/>
      <c r="VRQ293" s="1"/>
      <c r="VRR293" s="1"/>
      <c r="VRS293" s="1"/>
      <c r="VRT293" s="1"/>
      <c r="VRU293" s="1"/>
      <c r="VRV293" s="1"/>
      <c r="VRW293" s="1"/>
      <c r="VRX293" s="1"/>
      <c r="VRY293" s="1"/>
      <c r="VRZ293" s="1"/>
      <c r="VSA293" s="1"/>
      <c r="VSB293" s="1"/>
      <c r="VSC293" s="1"/>
      <c r="VSD293" s="1"/>
      <c r="VSE293" s="1"/>
      <c r="VSF293" s="1"/>
      <c r="VSG293" s="1"/>
      <c r="VSH293" s="1"/>
      <c r="VSI293" s="1"/>
      <c r="VSJ293" s="1"/>
      <c r="VSK293" s="1"/>
      <c r="VSL293" s="1"/>
      <c r="VSM293" s="1"/>
      <c r="VSN293" s="1"/>
      <c r="VSO293" s="1"/>
      <c r="VSP293" s="1"/>
      <c r="VSQ293" s="1"/>
      <c r="VSR293" s="1"/>
      <c r="VSS293" s="1"/>
      <c r="VST293" s="1"/>
      <c r="VSU293" s="1"/>
      <c r="VSV293" s="1"/>
      <c r="VSW293" s="1"/>
      <c r="VSX293" s="1"/>
      <c r="VSY293" s="1"/>
      <c r="VSZ293" s="1"/>
      <c r="VTA293" s="1"/>
      <c r="VTB293" s="1"/>
      <c r="VTC293" s="1"/>
      <c r="VTD293" s="1"/>
      <c r="VTE293" s="1"/>
      <c r="VTF293" s="1"/>
      <c r="VTG293" s="1"/>
      <c r="VTH293" s="1"/>
      <c r="VTI293" s="1"/>
      <c r="VTJ293" s="1"/>
      <c r="VTK293" s="1"/>
      <c r="VTL293" s="1"/>
      <c r="VTM293" s="1"/>
      <c r="VTN293" s="1"/>
      <c r="VTO293" s="1"/>
      <c r="VTP293" s="1"/>
      <c r="VTQ293" s="1"/>
      <c r="VTR293" s="1"/>
      <c r="VTS293" s="1"/>
      <c r="VTT293" s="1"/>
      <c r="VTU293" s="1"/>
      <c r="VTV293" s="1"/>
      <c r="VTW293" s="1"/>
      <c r="VTX293" s="1"/>
      <c r="VTY293" s="1"/>
      <c r="VTZ293" s="1"/>
      <c r="VUA293" s="1"/>
      <c r="VUB293" s="1"/>
      <c r="VUC293" s="1"/>
      <c r="VUD293" s="1"/>
      <c r="VUE293" s="1"/>
      <c r="VUF293" s="1"/>
      <c r="VUG293" s="1"/>
      <c r="VUH293" s="1"/>
      <c r="VUI293" s="1"/>
      <c r="VUJ293" s="1"/>
      <c r="VUK293" s="1"/>
      <c r="VUL293" s="1"/>
      <c r="VUM293" s="1"/>
      <c r="VUN293" s="1"/>
      <c r="VUO293" s="1"/>
      <c r="VUP293" s="1"/>
      <c r="VUQ293" s="1"/>
      <c r="VUR293" s="1"/>
      <c r="VUS293" s="1"/>
      <c r="VUT293" s="1"/>
      <c r="VUU293" s="1"/>
      <c r="VUV293" s="1"/>
      <c r="VUW293" s="1"/>
      <c r="VUX293" s="1"/>
      <c r="VUY293" s="1"/>
      <c r="VUZ293" s="1"/>
      <c r="VVA293" s="1"/>
      <c r="VVB293" s="1"/>
      <c r="VVC293" s="1"/>
      <c r="VVD293" s="1"/>
      <c r="VVE293" s="1"/>
      <c r="VVF293" s="1"/>
      <c r="VVG293" s="1"/>
      <c r="VVH293" s="1"/>
      <c r="VVI293" s="1"/>
      <c r="VVJ293" s="1"/>
      <c r="VVK293" s="1"/>
      <c r="VVL293" s="1"/>
      <c r="VVM293" s="1"/>
      <c r="VVN293" s="1"/>
      <c r="VVO293" s="1"/>
      <c r="VVP293" s="1"/>
      <c r="VVQ293" s="1"/>
      <c r="VVR293" s="1"/>
      <c r="VVS293" s="1"/>
      <c r="VVT293" s="1"/>
      <c r="VVU293" s="1"/>
      <c r="VVV293" s="1"/>
      <c r="VVW293" s="1"/>
      <c r="VVX293" s="1"/>
      <c r="VVY293" s="1"/>
      <c r="VVZ293" s="1"/>
      <c r="VWA293" s="1"/>
      <c r="VWB293" s="1"/>
      <c r="VWC293" s="1"/>
      <c r="VWD293" s="1"/>
      <c r="VWE293" s="1"/>
      <c r="VWF293" s="1"/>
      <c r="VWG293" s="1"/>
      <c r="VWH293" s="1"/>
      <c r="VWI293" s="1"/>
      <c r="VWJ293" s="1"/>
      <c r="VWK293" s="1"/>
      <c r="VWL293" s="1"/>
      <c r="VWM293" s="1"/>
      <c r="VWN293" s="1"/>
      <c r="VWO293" s="1"/>
      <c r="VWP293" s="1"/>
      <c r="VWQ293" s="1"/>
      <c r="VWR293" s="1"/>
      <c r="VWS293" s="1"/>
      <c r="VWT293" s="1"/>
      <c r="VWU293" s="1"/>
      <c r="VWV293" s="1"/>
      <c r="VWW293" s="1"/>
      <c r="VWX293" s="1"/>
      <c r="VWY293" s="1"/>
      <c r="VWZ293" s="1"/>
      <c r="VXA293" s="1"/>
      <c r="VXB293" s="1"/>
      <c r="VXC293" s="1"/>
      <c r="VXD293" s="1"/>
      <c r="VXE293" s="1"/>
      <c r="VXF293" s="1"/>
      <c r="VXG293" s="1"/>
      <c r="VXH293" s="1"/>
      <c r="VXI293" s="1"/>
      <c r="VXJ293" s="1"/>
      <c r="VXK293" s="1"/>
      <c r="VXL293" s="1"/>
      <c r="VXM293" s="1"/>
      <c r="VXN293" s="1"/>
      <c r="VXO293" s="1"/>
      <c r="VXP293" s="1"/>
      <c r="VXQ293" s="1"/>
      <c r="VXR293" s="1"/>
      <c r="VXS293" s="1"/>
      <c r="VXT293" s="1"/>
      <c r="VXU293" s="1"/>
      <c r="VXV293" s="1"/>
      <c r="VXW293" s="1"/>
      <c r="VXX293" s="1"/>
      <c r="VXY293" s="1"/>
      <c r="VXZ293" s="1"/>
      <c r="VYA293" s="1"/>
      <c r="VYB293" s="1"/>
      <c r="VYC293" s="1"/>
      <c r="VYD293" s="1"/>
      <c r="VYE293" s="1"/>
      <c r="VYF293" s="1"/>
      <c r="VYG293" s="1"/>
      <c r="VYH293" s="1"/>
      <c r="VYI293" s="1"/>
      <c r="VYJ293" s="1"/>
      <c r="VYK293" s="1"/>
      <c r="VYL293" s="1"/>
      <c r="VYM293" s="1"/>
      <c r="VYN293" s="1"/>
      <c r="VYO293" s="1"/>
      <c r="VYP293" s="1"/>
      <c r="VYQ293" s="1"/>
      <c r="VYR293" s="1"/>
      <c r="VYS293" s="1"/>
      <c r="VYT293" s="1"/>
      <c r="VYU293" s="1"/>
      <c r="VYV293" s="1"/>
      <c r="VYW293" s="1"/>
      <c r="VYX293" s="1"/>
      <c r="VYY293" s="1"/>
      <c r="VYZ293" s="1"/>
      <c r="VZA293" s="1"/>
      <c r="VZB293" s="1"/>
      <c r="VZC293" s="1"/>
      <c r="VZD293" s="1"/>
      <c r="VZE293" s="1"/>
      <c r="VZF293" s="1"/>
      <c r="VZG293" s="1"/>
      <c r="VZH293" s="1"/>
      <c r="VZI293" s="1"/>
      <c r="VZJ293" s="1"/>
      <c r="VZK293" s="1"/>
      <c r="VZL293" s="1"/>
      <c r="VZM293" s="1"/>
      <c r="VZN293" s="1"/>
      <c r="VZO293" s="1"/>
      <c r="VZP293" s="1"/>
      <c r="VZQ293" s="1"/>
      <c r="VZR293" s="1"/>
      <c r="VZS293" s="1"/>
      <c r="VZT293" s="1"/>
      <c r="VZU293" s="1"/>
      <c r="VZV293" s="1"/>
      <c r="VZW293" s="1"/>
      <c r="VZX293" s="1"/>
      <c r="VZY293" s="1"/>
      <c r="VZZ293" s="1"/>
      <c r="WAA293" s="1"/>
      <c r="WAB293" s="1"/>
      <c r="WAC293" s="1"/>
      <c r="WAD293" s="1"/>
      <c r="WAE293" s="1"/>
      <c r="WAF293" s="1"/>
      <c r="WAG293" s="1"/>
      <c r="WAH293" s="1"/>
      <c r="WAI293" s="1"/>
      <c r="WAJ293" s="1"/>
      <c r="WAK293" s="1"/>
      <c r="WAL293" s="1"/>
      <c r="WAM293" s="1"/>
      <c r="WAN293" s="1"/>
      <c r="WAO293" s="1"/>
      <c r="WAP293" s="1"/>
      <c r="WAQ293" s="1"/>
      <c r="WAR293" s="1"/>
      <c r="WAS293" s="1"/>
      <c r="WAT293" s="1"/>
      <c r="WAU293" s="1"/>
      <c r="WAV293" s="1"/>
      <c r="WAW293" s="1"/>
      <c r="WAX293" s="1"/>
      <c r="WAY293" s="1"/>
      <c r="WAZ293" s="1"/>
      <c r="WBA293" s="1"/>
      <c r="WBB293" s="1"/>
      <c r="WBC293" s="1"/>
      <c r="WBD293" s="1"/>
      <c r="WBE293" s="1"/>
      <c r="WBF293" s="1"/>
      <c r="WBG293" s="1"/>
      <c r="WBH293" s="1"/>
      <c r="WBI293" s="1"/>
      <c r="WBJ293" s="1"/>
      <c r="WBK293" s="1"/>
      <c r="WBL293" s="1"/>
      <c r="WBM293" s="1"/>
      <c r="WBN293" s="1"/>
      <c r="WBO293" s="1"/>
      <c r="WBP293" s="1"/>
      <c r="WBQ293" s="1"/>
      <c r="WBR293" s="1"/>
      <c r="WBS293" s="1"/>
      <c r="WBT293" s="1"/>
      <c r="WBU293" s="1"/>
      <c r="WBV293" s="1"/>
      <c r="WBW293" s="1"/>
      <c r="WBX293" s="1"/>
      <c r="WBY293" s="1"/>
      <c r="WBZ293" s="1"/>
      <c r="WCA293" s="1"/>
      <c r="WCB293" s="1"/>
      <c r="WCC293" s="1"/>
      <c r="WCD293" s="1"/>
      <c r="WCE293" s="1"/>
      <c r="WCF293" s="1"/>
      <c r="WCG293" s="1"/>
      <c r="WCH293" s="1"/>
      <c r="WCI293" s="1"/>
      <c r="WCJ293" s="1"/>
      <c r="WCK293" s="1"/>
      <c r="WCL293" s="1"/>
      <c r="WCM293" s="1"/>
      <c r="WCN293" s="1"/>
      <c r="WCO293" s="1"/>
      <c r="WCP293" s="1"/>
      <c r="WCQ293" s="1"/>
      <c r="WCR293" s="1"/>
      <c r="WCS293" s="1"/>
      <c r="WCT293" s="1"/>
      <c r="WCU293" s="1"/>
      <c r="WCV293" s="1"/>
      <c r="WCW293" s="1"/>
      <c r="WCX293" s="1"/>
      <c r="WCY293" s="1"/>
      <c r="WCZ293" s="1"/>
      <c r="WDA293" s="1"/>
      <c r="WDB293" s="1"/>
      <c r="WDC293" s="1"/>
      <c r="WDD293" s="1"/>
      <c r="WDE293" s="1"/>
      <c r="WDF293" s="1"/>
      <c r="WDG293" s="1"/>
      <c r="WDH293" s="1"/>
      <c r="WDI293" s="1"/>
      <c r="WDJ293" s="1"/>
      <c r="WDK293" s="1"/>
      <c r="WDL293" s="1"/>
      <c r="WDM293" s="1"/>
      <c r="WDN293" s="1"/>
      <c r="WDO293" s="1"/>
      <c r="WDP293" s="1"/>
      <c r="WDQ293" s="1"/>
      <c r="WDR293" s="1"/>
      <c r="WDS293" s="1"/>
      <c r="WDT293" s="1"/>
      <c r="WDU293" s="1"/>
      <c r="WDV293" s="1"/>
      <c r="WDW293" s="1"/>
      <c r="WDX293" s="1"/>
      <c r="WDY293" s="1"/>
      <c r="WDZ293" s="1"/>
      <c r="WEA293" s="1"/>
      <c r="WEB293" s="1"/>
      <c r="WEC293" s="1"/>
      <c r="WED293" s="1"/>
      <c r="WEE293" s="1"/>
      <c r="WEF293" s="1"/>
      <c r="WEG293" s="1"/>
      <c r="WEH293" s="1"/>
      <c r="WEI293" s="1"/>
      <c r="WEJ293" s="1"/>
      <c r="WEK293" s="1"/>
      <c r="WEL293" s="1"/>
      <c r="WEM293" s="1"/>
      <c r="WEN293" s="1"/>
      <c r="WEO293" s="1"/>
      <c r="WEP293" s="1"/>
      <c r="WEQ293" s="1"/>
      <c r="WER293" s="1"/>
      <c r="WES293" s="1"/>
      <c r="WET293" s="1"/>
      <c r="WEU293" s="1"/>
      <c r="WEV293" s="1"/>
      <c r="WEW293" s="1"/>
      <c r="WEX293" s="1"/>
      <c r="WEY293" s="1"/>
      <c r="WEZ293" s="1"/>
      <c r="WFA293" s="1"/>
      <c r="WFB293" s="1"/>
      <c r="WFC293" s="1"/>
      <c r="WFD293" s="1"/>
      <c r="WFE293" s="1"/>
      <c r="WFF293" s="1"/>
      <c r="WFG293" s="1"/>
      <c r="WFH293" s="1"/>
      <c r="WFI293" s="1"/>
      <c r="WFJ293" s="1"/>
      <c r="WFK293" s="1"/>
      <c r="WFL293" s="1"/>
      <c r="WFM293" s="1"/>
      <c r="WFN293" s="1"/>
      <c r="WFO293" s="1"/>
      <c r="WFP293" s="1"/>
      <c r="WFQ293" s="1"/>
      <c r="WFR293" s="1"/>
      <c r="WFS293" s="1"/>
      <c r="WFT293" s="1"/>
      <c r="WFU293" s="1"/>
      <c r="WFV293" s="1"/>
      <c r="WFW293" s="1"/>
      <c r="WFX293" s="1"/>
      <c r="WFY293" s="1"/>
      <c r="WFZ293" s="1"/>
      <c r="WGA293" s="1"/>
      <c r="WGB293" s="1"/>
      <c r="WGC293" s="1"/>
      <c r="WGD293" s="1"/>
      <c r="WGE293" s="1"/>
      <c r="WGF293" s="1"/>
      <c r="WGG293" s="1"/>
      <c r="WGH293" s="1"/>
      <c r="WGI293" s="1"/>
      <c r="WGJ293" s="1"/>
      <c r="WGK293" s="1"/>
      <c r="WGL293" s="1"/>
      <c r="WGM293" s="1"/>
      <c r="WGN293" s="1"/>
      <c r="WGO293" s="1"/>
      <c r="WGP293" s="1"/>
      <c r="WGQ293" s="1"/>
      <c r="WGR293" s="1"/>
      <c r="WGS293" s="1"/>
      <c r="WGT293" s="1"/>
      <c r="WGU293" s="1"/>
      <c r="WGV293" s="1"/>
      <c r="WGW293" s="1"/>
      <c r="WGX293" s="1"/>
      <c r="WGY293" s="1"/>
      <c r="WGZ293" s="1"/>
      <c r="WHA293" s="1"/>
      <c r="WHB293" s="1"/>
      <c r="WHC293" s="1"/>
      <c r="WHD293" s="1"/>
      <c r="WHE293" s="1"/>
      <c r="WHF293" s="1"/>
      <c r="WHG293" s="1"/>
      <c r="WHH293" s="1"/>
      <c r="WHI293" s="1"/>
      <c r="WHJ293" s="1"/>
      <c r="WHK293" s="1"/>
      <c r="WHL293" s="1"/>
      <c r="WHM293" s="1"/>
      <c r="WHN293" s="1"/>
      <c r="WHO293" s="1"/>
      <c r="WHP293" s="1"/>
      <c r="WHQ293" s="1"/>
      <c r="WHR293" s="1"/>
      <c r="WHS293" s="1"/>
      <c r="WHT293" s="1"/>
      <c r="WHU293" s="1"/>
      <c r="WHV293" s="1"/>
      <c r="WHW293" s="1"/>
      <c r="WHX293" s="1"/>
      <c r="WHY293" s="1"/>
      <c r="WHZ293" s="1"/>
      <c r="WIA293" s="1"/>
      <c r="WIB293" s="1"/>
      <c r="WIC293" s="1"/>
      <c r="WID293" s="1"/>
      <c r="WIE293" s="1"/>
      <c r="WIF293" s="1"/>
      <c r="WIG293" s="1"/>
      <c r="WIH293" s="1"/>
      <c r="WII293" s="1"/>
      <c r="WIJ293" s="1"/>
      <c r="WIK293" s="1"/>
      <c r="WIL293" s="1"/>
      <c r="WIM293" s="1"/>
      <c r="WIN293" s="1"/>
      <c r="WIO293" s="1"/>
      <c r="WIP293" s="1"/>
      <c r="WIQ293" s="1"/>
      <c r="WIR293" s="1"/>
      <c r="WIS293" s="1"/>
      <c r="WIT293" s="1"/>
      <c r="WIU293" s="1"/>
      <c r="WIV293" s="1"/>
      <c r="WIW293" s="1"/>
      <c r="WIX293" s="1"/>
      <c r="WIY293" s="1"/>
      <c r="WIZ293" s="1"/>
      <c r="WJA293" s="1"/>
      <c r="WJB293" s="1"/>
      <c r="WJC293" s="1"/>
      <c r="WJD293" s="1"/>
      <c r="WJE293" s="1"/>
      <c r="WJF293" s="1"/>
      <c r="WJG293" s="1"/>
      <c r="WJH293" s="1"/>
      <c r="WJI293" s="1"/>
      <c r="WJJ293" s="1"/>
      <c r="WJK293" s="1"/>
      <c r="WJL293" s="1"/>
      <c r="WJM293" s="1"/>
      <c r="WJN293" s="1"/>
      <c r="WJO293" s="1"/>
      <c r="WJP293" s="1"/>
      <c r="WJQ293" s="1"/>
      <c r="WJR293" s="1"/>
      <c r="WJS293" s="1"/>
      <c r="WJT293" s="1"/>
      <c r="WJU293" s="1"/>
      <c r="WJV293" s="1"/>
      <c r="WJW293" s="1"/>
      <c r="WJX293" s="1"/>
      <c r="WJY293" s="1"/>
      <c r="WJZ293" s="1"/>
      <c r="WKA293" s="1"/>
      <c r="WKB293" s="1"/>
      <c r="WKC293" s="1"/>
      <c r="WKD293" s="1"/>
      <c r="WKE293" s="1"/>
      <c r="WKF293" s="1"/>
      <c r="WKG293" s="1"/>
      <c r="WKH293" s="1"/>
      <c r="WKI293" s="1"/>
      <c r="WKJ293" s="1"/>
      <c r="WKK293" s="1"/>
      <c r="WKL293" s="1"/>
      <c r="WKM293" s="1"/>
      <c r="WKN293" s="1"/>
      <c r="WKO293" s="1"/>
      <c r="WKP293" s="1"/>
      <c r="WKQ293" s="1"/>
      <c r="WKR293" s="1"/>
      <c r="WKS293" s="1"/>
      <c r="WKT293" s="1"/>
      <c r="WKU293" s="1"/>
      <c r="WKV293" s="1"/>
      <c r="WKW293" s="1"/>
      <c r="WKX293" s="1"/>
      <c r="WKY293" s="1"/>
      <c r="WKZ293" s="1"/>
      <c r="WLA293" s="1"/>
      <c r="WLB293" s="1"/>
      <c r="WLC293" s="1"/>
      <c r="WLD293" s="1"/>
      <c r="WLE293" s="1"/>
      <c r="WLF293" s="1"/>
      <c r="WLG293" s="1"/>
      <c r="WLH293" s="1"/>
      <c r="WLI293" s="1"/>
      <c r="WLJ293" s="1"/>
      <c r="WLK293" s="1"/>
      <c r="WLL293" s="1"/>
      <c r="WLM293" s="1"/>
      <c r="WLN293" s="1"/>
      <c r="WLO293" s="1"/>
      <c r="WLP293" s="1"/>
      <c r="WLQ293" s="1"/>
      <c r="WLR293" s="1"/>
      <c r="WLS293" s="1"/>
      <c r="WLT293" s="1"/>
      <c r="WLU293" s="1"/>
      <c r="WLV293" s="1"/>
      <c r="WLW293" s="1"/>
      <c r="WLX293" s="1"/>
      <c r="WLY293" s="1"/>
      <c r="WLZ293" s="1"/>
      <c r="WMA293" s="1"/>
      <c r="WMB293" s="1"/>
      <c r="WMC293" s="1"/>
      <c r="WMD293" s="1"/>
      <c r="WME293" s="1"/>
      <c r="WMF293" s="1"/>
      <c r="WMG293" s="1"/>
      <c r="WMH293" s="1"/>
      <c r="WMI293" s="1"/>
      <c r="WMJ293" s="1"/>
      <c r="WMK293" s="1"/>
      <c r="WML293" s="1"/>
      <c r="WMM293" s="1"/>
      <c r="WMN293" s="1"/>
      <c r="WMO293" s="1"/>
      <c r="WMP293" s="1"/>
      <c r="WMQ293" s="1"/>
      <c r="WMR293" s="1"/>
      <c r="WMS293" s="1"/>
      <c r="WMT293" s="1"/>
      <c r="WMU293" s="1"/>
      <c r="WMV293" s="1"/>
      <c r="WMW293" s="1"/>
      <c r="WMX293" s="1"/>
      <c r="WMY293" s="1"/>
      <c r="WMZ293" s="1"/>
      <c r="WNA293" s="1"/>
      <c r="WNB293" s="1"/>
      <c r="WNC293" s="1"/>
      <c r="WND293" s="1"/>
      <c r="WNE293" s="1"/>
      <c r="WNF293" s="1"/>
      <c r="WNG293" s="1"/>
      <c r="WNH293" s="1"/>
      <c r="WNI293" s="1"/>
      <c r="WNJ293" s="1"/>
      <c r="WNK293" s="1"/>
      <c r="WNL293" s="1"/>
      <c r="WNM293" s="1"/>
      <c r="WNN293" s="1"/>
      <c r="WNO293" s="1"/>
      <c r="WNP293" s="1"/>
      <c r="WNQ293" s="1"/>
      <c r="WNR293" s="1"/>
      <c r="WNS293" s="1"/>
      <c r="WNT293" s="1"/>
      <c r="WNU293" s="1"/>
      <c r="WNV293" s="1"/>
      <c r="WNW293" s="1"/>
      <c r="WNX293" s="1"/>
      <c r="WNY293" s="1"/>
      <c r="WNZ293" s="1"/>
      <c r="WOA293" s="1"/>
      <c r="WOB293" s="1"/>
      <c r="WOC293" s="1"/>
      <c r="WOD293" s="1"/>
      <c r="WOE293" s="1"/>
      <c r="WOF293" s="1"/>
      <c r="WOG293" s="1"/>
      <c r="WOH293" s="1"/>
      <c r="WOI293" s="1"/>
      <c r="WOJ293" s="1"/>
      <c r="WOK293" s="1"/>
      <c r="WOL293" s="1"/>
      <c r="WOM293" s="1"/>
      <c r="WON293" s="1"/>
      <c r="WOO293" s="1"/>
      <c r="WOP293" s="1"/>
      <c r="WOQ293" s="1"/>
      <c r="WOR293" s="1"/>
      <c r="WOS293" s="1"/>
      <c r="WOT293" s="1"/>
      <c r="WOU293" s="1"/>
      <c r="WOV293" s="1"/>
      <c r="WOW293" s="1"/>
      <c r="WOX293" s="1"/>
      <c r="WOY293" s="1"/>
      <c r="WOZ293" s="1"/>
      <c r="WPA293" s="1"/>
      <c r="WPB293" s="1"/>
      <c r="WPC293" s="1"/>
      <c r="WPD293" s="1"/>
      <c r="WPE293" s="1"/>
      <c r="WPF293" s="1"/>
      <c r="WPG293" s="1"/>
      <c r="WPH293" s="1"/>
      <c r="WPI293" s="1"/>
      <c r="WPJ293" s="1"/>
      <c r="WPK293" s="1"/>
      <c r="WPL293" s="1"/>
      <c r="WPM293" s="1"/>
      <c r="WPN293" s="1"/>
      <c r="WPO293" s="1"/>
      <c r="WPP293" s="1"/>
      <c r="WPQ293" s="1"/>
      <c r="WPR293" s="1"/>
      <c r="WPS293" s="1"/>
      <c r="WPT293" s="1"/>
      <c r="WPU293" s="1"/>
      <c r="WPV293" s="1"/>
      <c r="WPW293" s="1"/>
      <c r="WPX293" s="1"/>
      <c r="WPY293" s="1"/>
      <c r="WPZ293" s="1"/>
      <c r="WQA293" s="1"/>
      <c r="WQB293" s="1"/>
      <c r="WQC293" s="1"/>
      <c r="WQD293" s="1"/>
      <c r="WQE293" s="1"/>
      <c r="WQF293" s="1"/>
      <c r="WQG293" s="1"/>
      <c r="WQH293" s="1"/>
      <c r="WQI293" s="1"/>
      <c r="WQJ293" s="1"/>
      <c r="WQK293" s="1"/>
      <c r="WQL293" s="1"/>
      <c r="WQM293" s="1"/>
      <c r="WQN293" s="1"/>
      <c r="WQO293" s="1"/>
      <c r="WQP293" s="1"/>
      <c r="WQQ293" s="1"/>
      <c r="WQR293" s="1"/>
      <c r="WQS293" s="1"/>
      <c r="WQT293" s="1"/>
      <c r="WQU293" s="1"/>
      <c r="WQV293" s="1"/>
      <c r="WQW293" s="1"/>
      <c r="WQX293" s="1"/>
      <c r="WQY293" s="1"/>
      <c r="WQZ293" s="1"/>
      <c r="WRA293" s="1"/>
      <c r="WRB293" s="1"/>
      <c r="WRC293" s="1"/>
      <c r="WRD293" s="1"/>
      <c r="WRE293" s="1"/>
      <c r="WRF293" s="1"/>
      <c r="WRG293" s="1"/>
      <c r="WRH293" s="1"/>
      <c r="WRI293" s="1"/>
      <c r="WRJ293" s="1"/>
      <c r="WRK293" s="1"/>
      <c r="WRL293" s="1"/>
      <c r="WRM293" s="1"/>
      <c r="WRN293" s="1"/>
      <c r="WRO293" s="1"/>
      <c r="WRP293" s="1"/>
      <c r="WRQ293" s="1"/>
      <c r="WRR293" s="1"/>
      <c r="WRS293" s="1"/>
      <c r="WRT293" s="1"/>
      <c r="WRU293" s="1"/>
      <c r="WRV293" s="1"/>
      <c r="WRW293" s="1"/>
      <c r="WRX293" s="1"/>
      <c r="WRY293" s="1"/>
      <c r="WRZ293" s="1"/>
      <c r="WSA293" s="1"/>
      <c r="WSB293" s="1"/>
      <c r="WSC293" s="1"/>
      <c r="WSD293" s="1"/>
      <c r="WSE293" s="1"/>
      <c r="WSF293" s="1"/>
      <c r="WSG293" s="1"/>
      <c r="WSH293" s="1"/>
      <c r="WSI293" s="1"/>
      <c r="WSJ293" s="1"/>
      <c r="WSK293" s="1"/>
      <c r="WSL293" s="1"/>
      <c r="WSM293" s="1"/>
      <c r="WSN293" s="1"/>
      <c r="WSO293" s="1"/>
      <c r="WSP293" s="1"/>
      <c r="WSQ293" s="1"/>
      <c r="WSR293" s="1"/>
      <c r="WSS293" s="1"/>
      <c r="WST293" s="1"/>
      <c r="WSU293" s="1"/>
      <c r="WSV293" s="1"/>
      <c r="WSW293" s="1"/>
      <c r="WSX293" s="1"/>
      <c r="WSY293" s="1"/>
      <c r="WSZ293" s="1"/>
      <c r="WTA293" s="1"/>
      <c r="WTB293" s="1"/>
      <c r="WTC293" s="1"/>
      <c r="WTD293" s="1"/>
      <c r="WTE293" s="1"/>
      <c r="WTF293" s="1"/>
      <c r="WTG293" s="1"/>
      <c r="WTH293" s="1"/>
      <c r="WTI293" s="1"/>
      <c r="WTJ293" s="1"/>
      <c r="WTK293" s="1"/>
      <c r="WTL293" s="1"/>
      <c r="WTM293" s="1"/>
      <c r="WTN293" s="1"/>
      <c r="WTO293" s="1"/>
      <c r="WTP293" s="1"/>
      <c r="WTQ293" s="1"/>
      <c r="WTR293" s="1"/>
      <c r="WTS293" s="1"/>
      <c r="WTT293" s="1"/>
      <c r="WTU293" s="1"/>
      <c r="WTV293" s="1"/>
      <c r="WTW293" s="1"/>
      <c r="WTX293" s="1"/>
      <c r="WTY293" s="1"/>
      <c r="WTZ293" s="1"/>
      <c r="WUA293" s="1"/>
      <c r="WUB293" s="1"/>
      <c r="WUC293" s="1"/>
      <c r="WUD293" s="1"/>
      <c r="WUE293" s="1"/>
      <c r="WUF293" s="1"/>
      <c r="WUG293" s="1"/>
      <c r="WUH293" s="1"/>
      <c r="WUI293" s="1"/>
      <c r="WUJ293" s="1"/>
      <c r="WUK293" s="1"/>
      <c r="WUL293" s="1"/>
      <c r="WUM293" s="1"/>
      <c r="WUN293" s="1"/>
      <c r="WUO293" s="1"/>
      <c r="WUP293" s="1"/>
      <c r="WUQ293" s="1"/>
      <c r="WUR293" s="1"/>
      <c r="WUS293" s="1"/>
      <c r="WUT293" s="1"/>
      <c r="WUU293" s="1"/>
      <c r="WUV293" s="1"/>
      <c r="WUW293" s="1"/>
      <c r="WUX293" s="1"/>
      <c r="WUY293" s="1"/>
      <c r="WUZ293" s="1"/>
      <c r="WVA293" s="1"/>
      <c r="WVB293" s="1"/>
      <c r="WVC293" s="1"/>
      <c r="WVD293" s="1"/>
      <c r="WVE293" s="1"/>
      <c r="WVF293" s="1"/>
      <c r="WVG293" s="1"/>
      <c r="WVH293" s="1"/>
      <c r="WVI293" s="1"/>
      <c r="WVJ293" s="1"/>
      <c r="WVK293" s="1"/>
      <c r="WVL293" s="1"/>
      <c r="WVM293" s="1"/>
      <c r="WVN293" s="1"/>
      <c r="WVO293" s="1"/>
      <c r="WVP293" s="1"/>
      <c r="WVQ293" s="1"/>
      <c r="WVR293" s="1"/>
      <c r="WVS293" s="1"/>
      <c r="WVT293" s="1"/>
      <c r="WVU293" s="1"/>
      <c r="WVV293" s="1"/>
      <c r="WVW293" s="1"/>
      <c r="WVX293" s="1"/>
      <c r="WVY293" s="1"/>
      <c r="WVZ293" s="1"/>
      <c r="WWA293" s="1"/>
      <c r="WWB293" s="1"/>
      <c r="WWC293" s="1"/>
      <c r="WWD293" s="1"/>
      <c r="WWE293" s="1"/>
      <c r="WWF293" s="1"/>
      <c r="WWG293" s="1"/>
      <c r="WWH293" s="1"/>
      <c r="WWI293" s="1"/>
      <c r="WWJ293" s="1"/>
      <c r="WWK293" s="1"/>
      <c r="WWL293" s="1"/>
      <c r="WWM293" s="1"/>
      <c r="WWN293" s="1"/>
      <c r="WWO293" s="1"/>
      <c r="WWP293" s="1"/>
      <c r="WWQ293" s="1"/>
      <c r="WWR293" s="1"/>
      <c r="WWS293" s="1"/>
      <c r="WWT293" s="1"/>
      <c r="WWU293" s="1"/>
      <c r="WWV293" s="1"/>
      <c r="WWW293" s="1"/>
      <c r="WWX293" s="1"/>
      <c r="WWY293" s="1"/>
      <c r="WWZ293" s="1"/>
      <c r="WXA293" s="1"/>
      <c r="WXB293" s="1"/>
      <c r="WXC293" s="1"/>
      <c r="WXD293" s="1"/>
      <c r="WXE293" s="1"/>
      <c r="WXF293" s="1"/>
      <c r="WXG293" s="1"/>
      <c r="WXH293" s="1"/>
      <c r="WXI293" s="1"/>
      <c r="WXJ293" s="1"/>
      <c r="WXK293" s="1"/>
      <c r="WXL293" s="1"/>
      <c r="WXM293" s="1"/>
      <c r="WXN293" s="1"/>
      <c r="WXO293" s="1"/>
      <c r="WXP293" s="1"/>
      <c r="WXQ293" s="1"/>
      <c r="WXR293" s="1"/>
      <c r="WXS293" s="1"/>
      <c r="WXT293" s="1"/>
      <c r="WXU293" s="1"/>
      <c r="WXV293" s="1"/>
      <c r="WXW293" s="1"/>
      <c r="WXX293" s="1"/>
      <c r="WXY293" s="1"/>
      <c r="WXZ293" s="1"/>
      <c r="WYA293" s="1"/>
      <c r="WYB293" s="1"/>
      <c r="WYC293" s="1"/>
      <c r="WYD293" s="1"/>
      <c r="WYE293" s="1"/>
      <c r="WYF293" s="1"/>
      <c r="WYG293" s="1"/>
      <c r="WYH293" s="1"/>
      <c r="WYI293" s="1"/>
      <c r="WYJ293" s="1"/>
      <c r="WYK293" s="1"/>
      <c r="WYL293" s="1"/>
      <c r="WYM293" s="1"/>
      <c r="WYN293" s="1"/>
      <c r="WYO293" s="1"/>
      <c r="WYP293" s="1"/>
      <c r="WYQ293" s="1"/>
      <c r="WYR293" s="1"/>
      <c r="WYS293" s="1"/>
      <c r="WYT293" s="1"/>
      <c r="WYU293" s="1"/>
      <c r="WYV293" s="1"/>
      <c r="WYW293" s="1"/>
      <c r="WYX293" s="1"/>
      <c r="WYY293" s="1"/>
      <c r="WYZ293" s="1"/>
      <c r="WZA293" s="1"/>
      <c r="WZB293" s="1"/>
      <c r="WZC293" s="1"/>
      <c r="WZD293" s="1"/>
      <c r="WZE293" s="1"/>
      <c r="WZF293" s="1"/>
      <c r="WZG293" s="1"/>
      <c r="WZH293" s="1"/>
      <c r="WZI293" s="1"/>
      <c r="WZJ293" s="1"/>
      <c r="WZK293" s="1"/>
      <c r="WZL293" s="1"/>
      <c r="WZM293" s="1"/>
      <c r="WZN293" s="1"/>
      <c r="WZO293" s="1"/>
      <c r="WZP293" s="1"/>
      <c r="WZQ293" s="1"/>
      <c r="WZR293" s="1"/>
      <c r="WZS293" s="1"/>
      <c r="WZT293" s="1"/>
      <c r="WZU293" s="1"/>
      <c r="WZV293" s="1"/>
      <c r="WZW293" s="1"/>
      <c r="WZX293" s="1"/>
      <c r="WZY293" s="1"/>
      <c r="WZZ293" s="1"/>
      <c r="XAA293" s="1"/>
      <c r="XAB293" s="1"/>
      <c r="XAC293" s="1"/>
      <c r="XAD293" s="1"/>
      <c r="XAE293" s="1"/>
      <c r="XAF293" s="1"/>
      <c r="XAG293" s="1"/>
      <c r="XAH293" s="1"/>
      <c r="XAI293" s="1"/>
      <c r="XAJ293" s="1"/>
      <c r="XAK293" s="1"/>
      <c r="XAL293" s="1"/>
      <c r="XAM293" s="1"/>
      <c r="XAN293" s="1"/>
      <c r="XAO293" s="1"/>
      <c r="XAP293" s="1"/>
      <c r="XAQ293" s="1"/>
      <c r="XAR293" s="1"/>
      <c r="XAS293" s="1"/>
      <c r="XAT293" s="1"/>
      <c r="XAU293" s="1"/>
      <c r="XAV293" s="1"/>
      <c r="XAW293" s="1"/>
      <c r="XAX293" s="1"/>
      <c r="XAY293" s="1"/>
      <c r="XAZ293" s="1"/>
      <c r="XBA293" s="1"/>
      <c r="XBB293" s="1"/>
      <c r="XBC293" s="1"/>
      <c r="XBD293" s="1"/>
      <c r="XBE293" s="1"/>
      <c r="XBF293" s="1"/>
      <c r="XBG293" s="1"/>
      <c r="XBH293" s="1"/>
      <c r="XBI293" s="1"/>
      <c r="XBJ293" s="1"/>
      <c r="XBK293" s="1"/>
      <c r="XBL293" s="1"/>
      <c r="XBM293" s="1"/>
      <c r="XBN293" s="1"/>
      <c r="XBO293" s="1"/>
      <c r="XBP293" s="1"/>
      <c r="XBQ293" s="1"/>
      <c r="XBR293" s="1"/>
      <c r="XBS293" s="1"/>
      <c r="XBT293" s="1"/>
      <c r="XBU293" s="1"/>
      <c r="XBV293" s="1"/>
      <c r="XBW293" s="1"/>
      <c r="XBX293" s="1"/>
      <c r="XBY293" s="1"/>
      <c r="XBZ293" s="1"/>
      <c r="XCA293" s="1"/>
      <c r="XCB293" s="1"/>
      <c r="XCC293" s="1"/>
      <c r="XCD293" s="1"/>
      <c r="XCE293" s="1"/>
      <c r="XCF293" s="1"/>
      <c r="XCG293" s="1"/>
      <c r="XCH293" s="1"/>
      <c r="XCI293" s="1"/>
      <c r="XCJ293" s="1"/>
      <c r="XCK293" s="1"/>
      <c r="XCL293" s="1"/>
      <c r="XCM293" s="1"/>
      <c r="XCN293" s="1"/>
      <c r="XCO293" s="1"/>
      <c r="XCP293" s="1"/>
      <c r="XCQ293" s="1"/>
      <c r="XCR293" s="1"/>
      <c r="XCS293" s="1"/>
      <c r="XCT293" s="1"/>
      <c r="XCU293" s="1"/>
      <c r="XCV293" s="1"/>
      <c r="XCW293" s="1"/>
      <c r="XCX293" s="1"/>
      <c r="XCY293" s="1"/>
      <c r="XCZ293" s="1"/>
      <c r="XDA293" s="1"/>
      <c r="XDB293" s="1"/>
      <c r="XDC293" s="1"/>
      <c r="XDD293" s="1"/>
      <c r="XDE293" s="1"/>
      <c r="XDF293" s="1"/>
      <c r="XDG293" s="1"/>
      <c r="XDH293" s="1"/>
      <c r="XDI293" s="1"/>
      <c r="XDJ293" s="1"/>
      <c r="XDK293" s="1"/>
      <c r="XDL293" s="1"/>
      <c r="XDM293" s="1"/>
      <c r="XDN293" s="1"/>
      <c r="XDO293" s="1"/>
      <c r="XDP293" s="1"/>
      <c r="XDQ293" s="1"/>
      <c r="XDR293" s="1"/>
      <c r="XDS293" s="1"/>
      <c r="XDT293" s="1"/>
      <c r="XDU293" s="1"/>
      <c r="XDV293" s="1"/>
      <c r="XDW293" s="1"/>
      <c r="XDX293" s="1"/>
      <c r="XDY293" s="1"/>
      <c r="XDZ293" s="1"/>
      <c r="XEA293" s="1"/>
      <c r="XEB293" s="1"/>
      <c r="XEC293" s="1"/>
      <c r="XED293" s="1"/>
      <c r="XEE293" s="1"/>
      <c r="XEF293" s="1"/>
      <c r="XEG293" s="1"/>
      <c r="XEH293" s="1"/>
      <c r="XEI293" s="1"/>
      <c r="XEJ293" s="1"/>
      <c r="XEK293" s="1"/>
      <c r="XEL293" s="1"/>
      <c r="XEM293" s="1"/>
      <c r="XEN293" s="1"/>
      <c r="XEO293" s="1"/>
      <c r="XEP293" s="1"/>
      <c r="XEQ293" s="1"/>
      <c r="XER293" s="1"/>
      <c r="XES293" s="1"/>
      <c r="XET293" s="1"/>
      <c r="XEU293" s="1"/>
      <c r="XEV293" s="1"/>
      <c r="XEW293" s="1"/>
      <c r="XEX293" s="1"/>
      <c r="XEY293" s="1"/>
      <c r="XEZ293" s="1"/>
      <c r="XFA293" s="1"/>
      <c r="XFB293" s="1"/>
      <c r="XFC293" s="1"/>
      <c r="XFD293" s="1"/>
    </row>
    <row r="294" s="1" customFormat="1" ht="27" spans="1:15">
      <c r="A294" s="5" t="s">
        <v>1</v>
      </c>
      <c r="B294" s="5" t="s">
        <v>2</v>
      </c>
      <c r="C294" s="6" t="s">
        <v>3</v>
      </c>
      <c r="D294" s="6" t="s">
        <v>4</v>
      </c>
      <c r="E294" s="6" t="s">
        <v>5</v>
      </c>
      <c r="F294" s="7" t="s">
        <v>6</v>
      </c>
      <c r="G294" s="6" t="s">
        <v>7</v>
      </c>
      <c r="H294" s="12" t="s">
        <v>22</v>
      </c>
      <c r="I294" s="8" t="s">
        <v>9</v>
      </c>
      <c r="J294" s="6" t="s">
        <v>10</v>
      </c>
      <c r="K294" s="6" t="s">
        <v>11</v>
      </c>
      <c r="L294" s="6" t="s">
        <v>12</v>
      </c>
      <c r="M294" s="6" t="s">
        <v>13</v>
      </c>
      <c r="N294" s="6" t="s">
        <v>14</v>
      </c>
      <c r="O294" s="5" t="s">
        <v>15</v>
      </c>
    </row>
    <row r="295" s="1" customFormat="1" spans="1:15">
      <c r="A295" s="8">
        <v>1099</v>
      </c>
      <c r="B295" s="5" t="s">
        <v>16</v>
      </c>
      <c r="C295" s="9" t="s">
        <v>84</v>
      </c>
      <c r="D295" s="9" t="s">
        <v>702</v>
      </c>
      <c r="E295" s="9" t="s">
        <v>703</v>
      </c>
      <c r="F295" s="10" t="s">
        <v>87</v>
      </c>
      <c r="G295" s="11" t="s">
        <v>88</v>
      </c>
      <c r="H295" s="12" t="s">
        <v>22</v>
      </c>
      <c r="I295" s="8" t="s">
        <v>9</v>
      </c>
      <c r="J295" s="9" t="s">
        <v>704</v>
      </c>
      <c r="K295" s="9" t="s">
        <v>24</v>
      </c>
      <c r="L295" s="17">
        <v>44274</v>
      </c>
      <c r="M295" s="17">
        <v>44274</v>
      </c>
      <c r="N295" s="17">
        <v>45859</v>
      </c>
      <c r="O295" s="5" t="s">
        <v>15</v>
      </c>
    </row>
    <row r="296" s="1" customFormat="1" spans="1:15">
      <c r="A296" s="8">
        <v>1100</v>
      </c>
      <c r="B296" s="5" t="s">
        <v>16</v>
      </c>
      <c r="C296" s="9" t="s">
        <v>84</v>
      </c>
      <c r="D296" s="9" t="s">
        <v>702</v>
      </c>
      <c r="E296" s="9" t="s">
        <v>703</v>
      </c>
      <c r="F296" s="10" t="s">
        <v>87</v>
      </c>
      <c r="G296" s="11" t="s">
        <v>88</v>
      </c>
      <c r="H296" s="12" t="s">
        <v>22</v>
      </c>
      <c r="I296" s="8" t="s">
        <v>9</v>
      </c>
      <c r="J296" s="9" t="s">
        <v>705</v>
      </c>
      <c r="K296" s="9" t="s">
        <v>24</v>
      </c>
      <c r="L296" s="17">
        <v>44274</v>
      </c>
      <c r="M296" s="17">
        <v>44274</v>
      </c>
      <c r="N296" s="17">
        <v>45859</v>
      </c>
      <c r="O296" s="5" t="s">
        <v>15</v>
      </c>
    </row>
    <row r="297" s="1" customFormat="1" spans="1:15">
      <c r="A297" s="8">
        <v>1101</v>
      </c>
      <c r="B297" s="5" t="s">
        <v>16</v>
      </c>
      <c r="C297" s="9" t="s">
        <v>84</v>
      </c>
      <c r="D297" s="9" t="s">
        <v>702</v>
      </c>
      <c r="E297" s="9" t="s">
        <v>703</v>
      </c>
      <c r="F297" s="10" t="s">
        <v>87</v>
      </c>
      <c r="G297" s="11" t="s">
        <v>88</v>
      </c>
      <c r="H297" s="12" t="s">
        <v>22</v>
      </c>
      <c r="I297" s="8" t="s">
        <v>9</v>
      </c>
      <c r="J297" s="9" t="s">
        <v>706</v>
      </c>
      <c r="K297" s="9" t="s">
        <v>24</v>
      </c>
      <c r="L297" s="17">
        <v>44274</v>
      </c>
      <c r="M297" s="17">
        <v>44274</v>
      </c>
      <c r="N297" s="17">
        <v>45859</v>
      </c>
      <c r="O297" s="5" t="s">
        <v>15</v>
      </c>
    </row>
    <row r="298" s="1" customFormat="1" spans="1:15">
      <c r="A298" s="8">
        <v>1102</v>
      </c>
      <c r="B298" s="5" t="s">
        <v>16</v>
      </c>
      <c r="C298" s="9" t="s">
        <v>665</v>
      </c>
      <c r="D298" s="9" t="s">
        <v>707</v>
      </c>
      <c r="E298" s="9" t="s">
        <v>708</v>
      </c>
      <c r="F298" s="10" t="s">
        <v>668</v>
      </c>
      <c r="G298" s="11" t="s">
        <v>669</v>
      </c>
      <c r="H298" s="12" t="s">
        <v>22</v>
      </c>
      <c r="I298" s="8" t="s">
        <v>9</v>
      </c>
      <c r="J298" s="9" t="s">
        <v>709</v>
      </c>
      <c r="K298" s="9" t="s">
        <v>24</v>
      </c>
      <c r="L298" s="17">
        <v>44274</v>
      </c>
      <c r="M298" s="17">
        <v>44274</v>
      </c>
      <c r="N298" s="17">
        <v>45476</v>
      </c>
      <c r="O298" s="5" t="s">
        <v>15</v>
      </c>
    </row>
    <row r="299" s="1" customFormat="1" spans="1:15">
      <c r="A299" s="8">
        <v>1103</v>
      </c>
      <c r="B299" s="5" t="s">
        <v>155</v>
      </c>
      <c r="C299" s="9" t="s">
        <v>393</v>
      </c>
      <c r="D299" s="9" t="s">
        <v>710</v>
      </c>
      <c r="E299" s="9" t="s">
        <v>698</v>
      </c>
      <c r="F299" s="10" t="s">
        <v>396</v>
      </c>
      <c r="G299" s="11" t="s">
        <v>397</v>
      </c>
      <c r="H299" s="12" t="s">
        <v>22</v>
      </c>
      <c r="I299" s="8" t="s">
        <v>9</v>
      </c>
      <c r="J299" s="9" t="s">
        <v>711</v>
      </c>
      <c r="K299" s="9" t="s">
        <v>24</v>
      </c>
      <c r="L299" s="17">
        <v>44274</v>
      </c>
      <c r="M299" s="17">
        <v>44274</v>
      </c>
      <c r="N299" s="17">
        <v>45108</v>
      </c>
      <c r="O299" s="5" t="s">
        <v>15</v>
      </c>
    </row>
    <row r="300" s="1" customFormat="1" spans="1:15">
      <c r="A300" s="8">
        <v>1104</v>
      </c>
      <c r="B300" s="5" t="s">
        <v>155</v>
      </c>
      <c r="C300" s="9" t="s">
        <v>393</v>
      </c>
      <c r="D300" s="9" t="s">
        <v>710</v>
      </c>
      <c r="E300" s="9" t="s">
        <v>698</v>
      </c>
      <c r="F300" s="10" t="s">
        <v>396</v>
      </c>
      <c r="G300" s="11" t="s">
        <v>397</v>
      </c>
      <c r="H300" s="12" t="s">
        <v>22</v>
      </c>
      <c r="I300" s="8" t="s">
        <v>9</v>
      </c>
      <c r="J300" s="9" t="s">
        <v>712</v>
      </c>
      <c r="K300" s="9" t="s">
        <v>24</v>
      </c>
      <c r="L300" s="17">
        <v>44274</v>
      </c>
      <c r="M300" s="17">
        <v>44274</v>
      </c>
      <c r="N300" s="17">
        <v>45108</v>
      </c>
      <c r="O300" s="5" t="s">
        <v>15</v>
      </c>
    </row>
    <row r="301" s="1" customFormat="1" spans="1:15">
      <c r="A301" s="8">
        <v>1105</v>
      </c>
      <c r="B301" s="5" t="s">
        <v>155</v>
      </c>
      <c r="C301" s="9" t="s">
        <v>393</v>
      </c>
      <c r="D301" s="9" t="s">
        <v>710</v>
      </c>
      <c r="E301" s="9" t="s">
        <v>698</v>
      </c>
      <c r="F301" s="10" t="s">
        <v>396</v>
      </c>
      <c r="G301" s="11" t="s">
        <v>397</v>
      </c>
      <c r="H301" s="12" t="s">
        <v>22</v>
      </c>
      <c r="I301" s="8" t="s">
        <v>9</v>
      </c>
      <c r="J301" s="9" t="s">
        <v>713</v>
      </c>
      <c r="K301" s="9" t="s">
        <v>24</v>
      </c>
      <c r="L301" s="17">
        <v>44274</v>
      </c>
      <c r="M301" s="17">
        <v>44274</v>
      </c>
      <c r="N301" s="17">
        <v>45108</v>
      </c>
      <c r="O301" s="5" t="s">
        <v>15</v>
      </c>
    </row>
    <row r="302" s="1" customFormat="1" spans="1:15">
      <c r="A302" s="8">
        <v>1106</v>
      </c>
      <c r="B302" s="5" t="s">
        <v>155</v>
      </c>
      <c r="C302" s="9" t="s">
        <v>393</v>
      </c>
      <c r="D302" s="9" t="s">
        <v>710</v>
      </c>
      <c r="E302" s="9" t="s">
        <v>698</v>
      </c>
      <c r="F302" s="10" t="s">
        <v>396</v>
      </c>
      <c r="G302" s="11" t="s">
        <v>397</v>
      </c>
      <c r="H302" s="12" t="s">
        <v>22</v>
      </c>
      <c r="I302" s="8" t="s">
        <v>9</v>
      </c>
      <c r="J302" s="9" t="s">
        <v>714</v>
      </c>
      <c r="K302" s="9" t="s">
        <v>24</v>
      </c>
      <c r="L302" s="17">
        <v>44274</v>
      </c>
      <c r="M302" s="17">
        <v>44274</v>
      </c>
      <c r="N302" s="17">
        <v>45108</v>
      </c>
      <c r="O302" s="5" t="s">
        <v>15</v>
      </c>
    </row>
    <row r="303" ht="33.75" spans="1:16384">
      <c r="A303" s="3" t="s">
        <v>715</v>
      </c>
      <c r="B303" s="3"/>
      <c r="C303" s="3"/>
      <c r="D303" s="3"/>
      <c r="E303" s="3"/>
      <c r="F303" s="4"/>
      <c r="G303" s="3"/>
      <c r="H303" s="3"/>
      <c r="I303" s="8"/>
      <c r="J303" s="3"/>
      <c r="K303" s="3"/>
      <c r="L303" s="3"/>
      <c r="M303" s="3"/>
      <c r="N303" s="3"/>
      <c r="O303" s="5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  <c r="JC303" s="1"/>
      <c r="JD303" s="1"/>
      <c r="JE303" s="1"/>
      <c r="JF303" s="1"/>
      <c r="JG303" s="1"/>
      <c r="JH303" s="1"/>
      <c r="JI303" s="1"/>
      <c r="JJ303" s="1"/>
      <c r="JK303" s="1"/>
      <c r="JL303" s="1"/>
      <c r="JM303" s="1"/>
      <c r="JN303" s="1"/>
      <c r="JO303" s="1"/>
      <c r="JP303" s="1"/>
      <c r="JQ303" s="1"/>
      <c r="JR303" s="1"/>
      <c r="JS303" s="1"/>
      <c r="JT303" s="1"/>
      <c r="JU303" s="1"/>
      <c r="JV303" s="1"/>
      <c r="JW303" s="1"/>
      <c r="JX303" s="1"/>
      <c r="JY303" s="1"/>
      <c r="JZ303" s="1"/>
      <c r="KA303" s="1"/>
      <c r="KB303" s="1"/>
      <c r="KC303" s="1"/>
      <c r="KD303" s="1"/>
      <c r="KE303" s="1"/>
      <c r="KF303" s="1"/>
      <c r="KG303" s="1"/>
      <c r="KH303" s="1"/>
      <c r="KI303" s="1"/>
      <c r="KJ303" s="1"/>
      <c r="KK303" s="1"/>
      <c r="KL303" s="1"/>
      <c r="KM303" s="1"/>
      <c r="KN303" s="1"/>
      <c r="KO303" s="1"/>
      <c r="KP303" s="1"/>
      <c r="KQ303" s="1"/>
      <c r="KR303" s="1"/>
      <c r="KS303" s="1"/>
      <c r="KT303" s="1"/>
      <c r="KU303" s="1"/>
      <c r="KV303" s="1"/>
      <c r="KW303" s="1"/>
      <c r="KX303" s="1"/>
      <c r="KY303" s="1"/>
      <c r="KZ303" s="1"/>
      <c r="LA303" s="1"/>
      <c r="LB303" s="1"/>
      <c r="LC303" s="1"/>
      <c r="LD303" s="1"/>
      <c r="LE303" s="1"/>
      <c r="LF303" s="1"/>
      <c r="LG303" s="1"/>
      <c r="LH303" s="1"/>
      <c r="LI303" s="1"/>
      <c r="LJ303" s="1"/>
      <c r="LK303" s="1"/>
      <c r="LL303" s="1"/>
      <c r="LM303" s="1"/>
      <c r="LN303" s="1"/>
      <c r="LO303" s="1"/>
      <c r="LP303" s="1"/>
      <c r="LQ303" s="1"/>
      <c r="LR303" s="1"/>
      <c r="LS303" s="1"/>
      <c r="LT303" s="1"/>
      <c r="LU303" s="1"/>
      <c r="LV303" s="1"/>
      <c r="LW303" s="1"/>
      <c r="LX303" s="1"/>
      <c r="LY303" s="1"/>
      <c r="LZ303" s="1"/>
      <c r="MA303" s="1"/>
      <c r="MB303" s="1"/>
      <c r="MC303" s="1"/>
      <c r="MD303" s="1"/>
      <c r="ME303" s="1"/>
      <c r="MF303" s="1"/>
      <c r="MG303" s="1"/>
      <c r="MH303" s="1"/>
      <c r="MI303" s="1"/>
      <c r="MJ303" s="1"/>
      <c r="MK303" s="1"/>
      <c r="ML303" s="1"/>
      <c r="MM303" s="1"/>
      <c r="MN303" s="1"/>
      <c r="MO303" s="1"/>
      <c r="MP303" s="1"/>
      <c r="MQ303" s="1"/>
      <c r="MR303" s="1"/>
      <c r="MS303" s="1"/>
      <c r="MT303" s="1"/>
      <c r="MU303" s="1"/>
      <c r="MV303" s="1"/>
      <c r="MW303" s="1"/>
      <c r="MX303" s="1"/>
      <c r="MY303" s="1"/>
      <c r="MZ303" s="1"/>
      <c r="NA303" s="1"/>
      <c r="NB303" s="1"/>
      <c r="NC303" s="1"/>
      <c r="ND303" s="1"/>
      <c r="NE303" s="1"/>
      <c r="NF303" s="1"/>
      <c r="NG303" s="1"/>
      <c r="NH303" s="1"/>
      <c r="NI303" s="1"/>
      <c r="NJ303" s="1"/>
      <c r="NK303" s="1"/>
      <c r="NL303" s="1"/>
      <c r="NM303" s="1"/>
      <c r="NN303" s="1"/>
      <c r="NO303" s="1"/>
      <c r="NP303" s="1"/>
      <c r="NQ303" s="1"/>
      <c r="NR303" s="1"/>
      <c r="NS303" s="1"/>
      <c r="NT303" s="1"/>
      <c r="NU303" s="1"/>
      <c r="NV303" s="1"/>
      <c r="NW303" s="1"/>
      <c r="NX303" s="1"/>
      <c r="NY303" s="1"/>
      <c r="NZ303" s="1"/>
      <c r="OA303" s="1"/>
      <c r="OB303" s="1"/>
      <c r="OC303" s="1"/>
      <c r="OD303" s="1"/>
      <c r="OE303" s="1"/>
      <c r="OF303" s="1"/>
      <c r="OG303" s="1"/>
      <c r="OH303" s="1"/>
      <c r="OI303" s="1"/>
      <c r="OJ303" s="1"/>
      <c r="OK303" s="1"/>
      <c r="OL303" s="1"/>
      <c r="OM303" s="1"/>
      <c r="ON303" s="1"/>
      <c r="OO303" s="1"/>
      <c r="OP303" s="1"/>
      <c r="OQ303" s="1"/>
      <c r="OR303" s="1"/>
      <c r="OS303" s="1"/>
      <c r="OT303" s="1"/>
      <c r="OU303" s="1"/>
      <c r="OV303" s="1"/>
      <c r="OW303" s="1"/>
      <c r="OX303" s="1"/>
      <c r="OY303" s="1"/>
      <c r="OZ303" s="1"/>
      <c r="PA303" s="1"/>
      <c r="PB303" s="1"/>
      <c r="PC303" s="1"/>
      <c r="PD303" s="1"/>
      <c r="PE303" s="1"/>
      <c r="PF303" s="1"/>
      <c r="PG303" s="1"/>
      <c r="PH303" s="1"/>
      <c r="PI303" s="1"/>
      <c r="PJ303" s="1"/>
      <c r="PK303" s="1"/>
      <c r="PL303" s="1"/>
      <c r="PM303" s="1"/>
      <c r="PN303" s="1"/>
      <c r="PO303" s="1"/>
      <c r="PP303" s="1"/>
      <c r="PQ303" s="1"/>
      <c r="PR303" s="1"/>
      <c r="PS303" s="1"/>
      <c r="PT303" s="1"/>
      <c r="PU303" s="1"/>
      <c r="PV303" s="1"/>
      <c r="PW303" s="1"/>
      <c r="PX303" s="1"/>
      <c r="PY303" s="1"/>
      <c r="PZ303" s="1"/>
      <c r="QA303" s="1"/>
      <c r="QB303" s="1"/>
      <c r="QC303" s="1"/>
      <c r="QD303" s="1"/>
      <c r="QE303" s="1"/>
      <c r="QF303" s="1"/>
      <c r="QG303" s="1"/>
      <c r="QH303" s="1"/>
      <c r="QI303" s="1"/>
      <c r="QJ303" s="1"/>
      <c r="QK303" s="1"/>
      <c r="QL303" s="1"/>
      <c r="QM303" s="1"/>
      <c r="QN303" s="1"/>
      <c r="QO303" s="1"/>
      <c r="QP303" s="1"/>
      <c r="QQ303" s="1"/>
      <c r="QR303" s="1"/>
      <c r="QS303" s="1"/>
      <c r="QT303" s="1"/>
      <c r="QU303" s="1"/>
      <c r="QV303" s="1"/>
      <c r="QW303" s="1"/>
      <c r="QX303" s="1"/>
      <c r="QY303" s="1"/>
      <c r="QZ303" s="1"/>
      <c r="RA303" s="1"/>
      <c r="RB303" s="1"/>
      <c r="RC303" s="1"/>
      <c r="RD303" s="1"/>
      <c r="RE303" s="1"/>
      <c r="RF303" s="1"/>
      <c r="RG303" s="1"/>
      <c r="RH303" s="1"/>
      <c r="RI303" s="1"/>
      <c r="RJ303" s="1"/>
      <c r="RK303" s="1"/>
      <c r="RL303" s="1"/>
      <c r="RM303" s="1"/>
      <c r="RN303" s="1"/>
      <c r="RO303" s="1"/>
      <c r="RP303" s="1"/>
      <c r="RQ303" s="1"/>
      <c r="RR303" s="1"/>
      <c r="RS303" s="1"/>
      <c r="RT303" s="1"/>
      <c r="RU303" s="1"/>
      <c r="RV303" s="1"/>
      <c r="RW303" s="1"/>
      <c r="RX303" s="1"/>
      <c r="RY303" s="1"/>
      <c r="RZ303" s="1"/>
      <c r="SA303" s="1"/>
      <c r="SB303" s="1"/>
      <c r="SC303" s="1"/>
      <c r="SD303" s="1"/>
      <c r="SE303" s="1"/>
      <c r="SF303" s="1"/>
      <c r="SG303" s="1"/>
      <c r="SH303" s="1"/>
      <c r="SI303" s="1"/>
      <c r="SJ303" s="1"/>
      <c r="SK303" s="1"/>
      <c r="SL303" s="1"/>
      <c r="SM303" s="1"/>
      <c r="SN303" s="1"/>
      <c r="SO303" s="1"/>
      <c r="SP303" s="1"/>
      <c r="SQ303" s="1"/>
      <c r="SR303" s="1"/>
      <c r="SS303" s="1"/>
      <c r="ST303" s="1"/>
      <c r="SU303" s="1"/>
      <c r="SV303" s="1"/>
      <c r="SW303" s="1"/>
      <c r="SX303" s="1"/>
      <c r="SY303" s="1"/>
      <c r="SZ303" s="1"/>
      <c r="TA303" s="1"/>
      <c r="TB303" s="1"/>
      <c r="TC303" s="1"/>
      <c r="TD303" s="1"/>
      <c r="TE303" s="1"/>
      <c r="TF303" s="1"/>
      <c r="TG303" s="1"/>
      <c r="TH303" s="1"/>
      <c r="TI303" s="1"/>
      <c r="TJ303" s="1"/>
      <c r="TK303" s="1"/>
      <c r="TL303" s="1"/>
      <c r="TM303" s="1"/>
      <c r="TN303" s="1"/>
      <c r="TO303" s="1"/>
      <c r="TP303" s="1"/>
      <c r="TQ303" s="1"/>
      <c r="TR303" s="1"/>
      <c r="TS303" s="1"/>
      <c r="TT303" s="1"/>
      <c r="TU303" s="1"/>
      <c r="TV303" s="1"/>
      <c r="TW303" s="1"/>
      <c r="TX303" s="1"/>
      <c r="TY303" s="1"/>
      <c r="TZ303" s="1"/>
      <c r="UA303" s="1"/>
      <c r="UB303" s="1"/>
      <c r="UC303" s="1"/>
      <c r="UD303" s="1"/>
      <c r="UE303" s="1"/>
      <c r="UF303" s="1"/>
      <c r="UG303" s="1"/>
      <c r="UH303" s="1"/>
      <c r="UI303" s="1"/>
      <c r="UJ303" s="1"/>
      <c r="UK303" s="1"/>
      <c r="UL303" s="1"/>
      <c r="UM303" s="1"/>
      <c r="UN303" s="1"/>
      <c r="UO303" s="1"/>
      <c r="UP303" s="1"/>
      <c r="UQ303" s="1"/>
      <c r="UR303" s="1"/>
      <c r="US303" s="1"/>
      <c r="UT303" s="1"/>
      <c r="UU303" s="1"/>
      <c r="UV303" s="1"/>
      <c r="UW303" s="1"/>
      <c r="UX303" s="1"/>
      <c r="UY303" s="1"/>
      <c r="UZ303" s="1"/>
      <c r="VA303" s="1"/>
      <c r="VB303" s="1"/>
      <c r="VC303" s="1"/>
      <c r="VD303" s="1"/>
      <c r="VE303" s="1"/>
      <c r="VF303" s="1"/>
      <c r="VG303" s="1"/>
      <c r="VH303" s="1"/>
      <c r="VI303" s="1"/>
      <c r="VJ303" s="1"/>
      <c r="VK303" s="1"/>
      <c r="VL303" s="1"/>
      <c r="VM303" s="1"/>
      <c r="VN303" s="1"/>
      <c r="VO303" s="1"/>
      <c r="VP303" s="1"/>
      <c r="VQ303" s="1"/>
      <c r="VR303" s="1"/>
      <c r="VS303" s="1"/>
      <c r="VT303" s="1"/>
      <c r="VU303" s="1"/>
      <c r="VV303" s="1"/>
      <c r="VW303" s="1"/>
      <c r="VX303" s="1"/>
      <c r="VY303" s="1"/>
      <c r="VZ303" s="1"/>
      <c r="WA303" s="1"/>
      <c r="WB303" s="1"/>
      <c r="WC303" s="1"/>
      <c r="WD303" s="1"/>
      <c r="WE303" s="1"/>
      <c r="WF303" s="1"/>
      <c r="WG303" s="1"/>
      <c r="WH303" s="1"/>
      <c r="WI303" s="1"/>
      <c r="WJ303" s="1"/>
      <c r="WK303" s="1"/>
      <c r="WL303" s="1"/>
      <c r="WM303" s="1"/>
      <c r="WN303" s="1"/>
      <c r="WO303" s="1"/>
      <c r="WP303" s="1"/>
      <c r="WQ303" s="1"/>
      <c r="WR303" s="1"/>
      <c r="WS303" s="1"/>
      <c r="WT303" s="1"/>
      <c r="WU303" s="1"/>
      <c r="WV303" s="1"/>
      <c r="WW303" s="1"/>
      <c r="WX303" s="1"/>
      <c r="WY303" s="1"/>
      <c r="WZ303" s="1"/>
      <c r="XA303" s="1"/>
      <c r="XB303" s="1"/>
      <c r="XC303" s="1"/>
      <c r="XD303" s="1"/>
      <c r="XE303" s="1"/>
      <c r="XF303" s="1"/>
      <c r="XG303" s="1"/>
      <c r="XH303" s="1"/>
      <c r="XI303" s="1"/>
      <c r="XJ303" s="1"/>
      <c r="XK303" s="1"/>
      <c r="XL303" s="1"/>
      <c r="XM303" s="1"/>
      <c r="XN303" s="1"/>
      <c r="XO303" s="1"/>
      <c r="XP303" s="1"/>
      <c r="XQ303" s="1"/>
      <c r="XR303" s="1"/>
      <c r="XS303" s="1"/>
      <c r="XT303" s="1"/>
      <c r="XU303" s="1"/>
      <c r="XV303" s="1"/>
      <c r="XW303" s="1"/>
      <c r="XX303" s="1"/>
      <c r="XY303" s="1"/>
      <c r="XZ303" s="1"/>
      <c r="YA303" s="1"/>
      <c r="YB303" s="1"/>
      <c r="YC303" s="1"/>
      <c r="YD303" s="1"/>
      <c r="YE303" s="1"/>
      <c r="YF303" s="1"/>
      <c r="YG303" s="1"/>
      <c r="YH303" s="1"/>
      <c r="YI303" s="1"/>
      <c r="YJ303" s="1"/>
      <c r="YK303" s="1"/>
      <c r="YL303" s="1"/>
      <c r="YM303" s="1"/>
      <c r="YN303" s="1"/>
      <c r="YO303" s="1"/>
      <c r="YP303" s="1"/>
      <c r="YQ303" s="1"/>
      <c r="YR303" s="1"/>
      <c r="YS303" s="1"/>
      <c r="YT303" s="1"/>
      <c r="YU303" s="1"/>
      <c r="YV303" s="1"/>
      <c r="YW303" s="1"/>
      <c r="YX303" s="1"/>
      <c r="YY303" s="1"/>
      <c r="YZ303" s="1"/>
      <c r="ZA303" s="1"/>
      <c r="ZB303" s="1"/>
      <c r="ZC303" s="1"/>
      <c r="ZD303" s="1"/>
      <c r="ZE303" s="1"/>
      <c r="ZF303" s="1"/>
      <c r="ZG303" s="1"/>
      <c r="ZH303" s="1"/>
      <c r="ZI303" s="1"/>
      <c r="ZJ303" s="1"/>
      <c r="ZK303" s="1"/>
      <c r="ZL303" s="1"/>
      <c r="ZM303" s="1"/>
      <c r="ZN303" s="1"/>
      <c r="ZO303" s="1"/>
      <c r="ZP303" s="1"/>
      <c r="ZQ303" s="1"/>
      <c r="ZR303" s="1"/>
      <c r="ZS303" s="1"/>
      <c r="ZT303" s="1"/>
      <c r="ZU303" s="1"/>
      <c r="ZV303" s="1"/>
      <c r="ZW303" s="1"/>
      <c r="ZX303" s="1"/>
      <c r="ZY303" s="1"/>
      <c r="ZZ303" s="1"/>
      <c r="AAA303" s="1"/>
      <c r="AAB303" s="1"/>
      <c r="AAC303" s="1"/>
      <c r="AAD303" s="1"/>
      <c r="AAE303" s="1"/>
      <c r="AAF303" s="1"/>
      <c r="AAG303" s="1"/>
      <c r="AAH303" s="1"/>
      <c r="AAI303" s="1"/>
      <c r="AAJ303" s="1"/>
      <c r="AAK303" s="1"/>
      <c r="AAL303" s="1"/>
      <c r="AAM303" s="1"/>
      <c r="AAN303" s="1"/>
      <c r="AAO303" s="1"/>
      <c r="AAP303" s="1"/>
      <c r="AAQ303" s="1"/>
      <c r="AAR303" s="1"/>
      <c r="AAS303" s="1"/>
      <c r="AAT303" s="1"/>
      <c r="AAU303" s="1"/>
      <c r="AAV303" s="1"/>
      <c r="AAW303" s="1"/>
      <c r="AAX303" s="1"/>
      <c r="AAY303" s="1"/>
      <c r="AAZ303" s="1"/>
      <c r="ABA303" s="1"/>
      <c r="ABB303" s="1"/>
      <c r="ABC303" s="1"/>
      <c r="ABD303" s="1"/>
      <c r="ABE303" s="1"/>
      <c r="ABF303" s="1"/>
      <c r="ABG303" s="1"/>
      <c r="ABH303" s="1"/>
      <c r="ABI303" s="1"/>
      <c r="ABJ303" s="1"/>
      <c r="ABK303" s="1"/>
      <c r="ABL303" s="1"/>
      <c r="ABM303" s="1"/>
      <c r="ABN303" s="1"/>
      <c r="ABO303" s="1"/>
      <c r="ABP303" s="1"/>
      <c r="ABQ303" s="1"/>
      <c r="ABR303" s="1"/>
      <c r="ABS303" s="1"/>
      <c r="ABT303" s="1"/>
      <c r="ABU303" s="1"/>
      <c r="ABV303" s="1"/>
      <c r="ABW303" s="1"/>
      <c r="ABX303" s="1"/>
      <c r="ABY303" s="1"/>
      <c r="ABZ303" s="1"/>
      <c r="ACA303" s="1"/>
      <c r="ACB303" s="1"/>
      <c r="ACC303" s="1"/>
      <c r="ACD303" s="1"/>
      <c r="ACE303" s="1"/>
      <c r="ACF303" s="1"/>
      <c r="ACG303" s="1"/>
      <c r="ACH303" s="1"/>
      <c r="ACI303" s="1"/>
      <c r="ACJ303" s="1"/>
      <c r="ACK303" s="1"/>
      <c r="ACL303" s="1"/>
      <c r="ACM303" s="1"/>
      <c r="ACN303" s="1"/>
      <c r="ACO303" s="1"/>
      <c r="ACP303" s="1"/>
      <c r="ACQ303" s="1"/>
      <c r="ACR303" s="1"/>
      <c r="ACS303" s="1"/>
      <c r="ACT303" s="1"/>
      <c r="ACU303" s="1"/>
      <c r="ACV303" s="1"/>
      <c r="ACW303" s="1"/>
      <c r="ACX303" s="1"/>
      <c r="ACY303" s="1"/>
      <c r="ACZ303" s="1"/>
      <c r="ADA303" s="1"/>
      <c r="ADB303" s="1"/>
      <c r="ADC303" s="1"/>
      <c r="ADD303" s="1"/>
      <c r="ADE303" s="1"/>
      <c r="ADF303" s="1"/>
      <c r="ADG303" s="1"/>
      <c r="ADH303" s="1"/>
      <c r="ADI303" s="1"/>
      <c r="ADJ303" s="1"/>
      <c r="ADK303" s="1"/>
      <c r="ADL303" s="1"/>
      <c r="ADM303" s="1"/>
      <c r="ADN303" s="1"/>
      <c r="ADO303" s="1"/>
      <c r="ADP303" s="1"/>
      <c r="ADQ303" s="1"/>
      <c r="ADR303" s="1"/>
      <c r="ADS303" s="1"/>
      <c r="ADT303" s="1"/>
      <c r="ADU303" s="1"/>
      <c r="ADV303" s="1"/>
      <c r="ADW303" s="1"/>
      <c r="ADX303" s="1"/>
      <c r="ADY303" s="1"/>
      <c r="ADZ303" s="1"/>
      <c r="AEA303" s="1"/>
      <c r="AEB303" s="1"/>
      <c r="AEC303" s="1"/>
      <c r="AED303" s="1"/>
      <c r="AEE303" s="1"/>
      <c r="AEF303" s="1"/>
      <c r="AEG303" s="1"/>
      <c r="AEH303" s="1"/>
      <c r="AEI303" s="1"/>
      <c r="AEJ303" s="1"/>
      <c r="AEK303" s="1"/>
      <c r="AEL303" s="1"/>
      <c r="AEM303" s="1"/>
      <c r="AEN303" s="1"/>
      <c r="AEO303" s="1"/>
      <c r="AEP303" s="1"/>
      <c r="AEQ303" s="1"/>
      <c r="AER303" s="1"/>
      <c r="AES303" s="1"/>
      <c r="AET303" s="1"/>
      <c r="AEU303" s="1"/>
      <c r="AEV303" s="1"/>
      <c r="AEW303" s="1"/>
      <c r="AEX303" s="1"/>
      <c r="AEY303" s="1"/>
      <c r="AEZ303" s="1"/>
      <c r="AFA303" s="1"/>
      <c r="AFB303" s="1"/>
      <c r="AFC303" s="1"/>
      <c r="AFD303" s="1"/>
      <c r="AFE303" s="1"/>
      <c r="AFF303" s="1"/>
      <c r="AFG303" s="1"/>
      <c r="AFH303" s="1"/>
      <c r="AFI303" s="1"/>
      <c r="AFJ303" s="1"/>
      <c r="AFK303" s="1"/>
      <c r="AFL303" s="1"/>
      <c r="AFM303" s="1"/>
      <c r="AFN303" s="1"/>
      <c r="AFO303" s="1"/>
      <c r="AFP303" s="1"/>
      <c r="AFQ303" s="1"/>
      <c r="AFR303" s="1"/>
      <c r="AFS303" s="1"/>
      <c r="AFT303" s="1"/>
      <c r="AFU303" s="1"/>
      <c r="AFV303" s="1"/>
      <c r="AFW303" s="1"/>
      <c r="AFX303" s="1"/>
      <c r="AFY303" s="1"/>
      <c r="AFZ303" s="1"/>
      <c r="AGA303" s="1"/>
      <c r="AGB303" s="1"/>
      <c r="AGC303" s="1"/>
      <c r="AGD303" s="1"/>
      <c r="AGE303" s="1"/>
      <c r="AGF303" s="1"/>
      <c r="AGG303" s="1"/>
      <c r="AGH303" s="1"/>
      <c r="AGI303" s="1"/>
      <c r="AGJ303" s="1"/>
      <c r="AGK303" s="1"/>
      <c r="AGL303" s="1"/>
      <c r="AGM303" s="1"/>
      <c r="AGN303" s="1"/>
      <c r="AGO303" s="1"/>
      <c r="AGP303" s="1"/>
      <c r="AGQ303" s="1"/>
      <c r="AGR303" s="1"/>
      <c r="AGS303" s="1"/>
      <c r="AGT303" s="1"/>
      <c r="AGU303" s="1"/>
      <c r="AGV303" s="1"/>
      <c r="AGW303" s="1"/>
      <c r="AGX303" s="1"/>
      <c r="AGY303" s="1"/>
      <c r="AGZ303" s="1"/>
      <c r="AHA303" s="1"/>
      <c r="AHB303" s="1"/>
      <c r="AHC303" s="1"/>
      <c r="AHD303" s="1"/>
      <c r="AHE303" s="1"/>
      <c r="AHF303" s="1"/>
      <c r="AHG303" s="1"/>
      <c r="AHH303" s="1"/>
      <c r="AHI303" s="1"/>
      <c r="AHJ303" s="1"/>
      <c r="AHK303" s="1"/>
      <c r="AHL303" s="1"/>
      <c r="AHM303" s="1"/>
      <c r="AHN303" s="1"/>
      <c r="AHO303" s="1"/>
      <c r="AHP303" s="1"/>
      <c r="AHQ303" s="1"/>
      <c r="AHR303" s="1"/>
      <c r="AHS303" s="1"/>
      <c r="AHT303" s="1"/>
      <c r="AHU303" s="1"/>
      <c r="AHV303" s="1"/>
      <c r="AHW303" s="1"/>
      <c r="AHX303" s="1"/>
      <c r="AHY303" s="1"/>
      <c r="AHZ303" s="1"/>
      <c r="AIA303" s="1"/>
      <c r="AIB303" s="1"/>
      <c r="AIC303" s="1"/>
      <c r="AID303" s="1"/>
      <c r="AIE303" s="1"/>
      <c r="AIF303" s="1"/>
      <c r="AIG303" s="1"/>
      <c r="AIH303" s="1"/>
      <c r="AII303" s="1"/>
      <c r="AIJ303" s="1"/>
      <c r="AIK303" s="1"/>
      <c r="AIL303" s="1"/>
      <c r="AIM303" s="1"/>
      <c r="AIN303" s="1"/>
      <c r="AIO303" s="1"/>
      <c r="AIP303" s="1"/>
      <c r="AIQ303" s="1"/>
      <c r="AIR303" s="1"/>
      <c r="AIS303" s="1"/>
      <c r="AIT303" s="1"/>
      <c r="AIU303" s="1"/>
      <c r="AIV303" s="1"/>
      <c r="AIW303" s="1"/>
      <c r="AIX303" s="1"/>
      <c r="AIY303" s="1"/>
      <c r="AIZ303" s="1"/>
      <c r="AJA303" s="1"/>
      <c r="AJB303" s="1"/>
      <c r="AJC303" s="1"/>
      <c r="AJD303" s="1"/>
      <c r="AJE303" s="1"/>
      <c r="AJF303" s="1"/>
      <c r="AJG303" s="1"/>
      <c r="AJH303" s="1"/>
      <c r="AJI303" s="1"/>
      <c r="AJJ303" s="1"/>
      <c r="AJK303" s="1"/>
      <c r="AJL303" s="1"/>
      <c r="AJM303" s="1"/>
      <c r="AJN303" s="1"/>
      <c r="AJO303" s="1"/>
      <c r="AJP303" s="1"/>
      <c r="AJQ303" s="1"/>
      <c r="AJR303" s="1"/>
      <c r="AJS303" s="1"/>
      <c r="AJT303" s="1"/>
      <c r="AJU303" s="1"/>
      <c r="AJV303" s="1"/>
      <c r="AJW303" s="1"/>
      <c r="AJX303" s="1"/>
      <c r="AJY303" s="1"/>
      <c r="AJZ303" s="1"/>
      <c r="AKA303" s="1"/>
      <c r="AKB303" s="1"/>
      <c r="AKC303" s="1"/>
      <c r="AKD303" s="1"/>
      <c r="AKE303" s="1"/>
      <c r="AKF303" s="1"/>
      <c r="AKG303" s="1"/>
      <c r="AKH303" s="1"/>
      <c r="AKI303" s="1"/>
      <c r="AKJ303" s="1"/>
      <c r="AKK303" s="1"/>
      <c r="AKL303" s="1"/>
      <c r="AKM303" s="1"/>
      <c r="AKN303" s="1"/>
      <c r="AKO303" s="1"/>
      <c r="AKP303" s="1"/>
      <c r="AKQ303" s="1"/>
      <c r="AKR303" s="1"/>
      <c r="AKS303" s="1"/>
      <c r="AKT303" s="1"/>
      <c r="AKU303" s="1"/>
      <c r="AKV303" s="1"/>
      <c r="AKW303" s="1"/>
      <c r="AKX303" s="1"/>
      <c r="AKY303" s="1"/>
      <c r="AKZ303" s="1"/>
      <c r="ALA303" s="1"/>
      <c r="ALB303" s="1"/>
      <c r="ALC303" s="1"/>
      <c r="ALD303" s="1"/>
      <c r="ALE303" s="1"/>
      <c r="ALF303" s="1"/>
      <c r="ALG303" s="1"/>
      <c r="ALH303" s="1"/>
      <c r="ALI303" s="1"/>
      <c r="ALJ303" s="1"/>
      <c r="ALK303" s="1"/>
      <c r="ALL303" s="1"/>
      <c r="ALM303" s="1"/>
      <c r="ALN303" s="1"/>
      <c r="ALO303" s="1"/>
      <c r="ALP303" s="1"/>
      <c r="ALQ303" s="1"/>
      <c r="ALR303" s="1"/>
      <c r="ALS303" s="1"/>
      <c r="ALT303" s="1"/>
      <c r="ALU303" s="1"/>
      <c r="ALV303" s="1"/>
      <c r="ALW303" s="1"/>
      <c r="ALX303" s="1"/>
      <c r="ALY303" s="1"/>
      <c r="ALZ303" s="1"/>
      <c r="AMA303" s="1"/>
      <c r="AMB303" s="1"/>
      <c r="AMC303" s="1"/>
      <c r="AMD303" s="1"/>
      <c r="AME303" s="1"/>
      <c r="AMF303" s="1"/>
      <c r="AMG303" s="1"/>
      <c r="AMH303" s="1"/>
      <c r="AMI303" s="1"/>
      <c r="AMJ303" s="1"/>
      <c r="AMK303" s="1"/>
      <c r="AML303" s="1"/>
      <c r="AMM303" s="1"/>
      <c r="AMN303" s="1"/>
      <c r="AMO303" s="1"/>
      <c r="AMP303" s="1"/>
      <c r="AMQ303" s="1"/>
      <c r="AMR303" s="1"/>
      <c r="AMS303" s="1"/>
      <c r="AMT303" s="1"/>
      <c r="AMU303" s="1"/>
      <c r="AMV303" s="1"/>
      <c r="AMW303" s="1"/>
      <c r="AMX303" s="1"/>
      <c r="AMY303" s="1"/>
      <c r="AMZ303" s="1"/>
      <c r="ANA303" s="1"/>
      <c r="ANB303" s="1"/>
      <c r="ANC303" s="1"/>
      <c r="AND303" s="1"/>
      <c r="ANE303" s="1"/>
      <c r="ANF303" s="1"/>
      <c r="ANG303" s="1"/>
      <c r="ANH303" s="1"/>
      <c r="ANI303" s="1"/>
      <c r="ANJ303" s="1"/>
      <c r="ANK303" s="1"/>
      <c r="ANL303" s="1"/>
      <c r="ANM303" s="1"/>
      <c r="ANN303" s="1"/>
      <c r="ANO303" s="1"/>
      <c r="ANP303" s="1"/>
      <c r="ANQ303" s="1"/>
      <c r="ANR303" s="1"/>
      <c r="ANS303" s="1"/>
      <c r="ANT303" s="1"/>
      <c r="ANU303" s="1"/>
      <c r="ANV303" s="1"/>
      <c r="ANW303" s="1"/>
      <c r="ANX303" s="1"/>
      <c r="ANY303" s="1"/>
      <c r="ANZ303" s="1"/>
      <c r="AOA303" s="1"/>
      <c r="AOB303" s="1"/>
      <c r="AOC303" s="1"/>
      <c r="AOD303" s="1"/>
      <c r="AOE303" s="1"/>
      <c r="AOF303" s="1"/>
      <c r="AOG303" s="1"/>
      <c r="AOH303" s="1"/>
      <c r="AOI303" s="1"/>
      <c r="AOJ303" s="1"/>
      <c r="AOK303" s="1"/>
      <c r="AOL303" s="1"/>
      <c r="AOM303" s="1"/>
      <c r="AON303" s="1"/>
      <c r="AOO303" s="1"/>
      <c r="AOP303" s="1"/>
      <c r="AOQ303" s="1"/>
      <c r="AOR303" s="1"/>
      <c r="AOS303" s="1"/>
      <c r="AOT303" s="1"/>
      <c r="AOU303" s="1"/>
      <c r="AOV303" s="1"/>
      <c r="AOW303" s="1"/>
      <c r="AOX303" s="1"/>
      <c r="AOY303" s="1"/>
      <c r="AOZ303" s="1"/>
      <c r="APA303" s="1"/>
      <c r="APB303" s="1"/>
      <c r="APC303" s="1"/>
      <c r="APD303" s="1"/>
      <c r="APE303" s="1"/>
      <c r="APF303" s="1"/>
      <c r="APG303" s="1"/>
      <c r="APH303" s="1"/>
      <c r="API303" s="1"/>
      <c r="APJ303" s="1"/>
      <c r="APK303" s="1"/>
      <c r="APL303" s="1"/>
      <c r="APM303" s="1"/>
      <c r="APN303" s="1"/>
      <c r="APO303" s="1"/>
      <c r="APP303" s="1"/>
      <c r="APQ303" s="1"/>
      <c r="APR303" s="1"/>
      <c r="APS303" s="1"/>
      <c r="APT303" s="1"/>
      <c r="APU303" s="1"/>
      <c r="APV303" s="1"/>
      <c r="APW303" s="1"/>
      <c r="APX303" s="1"/>
      <c r="APY303" s="1"/>
      <c r="APZ303" s="1"/>
      <c r="AQA303" s="1"/>
      <c r="AQB303" s="1"/>
      <c r="AQC303" s="1"/>
      <c r="AQD303" s="1"/>
      <c r="AQE303" s="1"/>
      <c r="AQF303" s="1"/>
      <c r="AQG303" s="1"/>
      <c r="AQH303" s="1"/>
      <c r="AQI303" s="1"/>
      <c r="AQJ303" s="1"/>
      <c r="AQK303" s="1"/>
      <c r="AQL303" s="1"/>
      <c r="AQM303" s="1"/>
      <c r="AQN303" s="1"/>
      <c r="AQO303" s="1"/>
      <c r="AQP303" s="1"/>
      <c r="AQQ303" s="1"/>
      <c r="AQR303" s="1"/>
      <c r="AQS303" s="1"/>
      <c r="AQT303" s="1"/>
      <c r="AQU303" s="1"/>
      <c r="AQV303" s="1"/>
      <c r="AQW303" s="1"/>
      <c r="AQX303" s="1"/>
      <c r="AQY303" s="1"/>
      <c r="AQZ303" s="1"/>
      <c r="ARA303" s="1"/>
      <c r="ARB303" s="1"/>
      <c r="ARC303" s="1"/>
      <c r="ARD303" s="1"/>
      <c r="ARE303" s="1"/>
      <c r="ARF303" s="1"/>
      <c r="ARG303" s="1"/>
      <c r="ARH303" s="1"/>
      <c r="ARI303" s="1"/>
      <c r="ARJ303" s="1"/>
      <c r="ARK303" s="1"/>
      <c r="ARL303" s="1"/>
      <c r="ARM303" s="1"/>
      <c r="ARN303" s="1"/>
      <c r="ARO303" s="1"/>
      <c r="ARP303" s="1"/>
      <c r="ARQ303" s="1"/>
      <c r="ARR303" s="1"/>
      <c r="ARS303" s="1"/>
      <c r="ART303" s="1"/>
      <c r="ARU303" s="1"/>
      <c r="ARV303" s="1"/>
      <c r="ARW303" s="1"/>
      <c r="ARX303" s="1"/>
      <c r="ARY303" s="1"/>
      <c r="ARZ303" s="1"/>
      <c r="ASA303" s="1"/>
      <c r="ASB303" s="1"/>
      <c r="ASC303" s="1"/>
      <c r="ASD303" s="1"/>
      <c r="ASE303" s="1"/>
      <c r="ASF303" s="1"/>
      <c r="ASG303" s="1"/>
      <c r="ASH303" s="1"/>
      <c r="ASI303" s="1"/>
      <c r="ASJ303" s="1"/>
      <c r="ASK303" s="1"/>
      <c r="ASL303" s="1"/>
      <c r="ASM303" s="1"/>
      <c r="ASN303" s="1"/>
      <c r="ASO303" s="1"/>
      <c r="ASP303" s="1"/>
      <c r="ASQ303" s="1"/>
      <c r="ASR303" s="1"/>
      <c r="ASS303" s="1"/>
      <c r="AST303" s="1"/>
      <c r="ASU303" s="1"/>
      <c r="ASV303" s="1"/>
      <c r="ASW303" s="1"/>
      <c r="ASX303" s="1"/>
      <c r="ASY303" s="1"/>
      <c r="ASZ303" s="1"/>
      <c r="ATA303" s="1"/>
      <c r="ATB303" s="1"/>
      <c r="ATC303" s="1"/>
      <c r="ATD303" s="1"/>
      <c r="ATE303" s="1"/>
      <c r="ATF303" s="1"/>
      <c r="ATG303" s="1"/>
      <c r="ATH303" s="1"/>
      <c r="ATI303" s="1"/>
      <c r="ATJ303" s="1"/>
      <c r="ATK303" s="1"/>
      <c r="ATL303" s="1"/>
      <c r="ATM303" s="1"/>
      <c r="ATN303" s="1"/>
      <c r="ATO303" s="1"/>
      <c r="ATP303" s="1"/>
      <c r="ATQ303" s="1"/>
      <c r="ATR303" s="1"/>
      <c r="ATS303" s="1"/>
      <c r="ATT303" s="1"/>
      <c r="ATU303" s="1"/>
      <c r="ATV303" s="1"/>
      <c r="ATW303" s="1"/>
      <c r="ATX303" s="1"/>
      <c r="ATY303" s="1"/>
      <c r="ATZ303" s="1"/>
      <c r="AUA303" s="1"/>
      <c r="AUB303" s="1"/>
      <c r="AUC303" s="1"/>
      <c r="AUD303" s="1"/>
      <c r="AUE303" s="1"/>
      <c r="AUF303" s="1"/>
      <c r="AUG303" s="1"/>
      <c r="AUH303" s="1"/>
      <c r="AUI303" s="1"/>
      <c r="AUJ303" s="1"/>
      <c r="AUK303" s="1"/>
      <c r="AUL303" s="1"/>
      <c r="AUM303" s="1"/>
      <c r="AUN303" s="1"/>
      <c r="AUO303" s="1"/>
      <c r="AUP303" s="1"/>
      <c r="AUQ303" s="1"/>
      <c r="AUR303" s="1"/>
      <c r="AUS303" s="1"/>
      <c r="AUT303" s="1"/>
      <c r="AUU303" s="1"/>
      <c r="AUV303" s="1"/>
      <c r="AUW303" s="1"/>
      <c r="AUX303" s="1"/>
      <c r="AUY303" s="1"/>
      <c r="AUZ303" s="1"/>
      <c r="AVA303" s="1"/>
      <c r="AVB303" s="1"/>
      <c r="AVC303" s="1"/>
      <c r="AVD303" s="1"/>
      <c r="AVE303" s="1"/>
      <c r="AVF303" s="1"/>
      <c r="AVG303" s="1"/>
      <c r="AVH303" s="1"/>
      <c r="AVI303" s="1"/>
      <c r="AVJ303" s="1"/>
      <c r="AVK303" s="1"/>
      <c r="AVL303" s="1"/>
      <c r="AVM303" s="1"/>
      <c r="AVN303" s="1"/>
      <c r="AVO303" s="1"/>
      <c r="AVP303" s="1"/>
      <c r="AVQ303" s="1"/>
      <c r="AVR303" s="1"/>
      <c r="AVS303" s="1"/>
      <c r="AVT303" s="1"/>
      <c r="AVU303" s="1"/>
      <c r="AVV303" s="1"/>
      <c r="AVW303" s="1"/>
      <c r="AVX303" s="1"/>
      <c r="AVY303" s="1"/>
      <c r="AVZ303" s="1"/>
      <c r="AWA303" s="1"/>
      <c r="AWB303" s="1"/>
      <c r="AWC303" s="1"/>
      <c r="AWD303" s="1"/>
      <c r="AWE303" s="1"/>
      <c r="AWF303" s="1"/>
      <c r="AWG303" s="1"/>
      <c r="AWH303" s="1"/>
      <c r="AWI303" s="1"/>
      <c r="AWJ303" s="1"/>
      <c r="AWK303" s="1"/>
      <c r="AWL303" s="1"/>
      <c r="AWM303" s="1"/>
      <c r="AWN303" s="1"/>
      <c r="AWO303" s="1"/>
      <c r="AWP303" s="1"/>
      <c r="AWQ303" s="1"/>
      <c r="AWR303" s="1"/>
      <c r="AWS303" s="1"/>
      <c r="AWT303" s="1"/>
      <c r="AWU303" s="1"/>
      <c r="AWV303" s="1"/>
      <c r="AWW303" s="1"/>
      <c r="AWX303" s="1"/>
      <c r="AWY303" s="1"/>
      <c r="AWZ303" s="1"/>
      <c r="AXA303" s="1"/>
      <c r="AXB303" s="1"/>
      <c r="AXC303" s="1"/>
      <c r="AXD303" s="1"/>
      <c r="AXE303" s="1"/>
      <c r="AXF303" s="1"/>
      <c r="AXG303" s="1"/>
      <c r="AXH303" s="1"/>
      <c r="AXI303" s="1"/>
      <c r="AXJ303" s="1"/>
      <c r="AXK303" s="1"/>
      <c r="AXL303" s="1"/>
      <c r="AXM303" s="1"/>
      <c r="AXN303" s="1"/>
      <c r="AXO303" s="1"/>
      <c r="AXP303" s="1"/>
      <c r="AXQ303" s="1"/>
      <c r="AXR303" s="1"/>
      <c r="AXS303" s="1"/>
      <c r="AXT303" s="1"/>
      <c r="AXU303" s="1"/>
      <c r="AXV303" s="1"/>
      <c r="AXW303" s="1"/>
      <c r="AXX303" s="1"/>
      <c r="AXY303" s="1"/>
      <c r="AXZ303" s="1"/>
      <c r="AYA303" s="1"/>
      <c r="AYB303" s="1"/>
      <c r="AYC303" s="1"/>
      <c r="AYD303" s="1"/>
      <c r="AYE303" s="1"/>
      <c r="AYF303" s="1"/>
      <c r="AYG303" s="1"/>
      <c r="AYH303" s="1"/>
      <c r="AYI303" s="1"/>
      <c r="AYJ303" s="1"/>
      <c r="AYK303" s="1"/>
      <c r="AYL303" s="1"/>
      <c r="AYM303" s="1"/>
      <c r="AYN303" s="1"/>
      <c r="AYO303" s="1"/>
      <c r="AYP303" s="1"/>
      <c r="AYQ303" s="1"/>
      <c r="AYR303" s="1"/>
      <c r="AYS303" s="1"/>
      <c r="AYT303" s="1"/>
      <c r="AYU303" s="1"/>
      <c r="AYV303" s="1"/>
      <c r="AYW303" s="1"/>
      <c r="AYX303" s="1"/>
      <c r="AYY303" s="1"/>
      <c r="AYZ303" s="1"/>
      <c r="AZA303" s="1"/>
      <c r="AZB303" s="1"/>
      <c r="AZC303" s="1"/>
      <c r="AZD303" s="1"/>
      <c r="AZE303" s="1"/>
      <c r="AZF303" s="1"/>
      <c r="AZG303" s="1"/>
      <c r="AZH303" s="1"/>
      <c r="AZI303" s="1"/>
      <c r="AZJ303" s="1"/>
      <c r="AZK303" s="1"/>
      <c r="AZL303" s="1"/>
      <c r="AZM303" s="1"/>
      <c r="AZN303" s="1"/>
      <c r="AZO303" s="1"/>
      <c r="AZP303" s="1"/>
      <c r="AZQ303" s="1"/>
      <c r="AZR303" s="1"/>
      <c r="AZS303" s="1"/>
      <c r="AZT303" s="1"/>
      <c r="AZU303" s="1"/>
      <c r="AZV303" s="1"/>
      <c r="AZW303" s="1"/>
      <c r="AZX303" s="1"/>
      <c r="AZY303" s="1"/>
      <c r="AZZ303" s="1"/>
      <c r="BAA303" s="1"/>
      <c r="BAB303" s="1"/>
      <c r="BAC303" s="1"/>
      <c r="BAD303" s="1"/>
      <c r="BAE303" s="1"/>
      <c r="BAF303" s="1"/>
      <c r="BAG303" s="1"/>
      <c r="BAH303" s="1"/>
      <c r="BAI303" s="1"/>
      <c r="BAJ303" s="1"/>
      <c r="BAK303" s="1"/>
      <c r="BAL303" s="1"/>
      <c r="BAM303" s="1"/>
      <c r="BAN303" s="1"/>
      <c r="BAO303" s="1"/>
      <c r="BAP303" s="1"/>
      <c r="BAQ303" s="1"/>
      <c r="BAR303" s="1"/>
      <c r="BAS303" s="1"/>
      <c r="BAT303" s="1"/>
      <c r="BAU303" s="1"/>
      <c r="BAV303" s="1"/>
      <c r="BAW303" s="1"/>
      <c r="BAX303" s="1"/>
      <c r="BAY303" s="1"/>
      <c r="BAZ303" s="1"/>
      <c r="BBA303" s="1"/>
      <c r="BBB303" s="1"/>
      <c r="BBC303" s="1"/>
      <c r="BBD303" s="1"/>
      <c r="BBE303" s="1"/>
      <c r="BBF303" s="1"/>
      <c r="BBG303" s="1"/>
      <c r="BBH303" s="1"/>
      <c r="BBI303" s="1"/>
      <c r="BBJ303" s="1"/>
      <c r="BBK303" s="1"/>
      <c r="BBL303" s="1"/>
      <c r="BBM303" s="1"/>
      <c r="BBN303" s="1"/>
      <c r="BBO303" s="1"/>
      <c r="BBP303" s="1"/>
      <c r="BBQ303" s="1"/>
      <c r="BBR303" s="1"/>
      <c r="BBS303" s="1"/>
      <c r="BBT303" s="1"/>
      <c r="BBU303" s="1"/>
      <c r="BBV303" s="1"/>
      <c r="BBW303" s="1"/>
      <c r="BBX303" s="1"/>
      <c r="BBY303" s="1"/>
      <c r="BBZ303" s="1"/>
      <c r="BCA303" s="1"/>
      <c r="BCB303" s="1"/>
      <c r="BCC303" s="1"/>
      <c r="BCD303" s="1"/>
      <c r="BCE303" s="1"/>
      <c r="BCF303" s="1"/>
      <c r="BCG303" s="1"/>
      <c r="BCH303" s="1"/>
      <c r="BCI303" s="1"/>
      <c r="BCJ303" s="1"/>
      <c r="BCK303" s="1"/>
      <c r="BCL303" s="1"/>
      <c r="BCM303" s="1"/>
      <c r="BCN303" s="1"/>
      <c r="BCO303" s="1"/>
      <c r="BCP303" s="1"/>
      <c r="BCQ303" s="1"/>
      <c r="BCR303" s="1"/>
      <c r="BCS303" s="1"/>
      <c r="BCT303" s="1"/>
      <c r="BCU303" s="1"/>
      <c r="BCV303" s="1"/>
      <c r="BCW303" s="1"/>
      <c r="BCX303" s="1"/>
      <c r="BCY303" s="1"/>
      <c r="BCZ303" s="1"/>
      <c r="BDA303" s="1"/>
      <c r="BDB303" s="1"/>
      <c r="BDC303" s="1"/>
      <c r="BDD303" s="1"/>
      <c r="BDE303" s="1"/>
      <c r="BDF303" s="1"/>
      <c r="BDG303" s="1"/>
      <c r="BDH303" s="1"/>
      <c r="BDI303" s="1"/>
      <c r="BDJ303" s="1"/>
      <c r="BDK303" s="1"/>
      <c r="BDL303" s="1"/>
      <c r="BDM303" s="1"/>
      <c r="BDN303" s="1"/>
      <c r="BDO303" s="1"/>
      <c r="BDP303" s="1"/>
      <c r="BDQ303" s="1"/>
      <c r="BDR303" s="1"/>
      <c r="BDS303" s="1"/>
      <c r="BDT303" s="1"/>
      <c r="BDU303" s="1"/>
      <c r="BDV303" s="1"/>
      <c r="BDW303" s="1"/>
      <c r="BDX303" s="1"/>
      <c r="BDY303" s="1"/>
      <c r="BDZ303" s="1"/>
      <c r="BEA303" s="1"/>
      <c r="BEB303" s="1"/>
      <c r="BEC303" s="1"/>
      <c r="BED303" s="1"/>
      <c r="BEE303" s="1"/>
      <c r="BEF303" s="1"/>
      <c r="BEG303" s="1"/>
      <c r="BEH303" s="1"/>
      <c r="BEI303" s="1"/>
      <c r="BEJ303" s="1"/>
      <c r="BEK303" s="1"/>
      <c r="BEL303" s="1"/>
      <c r="BEM303" s="1"/>
      <c r="BEN303" s="1"/>
      <c r="BEO303" s="1"/>
      <c r="BEP303" s="1"/>
      <c r="BEQ303" s="1"/>
      <c r="BER303" s="1"/>
      <c r="BES303" s="1"/>
      <c r="BET303" s="1"/>
      <c r="BEU303" s="1"/>
      <c r="BEV303" s="1"/>
      <c r="BEW303" s="1"/>
      <c r="BEX303" s="1"/>
      <c r="BEY303" s="1"/>
      <c r="BEZ303" s="1"/>
      <c r="BFA303" s="1"/>
      <c r="BFB303" s="1"/>
      <c r="BFC303" s="1"/>
      <c r="BFD303" s="1"/>
      <c r="BFE303" s="1"/>
      <c r="BFF303" s="1"/>
      <c r="BFG303" s="1"/>
      <c r="BFH303" s="1"/>
      <c r="BFI303" s="1"/>
      <c r="BFJ303" s="1"/>
      <c r="BFK303" s="1"/>
      <c r="BFL303" s="1"/>
      <c r="BFM303" s="1"/>
      <c r="BFN303" s="1"/>
      <c r="BFO303" s="1"/>
      <c r="BFP303" s="1"/>
      <c r="BFQ303" s="1"/>
      <c r="BFR303" s="1"/>
      <c r="BFS303" s="1"/>
      <c r="BFT303" s="1"/>
      <c r="BFU303" s="1"/>
      <c r="BFV303" s="1"/>
      <c r="BFW303" s="1"/>
      <c r="BFX303" s="1"/>
      <c r="BFY303" s="1"/>
      <c r="BFZ303" s="1"/>
      <c r="BGA303" s="1"/>
      <c r="BGB303" s="1"/>
      <c r="BGC303" s="1"/>
      <c r="BGD303" s="1"/>
      <c r="BGE303" s="1"/>
      <c r="BGF303" s="1"/>
      <c r="BGG303" s="1"/>
      <c r="BGH303" s="1"/>
      <c r="BGI303" s="1"/>
      <c r="BGJ303" s="1"/>
      <c r="BGK303" s="1"/>
      <c r="BGL303" s="1"/>
      <c r="BGM303" s="1"/>
      <c r="BGN303" s="1"/>
      <c r="BGO303" s="1"/>
      <c r="BGP303" s="1"/>
      <c r="BGQ303" s="1"/>
      <c r="BGR303" s="1"/>
      <c r="BGS303" s="1"/>
      <c r="BGT303" s="1"/>
      <c r="BGU303" s="1"/>
      <c r="BGV303" s="1"/>
      <c r="BGW303" s="1"/>
      <c r="BGX303" s="1"/>
      <c r="BGY303" s="1"/>
      <c r="BGZ303" s="1"/>
      <c r="BHA303" s="1"/>
      <c r="BHB303" s="1"/>
      <c r="BHC303" s="1"/>
      <c r="BHD303" s="1"/>
      <c r="BHE303" s="1"/>
      <c r="BHF303" s="1"/>
      <c r="BHG303" s="1"/>
      <c r="BHH303" s="1"/>
      <c r="BHI303" s="1"/>
      <c r="BHJ303" s="1"/>
      <c r="BHK303" s="1"/>
      <c r="BHL303" s="1"/>
      <c r="BHM303" s="1"/>
      <c r="BHN303" s="1"/>
      <c r="BHO303" s="1"/>
      <c r="BHP303" s="1"/>
      <c r="BHQ303" s="1"/>
      <c r="BHR303" s="1"/>
      <c r="BHS303" s="1"/>
      <c r="BHT303" s="1"/>
      <c r="BHU303" s="1"/>
      <c r="BHV303" s="1"/>
      <c r="BHW303" s="1"/>
      <c r="BHX303" s="1"/>
      <c r="BHY303" s="1"/>
      <c r="BHZ303" s="1"/>
      <c r="BIA303" s="1"/>
      <c r="BIB303" s="1"/>
      <c r="BIC303" s="1"/>
      <c r="BID303" s="1"/>
      <c r="BIE303" s="1"/>
      <c r="BIF303" s="1"/>
      <c r="BIG303" s="1"/>
      <c r="BIH303" s="1"/>
      <c r="BII303" s="1"/>
      <c r="BIJ303" s="1"/>
      <c r="BIK303" s="1"/>
      <c r="BIL303" s="1"/>
      <c r="BIM303" s="1"/>
      <c r="BIN303" s="1"/>
      <c r="BIO303" s="1"/>
      <c r="BIP303" s="1"/>
      <c r="BIQ303" s="1"/>
      <c r="BIR303" s="1"/>
      <c r="BIS303" s="1"/>
      <c r="BIT303" s="1"/>
      <c r="BIU303" s="1"/>
      <c r="BIV303" s="1"/>
      <c r="BIW303" s="1"/>
      <c r="BIX303" s="1"/>
      <c r="BIY303" s="1"/>
      <c r="BIZ303" s="1"/>
      <c r="BJA303" s="1"/>
      <c r="BJB303" s="1"/>
      <c r="BJC303" s="1"/>
      <c r="BJD303" s="1"/>
      <c r="BJE303" s="1"/>
      <c r="BJF303" s="1"/>
      <c r="BJG303" s="1"/>
      <c r="BJH303" s="1"/>
      <c r="BJI303" s="1"/>
      <c r="BJJ303" s="1"/>
      <c r="BJK303" s="1"/>
      <c r="BJL303" s="1"/>
      <c r="BJM303" s="1"/>
      <c r="BJN303" s="1"/>
      <c r="BJO303" s="1"/>
      <c r="BJP303" s="1"/>
      <c r="BJQ303" s="1"/>
      <c r="BJR303" s="1"/>
      <c r="BJS303" s="1"/>
      <c r="BJT303" s="1"/>
      <c r="BJU303" s="1"/>
      <c r="BJV303" s="1"/>
      <c r="BJW303" s="1"/>
      <c r="BJX303" s="1"/>
      <c r="BJY303" s="1"/>
      <c r="BJZ303" s="1"/>
      <c r="BKA303" s="1"/>
      <c r="BKB303" s="1"/>
      <c r="BKC303" s="1"/>
      <c r="BKD303" s="1"/>
      <c r="BKE303" s="1"/>
      <c r="BKF303" s="1"/>
      <c r="BKG303" s="1"/>
      <c r="BKH303" s="1"/>
      <c r="BKI303" s="1"/>
      <c r="BKJ303" s="1"/>
      <c r="BKK303" s="1"/>
      <c r="BKL303" s="1"/>
      <c r="BKM303" s="1"/>
      <c r="BKN303" s="1"/>
      <c r="BKO303" s="1"/>
      <c r="BKP303" s="1"/>
      <c r="BKQ303" s="1"/>
      <c r="BKR303" s="1"/>
      <c r="BKS303" s="1"/>
      <c r="BKT303" s="1"/>
      <c r="BKU303" s="1"/>
      <c r="BKV303" s="1"/>
      <c r="BKW303" s="1"/>
      <c r="BKX303" s="1"/>
      <c r="BKY303" s="1"/>
      <c r="BKZ303" s="1"/>
      <c r="BLA303" s="1"/>
      <c r="BLB303" s="1"/>
      <c r="BLC303" s="1"/>
      <c r="BLD303" s="1"/>
      <c r="BLE303" s="1"/>
      <c r="BLF303" s="1"/>
      <c r="BLG303" s="1"/>
      <c r="BLH303" s="1"/>
      <c r="BLI303" s="1"/>
      <c r="BLJ303" s="1"/>
      <c r="BLK303" s="1"/>
      <c r="BLL303" s="1"/>
      <c r="BLM303" s="1"/>
      <c r="BLN303" s="1"/>
      <c r="BLO303" s="1"/>
      <c r="BLP303" s="1"/>
      <c r="BLQ303" s="1"/>
      <c r="BLR303" s="1"/>
      <c r="BLS303" s="1"/>
      <c r="BLT303" s="1"/>
      <c r="BLU303" s="1"/>
      <c r="BLV303" s="1"/>
      <c r="BLW303" s="1"/>
      <c r="BLX303" s="1"/>
      <c r="BLY303" s="1"/>
      <c r="BLZ303" s="1"/>
      <c r="BMA303" s="1"/>
      <c r="BMB303" s="1"/>
      <c r="BMC303" s="1"/>
      <c r="BMD303" s="1"/>
      <c r="BME303" s="1"/>
      <c r="BMF303" s="1"/>
      <c r="BMG303" s="1"/>
      <c r="BMH303" s="1"/>
      <c r="BMI303" s="1"/>
      <c r="BMJ303" s="1"/>
      <c r="BMK303" s="1"/>
      <c r="BML303" s="1"/>
      <c r="BMM303" s="1"/>
      <c r="BMN303" s="1"/>
      <c r="BMO303" s="1"/>
      <c r="BMP303" s="1"/>
      <c r="BMQ303" s="1"/>
      <c r="BMR303" s="1"/>
      <c r="BMS303" s="1"/>
      <c r="BMT303" s="1"/>
      <c r="BMU303" s="1"/>
      <c r="BMV303" s="1"/>
      <c r="BMW303" s="1"/>
      <c r="BMX303" s="1"/>
      <c r="BMY303" s="1"/>
      <c r="BMZ303" s="1"/>
      <c r="BNA303" s="1"/>
      <c r="BNB303" s="1"/>
      <c r="BNC303" s="1"/>
      <c r="BND303" s="1"/>
      <c r="BNE303" s="1"/>
      <c r="BNF303" s="1"/>
      <c r="BNG303" s="1"/>
      <c r="BNH303" s="1"/>
      <c r="BNI303" s="1"/>
      <c r="BNJ303" s="1"/>
      <c r="BNK303" s="1"/>
      <c r="BNL303" s="1"/>
      <c r="BNM303" s="1"/>
      <c r="BNN303" s="1"/>
      <c r="BNO303" s="1"/>
      <c r="BNP303" s="1"/>
      <c r="BNQ303" s="1"/>
      <c r="BNR303" s="1"/>
      <c r="BNS303" s="1"/>
      <c r="BNT303" s="1"/>
      <c r="BNU303" s="1"/>
      <c r="BNV303" s="1"/>
      <c r="BNW303" s="1"/>
      <c r="BNX303" s="1"/>
      <c r="BNY303" s="1"/>
      <c r="BNZ303" s="1"/>
      <c r="BOA303" s="1"/>
      <c r="BOB303" s="1"/>
      <c r="BOC303" s="1"/>
      <c r="BOD303" s="1"/>
      <c r="BOE303" s="1"/>
      <c r="BOF303" s="1"/>
      <c r="BOG303" s="1"/>
      <c r="BOH303" s="1"/>
      <c r="BOI303" s="1"/>
      <c r="BOJ303" s="1"/>
      <c r="BOK303" s="1"/>
      <c r="BOL303" s="1"/>
      <c r="BOM303" s="1"/>
      <c r="BON303" s="1"/>
      <c r="BOO303" s="1"/>
      <c r="BOP303" s="1"/>
      <c r="BOQ303" s="1"/>
      <c r="BOR303" s="1"/>
      <c r="BOS303" s="1"/>
      <c r="BOT303" s="1"/>
      <c r="BOU303" s="1"/>
      <c r="BOV303" s="1"/>
      <c r="BOW303" s="1"/>
      <c r="BOX303" s="1"/>
      <c r="BOY303" s="1"/>
      <c r="BOZ303" s="1"/>
      <c r="BPA303" s="1"/>
      <c r="BPB303" s="1"/>
      <c r="BPC303" s="1"/>
      <c r="BPD303" s="1"/>
      <c r="BPE303" s="1"/>
      <c r="BPF303" s="1"/>
      <c r="BPG303" s="1"/>
      <c r="BPH303" s="1"/>
      <c r="BPI303" s="1"/>
      <c r="BPJ303" s="1"/>
      <c r="BPK303" s="1"/>
      <c r="BPL303" s="1"/>
      <c r="BPM303" s="1"/>
      <c r="BPN303" s="1"/>
      <c r="BPO303" s="1"/>
      <c r="BPP303" s="1"/>
      <c r="BPQ303" s="1"/>
      <c r="BPR303" s="1"/>
      <c r="BPS303" s="1"/>
      <c r="BPT303" s="1"/>
      <c r="BPU303" s="1"/>
      <c r="BPV303" s="1"/>
      <c r="BPW303" s="1"/>
      <c r="BPX303" s="1"/>
      <c r="BPY303" s="1"/>
      <c r="BPZ303" s="1"/>
      <c r="BQA303" s="1"/>
      <c r="BQB303" s="1"/>
      <c r="BQC303" s="1"/>
      <c r="BQD303" s="1"/>
      <c r="BQE303" s="1"/>
      <c r="BQF303" s="1"/>
      <c r="BQG303" s="1"/>
      <c r="BQH303" s="1"/>
      <c r="BQI303" s="1"/>
      <c r="BQJ303" s="1"/>
      <c r="BQK303" s="1"/>
      <c r="BQL303" s="1"/>
      <c r="BQM303" s="1"/>
      <c r="BQN303" s="1"/>
      <c r="BQO303" s="1"/>
      <c r="BQP303" s="1"/>
      <c r="BQQ303" s="1"/>
      <c r="BQR303" s="1"/>
      <c r="BQS303" s="1"/>
      <c r="BQT303" s="1"/>
      <c r="BQU303" s="1"/>
      <c r="BQV303" s="1"/>
      <c r="BQW303" s="1"/>
      <c r="BQX303" s="1"/>
      <c r="BQY303" s="1"/>
      <c r="BQZ303" s="1"/>
      <c r="BRA303" s="1"/>
      <c r="BRB303" s="1"/>
      <c r="BRC303" s="1"/>
      <c r="BRD303" s="1"/>
      <c r="BRE303" s="1"/>
      <c r="BRF303" s="1"/>
      <c r="BRG303" s="1"/>
      <c r="BRH303" s="1"/>
      <c r="BRI303" s="1"/>
      <c r="BRJ303" s="1"/>
      <c r="BRK303" s="1"/>
      <c r="BRL303" s="1"/>
      <c r="BRM303" s="1"/>
      <c r="BRN303" s="1"/>
      <c r="BRO303" s="1"/>
      <c r="BRP303" s="1"/>
      <c r="BRQ303" s="1"/>
      <c r="BRR303" s="1"/>
      <c r="BRS303" s="1"/>
      <c r="BRT303" s="1"/>
      <c r="BRU303" s="1"/>
      <c r="BRV303" s="1"/>
      <c r="BRW303" s="1"/>
      <c r="BRX303" s="1"/>
      <c r="BRY303" s="1"/>
      <c r="BRZ303" s="1"/>
      <c r="BSA303" s="1"/>
      <c r="BSB303" s="1"/>
      <c r="BSC303" s="1"/>
      <c r="BSD303" s="1"/>
      <c r="BSE303" s="1"/>
      <c r="BSF303" s="1"/>
      <c r="BSG303" s="1"/>
      <c r="BSH303" s="1"/>
      <c r="BSI303" s="1"/>
      <c r="BSJ303" s="1"/>
      <c r="BSK303" s="1"/>
      <c r="BSL303" s="1"/>
      <c r="BSM303" s="1"/>
      <c r="BSN303" s="1"/>
      <c r="BSO303" s="1"/>
      <c r="BSP303" s="1"/>
      <c r="BSQ303" s="1"/>
      <c r="BSR303" s="1"/>
      <c r="BSS303" s="1"/>
      <c r="BST303" s="1"/>
      <c r="BSU303" s="1"/>
      <c r="BSV303" s="1"/>
      <c r="BSW303" s="1"/>
      <c r="BSX303" s="1"/>
      <c r="BSY303" s="1"/>
      <c r="BSZ303" s="1"/>
      <c r="BTA303" s="1"/>
      <c r="BTB303" s="1"/>
      <c r="BTC303" s="1"/>
      <c r="BTD303" s="1"/>
      <c r="BTE303" s="1"/>
      <c r="BTF303" s="1"/>
      <c r="BTG303" s="1"/>
      <c r="BTH303" s="1"/>
      <c r="BTI303" s="1"/>
      <c r="BTJ303" s="1"/>
      <c r="BTK303" s="1"/>
      <c r="BTL303" s="1"/>
      <c r="BTM303" s="1"/>
      <c r="BTN303" s="1"/>
      <c r="BTO303" s="1"/>
      <c r="BTP303" s="1"/>
      <c r="BTQ303" s="1"/>
      <c r="BTR303" s="1"/>
      <c r="BTS303" s="1"/>
      <c r="BTT303" s="1"/>
      <c r="BTU303" s="1"/>
      <c r="BTV303" s="1"/>
      <c r="BTW303" s="1"/>
      <c r="BTX303" s="1"/>
      <c r="BTY303" s="1"/>
      <c r="BTZ303" s="1"/>
      <c r="BUA303" s="1"/>
      <c r="BUB303" s="1"/>
      <c r="BUC303" s="1"/>
      <c r="BUD303" s="1"/>
      <c r="BUE303" s="1"/>
      <c r="BUF303" s="1"/>
      <c r="BUG303" s="1"/>
      <c r="BUH303" s="1"/>
      <c r="BUI303" s="1"/>
      <c r="BUJ303" s="1"/>
      <c r="BUK303" s="1"/>
      <c r="BUL303" s="1"/>
      <c r="BUM303" s="1"/>
      <c r="BUN303" s="1"/>
      <c r="BUO303" s="1"/>
      <c r="BUP303" s="1"/>
      <c r="BUQ303" s="1"/>
      <c r="BUR303" s="1"/>
      <c r="BUS303" s="1"/>
      <c r="BUT303" s="1"/>
      <c r="BUU303" s="1"/>
      <c r="BUV303" s="1"/>
      <c r="BUW303" s="1"/>
      <c r="BUX303" s="1"/>
      <c r="BUY303" s="1"/>
      <c r="BUZ303" s="1"/>
      <c r="BVA303" s="1"/>
      <c r="BVB303" s="1"/>
      <c r="BVC303" s="1"/>
      <c r="BVD303" s="1"/>
      <c r="BVE303" s="1"/>
      <c r="BVF303" s="1"/>
      <c r="BVG303" s="1"/>
      <c r="BVH303" s="1"/>
      <c r="BVI303" s="1"/>
      <c r="BVJ303" s="1"/>
      <c r="BVK303" s="1"/>
      <c r="BVL303" s="1"/>
      <c r="BVM303" s="1"/>
      <c r="BVN303" s="1"/>
      <c r="BVO303" s="1"/>
      <c r="BVP303" s="1"/>
      <c r="BVQ303" s="1"/>
      <c r="BVR303" s="1"/>
      <c r="BVS303" s="1"/>
      <c r="BVT303" s="1"/>
      <c r="BVU303" s="1"/>
      <c r="BVV303" s="1"/>
      <c r="BVW303" s="1"/>
      <c r="BVX303" s="1"/>
      <c r="BVY303" s="1"/>
      <c r="BVZ303" s="1"/>
      <c r="BWA303" s="1"/>
      <c r="BWB303" s="1"/>
      <c r="BWC303" s="1"/>
      <c r="BWD303" s="1"/>
      <c r="BWE303" s="1"/>
      <c r="BWF303" s="1"/>
      <c r="BWG303" s="1"/>
      <c r="BWH303" s="1"/>
      <c r="BWI303" s="1"/>
      <c r="BWJ303" s="1"/>
      <c r="BWK303" s="1"/>
      <c r="BWL303" s="1"/>
      <c r="BWM303" s="1"/>
      <c r="BWN303" s="1"/>
      <c r="BWO303" s="1"/>
      <c r="BWP303" s="1"/>
      <c r="BWQ303" s="1"/>
      <c r="BWR303" s="1"/>
      <c r="BWS303" s="1"/>
      <c r="BWT303" s="1"/>
      <c r="BWU303" s="1"/>
      <c r="BWV303" s="1"/>
      <c r="BWW303" s="1"/>
      <c r="BWX303" s="1"/>
      <c r="BWY303" s="1"/>
      <c r="BWZ303" s="1"/>
      <c r="BXA303" s="1"/>
      <c r="BXB303" s="1"/>
      <c r="BXC303" s="1"/>
      <c r="BXD303" s="1"/>
      <c r="BXE303" s="1"/>
      <c r="BXF303" s="1"/>
      <c r="BXG303" s="1"/>
      <c r="BXH303" s="1"/>
      <c r="BXI303" s="1"/>
      <c r="BXJ303" s="1"/>
      <c r="BXK303" s="1"/>
      <c r="BXL303" s="1"/>
      <c r="BXM303" s="1"/>
      <c r="BXN303" s="1"/>
      <c r="BXO303" s="1"/>
      <c r="BXP303" s="1"/>
      <c r="BXQ303" s="1"/>
      <c r="BXR303" s="1"/>
      <c r="BXS303" s="1"/>
      <c r="BXT303" s="1"/>
      <c r="BXU303" s="1"/>
      <c r="BXV303" s="1"/>
      <c r="BXW303" s="1"/>
      <c r="BXX303" s="1"/>
      <c r="BXY303" s="1"/>
      <c r="BXZ303" s="1"/>
      <c r="BYA303" s="1"/>
      <c r="BYB303" s="1"/>
      <c r="BYC303" s="1"/>
      <c r="BYD303" s="1"/>
      <c r="BYE303" s="1"/>
      <c r="BYF303" s="1"/>
      <c r="BYG303" s="1"/>
      <c r="BYH303" s="1"/>
      <c r="BYI303" s="1"/>
      <c r="BYJ303" s="1"/>
      <c r="BYK303" s="1"/>
      <c r="BYL303" s="1"/>
      <c r="BYM303" s="1"/>
      <c r="BYN303" s="1"/>
      <c r="BYO303" s="1"/>
      <c r="BYP303" s="1"/>
      <c r="BYQ303" s="1"/>
      <c r="BYR303" s="1"/>
      <c r="BYS303" s="1"/>
      <c r="BYT303" s="1"/>
      <c r="BYU303" s="1"/>
      <c r="BYV303" s="1"/>
      <c r="BYW303" s="1"/>
      <c r="BYX303" s="1"/>
      <c r="BYY303" s="1"/>
      <c r="BYZ303" s="1"/>
      <c r="BZA303" s="1"/>
      <c r="BZB303" s="1"/>
      <c r="BZC303" s="1"/>
      <c r="BZD303" s="1"/>
      <c r="BZE303" s="1"/>
      <c r="BZF303" s="1"/>
      <c r="BZG303" s="1"/>
      <c r="BZH303" s="1"/>
      <c r="BZI303" s="1"/>
      <c r="BZJ303" s="1"/>
      <c r="BZK303" s="1"/>
      <c r="BZL303" s="1"/>
      <c r="BZM303" s="1"/>
      <c r="BZN303" s="1"/>
      <c r="BZO303" s="1"/>
      <c r="BZP303" s="1"/>
      <c r="BZQ303" s="1"/>
      <c r="BZR303" s="1"/>
      <c r="BZS303" s="1"/>
      <c r="BZT303" s="1"/>
      <c r="BZU303" s="1"/>
      <c r="BZV303" s="1"/>
      <c r="BZW303" s="1"/>
      <c r="BZX303" s="1"/>
      <c r="BZY303" s="1"/>
      <c r="BZZ303" s="1"/>
      <c r="CAA303" s="1"/>
      <c r="CAB303" s="1"/>
      <c r="CAC303" s="1"/>
      <c r="CAD303" s="1"/>
      <c r="CAE303" s="1"/>
      <c r="CAF303" s="1"/>
      <c r="CAG303" s="1"/>
      <c r="CAH303" s="1"/>
      <c r="CAI303" s="1"/>
      <c r="CAJ303" s="1"/>
      <c r="CAK303" s="1"/>
      <c r="CAL303" s="1"/>
      <c r="CAM303" s="1"/>
      <c r="CAN303" s="1"/>
      <c r="CAO303" s="1"/>
      <c r="CAP303" s="1"/>
      <c r="CAQ303" s="1"/>
      <c r="CAR303" s="1"/>
      <c r="CAS303" s="1"/>
      <c r="CAT303" s="1"/>
      <c r="CAU303" s="1"/>
      <c r="CAV303" s="1"/>
      <c r="CAW303" s="1"/>
      <c r="CAX303" s="1"/>
      <c r="CAY303" s="1"/>
      <c r="CAZ303" s="1"/>
      <c r="CBA303" s="1"/>
      <c r="CBB303" s="1"/>
      <c r="CBC303" s="1"/>
      <c r="CBD303" s="1"/>
      <c r="CBE303" s="1"/>
      <c r="CBF303" s="1"/>
      <c r="CBG303" s="1"/>
      <c r="CBH303" s="1"/>
      <c r="CBI303" s="1"/>
      <c r="CBJ303" s="1"/>
      <c r="CBK303" s="1"/>
      <c r="CBL303" s="1"/>
      <c r="CBM303" s="1"/>
      <c r="CBN303" s="1"/>
      <c r="CBO303" s="1"/>
      <c r="CBP303" s="1"/>
      <c r="CBQ303" s="1"/>
      <c r="CBR303" s="1"/>
      <c r="CBS303" s="1"/>
      <c r="CBT303" s="1"/>
      <c r="CBU303" s="1"/>
      <c r="CBV303" s="1"/>
      <c r="CBW303" s="1"/>
      <c r="CBX303" s="1"/>
      <c r="CBY303" s="1"/>
      <c r="CBZ303" s="1"/>
      <c r="CCA303" s="1"/>
      <c r="CCB303" s="1"/>
      <c r="CCC303" s="1"/>
      <c r="CCD303" s="1"/>
      <c r="CCE303" s="1"/>
      <c r="CCF303" s="1"/>
      <c r="CCG303" s="1"/>
      <c r="CCH303" s="1"/>
      <c r="CCI303" s="1"/>
      <c r="CCJ303" s="1"/>
      <c r="CCK303" s="1"/>
      <c r="CCL303" s="1"/>
      <c r="CCM303" s="1"/>
      <c r="CCN303" s="1"/>
      <c r="CCO303" s="1"/>
      <c r="CCP303" s="1"/>
      <c r="CCQ303" s="1"/>
      <c r="CCR303" s="1"/>
      <c r="CCS303" s="1"/>
      <c r="CCT303" s="1"/>
      <c r="CCU303" s="1"/>
      <c r="CCV303" s="1"/>
      <c r="CCW303" s="1"/>
      <c r="CCX303" s="1"/>
      <c r="CCY303" s="1"/>
      <c r="CCZ303" s="1"/>
      <c r="CDA303" s="1"/>
      <c r="CDB303" s="1"/>
      <c r="CDC303" s="1"/>
      <c r="CDD303" s="1"/>
      <c r="CDE303" s="1"/>
      <c r="CDF303" s="1"/>
      <c r="CDG303" s="1"/>
      <c r="CDH303" s="1"/>
      <c r="CDI303" s="1"/>
      <c r="CDJ303" s="1"/>
      <c r="CDK303" s="1"/>
      <c r="CDL303" s="1"/>
      <c r="CDM303" s="1"/>
      <c r="CDN303" s="1"/>
      <c r="CDO303" s="1"/>
      <c r="CDP303" s="1"/>
      <c r="CDQ303" s="1"/>
      <c r="CDR303" s="1"/>
      <c r="CDS303" s="1"/>
      <c r="CDT303" s="1"/>
      <c r="CDU303" s="1"/>
      <c r="CDV303" s="1"/>
      <c r="CDW303" s="1"/>
      <c r="CDX303" s="1"/>
      <c r="CDY303" s="1"/>
      <c r="CDZ303" s="1"/>
      <c r="CEA303" s="1"/>
      <c r="CEB303" s="1"/>
      <c r="CEC303" s="1"/>
      <c r="CED303" s="1"/>
      <c r="CEE303" s="1"/>
      <c r="CEF303" s="1"/>
      <c r="CEG303" s="1"/>
      <c r="CEH303" s="1"/>
      <c r="CEI303" s="1"/>
      <c r="CEJ303" s="1"/>
      <c r="CEK303" s="1"/>
      <c r="CEL303" s="1"/>
      <c r="CEM303" s="1"/>
      <c r="CEN303" s="1"/>
      <c r="CEO303" s="1"/>
      <c r="CEP303" s="1"/>
      <c r="CEQ303" s="1"/>
      <c r="CER303" s="1"/>
      <c r="CES303" s="1"/>
      <c r="CET303" s="1"/>
      <c r="CEU303" s="1"/>
      <c r="CEV303" s="1"/>
      <c r="CEW303" s="1"/>
      <c r="CEX303" s="1"/>
      <c r="CEY303" s="1"/>
      <c r="CEZ303" s="1"/>
      <c r="CFA303" s="1"/>
      <c r="CFB303" s="1"/>
      <c r="CFC303" s="1"/>
      <c r="CFD303" s="1"/>
      <c r="CFE303" s="1"/>
      <c r="CFF303" s="1"/>
      <c r="CFG303" s="1"/>
      <c r="CFH303" s="1"/>
      <c r="CFI303" s="1"/>
      <c r="CFJ303" s="1"/>
      <c r="CFK303" s="1"/>
      <c r="CFL303" s="1"/>
      <c r="CFM303" s="1"/>
      <c r="CFN303" s="1"/>
      <c r="CFO303" s="1"/>
      <c r="CFP303" s="1"/>
      <c r="CFQ303" s="1"/>
      <c r="CFR303" s="1"/>
      <c r="CFS303" s="1"/>
      <c r="CFT303" s="1"/>
      <c r="CFU303" s="1"/>
      <c r="CFV303" s="1"/>
      <c r="CFW303" s="1"/>
      <c r="CFX303" s="1"/>
      <c r="CFY303" s="1"/>
      <c r="CFZ303" s="1"/>
      <c r="CGA303" s="1"/>
      <c r="CGB303" s="1"/>
      <c r="CGC303" s="1"/>
      <c r="CGD303" s="1"/>
      <c r="CGE303" s="1"/>
      <c r="CGF303" s="1"/>
      <c r="CGG303" s="1"/>
      <c r="CGH303" s="1"/>
      <c r="CGI303" s="1"/>
      <c r="CGJ303" s="1"/>
      <c r="CGK303" s="1"/>
      <c r="CGL303" s="1"/>
      <c r="CGM303" s="1"/>
      <c r="CGN303" s="1"/>
      <c r="CGO303" s="1"/>
      <c r="CGP303" s="1"/>
      <c r="CGQ303" s="1"/>
      <c r="CGR303" s="1"/>
      <c r="CGS303" s="1"/>
      <c r="CGT303" s="1"/>
      <c r="CGU303" s="1"/>
      <c r="CGV303" s="1"/>
      <c r="CGW303" s="1"/>
      <c r="CGX303" s="1"/>
      <c r="CGY303" s="1"/>
      <c r="CGZ303" s="1"/>
      <c r="CHA303" s="1"/>
      <c r="CHB303" s="1"/>
      <c r="CHC303" s="1"/>
      <c r="CHD303" s="1"/>
      <c r="CHE303" s="1"/>
      <c r="CHF303" s="1"/>
      <c r="CHG303" s="1"/>
      <c r="CHH303" s="1"/>
      <c r="CHI303" s="1"/>
      <c r="CHJ303" s="1"/>
      <c r="CHK303" s="1"/>
      <c r="CHL303" s="1"/>
      <c r="CHM303" s="1"/>
      <c r="CHN303" s="1"/>
      <c r="CHO303" s="1"/>
      <c r="CHP303" s="1"/>
      <c r="CHQ303" s="1"/>
      <c r="CHR303" s="1"/>
      <c r="CHS303" s="1"/>
      <c r="CHT303" s="1"/>
      <c r="CHU303" s="1"/>
      <c r="CHV303" s="1"/>
      <c r="CHW303" s="1"/>
      <c r="CHX303" s="1"/>
      <c r="CHY303" s="1"/>
      <c r="CHZ303" s="1"/>
      <c r="CIA303" s="1"/>
      <c r="CIB303" s="1"/>
      <c r="CIC303" s="1"/>
      <c r="CID303" s="1"/>
      <c r="CIE303" s="1"/>
      <c r="CIF303" s="1"/>
      <c r="CIG303" s="1"/>
      <c r="CIH303" s="1"/>
      <c r="CII303" s="1"/>
      <c r="CIJ303" s="1"/>
      <c r="CIK303" s="1"/>
      <c r="CIL303" s="1"/>
      <c r="CIM303" s="1"/>
      <c r="CIN303" s="1"/>
      <c r="CIO303" s="1"/>
      <c r="CIP303" s="1"/>
      <c r="CIQ303" s="1"/>
      <c r="CIR303" s="1"/>
      <c r="CIS303" s="1"/>
      <c r="CIT303" s="1"/>
      <c r="CIU303" s="1"/>
      <c r="CIV303" s="1"/>
      <c r="CIW303" s="1"/>
      <c r="CIX303" s="1"/>
      <c r="CIY303" s="1"/>
      <c r="CIZ303" s="1"/>
      <c r="CJA303" s="1"/>
      <c r="CJB303" s="1"/>
      <c r="CJC303" s="1"/>
      <c r="CJD303" s="1"/>
      <c r="CJE303" s="1"/>
      <c r="CJF303" s="1"/>
      <c r="CJG303" s="1"/>
      <c r="CJH303" s="1"/>
      <c r="CJI303" s="1"/>
      <c r="CJJ303" s="1"/>
      <c r="CJK303" s="1"/>
      <c r="CJL303" s="1"/>
      <c r="CJM303" s="1"/>
      <c r="CJN303" s="1"/>
      <c r="CJO303" s="1"/>
      <c r="CJP303" s="1"/>
      <c r="CJQ303" s="1"/>
      <c r="CJR303" s="1"/>
      <c r="CJS303" s="1"/>
      <c r="CJT303" s="1"/>
      <c r="CJU303" s="1"/>
      <c r="CJV303" s="1"/>
      <c r="CJW303" s="1"/>
      <c r="CJX303" s="1"/>
      <c r="CJY303" s="1"/>
      <c r="CJZ303" s="1"/>
      <c r="CKA303" s="1"/>
      <c r="CKB303" s="1"/>
      <c r="CKC303" s="1"/>
      <c r="CKD303" s="1"/>
      <c r="CKE303" s="1"/>
      <c r="CKF303" s="1"/>
      <c r="CKG303" s="1"/>
      <c r="CKH303" s="1"/>
      <c r="CKI303" s="1"/>
      <c r="CKJ303" s="1"/>
      <c r="CKK303" s="1"/>
      <c r="CKL303" s="1"/>
      <c r="CKM303" s="1"/>
      <c r="CKN303" s="1"/>
      <c r="CKO303" s="1"/>
      <c r="CKP303" s="1"/>
      <c r="CKQ303" s="1"/>
      <c r="CKR303" s="1"/>
      <c r="CKS303" s="1"/>
      <c r="CKT303" s="1"/>
      <c r="CKU303" s="1"/>
      <c r="CKV303" s="1"/>
      <c r="CKW303" s="1"/>
      <c r="CKX303" s="1"/>
      <c r="CKY303" s="1"/>
      <c r="CKZ303" s="1"/>
      <c r="CLA303" s="1"/>
      <c r="CLB303" s="1"/>
      <c r="CLC303" s="1"/>
      <c r="CLD303" s="1"/>
      <c r="CLE303" s="1"/>
      <c r="CLF303" s="1"/>
      <c r="CLG303" s="1"/>
      <c r="CLH303" s="1"/>
      <c r="CLI303" s="1"/>
      <c r="CLJ303" s="1"/>
      <c r="CLK303" s="1"/>
      <c r="CLL303" s="1"/>
      <c r="CLM303" s="1"/>
      <c r="CLN303" s="1"/>
      <c r="CLO303" s="1"/>
      <c r="CLP303" s="1"/>
      <c r="CLQ303" s="1"/>
      <c r="CLR303" s="1"/>
      <c r="CLS303" s="1"/>
      <c r="CLT303" s="1"/>
      <c r="CLU303" s="1"/>
      <c r="CLV303" s="1"/>
      <c r="CLW303" s="1"/>
      <c r="CLX303" s="1"/>
      <c r="CLY303" s="1"/>
      <c r="CLZ303" s="1"/>
      <c r="CMA303" s="1"/>
      <c r="CMB303" s="1"/>
      <c r="CMC303" s="1"/>
      <c r="CMD303" s="1"/>
      <c r="CME303" s="1"/>
      <c r="CMF303" s="1"/>
      <c r="CMG303" s="1"/>
      <c r="CMH303" s="1"/>
      <c r="CMI303" s="1"/>
      <c r="CMJ303" s="1"/>
      <c r="CMK303" s="1"/>
      <c r="CML303" s="1"/>
      <c r="CMM303" s="1"/>
      <c r="CMN303" s="1"/>
      <c r="CMO303" s="1"/>
      <c r="CMP303" s="1"/>
      <c r="CMQ303" s="1"/>
      <c r="CMR303" s="1"/>
      <c r="CMS303" s="1"/>
      <c r="CMT303" s="1"/>
      <c r="CMU303" s="1"/>
      <c r="CMV303" s="1"/>
      <c r="CMW303" s="1"/>
      <c r="CMX303" s="1"/>
      <c r="CMY303" s="1"/>
      <c r="CMZ303" s="1"/>
      <c r="CNA303" s="1"/>
      <c r="CNB303" s="1"/>
      <c r="CNC303" s="1"/>
      <c r="CND303" s="1"/>
      <c r="CNE303" s="1"/>
      <c r="CNF303" s="1"/>
      <c r="CNG303" s="1"/>
      <c r="CNH303" s="1"/>
      <c r="CNI303" s="1"/>
      <c r="CNJ303" s="1"/>
      <c r="CNK303" s="1"/>
      <c r="CNL303" s="1"/>
      <c r="CNM303" s="1"/>
      <c r="CNN303" s="1"/>
      <c r="CNO303" s="1"/>
      <c r="CNP303" s="1"/>
      <c r="CNQ303" s="1"/>
      <c r="CNR303" s="1"/>
      <c r="CNS303" s="1"/>
      <c r="CNT303" s="1"/>
      <c r="CNU303" s="1"/>
      <c r="CNV303" s="1"/>
      <c r="CNW303" s="1"/>
      <c r="CNX303" s="1"/>
      <c r="CNY303" s="1"/>
      <c r="CNZ303" s="1"/>
      <c r="COA303" s="1"/>
      <c r="COB303" s="1"/>
      <c r="COC303" s="1"/>
      <c r="COD303" s="1"/>
      <c r="COE303" s="1"/>
      <c r="COF303" s="1"/>
      <c r="COG303" s="1"/>
      <c r="COH303" s="1"/>
      <c r="COI303" s="1"/>
      <c r="COJ303" s="1"/>
      <c r="COK303" s="1"/>
      <c r="COL303" s="1"/>
      <c r="COM303" s="1"/>
      <c r="CON303" s="1"/>
      <c r="COO303" s="1"/>
      <c r="COP303" s="1"/>
      <c r="COQ303" s="1"/>
      <c r="COR303" s="1"/>
      <c r="COS303" s="1"/>
      <c r="COT303" s="1"/>
      <c r="COU303" s="1"/>
      <c r="COV303" s="1"/>
      <c r="COW303" s="1"/>
      <c r="COX303" s="1"/>
      <c r="COY303" s="1"/>
      <c r="COZ303" s="1"/>
      <c r="CPA303" s="1"/>
      <c r="CPB303" s="1"/>
      <c r="CPC303" s="1"/>
      <c r="CPD303" s="1"/>
      <c r="CPE303" s="1"/>
      <c r="CPF303" s="1"/>
      <c r="CPG303" s="1"/>
      <c r="CPH303" s="1"/>
      <c r="CPI303" s="1"/>
      <c r="CPJ303" s="1"/>
      <c r="CPK303" s="1"/>
      <c r="CPL303" s="1"/>
      <c r="CPM303" s="1"/>
      <c r="CPN303" s="1"/>
      <c r="CPO303" s="1"/>
      <c r="CPP303" s="1"/>
      <c r="CPQ303" s="1"/>
      <c r="CPR303" s="1"/>
      <c r="CPS303" s="1"/>
      <c r="CPT303" s="1"/>
      <c r="CPU303" s="1"/>
      <c r="CPV303" s="1"/>
      <c r="CPW303" s="1"/>
      <c r="CPX303" s="1"/>
      <c r="CPY303" s="1"/>
      <c r="CPZ303" s="1"/>
      <c r="CQA303" s="1"/>
      <c r="CQB303" s="1"/>
      <c r="CQC303" s="1"/>
      <c r="CQD303" s="1"/>
      <c r="CQE303" s="1"/>
      <c r="CQF303" s="1"/>
      <c r="CQG303" s="1"/>
      <c r="CQH303" s="1"/>
      <c r="CQI303" s="1"/>
      <c r="CQJ303" s="1"/>
      <c r="CQK303" s="1"/>
      <c r="CQL303" s="1"/>
      <c r="CQM303" s="1"/>
      <c r="CQN303" s="1"/>
      <c r="CQO303" s="1"/>
      <c r="CQP303" s="1"/>
      <c r="CQQ303" s="1"/>
      <c r="CQR303" s="1"/>
      <c r="CQS303" s="1"/>
      <c r="CQT303" s="1"/>
      <c r="CQU303" s="1"/>
      <c r="CQV303" s="1"/>
      <c r="CQW303" s="1"/>
      <c r="CQX303" s="1"/>
      <c r="CQY303" s="1"/>
      <c r="CQZ303" s="1"/>
      <c r="CRA303" s="1"/>
      <c r="CRB303" s="1"/>
      <c r="CRC303" s="1"/>
      <c r="CRD303" s="1"/>
      <c r="CRE303" s="1"/>
      <c r="CRF303" s="1"/>
      <c r="CRG303" s="1"/>
      <c r="CRH303" s="1"/>
      <c r="CRI303" s="1"/>
      <c r="CRJ303" s="1"/>
      <c r="CRK303" s="1"/>
      <c r="CRL303" s="1"/>
      <c r="CRM303" s="1"/>
      <c r="CRN303" s="1"/>
      <c r="CRO303" s="1"/>
      <c r="CRP303" s="1"/>
      <c r="CRQ303" s="1"/>
      <c r="CRR303" s="1"/>
      <c r="CRS303" s="1"/>
      <c r="CRT303" s="1"/>
      <c r="CRU303" s="1"/>
      <c r="CRV303" s="1"/>
      <c r="CRW303" s="1"/>
      <c r="CRX303" s="1"/>
      <c r="CRY303" s="1"/>
      <c r="CRZ303" s="1"/>
      <c r="CSA303" s="1"/>
      <c r="CSB303" s="1"/>
      <c r="CSC303" s="1"/>
      <c r="CSD303" s="1"/>
      <c r="CSE303" s="1"/>
      <c r="CSF303" s="1"/>
      <c r="CSG303" s="1"/>
      <c r="CSH303" s="1"/>
      <c r="CSI303" s="1"/>
      <c r="CSJ303" s="1"/>
      <c r="CSK303" s="1"/>
      <c r="CSL303" s="1"/>
      <c r="CSM303" s="1"/>
      <c r="CSN303" s="1"/>
      <c r="CSO303" s="1"/>
      <c r="CSP303" s="1"/>
      <c r="CSQ303" s="1"/>
      <c r="CSR303" s="1"/>
      <c r="CSS303" s="1"/>
      <c r="CST303" s="1"/>
      <c r="CSU303" s="1"/>
      <c r="CSV303" s="1"/>
      <c r="CSW303" s="1"/>
      <c r="CSX303" s="1"/>
      <c r="CSY303" s="1"/>
      <c r="CSZ303" s="1"/>
      <c r="CTA303" s="1"/>
      <c r="CTB303" s="1"/>
      <c r="CTC303" s="1"/>
      <c r="CTD303" s="1"/>
      <c r="CTE303" s="1"/>
      <c r="CTF303" s="1"/>
      <c r="CTG303" s="1"/>
      <c r="CTH303" s="1"/>
      <c r="CTI303" s="1"/>
      <c r="CTJ303" s="1"/>
      <c r="CTK303" s="1"/>
      <c r="CTL303" s="1"/>
      <c r="CTM303" s="1"/>
      <c r="CTN303" s="1"/>
      <c r="CTO303" s="1"/>
      <c r="CTP303" s="1"/>
      <c r="CTQ303" s="1"/>
      <c r="CTR303" s="1"/>
      <c r="CTS303" s="1"/>
      <c r="CTT303" s="1"/>
      <c r="CTU303" s="1"/>
      <c r="CTV303" s="1"/>
      <c r="CTW303" s="1"/>
      <c r="CTX303" s="1"/>
      <c r="CTY303" s="1"/>
      <c r="CTZ303" s="1"/>
      <c r="CUA303" s="1"/>
      <c r="CUB303" s="1"/>
      <c r="CUC303" s="1"/>
      <c r="CUD303" s="1"/>
      <c r="CUE303" s="1"/>
      <c r="CUF303" s="1"/>
      <c r="CUG303" s="1"/>
      <c r="CUH303" s="1"/>
      <c r="CUI303" s="1"/>
      <c r="CUJ303" s="1"/>
      <c r="CUK303" s="1"/>
      <c r="CUL303" s="1"/>
      <c r="CUM303" s="1"/>
      <c r="CUN303" s="1"/>
      <c r="CUO303" s="1"/>
      <c r="CUP303" s="1"/>
      <c r="CUQ303" s="1"/>
      <c r="CUR303" s="1"/>
      <c r="CUS303" s="1"/>
      <c r="CUT303" s="1"/>
      <c r="CUU303" s="1"/>
      <c r="CUV303" s="1"/>
      <c r="CUW303" s="1"/>
      <c r="CUX303" s="1"/>
      <c r="CUY303" s="1"/>
      <c r="CUZ303" s="1"/>
      <c r="CVA303" s="1"/>
      <c r="CVB303" s="1"/>
      <c r="CVC303" s="1"/>
      <c r="CVD303" s="1"/>
      <c r="CVE303" s="1"/>
      <c r="CVF303" s="1"/>
      <c r="CVG303" s="1"/>
      <c r="CVH303" s="1"/>
      <c r="CVI303" s="1"/>
      <c r="CVJ303" s="1"/>
      <c r="CVK303" s="1"/>
      <c r="CVL303" s="1"/>
      <c r="CVM303" s="1"/>
      <c r="CVN303" s="1"/>
      <c r="CVO303" s="1"/>
      <c r="CVP303" s="1"/>
      <c r="CVQ303" s="1"/>
      <c r="CVR303" s="1"/>
      <c r="CVS303" s="1"/>
      <c r="CVT303" s="1"/>
      <c r="CVU303" s="1"/>
      <c r="CVV303" s="1"/>
      <c r="CVW303" s="1"/>
      <c r="CVX303" s="1"/>
      <c r="CVY303" s="1"/>
      <c r="CVZ303" s="1"/>
      <c r="CWA303" s="1"/>
      <c r="CWB303" s="1"/>
      <c r="CWC303" s="1"/>
      <c r="CWD303" s="1"/>
      <c r="CWE303" s="1"/>
      <c r="CWF303" s="1"/>
      <c r="CWG303" s="1"/>
      <c r="CWH303" s="1"/>
      <c r="CWI303" s="1"/>
      <c r="CWJ303" s="1"/>
      <c r="CWK303" s="1"/>
      <c r="CWL303" s="1"/>
      <c r="CWM303" s="1"/>
      <c r="CWN303" s="1"/>
      <c r="CWO303" s="1"/>
      <c r="CWP303" s="1"/>
      <c r="CWQ303" s="1"/>
      <c r="CWR303" s="1"/>
      <c r="CWS303" s="1"/>
      <c r="CWT303" s="1"/>
      <c r="CWU303" s="1"/>
      <c r="CWV303" s="1"/>
      <c r="CWW303" s="1"/>
      <c r="CWX303" s="1"/>
      <c r="CWY303" s="1"/>
      <c r="CWZ303" s="1"/>
      <c r="CXA303" s="1"/>
      <c r="CXB303" s="1"/>
      <c r="CXC303" s="1"/>
      <c r="CXD303" s="1"/>
      <c r="CXE303" s="1"/>
      <c r="CXF303" s="1"/>
      <c r="CXG303" s="1"/>
      <c r="CXH303" s="1"/>
      <c r="CXI303" s="1"/>
      <c r="CXJ303" s="1"/>
      <c r="CXK303" s="1"/>
      <c r="CXL303" s="1"/>
      <c r="CXM303" s="1"/>
      <c r="CXN303" s="1"/>
      <c r="CXO303" s="1"/>
      <c r="CXP303" s="1"/>
      <c r="CXQ303" s="1"/>
      <c r="CXR303" s="1"/>
      <c r="CXS303" s="1"/>
      <c r="CXT303" s="1"/>
      <c r="CXU303" s="1"/>
      <c r="CXV303" s="1"/>
      <c r="CXW303" s="1"/>
      <c r="CXX303" s="1"/>
      <c r="CXY303" s="1"/>
      <c r="CXZ303" s="1"/>
      <c r="CYA303" s="1"/>
      <c r="CYB303" s="1"/>
      <c r="CYC303" s="1"/>
      <c r="CYD303" s="1"/>
      <c r="CYE303" s="1"/>
      <c r="CYF303" s="1"/>
      <c r="CYG303" s="1"/>
      <c r="CYH303" s="1"/>
      <c r="CYI303" s="1"/>
      <c r="CYJ303" s="1"/>
      <c r="CYK303" s="1"/>
      <c r="CYL303" s="1"/>
      <c r="CYM303" s="1"/>
      <c r="CYN303" s="1"/>
      <c r="CYO303" s="1"/>
      <c r="CYP303" s="1"/>
      <c r="CYQ303" s="1"/>
      <c r="CYR303" s="1"/>
      <c r="CYS303" s="1"/>
      <c r="CYT303" s="1"/>
      <c r="CYU303" s="1"/>
      <c r="CYV303" s="1"/>
      <c r="CYW303" s="1"/>
      <c r="CYX303" s="1"/>
      <c r="CYY303" s="1"/>
      <c r="CYZ303" s="1"/>
      <c r="CZA303" s="1"/>
      <c r="CZB303" s="1"/>
      <c r="CZC303" s="1"/>
      <c r="CZD303" s="1"/>
      <c r="CZE303" s="1"/>
      <c r="CZF303" s="1"/>
      <c r="CZG303" s="1"/>
      <c r="CZH303" s="1"/>
      <c r="CZI303" s="1"/>
      <c r="CZJ303" s="1"/>
      <c r="CZK303" s="1"/>
      <c r="CZL303" s="1"/>
      <c r="CZM303" s="1"/>
      <c r="CZN303" s="1"/>
      <c r="CZO303" s="1"/>
      <c r="CZP303" s="1"/>
      <c r="CZQ303" s="1"/>
      <c r="CZR303" s="1"/>
      <c r="CZS303" s="1"/>
      <c r="CZT303" s="1"/>
      <c r="CZU303" s="1"/>
      <c r="CZV303" s="1"/>
      <c r="CZW303" s="1"/>
      <c r="CZX303" s="1"/>
      <c r="CZY303" s="1"/>
      <c r="CZZ303" s="1"/>
      <c r="DAA303" s="1"/>
      <c r="DAB303" s="1"/>
      <c r="DAC303" s="1"/>
      <c r="DAD303" s="1"/>
      <c r="DAE303" s="1"/>
      <c r="DAF303" s="1"/>
      <c r="DAG303" s="1"/>
      <c r="DAH303" s="1"/>
      <c r="DAI303" s="1"/>
      <c r="DAJ303" s="1"/>
      <c r="DAK303" s="1"/>
      <c r="DAL303" s="1"/>
      <c r="DAM303" s="1"/>
      <c r="DAN303" s="1"/>
      <c r="DAO303" s="1"/>
      <c r="DAP303" s="1"/>
      <c r="DAQ303" s="1"/>
      <c r="DAR303" s="1"/>
      <c r="DAS303" s="1"/>
      <c r="DAT303" s="1"/>
      <c r="DAU303" s="1"/>
      <c r="DAV303" s="1"/>
      <c r="DAW303" s="1"/>
      <c r="DAX303" s="1"/>
      <c r="DAY303" s="1"/>
      <c r="DAZ303" s="1"/>
      <c r="DBA303" s="1"/>
      <c r="DBB303" s="1"/>
      <c r="DBC303" s="1"/>
      <c r="DBD303" s="1"/>
      <c r="DBE303" s="1"/>
      <c r="DBF303" s="1"/>
      <c r="DBG303" s="1"/>
      <c r="DBH303" s="1"/>
      <c r="DBI303" s="1"/>
      <c r="DBJ303" s="1"/>
      <c r="DBK303" s="1"/>
      <c r="DBL303" s="1"/>
      <c r="DBM303" s="1"/>
      <c r="DBN303" s="1"/>
      <c r="DBO303" s="1"/>
      <c r="DBP303" s="1"/>
      <c r="DBQ303" s="1"/>
      <c r="DBR303" s="1"/>
      <c r="DBS303" s="1"/>
      <c r="DBT303" s="1"/>
      <c r="DBU303" s="1"/>
      <c r="DBV303" s="1"/>
      <c r="DBW303" s="1"/>
      <c r="DBX303" s="1"/>
      <c r="DBY303" s="1"/>
      <c r="DBZ303" s="1"/>
      <c r="DCA303" s="1"/>
      <c r="DCB303" s="1"/>
      <c r="DCC303" s="1"/>
      <c r="DCD303" s="1"/>
      <c r="DCE303" s="1"/>
      <c r="DCF303" s="1"/>
      <c r="DCG303" s="1"/>
      <c r="DCH303" s="1"/>
      <c r="DCI303" s="1"/>
      <c r="DCJ303" s="1"/>
      <c r="DCK303" s="1"/>
      <c r="DCL303" s="1"/>
      <c r="DCM303" s="1"/>
      <c r="DCN303" s="1"/>
      <c r="DCO303" s="1"/>
      <c r="DCP303" s="1"/>
      <c r="DCQ303" s="1"/>
      <c r="DCR303" s="1"/>
      <c r="DCS303" s="1"/>
      <c r="DCT303" s="1"/>
      <c r="DCU303" s="1"/>
      <c r="DCV303" s="1"/>
      <c r="DCW303" s="1"/>
      <c r="DCX303" s="1"/>
      <c r="DCY303" s="1"/>
      <c r="DCZ303" s="1"/>
      <c r="DDA303" s="1"/>
      <c r="DDB303" s="1"/>
      <c r="DDC303" s="1"/>
      <c r="DDD303" s="1"/>
      <c r="DDE303" s="1"/>
      <c r="DDF303" s="1"/>
      <c r="DDG303" s="1"/>
      <c r="DDH303" s="1"/>
      <c r="DDI303" s="1"/>
      <c r="DDJ303" s="1"/>
      <c r="DDK303" s="1"/>
      <c r="DDL303" s="1"/>
      <c r="DDM303" s="1"/>
      <c r="DDN303" s="1"/>
      <c r="DDO303" s="1"/>
      <c r="DDP303" s="1"/>
      <c r="DDQ303" s="1"/>
      <c r="DDR303" s="1"/>
      <c r="DDS303" s="1"/>
      <c r="DDT303" s="1"/>
      <c r="DDU303" s="1"/>
      <c r="DDV303" s="1"/>
      <c r="DDW303" s="1"/>
      <c r="DDX303" s="1"/>
      <c r="DDY303" s="1"/>
      <c r="DDZ303" s="1"/>
      <c r="DEA303" s="1"/>
      <c r="DEB303" s="1"/>
      <c r="DEC303" s="1"/>
      <c r="DED303" s="1"/>
      <c r="DEE303" s="1"/>
      <c r="DEF303" s="1"/>
      <c r="DEG303" s="1"/>
      <c r="DEH303" s="1"/>
      <c r="DEI303" s="1"/>
      <c r="DEJ303" s="1"/>
      <c r="DEK303" s="1"/>
      <c r="DEL303" s="1"/>
      <c r="DEM303" s="1"/>
      <c r="DEN303" s="1"/>
      <c r="DEO303" s="1"/>
      <c r="DEP303" s="1"/>
      <c r="DEQ303" s="1"/>
      <c r="DER303" s="1"/>
      <c r="DES303" s="1"/>
      <c r="DET303" s="1"/>
      <c r="DEU303" s="1"/>
      <c r="DEV303" s="1"/>
      <c r="DEW303" s="1"/>
      <c r="DEX303" s="1"/>
      <c r="DEY303" s="1"/>
      <c r="DEZ303" s="1"/>
      <c r="DFA303" s="1"/>
      <c r="DFB303" s="1"/>
      <c r="DFC303" s="1"/>
      <c r="DFD303" s="1"/>
      <c r="DFE303" s="1"/>
      <c r="DFF303" s="1"/>
      <c r="DFG303" s="1"/>
      <c r="DFH303" s="1"/>
      <c r="DFI303" s="1"/>
      <c r="DFJ303" s="1"/>
      <c r="DFK303" s="1"/>
      <c r="DFL303" s="1"/>
      <c r="DFM303" s="1"/>
      <c r="DFN303" s="1"/>
      <c r="DFO303" s="1"/>
      <c r="DFP303" s="1"/>
      <c r="DFQ303" s="1"/>
      <c r="DFR303" s="1"/>
      <c r="DFS303" s="1"/>
      <c r="DFT303" s="1"/>
      <c r="DFU303" s="1"/>
      <c r="DFV303" s="1"/>
      <c r="DFW303" s="1"/>
      <c r="DFX303" s="1"/>
      <c r="DFY303" s="1"/>
      <c r="DFZ303" s="1"/>
      <c r="DGA303" s="1"/>
      <c r="DGB303" s="1"/>
      <c r="DGC303" s="1"/>
      <c r="DGD303" s="1"/>
      <c r="DGE303" s="1"/>
      <c r="DGF303" s="1"/>
      <c r="DGG303" s="1"/>
      <c r="DGH303" s="1"/>
      <c r="DGI303" s="1"/>
      <c r="DGJ303" s="1"/>
      <c r="DGK303" s="1"/>
      <c r="DGL303" s="1"/>
      <c r="DGM303" s="1"/>
      <c r="DGN303" s="1"/>
      <c r="DGO303" s="1"/>
      <c r="DGP303" s="1"/>
      <c r="DGQ303" s="1"/>
      <c r="DGR303" s="1"/>
      <c r="DGS303" s="1"/>
      <c r="DGT303" s="1"/>
      <c r="DGU303" s="1"/>
      <c r="DGV303" s="1"/>
      <c r="DGW303" s="1"/>
      <c r="DGX303" s="1"/>
      <c r="DGY303" s="1"/>
      <c r="DGZ303" s="1"/>
      <c r="DHA303" s="1"/>
      <c r="DHB303" s="1"/>
      <c r="DHC303" s="1"/>
      <c r="DHD303" s="1"/>
      <c r="DHE303" s="1"/>
      <c r="DHF303" s="1"/>
      <c r="DHG303" s="1"/>
      <c r="DHH303" s="1"/>
      <c r="DHI303" s="1"/>
      <c r="DHJ303" s="1"/>
      <c r="DHK303" s="1"/>
      <c r="DHL303" s="1"/>
      <c r="DHM303" s="1"/>
      <c r="DHN303" s="1"/>
      <c r="DHO303" s="1"/>
      <c r="DHP303" s="1"/>
      <c r="DHQ303" s="1"/>
      <c r="DHR303" s="1"/>
      <c r="DHS303" s="1"/>
      <c r="DHT303" s="1"/>
      <c r="DHU303" s="1"/>
      <c r="DHV303" s="1"/>
      <c r="DHW303" s="1"/>
      <c r="DHX303" s="1"/>
      <c r="DHY303" s="1"/>
      <c r="DHZ303" s="1"/>
      <c r="DIA303" s="1"/>
      <c r="DIB303" s="1"/>
      <c r="DIC303" s="1"/>
      <c r="DID303" s="1"/>
      <c r="DIE303" s="1"/>
      <c r="DIF303" s="1"/>
      <c r="DIG303" s="1"/>
      <c r="DIH303" s="1"/>
      <c r="DII303" s="1"/>
      <c r="DIJ303" s="1"/>
      <c r="DIK303" s="1"/>
      <c r="DIL303" s="1"/>
      <c r="DIM303" s="1"/>
      <c r="DIN303" s="1"/>
      <c r="DIO303" s="1"/>
      <c r="DIP303" s="1"/>
      <c r="DIQ303" s="1"/>
      <c r="DIR303" s="1"/>
      <c r="DIS303" s="1"/>
      <c r="DIT303" s="1"/>
      <c r="DIU303" s="1"/>
      <c r="DIV303" s="1"/>
      <c r="DIW303" s="1"/>
      <c r="DIX303" s="1"/>
      <c r="DIY303" s="1"/>
      <c r="DIZ303" s="1"/>
      <c r="DJA303" s="1"/>
      <c r="DJB303" s="1"/>
      <c r="DJC303" s="1"/>
      <c r="DJD303" s="1"/>
      <c r="DJE303" s="1"/>
      <c r="DJF303" s="1"/>
      <c r="DJG303" s="1"/>
      <c r="DJH303" s="1"/>
      <c r="DJI303" s="1"/>
      <c r="DJJ303" s="1"/>
      <c r="DJK303" s="1"/>
      <c r="DJL303" s="1"/>
      <c r="DJM303" s="1"/>
      <c r="DJN303" s="1"/>
      <c r="DJO303" s="1"/>
      <c r="DJP303" s="1"/>
      <c r="DJQ303" s="1"/>
      <c r="DJR303" s="1"/>
      <c r="DJS303" s="1"/>
      <c r="DJT303" s="1"/>
      <c r="DJU303" s="1"/>
      <c r="DJV303" s="1"/>
      <c r="DJW303" s="1"/>
      <c r="DJX303" s="1"/>
      <c r="DJY303" s="1"/>
      <c r="DJZ303" s="1"/>
      <c r="DKA303" s="1"/>
      <c r="DKB303" s="1"/>
      <c r="DKC303" s="1"/>
      <c r="DKD303" s="1"/>
      <c r="DKE303" s="1"/>
      <c r="DKF303" s="1"/>
      <c r="DKG303" s="1"/>
      <c r="DKH303" s="1"/>
      <c r="DKI303" s="1"/>
      <c r="DKJ303" s="1"/>
      <c r="DKK303" s="1"/>
      <c r="DKL303" s="1"/>
      <c r="DKM303" s="1"/>
      <c r="DKN303" s="1"/>
      <c r="DKO303" s="1"/>
      <c r="DKP303" s="1"/>
      <c r="DKQ303" s="1"/>
      <c r="DKR303" s="1"/>
      <c r="DKS303" s="1"/>
      <c r="DKT303" s="1"/>
      <c r="DKU303" s="1"/>
      <c r="DKV303" s="1"/>
      <c r="DKW303" s="1"/>
      <c r="DKX303" s="1"/>
      <c r="DKY303" s="1"/>
      <c r="DKZ303" s="1"/>
      <c r="DLA303" s="1"/>
      <c r="DLB303" s="1"/>
      <c r="DLC303" s="1"/>
      <c r="DLD303" s="1"/>
      <c r="DLE303" s="1"/>
      <c r="DLF303" s="1"/>
      <c r="DLG303" s="1"/>
      <c r="DLH303" s="1"/>
      <c r="DLI303" s="1"/>
      <c r="DLJ303" s="1"/>
      <c r="DLK303" s="1"/>
      <c r="DLL303" s="1"/>
      <c r="DLM303" s="1"/>
      <c r="DLN303" s="1"/>
      <c r="DLO303" s="1"/>
      <c r="DLP303" s="1"/>
      <c r="DLQ303" s="1"/>
      <c r="DLR303" s="1"/>
      <c r="DLS303" s="1"/>
      <c r="DLT303" s="1"/>
      <c r="DLU303" s="1"/>
      <c r="DLV303" s="1"/>
      <c r="DLW303" s="1"/>
      <c r="DLX303" s="1"/>
      <c r="DLY303" s="1"/>
      <c r="DLZ303" s="1"/>
      <c r="DMA303" s="1"/>
      <c r="DMB303" s="1"/>
      <c r="DMC303" s="1"/>
      <c r="DMD303" s="1"/>
      <c r="DME303" s="1"/>
      <c r="DMF303" s="1"/>
      <c r="DMG303" s="1"/>
      <c r="DMH303" s="1"/>
      <c r="DMI303" s="1"/>
      <c r="DMJ303" s="1"/>
      <c r="DMK303" s="1"/>
      <c r="DML303" s="1"/>
      <c r="DMM303" s="1"/>
      <c r="DMN303" s="1"/>
      <c r="DMO303" s="1"/>
      <c r="DMP303" s="1"/>
      <c r="DMQ303" s="1"/>
      <c r="DMR303" s="1"/>
      <c r="DMS303" s="1"/>
      <c r="DMT303" s="1"/>
      <c r="DMU303" s="1"/>
      <c r="DMV303" s="1"/>
      <c r="DMW303" s="1"/>
      <c r="DMX303" s="1"/>
      <c r="DMY303" s="1"/>
      <c r="DMZ303" s="1"/>
      <c r="DNA303" s="1"/>
      <c r="DNB303" s="1"/>
      <c r="DNC303" s="1"/>
      <c r="DND303" s="1"/>
      <c r="DNE303" s="1"/>
      <c r="DNF303" s="1"/>
      <c r="DNG303" s="1"/>
      <c r="DNH303" s="1"/>
      <c r="DNI303" s="1"/>
      <c r="DNJ303" s="1"/>
      <c r="DNK303" s="1"/>
      <c r="DNL303" s="1"/>
      <c r="DNM303" s="1"/>
      <c r="DNN303" s="1"/>
      <c r="DNO303" s="1"/>
      <c r="DNP303" s="1"/>
      <c r="DNQ303" s="1"/>
      <c r="DNR303" s="1"/>
      <c r="DNS303" s="1"/>
      <c r="DNT303" s="1"/>
      <c r="DNU303" s="1"/>
      <c r="DNV303" s="1"/>
      <c r="DNW303" s="1"/>
      <c r="DNX303" s="1"/>
      <c r="DNY303" s="1"/>
      <c r="DNZ303" s="1"/>
      <c r="DOA303" s="1"/>
      <c r="DOB303" s="1"/>
      <c r="DOC303" s="1"/>
      <c r="DOD303" s="1"/>
      <c r="DOE303" s="1"/>
      <c r="DOF303" s="1"/>
      <c r="DOG303" s="1"/>
      <c r="DOH303" s="1"/>
      <c r="DOI303" s="1"/>
      <c r="DOJ303" s="1"/>
      <c r="DOK303" s="1"/>
      <c r="DOL303" s="1"/>
      <c r="DOM303" s="1"/>
      <c r="DON303" s="1"/>
      <c r="DOO303" s="1"/>
      <c r="DOP303" s="1"/>
      <c r="DOQ303" s="1"/>
      <c r="DOR303" s="1"/>
      <c r="DOS303" s="1"/>
      <c r="DOT303" s="1"/>
      <c r="DOU303" s="1"/>
      <c r="DOV303" s="1"/>
      <c r="DOW303" s="1"/>
      <c r="DOX303" s="1"/>
      <c r="DOY303" s="1"/>
      <c r="DOZ303" s="1"/>
      <c r="DPA303" s="1"/>
      <c r="DPB303" s="1"/>
      <c r="DPC303" s="1"/>
      <c r="DPD303" s="1"/>
      <c r="DPE303" s="1"/>
      <c r="DPF303" s="1"/>
      <c r="DPG303" s="1"/>
      <c r="DPH303" s="1"/>
      <c r="DPI303" s="1"/>
      <c r="DPJ303" s="1"/>
      <c r="DPK303" s="1"/>
      <c r="DPL303" s="1"/>
      <c r="DPM303" s="1"/>
      <c r="DPN303" s="1"/>
      <c r="DPO303" s="1"/>
      <c r="DPP303" s="1"/>
      <c r="DPQ303" s="1"/>
      <c r="DPR303" s="1"/>
      <c r="DPS303" s="1"/>
      <c r="DPT303" s="1"/>
      <c r="DPU303" s="1"/>
      <c r="DPV303" s="1"/>
      <c r="DPW303" s="1"/>
      <c r="DPX303" s="1"/>
      <c r="DPY303" s="1"/>
      <c r="DPZ303" s="1"/>
      <c r="DQA303" s="1"/>
      <c r="DQB303" s="1"/>
      <c r="DQC303" s="1"/>
      <c r="DQD303" s="1"/>
      <c r="DQE303" s="1"/>
      <c r="DQF303" s="1"/>
      <c r="DQG303" s="1"/>
      <c r="DQH303" s="1"/>
      <c r="DQI303" s="1"/>
      <c r="DQJ303" s="1"/>
      <c r="DQK303" s="1"/>
      <c r="DQL303" s="1"/>
      <c r="DQM303" s="1"/>
      <c r="DQN303" s="1"/>
      <c r="DQO303" s="1"/>
      <c r="DQP303" s="1"/>
      <c r="DQQ303" s="1"/>
      <c r="DQR303" s="1"/>
      <c r="DQS303" s="1"/>
      <c r="DQT303" s="1"/>
      <c r="DQU303" s="1"/>
      <c r="DQV303" s="1"/>
      <c r="DQW303" s="1"/>
      <c r="DQX303" s="1"/>
      <c r="DQY303" s="1"/>
      <c r="DQZ303" s="1"/>
      <c r="DRA303" s="1"/>
      <c r="DRB303" s="1"/>
      <c r="DRC303" s="1"/>
      <c r="DRD303" s="1"/>
      <c r="DRE303" s="1"/>
      <c r="DRF303" s="1"/>
      <c r="DRG303" s="1"/>
      <c r="DRH303" s="1"/>
      <c r="DRI303" s="1"/>
      <c r="DRJ303" s="1"/>
      <c r="DRK303" s="1"/>
      <c r="DRL303" s="1"/>
      <c r="DRM303" s="1"/>
      <c r="DRN303" s="1"/>
      <c r="DRO303" s="1"/>
      <c r="DRP303" s="1"/>
      <c r="DRQ303" s="1"/>
      <c r="DRR303" s="1"/>
      <c r="DRS303" s="1"/>
      <c r="DRT303" s="1"/>
      <c r="DRU303" s="1"/>
      <c r="DRV303" s="1"/>
      <c r="DRW303" s="1"/>
      <c r="DRX303" s="1"/>
      <c r="DRY303" s="1"/>
      <c r="DRZ303" s="1"/>
      <c r="DSA303" s="1"/>
      <c r="DSB303" s="1"/>
      <c r="DSC303" s="1"/>
      <c r="DSD303" s="1"/>
      <c r="DSE303" s="1"/>
      <c r="DSF303" s="1"/>
      <c r="DSG303" s="1"/>
      <c r="DSH303" s="1"/>
      <c r="DSI303" s="1"/>
      <c r="DSJ303" s="1"/>
      <c r="DSK303" s="1"/>
      <c r="DSL303" s="1"/>
      <c r="DSM303" s="1"/>
      <c r="DSN303" s="1"/>
      <c r="DSO303" s="1"/>
      <c r="DSP303" s="1"/>
      <c r="DSQ303" s="1"/>
      <c r="DSR303" s="1"/>
      <c r="DSS303" s="1"/>
      <c r="DST303" s="1"/>
      <c r="DSU303" s="1"/>
      <c r="DSV303" s="1"/>
      <c r="DSW303" s="1"/>
      <c r="DSX303" s="1"/>
      <c r="DSY303" s="1"/>
      <c r="DSZ303" s="1"/>
      <c r="DTA303" s="1"/>
      <c r="DTB303" s="1"/>
      <c r="DTC303" s="1"/>
      <c r="DTD303" s="1"/>
      <c r="DTE303" s="1"/>
      <c r="DTF303" s="1"/>
      <c r="DTG303" s="1"/>
      <c r="DTH303" s="1"/>
      <c r="DTI303" s="1"/>
      <c r="DTJ303" s="1"/>
      <c r="DTK303" s="1"/>
      <c r="DTL303" s="1"/>
      <c r="DTM303" s="1"/>
      <c r="DTN303" s="1"/>
      <c r="DTO303" s="1"/>
      <c r="DTP303" s="1"/>
      <c r="DTQ303" s="1"/>
      <c r="DTR303" s="1"/>
      <c r="DTS303" s="1"/>
      <c r="DTT303" s="1"/>
      <c r="DTU303" s="1"/>
      <c r="DTV303" s="1"/>
      <c r="DTW303" s="1"/>
      <c r="DTX303" s="1"/>
      <c r="DTY303" s="1"/>
      <c r="DTZ303" s="1"/>
      <c r="DUA303" s="1"/>
      <c r="DUB303" s="1"/>
      <c r="DUC303" s="1"/>
      <c r="DUD303" s="1"/>
      <c r="DUE303" s="1"/>
      <c r="DUF303" s="1"/>
      <c r="DUG303" s="1"/>
      <c r="DUH303" s="1"/>
      <c r="DUI303" s="1"/>
      <c r="DUJ303" s="1"/>
      <c r="DUK303" s="1"/>
      <c r="DUL303" s="1"/>
      <c r="DUM303" s="1"/>
      <c r="DUN303" s="1"/>
      <c r="DUO303" s="1"/>
      <c r="DUP303" s="1"/>
      <c r="DUQ303" s="1"/>
      <c r="DUR303" s="1"/>
      <c r="DUS303" s="1"/>
      <c r="DUT303" s="1"/>
      <c r="DUU303" s="1"/>
      <c r="DUV303" s="1"/>
      <c r="DUW303" s="1"/>
      <c r="DUX303" s="1"/>
      <c r="DUY303" s="1"/>
      <c r="DUZ303" s="1"/>
      <c r="DVA303" s="1"/>
      <c r="DVB303" s="1"/>
      <c r="DVC303" s="1"/>
      <c r="DVD303" s="1"/>
      <c r="DVE303" s="1"/>
      <c r="DVF303" s="1"/>
      <c r="DVG303" s="1"/>
      <c r="DVH303" s="1"/>
      <c r="DVI303" s="1"/>
      <c r="DVJ303" s="1"/>
      <c r="DVK303" s="1"/>
      <c r="DVL303" s="1"/>
      <c r="DVM303" s="1"/>
      <c r="DVN303" s="1"/>
      <c r="DVO303" s="1"/>
      <c r="DVP303" s="1"/>
      <c r="DVQ303" s="1"/>
      <c r="DVR303" s="1"/>
      <c r="DVS303" s="1"/>
      <c r="DVT303" s="1"/>
      <c r="DVU303" s="1"/>
      <c r="DVV303" s="1"/>
      <c r="DVW303" s="1"/>
      <c r="DVX303" s="1"/>
      <c r="DVY303" s="1"/>
      <c r="DVZ303" s="1"/>
      <c r="DWA303" s="1"/>
      <c r="DWB303" s="1"/>
      <c r="DWC303" s="1"/>
      <c r="DWD303" s="1"/>
      <c r="DWE303" s="1"/>
      <c r="DWF303" s="1"/>
      <c r="DWG303" s="1"/>
      <c r="DWH303" s="1"/>
      <c r="DWI303" s="1"/>
      <c r="DWJ303" s="1"/>
      <c r="DWK303" s="1"/>
      <c r="DWL303" s="1"/>
      <c r="DWM303" s="1"/>
      <c r="DWN303" s="1"/>
      <c r="DWO303" s="1"/>
      <c r="DWP303" s="1"/>
      <c r="DWQ303" s="1"/>
      <c r="DWR303" s="1"/>
      <c r="DWS303" s="1"/>
      <c r="DWT303" s="1"/>
      <c r="DWU303" s="1"/>
      <c r="DWV303" s="1"/>
      <c r="DWW303" s="1"/>
      <c r="DWX303" s="1"/>
      <c r="DWY303" s="1"/>
      <c r="DWZ303" s="1"/>
      <c r="DXA303" s="1"/>
      <c r="DXB303" s="1"/>
      <c r="DXC303" s="1"/>
      <c r="DXD303" s="1"/>
      <c r="DXE303" s="1"/>
      <c r="DXF303" s="1"/>
      <c r="DXG303" s="1"/>
      <c r="DXH303" s="1"/>
      <c r="DXI303" s="1"/>
      <c r="DXJ303" s="1"/>
      <c r="DXK303" s="1"/>
      <c r="DXL303" s="1"/>
      <c r="DXM303" s="1"/>
      <c r="DXN303" s="1"/>
      <c r="DXO303" s="1"/>
      <c r="DXP303" s="1"/>
      <c r="DXQ303" s="1"/>
      <c r="DXR303" s="1"/>
      <c r="DXS303" s="1"/>
      <c r="DXT303" s="1"/>
      <c r="DXU303" s="1"/>
      <c r="DXV303" s="1"/>
      <c r="DXW303" s="1"/>
      <c r="DXX303" s="1"/>
      <c r="DXY303" s="1"/>
      <c r="DXZ303" s="1"/>
      <c r="DYA303" s="1"/>
      <c r="DYB303" s="1"/>
      <c r="DYC303" s="1"/>
      <c r="DYD303" s="1"/>
      <c r="DYE303" s="1"/>
      <c r="DYF303" s="1"/>
      <c r="DYG303" s="1"/>
      <c r="DYH303" s="1"/>
      <c r="DYI303" s="1"/>
      <c r="DYJ303" s="1"/>
      <c r="DYK303" s="1"/>
      <c r="DYL303" s="1"/>
      <c r="DYM303" s="1"/>
      <c r="DYN303" s="1"/>
      <c r="DYO303" s="1"/>
      <c r="DYP303" s="1"/>
      <c r="DYQ303" s="1"/>
      <c r="DYR303" s="1"/>
      <c r="DYS303" s="1"/>
      <c r="DYT303" s="1"/>
      <c r="DYU303" s="1"/>
      <c r="DYV303" s="1"/>
      <c r="DYW303" s="1"/>
      <c r="DYX303" s="1"/>
      <c r="DYY303" s="1"/>
      <c r="DYZ303" s="1"/>
      <c r="DZA303" s="1"/>
      <c r="DZB303" s="1"/>
      <c r="DZC303" s="1"/>
      <c r="DZD303" s="1"/>
      <c r="DZE303" s="1"/>
      <c r="DZF303" s="1"/>
      <c r="DZG303" s="1"/>
      <c r="DZH303" s="1"/>
      <c r="DZI303" s="1"/>
      <c r="DZJ303" s="1"/>
      <c r="DZK303" s="1"/>
      <c r="DZL303" s="1"/>
      <c r="DZM303" s="1"/>
      <c r="DZN303" s="1"/>
      <c r="DZO303" s="1"/>
      <c r="DZP303" s="1"/>
      <c r="DZQ303" s="1"/>
      <c r="DZR303" s="1"/>
      <c r="DZS303" s="1"/>
      <c r="DZT303" s="1"/>
      <c r="DZU303" s="1"/>
      <c r="DZV303" s="1"/>
      <c r="DZW303" s="1"/>
      <c r="DZX303" s="1"/>
      <c r="DZY303" s="1"/>
      <c r="DZZ303" s="1"/>
      <c r="EAA303" s="1"/>
      <c r="EAB303" s="1"/>
      <c r="EAC303" s="1"/>
      <c r="EAD303" s="1"/>
      <c r="EAE303" s="1"/>
      <c r="EAF303" s="1"/>
      <c r="EAG303" s="1"/>
      <c r="EAH303" s="1"/>
      <c r="EAI303" s="1"/>
      <c r="EAJ303" s="1"/>
      <c r="EAK303" s="1"/>
      <c r="EAL303" s="1"/>
      <c r="EAM303" s="1"/>
      <c r="EAN303" s="1"/>
      <c r="EAO303" s="1"/>
      <c r="EAP303" s="1"/>
      <c r="EAQ303" s="1"/>
      <c r="EAR303" s="1"/>
      <c r="EAS303" s="1"/>
      <c r="EAT303" s="1"/>
      <c r="EAU303" s="1"/>
      <c r="EAV303" s="1"/>
      <c r="EAW303" s="1"/>
      <c r="EAX303" s="1"/>
      <c r="EAY303" s="1"/>
      <c r="EAZ303" s="1"/>
      <c r="EBA303" s="1"/>
      <c r="EBB303" s="1"/>
      <c r="EBC303" s="1"/>
      <c r="EBD303" s="1"/>
      <c r="EBE303" s="1"/>
      <c r="EBF303" s="1"/>
      <c r="EBG303" s="1"/>
      <c r="EBH303" s="1"/>
      <c r="EBI303" s="1"/>
      <c r="EBJ303" s="1"/>
      <c r="EBK303" s="1"/>
      <c r="EBL303" s="1"/>
      <c r="EBM303" s="1"/>
      <c r="EBN303" s="1"/>
      <c r="EBO303" s="1"/>
      <c r="EBP303" s="1"/>
      <c r="EBQ303" s="1"/>
      <c r="EBR303" s="1"/>
      <c r="EBS303" s="1"/>
      <c r="EBT303" s="1"/>
      <c r="EBU303" s="1"/>
      <c r="EBV303" s="1"/>
      <c r="EBW303" s="1"/>
      <c r="EBX303" s="1"/>
      <c r="EBY303" s="1"/>
      <c r="EBZ303" s="1"/>
      <c r="ECA303" s="1"/>
      <c r="ECB303" s="1"/>
      <c r="ECC303" s="1"/>
      <c r="ECD303" s="1"/>
      <c r="ECE303" s="1"/>
      <c r="ECF303" s="1"/>
      <c r="ECG303" s="1"/>
      <c r="ECH303" s="1"/>
      <c r="ECI303" s="1"/>
      <c r="ECJ303" s="1"/>
      <c r="ECK303" s="1"/>
      <c r="ECL303" s="1"/>
      <c r="ECM303" s="1"/>
      <c r="ECN303" s="1"/>
      <c r="ECO303" s="1"/>
      <c r="ECP303" s="1"/>
      <c r="ECQ303" s="1"/>
      <c r="ECR303" s="1"/>
      <c r="ECS303" s="1"/>
      <c r="ECT303" s="1"/>
      <c r="ECU303" s="1"/>
      <c r="ECV303" s="1"/>
      <c r="ECW303" s="1"/>
      <c r="ECX303" s="1"/>
      <c r="ECY303" s="1"/>
      <c r="ECZ303" s="1"/>
      <c r="EDA303" s="1"/>
      <c r="EDB303" s="1"/>
      <c r="EDC303" s="1"/>
      <c r="EDD303" s="1"/>
      <c r="EDE303" s="1"/>
      <c r="EDF303" s="1"/>
      <c r="EDG303" s="1"/>
      <c r="EDH303" s="1"/>
      <c r="EDI303" s="1"/>
      <c r="EDJ303" s="1"/>
      <c r="EDK303" s="1"/>
      <c r="EDL303" s="1"/>
      <c r="EDM303" s="1"/>
      <c r="EDN303" s="1"/>
      <c r="EDO303" s="1"/>
      <c r="EDP303" s="1"/>
      <c r="EDQ303" s="1"/>
      <c r="EDR303" s="1"/>
      <c r="EDS303" s="1"/>
      <c r="EDT303" s="1"/>
      <c r="EDU303" s="1"/>
      <c r="EDV303" s="1"/>
      <c r="EDW303" s="1"/>
      <c r="EDX303" s="1"/>
      <c r="EDY303" s="1"/>
      <c r="EDZ303" s="1"/>
      <c r="EEA303" s="1"/>
      <c r="EEB303" s="1"/>
      <c r="EEC303" s="1"/>
      <c r="EED303" s="1"/>
      <c r="EEE303" s="1"/>
      <c r="EEF303" s="1"/>
      <c r="EEG303" s="1"/>
      <c r="EEH303" s="1"/>
      <c r="EEI303" s="1"/>
      <c r="EEJ303" s="1"/>
      <c r="EEK303" s="1"/>
      <c r="EEL303" s="1"/>
      <c r="EEM303" s="1"/>
      <c r="EEN303" s="1"/>
      <c r="EEO303" s="1"/>
      <c r="EEP303" s="1"/>
      <c r="EEQ303" s="1"/>
      <c r="EER303" s="1"/>
      <c r="EES303" s="1"/>
      <c r="EET303" s="1"/>
      <c r="EEU303" s="1"/>
      <c r="EEV303" s="1"/>
      <c r="EEW303" s="1"/>
      <c r="EEX303" s="1"/>
      <c r="EEY303" s="1"/>
      <c r="EEZ303" s="1"/>
      <c r="EFA303" s="1"/>
      <c r="EFB303" s="1"/>
      <c r="EFC303" s="1"/>
      <c r="EFD303" s="1"/>
      <c r="EFE303" s="1"/>
      <c r="EFF303" s="1"/>
      <c r="EFG303" s="1"/>
      <c r="EFH303" s="1"/>
      <c r="EFI303" s="1"/>
      <c r="EFJ303" s="1"/>
      <c r="EFK303" s="1"/>
      <c r="EFL303" s="1"/>
      <c r="EFM303" s="1"/>
      <c r="EFN303" s="1"/>
      <c r="EFO303" s="1"/>
      <c r="EFP303" s="1"/>
      <c r="EFQ303" s="1"/>
      <c r="EFR303" s="1"/>
      <c r="EFS303" s="1"/>
      <c r="EFT303" s="1"/>
      <c r="EFU303" s="1"/>
      <c r="EFV303" s="1"/>
      <c r="EFW303" s="1"/>
      <c r="EFX303" s="1"/>
      <c r="EFY303" s="1"/>
      <c r="EFZ303" s="1"/>
      <c r="EGA303" s="1"/>
      <c r="EGB303" s="1"/>
      <c r="EGC303" s="1"/>
      <c r="EGD303" s="1"/>
      <c r="EGE303" s="1"/>
      <c r="EGF303" s="1"/>
      <c r="EGG303" s="1"/>
      <c r="EGH303" s="1"/>
      <c r="EGI303" s="1"/>
      <c r="EGJ303" s="1"/>
      <c r="EGK303" s="1"/>
      <c r="EGL303" s="1"/>
      <c r="EGM303" s="1"/>
      <c r="EGN303" s="1"/>
      <c r="EGO303" s="1"/>
      <c r="EGP303" s="1"/>
      <c r="EGQ303" s="1"/>
      <c r="EGR303" s="1"/>
      <c r="EGS303" s="1"/>
      <c r="EGT303" s="1"/>
      <c r="EGU303" s="1"/>
      <c r="EGV303" s="1"/>
      <c r="EGW303" s="1"/>
      <c r="EGX303" s="1"/>
      <c r="EGY303" s="1"/>
      <c r="EGZ303" s="1"/>
      <c r="EHA303" s="1"/>
      <c r="EHB303" s="1"/>
      <c r="EHC303" s="1"/>
      <c r="EHD303" s="1"/>
      <c r="EHE303" s="1"/>
      <c r="EHF303" s="1"/>
      <c r="EHG303" s="1"/>
      <c r="EHH303" s="1"/>
      <c r="EHI303" s="1"/>
      <c r="EHJ303" s="1"/>
      <c r="EHK303" s="1"/>
      <c r="EHL303" s="1"/>
      <c r="EHM303" s="1"/>
      <c r="EHN303" s="1"/>
      <c r="EHO303" s="1"/>
      <c r="EHP303" s="1"/>
      <c r="EHQ303" s="1"/>
      <c r="EHR303" s="1"/>
      <c r="EHS303" s="1"/>
      <c r="EHT303" s="1"/>
      <c r="EHU303" s="1"/>
      <c r="EHV303" s="1"/>
      <c r="EHW303" s="1"/>
      <c r="EHX303" s="1"/>
      <c r="EHY303" s="1"/>
      <c r="EHZ303" s="1"/>
      <c r="EIA303" s="1"/>
      <c r="EIB303" s="1"/>
      <c r="EIC303" s="1"/>
      <c r="EID303" s="1"/>
      <c r="EIE303" s="1"/>
      <c r="EIF303" s="1"/>
      <c r="EIG303" s="1"/>
      <c r="EIH303" s="1"/>
      <c r="EII303" s="1"/>
      <c r="EIJ303" s="1"/>
      <c r="EIK303" s="1"/>
      <c r="EIL303" s="1"/>
      <c r="EIM303" s="1"/>
      <c r="EIN303" s="1"/>
      <c r="EIO303" s="1"/>
      <c r="EIP303" s="1"/>
      <c r="EIQ303" s="1"/>
      <c r="EIR303" s="1"/>
      <c r="EIS303" s="1"/>
      <c r="EIT303" s="1"/>
      <c r="EIU303" s="1"/>
      <c r="EIV303" s="1"/>
      <c r="EIW303" s="1"/>
      <c r="EIX303" s="1"/>
      <c r="EIY303" s="1"/>
      <c r="EIZ303" s="1"/>
      <c r="EJA303" s="1"/>
      <c r="EJB303" s="1"/>
      <c r="EJC303" s="1"/>
      <c r="EJD303" s="1"/>
      <c r="EJE303" s="1"/>
      <c r="EJF303" s="1"/>
      <c r="EJG303" s="1"/>
      <c r="EJH303" s="1"/>
      <c r="EJI303" s="1"/>
      <c r="EJJ303" s="1"/>
      <c r="EJK303" s="1"/>
      <c r="EJL303" s="1"/>
      <c r="EJM303" s="1"/>
      <c r="EJN303" s="1"/>
      <c r="EJO303" s="1"/>
      <c r="EJP303" s="1"/>
      <c r="EJQ303" s="1"/>
      <c r="EJR303" s="1"/>
      <c r="EJS303" s="1"/>
      <c r="EJT303" s="1"/>
      <c r="EJU303" s="1"/>
      <c r="EJV303" s="1"/>
      <c r="EJW303" s="1"/>
      <c r="EJX303" s="1"/>
      <c r="EJY303" s="1"/>
      <c r="EJZ303" s="1"/>
      <c r="EKA303" s="1"/>
      <c r="EKB303" s="1"/>
      <c r="EKC303" s="1"/>
      <c r="EKD303" s="1"/>
      <c r="EKE303" s="1"/>
      <c r="EKF303" s="1"/>
      <c r="EKG303" s="1"/>
      <c r="EKH303" s="1"/>
      <c r="EKI303" s="1"/>
      <c r="EKJ303" s="1"/>
      <c r="EKK303" s="1"/>
      <c r="EKL303" s="1"/>
      <c r="EKM303" s="1"/>
      <c r="EKN303" s="1"/>
      <c r="EKO303" s="1"/>
      <c r="EKP303" s="1"/>
      <c r="EKQ303" s="1"/>
      <c r="EKR303" s="1"/>
      <c r="EKS303" s="1"/>
      <c r="EKT303" s="1"/>
      <c r="EKU303" s="1"/>
      <c r="EKV303" s="1"/>
      <c r="EKW303" s="1"/>
      <c r="EKX303" s="1"/>
      <c r="EKY303" s="1"/>
      <c r="EKZ303" s="1"/>
      <c r="ELA303" s="1"/>
      <c r="ELB303" s="1"/>
      <c r="ELC303" s="1"/>
      <c r="ELD303" s="1"/>
      <c r="ELE303" s="1"/>
      <c r="ELF303" s="1"/>
      <c r="ELG303" s="1"/>
      <c r="ELH303" s="1"/>
      <c r="ELI303" s="1"/>
      <c r="ELJ303" s="1"/>
      <c r="ELK303" s="1"/>
      <c r="ELL303" s="1"/>
      <c r="ELM303" s="1"/>
      <c r="ELN303" s="1"/>
      <c r="ELO303" s="1"/>
      <c r="ELP303" s="1"/>
      <c r="ELQ303" s="1"/>
      <c r="ELR303" s="1"/>
      <c r="ELS303" s="1"/>
      <c r="ELT303" s="1"/>
      <c r="ELU303" s="1"/>
      <c r="ELV303" s="1"/>
      <c r="ELW303" s="1"/>
      <c r="ELX303" s="1"/>
      <c r="ELY303" s="1"/>
      <c r="ELZ303" s="1"/>
      <c r="EMA303" s="1"/>
      <c r="EMB303" s="1"/>
      <c r="EMC303" s="1"/>
      <c r="EMD303" s="1"/>
      <c r="EME303" s="1"/>
      <c r="EMF303" s="1"/>
      <c r="EMG303" s="1"/>
      <c r="EMH303" s="1"/>
      <c r="EMI303" s="1"/>
      <c r="EMJ303" s="1"/>
      <c r="EMK303" s="1"/>
      <c r="EML303" s="1"/>
      <c r="EMM303" s="1"/>
      <c r="EMN303" s="1"/>
      <c r="EMO303" s="1"/>
      <c r="EMP303" s="1"/>
      <c r="EMQ303" s="1"/>
      <c r="EMR303" s="1"/>
      <c r="EMS303" s="1"/>
      <c r="EMT303" s="1"/>
      <c r="EMU303" s="1"/>
      <c r="EMV303" s="1"/>
      <c r="EMW303" s="1"/>
      <c r="EMX303" s="1"/>
      <c r="EMY303" s="1"/>
      <c r="EMZ303" s="1"/>
      <c r="ENA303" s="1"/>
      <c r="ENB303" s="1"/>
      <c r="ENC303" s="1"/>
      <c r="END303" s="1"/>
      <c r="ENE303" s="1"/>
      <c r="ENF303" s="1"/>
      <c r="ENG303" s="1"/>
      <c r="ENH303" s="1"/>
      <c r="ENI303" s="1"/>
      <c r="ENJ303" s="1"/>
      <c r="ENK303" s="1"/>
      <c r="ENL303" s="1"/>
      <c r="ENM303" s="1"/>
      <c r="ENN303" s="1"/>
      <c r="ENO303" s="1"/>
      <c r="ENP303" s="1"/>
      <c r="ENQ303" s="1"/>
      <c r="ENR303" s="1"/>
      <c r="ENS303" s="1"/>
      <c r="ENT303" s="1"/>
      <c r="ENU303" s="1"/>
      <c r="ENV303" s="1"/>
      <c r="ENW303" s="1"/>
      <c r="ENX303" s="1"/>
      <c r="ENY303" s="1"/>
      <c r="ENZ303" s="1"/>
      <c r="EOA303" s="1"/>
      <c r="EOB303" s="1"/>
      <c r="EOC303" s="1"/>
      <c r="EOD303" s="1"/>
      <c r="EOE303" s="1"/>
      <c r="EOF303" s="1"/>
      <c r="EOG303" s="1"/>
      <c r="EOH303" s="1"/>
      <c r="EOI303" s="1"/>
      <c r="EOJ303" s="1"/>
      <c r="EOK303" s="1"/>
      <c r="EOL303" s="1"/>
      <c r="EOM303" s="1"/>
      <c r="EON303" s="1"/>
      <c r="EOO303" s="1"/>
      <c r="EOP303" s="1"/>
      <c r="EOQ303" s="1"/>
      <c r="EOR303" s="1"/>
      <c r="EOS303" s="1"/>
      <c r="EOT303" s="1"/>
      <c r="EOU303" s="1"/>
      <c r="EOV303" s="1"/>
      <c r="EOW303" s="1"/>
      <c r="EOX303" s="1"/>
      <c r="EOY303" s="1"/>
      <c r="EOZ303" s="1"/>
      <c r="EPA303" s="1"/>
      <c r="EPB303" s="1"/>
      <c r="EPC303" s="1"/>
      <c r="EPD303" s="1"/>
      <c r="EPE303" s="1"/>
      <c r="EPF303" s="1"/>
      <c r="EPG303" s="1"/>
      <c r="EPH303" s="1"/>
      <c r="EPI303" s="1"/>
      <c r="EPJ303" s="1"/>
      <c r="EPK303" s="1"/>
      <c r="EPL303" s="1"/>
      <c r="EPM303" s="1"/>
      <c r="EPN303" s="1"/>
      <c r="EPO303" s="1"/>
      <c r="EPP303" s="1"/>
      <c r="EPQ303" s="1"/>
      <c r="EPR303" s="1"/>
      <c r="EPS303" s="1"/>
      <c r="EPT303" s="1"/>
      <c r="EPU303" s="1"/>
      <c r="EPV303" s="1"/>
      <c r="EPW303" s="1"/>
      <c r="EPX303" s="1"/>
      <c r="EPY303" s="1"/>
      <c r="EPZ303" s="1"/>
      <c r="EQA303" s="1"/>
      <c r="EQB303" s="1"/>
      <c r="EQC303" s="1"/>
      <c r="EQD303" s="1"/>
      <c r="EQE303" s="1"/>
      <c r="EQF303" s="1"/>
      <c r="EQG303" s="1"/>
      <c r="EQH303" s="1"/>
      <c r="EQI303" s="1"/>
      <c r="EQJ303" s="1"/>
      <c r="EQK303" s="1"/>
      <c r="EQL303" s="1"/>
      <c r="EQM303" s="1"/>
      <c r="EQN303" s="1"/>
      <c r="EQO303" s="1"/>
      <c r="EQP303" s="1"/>
      <c r="EQQ303" s="1"/>
      <c r="EQR303" s="1"/>
      <c r="EQS303" s="1"/>
      <c r="EQT303" s="1"/>
      <c r="EQU303" s="1"/>
      <c r="EQV303" s="1"/>
      <c r="EQW303" s="1"/>
      <c r="EQX303" s="1"/>
      <c r="EQY303" s="1"/>
      <c r="EQZ303" s="1"/>
      <c r="ERA303" s="1"/>
      <c r="ERB303" s="1"/>
      <c r="ERC303" s="1"/>
      <c r="ERD303" s="1"/>
      <c r="ERE303" s="1"/>
      <c r="ERF303" s="1"/>
      <c r="ERG303" s="1"/>
      <c r="ERH303" s="1"/>
      <c r="ERI303" s="1"/>
      <c r="ERJ303" s="1"/>
      <c r="ERK303" s="1"/>
      <c r="ERL303" s="1"/>
      <c r="ERM303" s="1"/>
      <c r="ERN303" s="1"/>
      <c r="ERO303" s="1"/>
      <c r="ERP303" s="1"/>
      <c r="ERQ303" s="1"/>
      <c r="ERR303" s="1"/>
      <c r="ERS303" s="1"/>
      <c r="ERT303" s="1"/>
      <c r="ERU303" s="1"/>
      <c r="ERV303" s="1"/>
      <c r="ERW303" s="1"/>
      <c r="ERX303" s="1"/>
      <c r="ERY303" s="1"/>
      <c r="ERZ303" s="1"/>
      <c r="ESA303" s="1"/>
      <c r="ESB303" s="1"/>
      <c r="ESC303" s="1"/>
      <c r="ESD303" s="1"/>
      <c r="ESE303" s="1"/>
      <c r="ESF303" s="1"/>
      <c r="ESG303" s="1"/>
      <c r="ESH303" s="1"/>
      <c r="ESI303" s="1"/>
      <c r="ESJ303" s="1"/>
      <c r="ESK303" s="1"/>
      <c r="ESL303" s="1"/>
      <c r="ESM303" s="1"/>
      <c r="ESN303" s="1"/>
      <c r="ESO303" s="1"/>
      <c r="ESP303" s="1"/>
      <c r="ESQ303" s="1"/>
      <c r="ESR303" s="1"/>
      <c r="ESS303" s="1"/>
      <c r="EST303" s="1"/>
      <c r="ESU303" s="1"/>
      <c r="ESV303" s="1"/>
      <c r="ESW303" s="1"/>
      <c r="ESX303" s="1"/>
      <c r="ESY303" s="1"/>
      <c r="ESZ303" s="1"/>
      <c r="ETA303" s="1"/>
      <c r="ETB303" s="1"/>
      <c r="ETC303" s="1"/>
      <c r="ETD303" s="1"/>
      <c r="ETE303" s="1"/>
      <c r="ETF303" s="1"/>
      <c r="ETG303" s="1"/>
      <c r="ETH303" s="1"/>
      <c r="ETI303" s="1"/>
      <c r="ETJ303" s="1"/>
      <c r="ETK303" s="1"/>
      <c r="ETL303" s="1"/>
      <c r="ETM303" s="1"/>
      <c r="ETN303" s="1"/>
      <c r="ETO303" s="1"/>
      <c r="ETP303" s="1"/>
      <c r="ETQ303" s="1"/>
      <c r="ETR303" s="1"/>
      <c r="ETS303" s="1"/>
      <c r="ETT303" s="1"/>
      <c r="ETU303" s="1"/>
      <c r="ETV303" s="1"/>
      <c r="ETW303" s="1"/>
      <c r="ETX303" s="1"/>
      <c r="ETY303" s="1"/>
      <c r="ETZ303" s="1"/>
      <c r="EUA303" s="1"/>
      <c r="EUB303" s="1"/>
      <c r="EUC303" s="1"/>
      <c r="EUD303" s="1"/>
      <c r="EUE303" s="1"/>
      <c r="EUF303" s="1"/>
      <c r="EUG303" s="1"/>
      <c r="EUH303" s="1"/>
      <c r="EUI303" s="1"/>
      <c r="EUJ303" s="1"/>
      <c r="EUK303" s="1"/>
      <c r="EUL303" s="1"/>
      <c r="EUM303" s="1"/>
      <c r="EUN303" s="1"/>
      <c r="EUO303" s="1"/>
      <c r="EUP303" s="1"/>
      <c r="EUQ303" s="1"/>
      <c r="EUR303" s="1"/>
      <c r="EUS303" s="1"/>
      <c r="EUT303" s="1"/>
      <c r="EUU303" s="1"/>
      <c r="EUV303" s="1"/>
      <c r="EUW303" s="1"/>
      <c r="EUX303" s="1"/>
      <c r="EUY303" s="1"/>
      <c r="EUZ303" s="1"/>
      <c r="EVA303" s="1"/>
      <c r="EVB303" s="1"/>
      <c r="EVC303" s="1"/>
      <c r="EVD303" s="1"/>
      <c r="EVE303" s="1"/>
      <c r="EVF303" s="1"/>
      <c r="EVG303" s="1"/>
      <c r="EVH303" s="1"/>
      <c r="EVI303" s="1"/>
      <c r="EVJ303" s="1"/>
      <c r="EVK303" s="1"/>
      <c r="EVL303" s="1"/>
      <c r="EVM303" s="1"/>
      <c r="EVN303" s="1"/>
      <c r="EVO303" s="1"/>
      <c r="EVP303" s="1"/>
      <c r="EVQ303" s="1"/>
      <c r="EVR303" s="1"/>
      <c r="EVS303" s="1"/>
      <c r="EVT303" s="1"/>
      <c r="EVU303" s="1"/>
      <c r="EVV303" s="1"/>
      <c r="EVW303" s="1"/>
      <c r="EVX303" s="1"/>
      <c r="EVY303" s="1"/>
      <c r="EVZ303" s="1"/>
      <c r="EWA303" s="1"/>
      <c r="EWB303" s="1"/>
      <c r="EWC303" s="1"/>
      <c r="EWD303" s="1"/>
      <c r="EWE303" s="1"/>
      <c r="EWF303" s="1"/>
      <c r="EWG303" s="1"/>
      <c r="EWH303" s="1"/>
      <c r="EWI303" s="1"/>
      <c r="EWJ303" s="1"/>
      <c r="EWK303" s="1"/>
      <c r="EWL303" s="1"/>
      <c r="EWM303" s="1"/>
      <c r="EWN303" s="1"/>
      <c r="EWO303" s="1"/>
      <c r="EWP303" s="1"/>
      <c r="EWQ303" s="1"/>
      <c r="EWR303" s="1"/>
      <c r="EWS303" s="1"/>
      <c r="EWT303" s="1"/>
      <c r="EWU303" s="1"/>
      <c r="EWV303" s="1"/>
      <c r="EWW303" s="1"/>
      <c r="EWX303" s="1"/>
      <c r="EWY303" s="1"/>
      <c r="EWZ303" s="1"/>
      <c r="EXA303" s="1"/>
      <c r="EXB303" s="1"/>
      <c r="EXC303" s="1"/>
      <c r="EXD303" s="1"/>
      <c r="EXE303" s="1"/>
      <c r="EXF303" s="1"/>
      <c r="EXG303" s="1"/>
      <c r="EXH303" s="1"/>
      <c r="EXI303" s="1"/>
      <c r="EXJ303" s="1"/>
      <c r="EXK303" s="1"/>
      <c r="EXL303" s="1"/>
      <c r="EXM303" s="1"/>
      <c r="EXN303" s="1"/>
      <c r="EXO303" s="1"/>
      <c r="EXP303" s="1"/>
      <c r="EXQ303" s="1"/>
      <c r="EXR303" s="1"/>
      <c r="EXS303" s="1"/>
      <c r="EXT303" s="1"/>
      <c r="EXU303" s="1"/>
      <c r="EXV303" s="1"/>
      <c r="EXW303" s="1"/>
      <c r="EXX303" s="1"/>
      <c r="EXY303" s="1"/>
      <c r="EXZ303" s="1"/>
      <c r="EYA303" s="1"/>
      <c r="EYB303" s="1"/>
      <c r="EYC303" s="1"/>
      <c r="EYD303" s="1"/>
      <c r="EYE303" s="1"/>
      <c r="EYF303" s="1"/>
      <c r="EYG303" s="1"/>
      <c r="EYH303" s="1"/>
      <c r="EYI303" s="1"/>
      <c r="EYJ303" s="1"/>
      <c r="EYK303" s="1"/>
      <c r="EYL303" s="1"/>
      <c r="EYM303" s="1"/>
      <c r="EYN303" s="1"/>
      <c r="EYO303" s="1"/>
      <c r="EYP303" s="1"/>
      <c r="EYQ303" s="1"/>
      <c r="EYR303" s="1"/>
      <c r="EYS303" s="1"/>
      <c r="EYT303" s="1"/>
      <c r="EYU303" s="1"/>
      <c r="EYV303" s="1"/>
      <c r="EYW303" s="1"/>
      <c r="EYX303" s="1"/>
      <c r="EYY303" s="1"/>
      <c r="EYZ303" s="1"/>
      <c r="EZA303" s="1"/>
      <c r="EZB303" s="1"/>
      <c r="EZC303" s="1"/>
      <c r="EZD303" s="1"/>
      <c r="EZE303" s="1"/>
      <c r="EZF303" s="1"/>
      <c r="EZG303" s="1"/>
      <c r="EZH303" s="1"/>
      <c r="EZI303" s="1"/>
      <c r="EZJ303" s="1"/>
      <c r="EZK303" s="1"/>
      <c r="EZL303" s="1"/>
      <c r="EZM303" s="1"/>
      <c r="EZN303" s="1"/>
      <c r="EZO303" s="1"/>
      <c r="EZP303" s="1"/>
      <c r="EZQ303" s="1"/>
      <c r="EZR303" s="1"/>
      <c r="EZS303" s="1"/>
      <c r="EZT303" s="1"/>
      <c r="EZU303" s="1"/>
      <c r="EZV303" s="1"/>
      <c r="EZW303" s="1"/>
      <c r="EZX303" s="1"/>
      <c r="EZY303" s="1"/>
      <c r="EZZ303" s="1"/>
      <c r="FAA303" s="1"/>
      <c r="FAB303" s="1"/>
      <c r="FAC303" s="1"/>
      <c r="FAD303" s="1"/>
      <c r="FAE303" s="1"/>
      <c r="FAF303" s="1"/>
      <c r="FAG303" s="1"/>
      <c r="FAH303" s="1"/>
      <c r="FAI303" s="1"/>
      <c r="FAJ303" s="1"/>
      <c r="FAK303" s="1"/>
      <c r="FAL303" s="1"/>
      <c r="FAM303" s="1"/>
      <c r="FAN303" s="1"/>
      <c r="FAO303" s="1"/>
      <c r="FAP303" s="1"/>
      <c r="FAQ303" s="1"/>
      <c r="FAR303" s="1"/>
      <c r="FAS303" s="1"/>
      <c r="FAT303" s="1"/>
      <c r="FAU303" s="1"/>
      <c r="FAV303" s="1"/>
      <c r="FAW303" s="1"/>
      <c r="FAX303" s="1"/>
      <c r="FAY303" s="1"/>
      <c r="FAZ303" s="1"/>
      <c r="FBA303" s="1"/>
      <c r="FBB303" s="1"/>
      <c r="FBC303" s="1"/>
      <c r="FBD303" s="1"/>
      <c r="FBE303" s="1"/>
      <c r="FBF303" s="1"/>
      <c r="FBG303" s="1"/>
      <c r="FBH303" s="1"/>
      <c r="FBI303" s="1"/>
      <c r="FBJ303" s="1"/>
      <c r="FBK303" s="1"/>
      <c r="FBL303" s="1"/>
      <c r="FBM303" s="1"/>
      <c r="FBN303" s="1"/>
      <c r="FBO303" s="1"/>
      <c r="FBP303" s="1"/>
      <c r="FBQ303" s="1"/>
      <c r="FBR303" s="1"/>
      <c r="FBS303" s="1"/>
      <c r="FBT303" s="1"/>
      <c r="FBU303" s="1"/>
      <c r="FBV303" s="1"/>
      <c r="FBW303" s="1"/>
      <c r="FBX303" s="1"/>
      <c r="FBY303" s="1"/>
      <c r="FBZ303" s="1"/>
      <c r="FCA303" s="1"/>
      <c r="FCB303" s="1"/>
      <c r="FCC303" s="1"/>
      <c r="FCD303" s="1"/>
      <c r="FCE303" s="1"/>
      <c r="FCF303" s="1"/>
      <c r="FCG303" s="1"/>
      <c r="FCH303" s="1"/>
      <c r="FCI303" s="1"/>
      <c r="FCJ303" s="1"/>
      <c r="FCK303" s="1"/>
      <c r="FCL303" s="1"/>
      <c r="FCM303" s="1"/>
      <c r="FCN303" s="1"/>
      <c r="FCO303" s="1"/>
      <c r="FCP303" s="1"/>
      <c r="FCQ303" s="1"/>
      <c r="FCR303" s="1"/>
      <c r="FCS303" s="1"/>
      <c r="FCT303" s="1"/>
      <c r="FCU303" s="1"/>
      <c r="FCV303" s="1"/>
      <c r="FCW303" s="1"/>
      <c r="FCX303" s="1"/>
      <c r="FCY303" s="1"/>
      <c r="FCZ303" s="1"/>
      <c r="FDA303" s="1"/>
      <c r="FDB303" s="1"/>
      <c r="FDC303" s="1"/>
      <c r="FDD303" s="1"/>
      <c r="FDE303" s="1"/>
      <c r="FDF303" s="1"/>
      <c r="FDG303" s="1"/>
      <c r="FDH303" s="1"/>
      <c r="FDI303" s="1"/>
      <c r="FDJ303" s="1"/>
      <c r="FDK303" s="1"/>
      <c r="FDL303" s="1"/>
      <c r="FDM303" s="1"/>
      <c r="FDN303" s="1"/>
      <c r="FDO303" s="1"/>
      <c r="FDP303" s="1"/>
      <c r="FDQ303" s="1"/>
      <c r="FDR303" s="1"/>
      <c r="FDS303" s="1"/>
      <c r="FDT303" s="1"/>
      <c r="FDU303" s="1"/>
      <c r="FDV303" s="1"/>
      <c r="FDW303" s="1"/>
      <c r="FDX303" s="1"/>
      <c r="FDY303" s="1"/>
      <c r="FDZ303" s="1"/>
      <c r="FEA303" s="1"/>
      <c r="FEB303" s="1"/>
      <c r="FEC303" s="1"/>
      <c r="FED303" s="1"/>
      <c r="FEE303" s="1"/>
      <c r="FEF303" s="1"/>
      <c r="FEG303" s="1"/>
      <c r="FEH303" s="1"/>
      <c r="FEI303" s="1"/>
      <c r="FEJ303" s="1"/>
      <c r="FEK303" s="1"/>
      <c r="FEL303" s="1"/>
      <c r="FEM303" s="1"/>
      <c r="FEN303" s="1"/>
      <c r="FEO303" s="1"/>
      <c r="FEP303" s="1"/>
      <c r="FEQ303" s="1"/>
      <c r="FER303" s="1"/>
      <c r="FES303" s="1"/>
      <c r="FET303" s="1"/>
      <c r="FEU303" s="1"/>
      <c r="FEV303" s="1"/>
      <c r="FEW303" s="1"/>
      <c r="FEX303" s="1"/>
      <c r="FEY303" s="1"/>
      <c r="FEZ303" s="1"/>
      <c r="FFA303" s="1"/>
      <c r="FFB303" s="1"/>
      <c r="FFC303" s="1"/>
      <c r="FFD303" s="1"/>
      <c r="FFE303" s="1"/>
      <c r="FFF303" s="1"/>
      <c r="FFG303" s="1"/>
      <c r="FFH303" s="1"/>
      <c r="FFI303" s="1"/>
      <c r="FFJ303" s="1"/>
      <c r="FFK303" s="1"/>
      <c r="FFL303" s="1"/>
      <c r="FFM303" s="1"/>
      <c r="FFN303" s="1"/>
      <c r="FFO303" s="1"/>
      <c r="FFP303" s="1"/>
      <c r="FFQ303" s="1"/>
      <c r="FFR303" s="1"/>
      <c r="FFS303" s="1"/>
      <c r="FFT303" s="1"/>
      <c r="FFU303" s="1"/>
      <c r="FFV303" s="1"/>
      <c r="FFW303" s="1"/>
      <c r="FFX303" s="1"/>
      <c r="FFY303" s="1"/>
      <c r="FFZ303" s="1"/>
      <c r="FGA303" s="1"/>
      <c r="FGB303" s="1"/>
      <c r="FGC303" s="1"/>
      <c r="FGD303" s="1"/>
      <c r="FGE303" s="1"/>
      <c r="FGF303" s="1"/>
      <c r="FGG303" s="1"/>
      <c r="FGH303" s="1"/>
      <c r="FGI303" s="1"/>
      <c r="FGJ303" s="1"/>
      <c r="FGK303" s="1"/>
      <c r="FGL303" s="1"/>
      <c r="FGM303" s="1"/>
      <c r="FGN303" s="1"/>
      <c r="FGO303" s="1"/>
      <c r="FGP303" s="1"/>
      <c r="FGQ303" s="1"/>
      <c r="FGR303" s="1"/>
      <c r="FGS303" s="1"/>
      <c r="FGT303" s="1"/>
      <c r="FGU303" s="1"/>
      <c r="FGV303" s="1"/>
      <c r="FGW303" s="1"/>
      <c r="FGX303" s="1"/>
      <c r="FGY303" s="1"/>
      <c r="FGZ303" s="1"/>
      <c r="FHA303" s="1"/>
      <c r="FHB303" s="1"/>
      <c r="FHC303" s="1"/>
      <c r="FHD303" s="1"/>
      <c r="FHE303" s="1"/>
      <c r="FHF303" s="1"/>
      <c r="FHG303" s="1"/>
      <c r="FHH303" s="1"/>
      <c r="FHI303" s="1"/>
      <c r="FHJ303" s="1"/>
      <c r="FHK303" s="1"/>
      <c r="FHL303" s="1"/>
      <c r="FHM303" s="1"/>
      <c r="FHN303" s="1"/>
      <c r="FHO303" s="1"/>
      <c r="FHP303" s="1"/>
      <c r="FHQ303" s="1"/>
      <c r="FHR303" s="1"/>
      <c r="FHS303" s="1"/>
      <c r="FHT303" s="1"/>
      <c r="FHU303" s="1"/>
      <c r="FHV303" s="1"/>
      <c r="FHW303" s="1"/>
      <c r="FHX303" s="1"/>
      <c r="FHY303" s="1"/>
      <c r="FHZ303" s="1"/>
      <c r="FIA303" s="1"/>
      <c r="FIB303" s="1"/>
      <c r="FIC303" s="1"/>
      <c r="FID303" s="1"/>
      <c r="FIE303" s="1"/>
      <c r="FIF303" s="1"/>
      <c r="FIG303" s="1"/>
      <c r="FIH303" s="1"/>
      <c r="FII303" s="1"/>
      <c r="FIJ303" s="1"/>
      <c r="FIK303" s="1"/>
      <c r="FIL303" s="1"/>
      <c r="FIM303" s="1"/>
      <c r="FIN303" s="1"/>
      <c r="FIO303" s="1"/>
      <c r="FIP303" s="1"/>
      <c r="FIQ303" s="1"/>
      <c r="FIR303" s="1"/>
      <c r="FIS303" s="1"/>
      <c r="FIT303" s="1"/>
      <c r="FIU303" s="1"/>
      <c r="FIV303" s="1"/>
      <c r="FIW303" s="1"/>
      <c r="FIX303" s="1"/>
      <c r="FIY303" s="1"/>
      <c r="FIZ303" s="1"/>
      <c r="FJA303" s="1"/>
      <c r="FJB303" s="1"/>
      <c r="FJC303" s="1"/>
      <c r="FJD303" s="1"/>
      <c r="FJE303" s="1"/>
      <c r="FJF303" s="1"/>
      <c r="FJG303" s="1"/>
      <c r="FJH303" s="1"/>
      <c r="FJI303" s="1"/>
      <c r="FJJ303" s="1"/>
      <c r="FJK303" s="1"/>
      <c r="FJL303" s="1"/>
      <c r="FJM303" s="1"/>
      <c r="FJN303" s="1"/>
      <c r="FJO303" s="1"/>
      <c r="FJP303" s="1"/>
      <c r="FJQ303" s="1"/>
      <c r="FJR303" s="1"/>
      <c r="FJS303" s="1"/>
      <c r="FJT303" s="1"/>
      <c r="FJU303" s="1"/>
      <c r="FJV303" s="1"/>
      <c r="FJW303" s="1"/>
      <c r="FJX303" s="1"/>
      <c r="FJY303" s="1"/>
      <c r="FJZ303" s="1"/>
      <c r="FKA303" s="1"/>
      <c r="FKB303" s="1"/>
      <c r="FKC303" s="1"/>
      <c r="FKD303" s="1"/>
      <c r="FKE303" s="1"/>
      <c r="FKF303" s="1"/>
      <c r="FKG303" s="1"/>
      <c r="FKH303" s="1"/>
      <c r="FKI303" s="1"/>
      <c r="FKJ303" s="1"/>
      <c r="FKK303" s="1"/>
      <c r="FKL303" s="1"/>
      <c r="FKM303" s="1"/>
      <c r="FKN303" s="1"/>
      <c r="FKO303" s="1"/>
      <c r="FKP303" s="1"/>
      <c r="FKQ303" s="1"/>
      <c r="FKR303" s="1"/>
      <c r="FKS303" s="1"/>
      <c r="FKT303" s="1"/>
      <c r="FKU303" s="1"/>
      <c r="FKV303" s="1"/>
      <c r="FKW303" s="1"/>
      <c r="FKX303" s="1"/>
      <c r="FKY303" s="1"/>
      <c r="FKZ303" s="1"/>
      <c r="FLA303" s="1"/>
      <c r="FLB303" s="1"/>
      <c r="FLC303" s="1"/>
      <c r="FLD303" s="1"/>
      <c r="FLE303" s="1"/>
      <c r="FLF303" s="1"/>
      <c r="FLG303" s="1"/>
      <c r="FLH303" s="1"/>
      <c r="FLI303" s="1"/>
      <c r="FLJ303" s="1"/>
      <c r="FLK303" s="1"/>
      <c r="FLL303" s="1"/>
      <c r="FLM303" s="1"/>
      <c r="FLN303" s="1"/>
      <c r="FLO303" s="1"/>
      <c r="FLP303" s="1"/>
      <c r="FLQ303" s="1"/>
      <c r="FLR303" s="1"/>
      <c r="FLS303" s="1"/>
      <c r="FLT303" s="1"/>
      <c r="FLU303" s="1"/>
      <c r="FLV303" s="1"/>
      <c r="FLW303" s="1"/>
      <c r="FLX303" s="1"/>
      <c r="FLY303" s="1"/>
      <c r="FLZ303" s="1"/>
      <c r="FMA303" s="1"/>
      <c r="FMB303" s="1"/>
      <c r="FMC303" s="1"/>
      <c r="FMD303" s="1"/>
      <c r="FME303" s="1"/>
      <c r="FMF303" s="1"/>
      <c r="FMG303" s="1"/>
      <c r="FMH303" s="1"/>
      <c r="FMI303" s="1"/>
      <c r="FMJ303" s="1"/>
      <c r="FMK303" s="1"/>
      <c r="FML303" s="1"/>
      <c r="FMM303" s="1"/>
      <c r="FMN303" s="1"/>
      <c r="FMO303" s="1"/>
      <c r="FMP303" s="1"/>
      <c r="FMQ303" s="1"/>
      <c r="FMR303" s="1"/>
      <c r="FMS303" s="1"/>
      <c r="FMT303" s="1"/>
      <c r="FMU303" s="1"/>
      <c r="FMV303" s="1"/>
      <c r="FMW303" s="1"/>
      <c r="FMX303" s="1"/>
      <c r="FMY303" s="1"/>
      <c r="FMZ303" s="1"/>
      <c r="FNA303" s="1"/>
      <c r="FNB303" s="1"/>
      <c r="FNC303" s="1"/>
      <c r="FND303" s="1"/>
      <c r="FNE303" s="1"/>
      <c r="FNF303" s="1"/>
      <c r="FNG303" s="1"/>
      <c r="FNH303" s="1"/>
      <c r="FNI303" s="1"/>
      <c r="FNJ303" s="1"/>
      <c r="FNK303" s="1"/>
      <c r="FNL303" s="1"/>
      <c r="FNM303" s="1"/>
      <c r="FNN303" s="1"/>
      <c r="FNO303" s="1"/>
      <c r="FNP303" s="1"/>
      <c r="FNQ303" s="1"/>
      <c r="FNR303" s="1"/>
      <c r="FNS303" s="1"/>
      <c r="FNT303" s="1"/>
      <c r="FNU303" s="1"/>
      <c r="FNV303" s="1"/>
      <c r="FNW303" s="1"/>
      <c r="FNX303" s="1"/>
      <c r="FNY303" s="1"/>
      <c r="FNZ303" s="1"/>
      <c r="FOA303" s="1"/>
      <c r="FOB303" s="1"/>
      <c r="FOC303" s="1"/>
      <c r="FOD303" s="1"/>
      <c r="FOE303" s="1"/>
      <c r="FOF303" s="1"/>
      <c r="FOG303" s="1"/>
      <c r="FOH303" s="1"/>
      <c r="FOI303" s="1"/>
      <c r="FOJ303" s="1"/>
      <c r="FOK303" s="1"/>
      <c r="FOL303" s="1"/>
      <c r="FOM303" s="1"/>
      <c r="FON303" s="1"/>
      <c r="FOO303" s="1"/>
      <c r="FOP303" s="1"/>
      <c r="FOQ303" s="1"/>
      <c r="FOR303" s="1"/>
      <c r="FOS303" s="1"/>
      <c r="FOT303" s="1"/>
      <c r="FOU303" s="1"/>
      <c r="FOV303" s="1"/>
      <c r="FOW303" s="1"/>
      <c r="FOX303" s="1"/>
      <c r="FOY303" s="1"/>
      <c r="FOZ303" s="1"/>
      <c r="FPA303" s="1"/>
      <c r="FPB303" s="1"/>
      <c r="FPC303" s="1"/>
      <c r="FPD303" s="1"/>
      <c r="FPE303" s="1"/>
      <c r="FPF303" s="1"/>
      <c r="FPG303" s="1"/>
      <c r="FPH303" s="1"/>
      <c r="FPI303" s="1"/>
      <c r="FPJ303" s="1"/>
      <c r="FPK303" s="1"/>
      <c r="FPL303" s="1"/>
      <c r="FPM303" s="1"/>
      <c r="FPN303" s="1"/>
      <c r="FPO303" s="1"/>
      <c r="FPP303" s="1"/>
      <c r="FPQ303" s="1"/>
      <c r="FPR303" s="1"/>
      <c r="FPS303" s="1"/>
      <c r="FPT303" s="1"/>
      <c r="FPU303" s="1"/>
      <c r="FPV303" s="1"/>
      <c r="FPW303" s="1"/>
      <c r="FPX303" s="1"/>
      <c r="FPY303" s="1"/>
      <c r="FPZ303" s="1"/>
      <c r="FQA303" s="1"/>
      <c r="FQB303" s="1"/>
      <c r="FQC303" s="1"/>
      <c r="FQD303" s="1"/>
      <c r="FQE303" s="1"/>
      <c r="FQF303" s="1"/>
      <c r="FQG303" s="1"/>
      <c r="FQH303" s="1"/>
      <c r="FQI303" s="1"/>
      <c r="FQJ303" s="1"/>
      <c r="FQK303" s="1"/>
      <c r="FQL303" s="1"/>
      <c r="FQM303" s="1"/>
      <c r="FQN303" s="1"/>
      <c r="FQO303" s="1"/>
      <c r="FQP303" s="1"/>
      <c r="FQQ303" s="1"/>
      <c r="FQR303" s="1"/>
      <c r="FQS303" s="1"/>
      <c r="FQT303" s="1"/>
      <c r="FQU303" s="1"/>
      <c r="FQV303" s="1"/>
      <c r="FQW303" s="1"/>
      <c r="FQX303" s="1"/>
      <c r="FQY303" s="1"/>
      <c r="FQZ303" s="1"/>
      <c r="FRA303" s="1"/>
      <c r="FRB303" s="1"/>
      <c r="FRC303" s="1"/>
      <c r="FRD303" s="1"/>
      <c r="FRE303" s="1"/>
      <c r="FRF303" s="1"/>
      <c r="FRG303" s="1"/>
      <c r="FRH303" s="1"/>
      <c r="FRI303" s="1"/>
      <c r="FRJ303" s="1"/>
      <c r="FRK303" s="1"/>
      <c r="FRL303" s="1"/>
      <c r="FRM303" s="1"/>
      <c r="FRN303" s="1"/>
      <c r="FRO303" s="1"/>
      <c r="FRP303" s="1"/>
      <c r="FRQ303" s="1"/>
      <c r="FRR303" s="1"/>
      <c r="FRS303" s="1"/>
      <c r="FRT303" s="1"/>
      <c r="FRU303" s="1"/>
      <c r="FRV303" s="1"/>
      <c r="FRW303" s="1"/>
      <c r="FRX303" s="1"/>
      <c r="FRY303" s="1"/>
      <c r="FRZ303" s="1"/>
      <c r="FSA303" s="1"/>
      <c r="FSB303" s="1"/>
      <c r="FSC303" s="1"/>
      <c r="FSD303" s="1"/>
      <c r="FSE303" s="1"/>
      <c r="FSF303" s="1"/>
      <c r="FSG303" s="1"/>
      <c r="FSH303" s="1"/>
      <c r="FSI303" s="1"/>
      <c r="FSJ303" s="1"/>
      <c r="FSK303" s="1"/>
      <c r="FSL303" s="1"/>
      <c r="FSM303" s="1"/>
      <c r="FSN303" s="1"/>
      <c r="FSO303" s="1"/>
      <c r="FSP303" s="1"/>
      <c r="FSQ303" s="1"/>
      <c r="FSR303" s="1"/>
      <c r="FSS303" s="1"/>
      <c r="FST303" s="1"/>
      <c r="FSU303" s="1"/>
      <c r="FSV303" s="1"/>
      <c r="FSW303" s="1"/>
      <c r="FSX303" s="1"/>
      <c r="FSY303" s="1"/>
      <c r="FSZ303" s="1"/>
      <c r="FTA303" s="1"/>
      <c r="FTB303" s="1"/>
      <c r="FTC303" s="1"/>
      <c r="FTD303" s="1"/>
      <c r="FTE303" s="1"/>
      <c r="FTF303" s="1"/>
      <c r="FTG303" s="1"/>
      <c r="FTH303" s="1"/>
      <c r="FTI303" s="1"/>
      <c r="FTJ303" s="1"/>
      <c r="FTK303" s="1"/>
      <c r="FTL303" s="1"/>
      <c r="FTM303" s="1"/>
      <c r="FTN303" s="1"/>
      <c r="FTO303" s="1"/>
      <c r="FTP303" s="1"/>
      <c r="FTQ303" s="1"/>
      <c r="FTR303" s="1"/>
      <c r="FTS303" s="1"/>
      <c r="FTT303" s="1"/>
      <c r="FTU303" s="1"/>
      <c r="FTV303" s="1"/>
      <c r="FTW303" s="1"/>
      <c r="FTX303" s="1"/>
      <c r="FTY303" s="1"/>
      <c r="FTZ303" s="1"/>
      <c r="FUA303" s="1"/>
      <c r="FUB303" s="1"/>
      <c r="FUC303" s="1"/>
      <c r="FUD303" s="1"/>
      <c r="FUE303" s="1"/>
      <c r="FUF303" s="1"/>
      <c r="FUG303" s="1"/>
      <c r="FUH303" s="1"/>
      <c r="FUI303" s="1"/>
      <c r="FUJ303" s="1"/>
      <c r="FUK303" s="1"/>
      <c r="FUL303" s="1"/>
      <c r="FUM303" s="1"/>
      <c r="FUN303" s="1"/>
      <c r="FUO303" s="1"/>
      <c r="FUP303" s="1"/>
      <c r="FUQ303" s="1"/>
      <c r="FUR303" s="1"/>
      <c r="FUS303" s="1"/>
      <c r="FUT303" s="1"/>
      <c r="FUU303" s="1"/>
      <c r="FUV303" s="1"/>
      <c r="FUW303" s="1"/>
      <c r="FUX303" s="1"/>
      <c r="FUY303" s="1"/>
      <c r="FUZ303" s="1"/>
      <c r="FVA303" s="1"/>
      <c r="FVB303" s="1"/>
      <c r="FVC303" s="1"/>
      <c r="FVD303" s="1"/>
      <c r="FVE303" s="1"/>
      <c r="FVF303" s="1"/>
      <c r="FVG303" s="1"/>
      <c r="FVH303" s="1"/>
      <c r="FVI303" s="1"/>
      <c r="FVJ303" s="1"/>
      <c r="FVK303" s="1"/>
      <c r="FVL303" s="1"/>
      <c r="FVM303" s="1"/>
      <c r="FVN303" s="1"/>
      <c r="FVO303" s="1"/>
      <c r="FVP303" s="1"/>
      <c r="FVQ303" s="1"/>
      <c r="FVR303" s="1"/>
      <c r="FVS303" s="1"/>
      <c r="FVT303" s="1"/>
      <c r="FVU303" s="1"/>
      <c r="FVV303" s="1"/>
      <c r="FVW303" s="1"/>
      <c r="FVX303" s="1"/>
      <c r="FVY303" s="1"/>
      <c r="FVZ303" s="1"/>
      <c r="FWA303" s="1"/>
      <c r="FWB303" s="1"/>
      <c r="FWC303" s="1"/>
      <c r="FWD303" s="1"/>
      <c r="FWE303" s="1"/>
      <c r="FWF303" s="1"/>
      <c r="FWG303" s="1"/>
      <c r="FWH303" s="1"/>
      <c r="FWI303" s="1"/>
      <c r="FWJ303" s="1"/>
      <c r="FWK303" s="1"/>
      <c r="FWL303" s="1"/>
      <c r="FWM303" s="1"/>
      <c r="FWN303" s="1"/>
      <c r="FWO303" s="1"/>
      <c r="FWP303" s="1"/>
      <c r="FWQ303" s="1"/>
      <c r="FWR303" s="1"/>
      <c r="FWS303" s="1"/>
      <c r="FWT303" s="1"/>
      <c r="FWU303" s="1"/>
      <c r="FWV303" s="1"/>
      <c r="FWW303" s="1"/>
      <c r="FWX303" s="1"/>
      <c r="FWY303" s="1"/>
      <c r="FWZ303" s="1"/>
      <c r="FXA303" s="1"/>
      <c r="FXB303" s="1"/>
      <c r="FXC303" s="1"/>
      <c r="FXD303" s="1"/>
      <c r="FXE303" s="1"/>
      <c r="FXF303" s="1"/>
      <c r="FXG303" s="1"/>
      <c r="FXH303" s="1"/>
      <c r="FXI303" s="1"/>
      <c r="FXJ303" s="1"/>
      <c r="FXK303" s="1"/>
      <c r="FXL303" s="1"/>
      <c r="FXM303" s="1"/>
      <c r="FXN303" s="1"/>
      <c r="FXO303" s="1"/>
      <c r="FXP303" s="1"/>
      <c r="FXQ303" s="1"/>
      <c r="FXR303" s="1"/>
      <c r="FXS303" s="1"/>
      <c r="FXT303" s="1"/>
      <c r="FXU303" s="1"/>
      <c r="FXV303" s="1"/>
      <c r="FXW303" s="1"/>
      <c r="FXX303" s="1"/>
      <c r="FXY303" s="1"/>
      <c r="FXZ303" s="1"/>
      <c r="FYA303" s="1"/>
      <c r="FYB303" s="1"/>
      <c r="FYC303" s="1"/>
      <c r="FYD303" s="1"/>
      <c r="FYE303" s="1"/>
      <c r="FYF303" s="1"/>
      <c r="FYG303" s="1"/>
      <c r="FYH303" s="1"/>
      <c r="FYI303" s="1"/>
      <c r="FYJ303" s="1"/>
      <c r="FYK303" s="1"/>
      <c r="FYL303" s="1"/>
      <c r="FYM303" s="1"/>
      <c r="FYN303" s="1"/>
      <c r="FYO303" s="1"/>
      <c r="FYP303" s="1"/>
      <c r="FYQ303" s="1"/>
      <c r="FYR303" s="1"/>
      <c r="FYS303" s="1"/>
      <c r="FYT303" s="1"/>
      <c r="FYU303" s="1"/>
      <c r="FYV303" s="1"/>
      <c r="FYW303" s="1"/>
      <c r="FYX303" s="1"/>
      <c r="FYY303" s="1"/>
      <c r="FYZ303" s="1"/>
      <c r="FZA303" s="1"/>
      <c r="FZB303" s="1"/>
      <c r="FZC303" s="1"/>
      <c r="FZD303" s="1"/>
      <c r="FZE303" s="1"/>
      <c r="FZF303" s="1"/>
      <c r="FZG303" s="1"/>
      <c r="FZH303" s="1"/>
      <c r="FZI303" s="1"/>
      <c r="FZJ303" s="1"/>
      <c r="FZK303" s="1"/>
      <c r="FZL303" s="1"/>
      <c r="FZM303" s="1"/>
      <c r="FZN303" s="1"/>
      <c r="FZO303" s="1"/>
      <c r="FZP303" s="1"/>
      <c r="FZQ303" s="1"/>
      <c r="FZR303" s="1"/>
      <c r="FZS303" s="1"/>
      <c r="FZT303" s="1"/>
      <c r="FZU303" s="1"/>
      <c r="FZV303" s="1"/>
      <c r="FZW303" s="1"/>
      <c r="FZX303" s="1"/>
      <c r="FZY303" s="1"/>
      <c r="FZZ303" s="1"/>
      <c r="GAA303" s="1"/>
      <c r="GAB303" s="1"/>
      <c r="GAC303" s="1"/>
      <c r="GAD303" s="1"/>
      <c r="GAE303" s="1"/>
      <c r="GAF303" s="1"/>
      <c r="GAG303" s="1"/>
      <c r="GAH303" s="1"/>
      <c r="GAI303" s="1"/>
      <c r="GAJ303" s="1"/>
      <c r="GAK303" s="1"/>
      <c r="GAL303" s="1"/>
      <c r="GAM303" s="1"/>
      <c r="GAN303" s="1"/>
      <c r="GAO303" s="1"/>
      <c r="GAP303" s="1"/>
      <c r="GAQ303" s="1"/>
      <c r="GAR303" s="1"/>
      <c r="GAS303" s="1"/>
      <c r="GAT303" s="1"/>
      <c r="GAU303" s="1"/>
      <c r="GAV303" s="1"/>
      <c r="GAW303" s="1"/>
      <c r="GAX303" s="1"/>
      <c r="GAY303" s="1"/>
      <c r="GAZ303" s="1"/>
      <c r="GBA303" s="1"/>
      <c r="GBB303" s="1"/>
      <c r="GBC303" s="1"/>
      <c r="GBD303" s="1"/>
      <c r="GBE303" s="1"/>
      <c r="GBF303" s="1"/>
      <c r="GBG303" s="1"/>
      <c r="GBH303" s="1"/>
      <c r="GBI303" s="1"/>
      <c r="GBJ303" s="1"/>
      <c r="GBK303" s="1"/>
      <c r="GBL303" s="1"/>
      <c r="GBM303" s="1"/>
      <c r="GBN303" s="1"/>
      <c r="GBO303" s="1"/>
      <c r="GBP303" s="1"/>
      <c r="GBQ303" s="1"/>
      <c r="GBR303" s="1"/>
      <c r="GBS303" s="1"/>
      <c r="GBT303" s="1"/>
      <c r="GBU303" s="1"/>
      <c r="GBV303" s="1"/>
      <c r="GBW303" s="1"/>
      <c r="GBX303" s="1"/>
      <c r="GBY303" s="1"/>
      <c r="GBZ303" s="1"/>
      <c r="GCA303" s="1"/>
      <c r="GCB303" s="1"/>
      <c r="GCC303" s="1"/>
      <c r="GCD303" s="1"/>
      <c r="GCE303" s="1"/>
      <c r="GCF303" s="1"/>
      <c r="GCG303" s="1"/>
      <c r="GCH303" s="1"/>
      <c r="GCI303" s="1"/>
      <c r="GCJ303" s="1"/>
      <c r="GCK303" s="1"/>
      <c r="GCL303" s="1"/>
      <c r="GCM303" s="1"/>
      <c r="GCN303" s="1"/>
      <c r="GCO303" s="1"/>
      <c r="GCP303" s="1"/>
      <c r="GCQ303" s="1"/>
      <c r="GCR303" s="1"/>
      <c r="GCS303" s="1"/>
      <c r="GCT303" s="1"/>
      <c r="GCU303" s="1"/>
      <c r="GCV303" s="1"/>
      <c r="GCW303" s="1"/>
      <c r="GCX303" s="1"/>
      <c r="GCY303" s="1"/>
      <c r="GCZ303" s="1"/>
      <c r="GDA303" s="1"/>
      <c r="GDB303" s="1"/>
      <c r="GDC303" s="1"/>
      <c r="GDD303" s="1"/>
      <c r="GDE303" s="1"/>
      <c r="GDF303" s="1"/>
      <c r="GDG303" s="1"/>
      <c r="GDH303" s="1"/>
      <c r="GDI303" s="1"/>
      <c r="GDJ303" s="1"/>
      <c r="GDK303" s="1"/>
      <c r="GDL303" s="1"/>
      <c r="GDM303" s="1"/>
      <c r="GDN303" s="1"/>
      <c r="GDO303" s="1"/>
      <c r="GDP303" s="1"/>
      <c r="GDQ303" s="1"/>
      <c r="GDR303" s="1"/>
      <c r="GDS303" s="1"/>
      <c r="GDT303" s="1"/>
      <c r="GDU303" s="1"/>
      <c r="GDV303" s="1"/>
      <c r="GDW303" s="1"/>
      <c r="GDX303" s="1"/>
      <c r="GDY303" s="1"/>
      <c r="GDZ303" s="1"/>
      <c r="GEA303" s="1"/>
      <c r="GEB303" s="1"/>
      <c r="GEC303" s="1"/>
      <c r="GED303" s="1"/>
      <c r="GEE303" s="1"/>
      <c r="GEF303" s="1"/>
      <c r="GEG303" s="1"/>
      <c r="GEH303" s="1"/>
      <c r="GEI303" s="1"/>
      <c r="GEJ303" s="1"/>
      <c r="GEK303" s="1"/>
      <c r="GEL303" s="1"/>
      <c r="GEM303" s="1"/>
      <c r="GEN303" s="1"/>
      <c r="GEO303" s="1"/>
      <c r="GEP303" s="1"/>
      <c r="GEQ303" s="1"/>
      <c r="GER303" s="1"/>
      <c r="GES303" s="1"/>
      <c r="GET303" s="1"/>
      <c r="GEU303" s="1"/>
      <c r="GEV303" s="1"/>
      <c r="GEW303" s="1"/>
      <c r="GEX303" s="1"/>
      <c r="GEY303" s="1"/>
      <c r="GEZ303" s="1"/>
      <c r="GFA303" s="1"/>
      <c r="GFB303" s="1"/>
      <c r="GFC303" s="1"/>
      <c r="GFD303" s="1"/>
      <c r="GFE303" s="1"/>
      <c r="GFF303" s="1"/>
      <c r="GFG303" s="1"/>
      <c r="GFH303" s="1"/>
      <c r="GFI303" s="1"/>
      <c r="GFJ303" s="1"/>
      <c r="GFK303" s="1"/>
      <c r="GFL303" s="1"/>
      <c r="GFM303" s="1"/>
      <c r="GFN303" s="1"/>
      <c r="GFO303" s="1"/>
      <c r="GFP303" s="1"/>
      <c r="GFQ303" s="1"/>
      <c r="GFR303" s="1"/>
      <c r="GFS303" s="1"/>
      <c r="GFT303" s="1"/>
      <c r="GFU303" s="1"/>
      <c r="GFV303" s="1"/>
      <c r="GFW303" s="1"/>
      <c r="GFX303" s="1"/>
      <c r="GFY303" s="1"/>
      <c r="GFZ303" s="1"/>
      <c r="GGA303" s="1"/>
      <c r="GGB303" s="1"/>
      <c r="GGC303" s="1"/>
      <c r="GGD303" s="1"/>
      <c r="GGE303" s="1"/>
      <c r="GGF303" s="1"/>
      <c r="GGG303" s="1"/>
      <c r="GGH303" s="1"/>
      <c r="GGI303" s="1"/>
      <c r="GGJ303" s="1"/>
      <c r="GGK303" s="1"/>
      <c r="GGL303" s="1"/>
      <c r="GGM303" s="1"/>
      <c r="GGN303" s="1"/>
      <c r="GGO303" s="1"/>
      <c r="GGP303" s="1"/>
      <c r="GGQ303" s="1"/>
      <c r="GGR303" s="1"/>
      <c r="GGS303" s="1"/>
      <c r="GGT303" s="1"/>
      <c r="GGU303" s="1"/>
      <c r="GGV303" s="1"/>
      <c r="GGW303" s="1"/>
      <c r="GGX303" s="1"/>
      <c r="GGY303" s="1"/>
      <c r="GGZ303" s="1"/>
      <c r="GHA303" s="1"/>
      <c r="GHB303" s="1"/>
      <c r="GHC303" s="1"/>
      <c r="GHD303" s="1"/>
      <c r="GHE303" s="1"/>
      <c r="GHF303" s="1"/>
      <c r="GHG303" s="1"/>
      <c r="GHH303" s="1"/>
      <c r="GHI303" s="1"/>
      <c r="GHJ303" s="1"/>
      <c r="GHK303" s="1"/>
      <c r="GHL303" s="1"/>
      <c r="GHM303" s="1"/>
      <c r="GHN303" s="1"/>
      <c r="GHO303" s="1"/>
      <c r="GHP303" s="1"/>
      <c r="GHQ303" s="1"/>
      <c r="GHR303" s="1"/>
      <c r="GHS303" s="1"/>
      <c r="GHT303" s="1"/>
      <c r="GHU303" s="1"/>
      <c r="GHV303" s="1"/>
      <c r="GHW303" s="1"/>
      <c r="GHX303" s="1"/>
      <c r="GHY303" s="1"/>
      <c r="GHZ303" s="1"/>
      <c r="GIA303" s="1"/>
      <c r="GIB303" s="1"/>
      <c r="GIC303" s="1"/>
      <c r="GID303" s="1"/>
      <c r="GIE303" s="1"/>
      <c r="GIF303" s="1"/>
      <c r="GIG303" s="1"/>
      <c r="GIH303" s="1"/>
      <c r="GII303" s="1"/>
      <c r="GIJ303" s="1"/>
      <c r="GIK303" s="1"/>
      <c r="GIL303" s="1"/>
      <c r="GIM303" s="1"/>
      <c r="GIN303" s="1"/>
      <c r="GIO303" s="1"/>
      <c r="GIP303" s="1"/>
      <c r="GIQ303" s="1"/>
      <c r="GIR303" s="1"/>
      <c r="GIS303" s="1"/>
      <c r="GIT303" s="1"/>
      <c r="GIU303" s="1"/>
      <c r="GIV303" s="1"/>
      <c r="GIW303" s="1"/>
      <c r="GIX303" s="1"/>
      <c r="GIY303" s="1"/>
      <c r="GIZ303" s="1"/>
      <c r="GJA303" s="1"/>
      <c r="GJB303" s="1"/>
      <c r="GJC303" s="1"/>
      <c r="GJD303" s="1"/>
      <c r="GJE303" s="1"/>
      <c r="GJF303" s="1"/>
      <c r="GJG303" s="1"/>
      <c r="GJH303" s="1"/>
      <c r="GJI303" s="1"/>
      <c r="GJJ303" s="1"/>
      <c r="GJK303" s="1"/>
      <c r="GJL303" s="1"/>
      <c r="GJM303" s="1"/>
      <c r="GJN303" s="1"/>
      <c r="GJO303" s="1"/>
      <c r="GJP303" s="1"/>
      <c r="GJQ303" s="1"/>
      <c r="GJR303" s="1"/>
      <c r="GJS303" s="1"/>
      <c r="GJT303" s="1"/>
      <c r="GJU303" s="1"/>
      <c r="GJV303" s="1"/>
      <c r="GJW303" s="1"/>
      <c r="GJX303" s="1"/>
      <c r="GJY303" s="1"/>
      <c r="GJZ303" s="1"/>
      <c r="GKA303" s="1"/>
      <c r="GKB303" s="1"/>
      <c r="GKC303" s="1"/>
      <c r="GKD303" s="1"/>
      <c r="GKE303" s="1"/>
      <c r="GKF303" s="1"/>
      <c r="GKG303" s="1"/>
      <c r="GKH303" s="1"/>
      <c r="GKI303" s="1"/>
      <c r="GKJ303" s="1"/>
      <c r="GKK303" s="1"/>
      <c r="GKL303" s="1"/>
      <c r="GKM303" s="1"/>
      <c r="GKN303" s="1"/>
      <c r="GKO303" s="1"/>
      <c r="GKP303" s="1"/>
      <c r="GKQ303" s="1"/>
      <c r="GKR303" s="1"/>
      <c r="GKS303" s="1"/>
      <c r="GKT303" s="1"/>
      <c r="GKU303" s="1"/>
      <c r="GKV303" s="1"/>
      <c r="GKW303" s="1"/>
      <c r="GKX303" s="1"/>
      <c r="GKY303" s="1"/>
      <c r="GKZ303" s="1"/>
      <c r="GLA303" s="1"/>
      <c r="GLB303" s="1"/>
      <c r="GLC303" s="1"/>
      <c r="GLD303" s="1"/>
      <c r="GLE303" s="1"/>
      <c r="GLF303" s="1"/>
      <c r="GLG303" s="1"/>
      <c r="GLH303" s="1"/>
      <c r="GLI303" s="1"/>
      <c r="GLJ303" s="1"/>
      <c r="GLK303" s="1"/>
      <c r="GLL303" s="1"/>
      <c r="GLM303" s="1"/>
      <c r="GLN303" s="1"/>
      <c r="GLO303" s="1"/>
      <c r="GLP303" s="1"/>
      <c r="GLQ303" s="1"/>
      <c r="GLR303" s="1"/>
      <c r="GLS303" s="1"/>
      <c r="GLT303" s="1"/>
      <c r="GLU303" s="1"/>
      <c r="GLV303" s="1"/>
      <c r="GLW303" s="1"/>
      <c r="GLX303" s="1"/>
      <c r="GLY303" s="1"/>
      <c r="GLZ303" s="1"/>
      <c r="GMA303" s="1"/>
      <c r="GMB303" s="1"/>
      <c r="GMC303" s="1"/>
      <c r="GMD303" s="1"/>
      <c r="GME303" s="1"/>
      <c r="GMF303" s="1"/>
      <c r="GMG303" s="1"/>
      <c r="GMH303" s="1"/>
      <c r="GMI303" s="1"/>
      <c r="GMJ303" s="1"/>
      <c r="GMK303" s="1"/>
      <c r="GML303" s="1"/>
      <c r="GMM303" s="1"/>
      <c r="GMN303" s="1"/>
      <c r="GMO303" s="1"/>
      <c r="GMP303" s="1"/>
      <c r="GMQ303" s="1"/>
      <c r="GMR303" s="1"/>
      <c r="GMS303" s="1"/>
      <c r="GMT303" s="1"/>
      <c r="GMU303" s="1"/>
      <c r="GMV303" s="1"/>
      <c r="GMW303" s="1"/>
      <c r="GMX303" s="1"/>
      <c r="GMY303" s="1"/>
      <c r="GMZ303" s="1"/>
      <c r="GNA303" s="1"/>
      <c r="GNB303" s="1"/>
      <c r="GNC303" s="1"/>
      <c r="GND303" s="1"/>
      <c r="GNE303" s="1"/>
      <c r="GNF303" s="1"/>
      <c r="GNG303" s="1"/>
      <c r="GNH303" s="1"/>
      <c r="GNI303" s="1"/>
      <c r="GNJ303" s="1"/>
      <c r="GNK303" s="1"/>
      <c r="GNL303" s="1"/>
      <c r="GNM303" s="1"/>
      <c r="GNN303" s="1"/>
      <c r="GNO303" s="1"/>
      <c r="GNP303" s="1"/>
      <c r="GNQ303" s="1"/>
      <c r="GNR303" s="1"/>
      <c r="GNS303" s="1"/>
      <c r="GNT303" s="1"/>
      <c r="GNU303" s="1"/>
      <c r="GNV303" s="1"/>
      <c r="GNW303" s="1"/>
      <c r="GNX303" s="1"/>
      <c r="GNY303" s="1"/>
      <c r="GNZ303" s="1"/>
      <c r="GOA303" s="1"/>
      <c r="GOB303" s="1"/>
      <c r="GOC303" s="1"/>
      <c r="GOD303" s="1"/>
      <c r="GOE303" s="1"/>
      <c r="GOF303" s="1"/>
      <c r="GOG303" s="1"/>
      <c r="GOH303" s="1"/>
      <c r="GOI303" s="1"/>
      <c r="GOJ303" s="1"/>
      <c r="GOK303" s="1"/>
      <c r="GOL303" s="1"/>
      <c r="GOM303" s="1"/>
      <c r="GON303" s="1"/>
      <c r="GOO303" s="1"/>
      <c r="GOP303" s="1"/>
      <c r="GOQ303" s="1"/>
      <c r="GOR303" s="1"/>
      <c r="GOS303" s="1"/>
      <c r="GOT303" s="1"/>
      <c r="GOU303" s="1"/>
      <c r="GOV303" s="1"/>
      <c r="GOW303" s="1"/>
      <c r="GOX303" s="1"/>
      <c r="GOY303" s="1"/>
      <c r="GOZ303" s="1"/>
      <c r="GPA303" s="1"/>
      <c r="GPB303" s="1"/>
      <c r="GPC303" s="1"/>
      <c r="GPD303" s="1"/>
      <c r="GPE303" s="1"/>
      <c r="GPF303" s="1"/>
      <c r="GPG303" s="1"/>
      <c r="GPH303" s="1"/>
      <c r="GPI303" s="1"/>
      <c r="GPJ303" s="1"/>
      <c r="GPK303" s="1"/>
      <c r="GPL303" s="1"/>
      <c r="GPM303" s="1"/>
      <c r="GPN303" s="1"/>
      <c r="GPO303" s="1"/>
      <c r="GPP303" s="1"/>
      <c r="GPQ303" s="1"/>
      <c r="GPR303" s="1"/>
      <c r="GPS303" s="1"/>
      <c r="GPT303" s="1"/>
      <c r="GPU303" s="1"/>
      <c r="GPV303" s="1"/>
      <c r="GPW303" s="1"/>
      <c r="GPX303" s="1"/>
      <c r="GPY303" s="1"/>
      <c r="GPZ303" s="1"/>
      <c r="GQA303" s="1"/>
      <c r="GQB303" s="1"/>
      <c r="GQC303" s="1"/>
      <c r="GQD303" s="1"/>
      <c r="GQE303" s="1"/>
      <c r="GQF303" s="1"/>
      <c r="GQG303" s="1"/>
      <c r="GQH303" s="1"/>
      <c r="GQI303" s="1"/>
      <c r="GQJ303" s="1"/>
      <c r="GQK303" s="1"/>
      <c r="GQL303" s="1"/>
      <c r="GQM303" s="1"/>
      <c r="GQN303" s="1"/>
      <c r="GQO303" s="1"/>
      <c r="GQP303" s="1"/>
      <c r="GQQ303" s="1"/>
      <c r="GQR303" s="1"/>
      <c r="GQS303" s="1"/>
      <c r="GQT303" s="1"/>
      <c r="GQU303" s="1"/>
      <c r="GQV303" s="1"/>
      <c r="GQW303" s="1"/>
      <c r="GQX303" s="1"/>
      <c r="GQY303" s="1"/>
      <c r="GQZ303" s="1"/>
      <c r="GRA303" s="1"/>
      <c r="GRB303" s="1"/>
      <c r="GRC303" s="1"/>
      <c r="GRD303" s="1"/>
      <c r="GRE303" s="1"/>
      <c r="GRF303" s="1"/>
      <c r="GRG303" s="1"/>
      <c r="GRH303" s="1"/>
      <c r="GRI303" s="1"/>
      <c r="GRJ303" s="1"/>
      <c r="GRK303" s="1"/>
      <c r="GRL303" s="1"/>
      <c r="GRM303" s="1"/>
      <c r="GRN303" s="1"/>
      <c r="GRO303" s="1"/>
      <c r="GRP303" s="1"/>
      <c r="GRQ303" s="1"/>
      <c r="GRR303" s="1"/>
      <c r="GRS303" s="1"/>
      <c r="GRT303" s="1"/>
      <c r="GRU303" s="1"/>
      <c r="GRV303" s="1"/>
      <c r="GRW303" s="1"/>
      <c r="GRX303" s="1"/>
      <c r="GRY303" s="1"/>
      <c r="GRZ303" s="1"/>
      <c r="GSA303" s="1"/>
      <c r="GSB303" s="1"/>
      <c r="GSC303" s="1"/>
      <c r="GSD303" s="1"/>
      <c r="GSE303" s="1"/>
      <c r="GSF303" s="1"/>
      <c r="GSG303" s="1"/>
      <c r="GSH303" s="1"/>
      <c r="GSI303" s="1"/>
      <c r="GSJ303" s="1"/>
      <c r="GSK303" s="1"/>
      <c r="GSL303" s="1"/>
      <c r="GSM303" s="1"/>
      <c r="GSN303" s="1"/>
      <c r="GSO303" s="1"/>
      <c r="GSP303" s="1"/>
      <c r="GSQ303" s="1"/>
      <c r="GSR303" s="1"/>
      <c r="GSS303" s="1"/>
      <c r="GST303" s="1"/>
      <c r="GSU303" s="1"/>
      <c r="GSV303" s="1"/>
      <c r="GSW303" s="1"/>
      <c r="GSX303" s="1"/>
      <c r="GSY303" s="1"/>
      <c r="GSZ303" s="1"/>
      <c r="GTA303" s="1"/>
      <c r="GTB303" s="1"/>
      <c r="GTC303" s="1"/>
      <c r="GTD303" s="1"/>
      <c r="GTE303" s="1"/>
      <c r="GTF303" s="1"/>
      <c r="GTG303" s="1"/>
      <c r="GTH303" s="1"/>
      <c r="GTI303" s="1"/>
      <c r="GTJ303" s="1"/>
      <c r="GTK303" s="1"/>
      <c r="GTL303" s="1"/>
      <c r="GTM303" s="1"/>
      <c r="GTN303" s="1"/>
      <c r="GTO303" s="1"/>
      <c r="GTP303" s="1"/>
      <c r="GTQ303" s="1"/>
      <c r="GTR303" s="1"/>
      <c r="GTS303" s="1"/>
      <c r="GTT303" s="1"/>
      <c r="GTU303" s="1"/>
      <c r="GTV303" s="1"/>
      <c r="GTW303" s="1"/>
      <c r="GTX303" s="1"/>
      <c r="GTY303" s="1"/>
      <c r="GTZ303" s="1"/>
      <c r="GUA303" s="1"/>
      <c r="GUB303" s="1"/>
      <c r="GUC303" s="1"/>
      <c r="GUD303" s="1"/>
      <c r="GUE303" s="1"/>
      <c r="GUF303" s="1"/>
      <c r="GUG303" s="1"/>
      <c r="GUH303" s="1"/>
      <c r="GUI303" s="1"/>
      <c r="GUJ303" s="1"/>
      <c r="GUK303" s="1"/>
      <c r="GUL303" s="1"/>
      <c r="GUM303" s="1"/>
      <c r="GUN303" s="1"/>
      <c r="GUO303" s="1"/>
      <c r="GUP303" s="1"/>
      <c r="GUQ303" s="1"/>
      <c r="GUR303" s="1"/>
      <c r="GUS303" s="1"/>
      <c r="GUT303" s="1"/>
      <c r="GUU303" s="1"/>
      <c r="GUV303" s="1"/>
      <c r="GUW303" s="1"/>
      <c r="GUX303" s="1"/>
      <c r="GUY303" s="1"/>
      <c r="GUZ303" s="1"/>
      <c r="GVA303" s="1"/>
      <c r="GVB303" s="1"/>
      <c r="GVC303" s="1"/>
      <c r="GVD303" s="1"/>
      <c r="GVE303" s="1"/>
      <c r="GVF303" s="1"/>
      <c r="GVG303" s="1"/>
      <c r="GVH303" s="1"/>
      <c r="GVI303" s="1"/>
      <c r="GVJ303" s="1"/>
      <c r="GVK303" s="1"/>
      <c r="GVL303" s="1"/>
      <c r="GVM303" s="1"/>
      <c r="GVN303" s="1"/>
      <c r="GVO303" s="1"/>
      <c r="GVP303" s="1"/>
      <c r="GVQ303" s="1"/>
      <c r="GVR303" s="1"/>
      <c r="GVS303" s="1"/>
      <c r="GVT303" s="1"/>
      <c r="GVU303" s="1"/>
      <c r="GVV303" s="1"/>
      <c r="GVW303" s="1"/>
      <c r="GVX303" s="1"/>
      <c r="GVY303" s="1"/>
      <c r="GVZ303" s="1"/>
      <c r="GWA303" s="1"/>
      <c r="GWB303" s="1"/>
      <c r="GWC303" s="1"/>
      <c r="GWD303" s="1"/>
      <c r="GWE303" s="1"/>
      <c r="GWF303" s="1"/>
      <c r="GWG303" s="1"/>
      <c r="GWH303" s="1"/>
      <c r="GWI303" s="1"/>
      <c r="GWJ303" s="1"/>
      <c r="GWK303" s="1"/>
      <c r="GWL303" s="1"/>
      <c r="GWM303" s="1"/>
      <c r="GWN303" s="1"/>
      <c r="GWO303" s="1"/>
      <c r="GWP303" s="1"/>
      <c r="GWQ303" s="1"/>
      <c r="GWR303" s="1"/>
      <c r="GWS303" s="1"/>
      <c r="GWT303" s="1"/>
      <c r="GWU303" s="1"/>
      <c r="GWV303" s="1"/>
      <c r="GWW303" s="1"/>
      <c r="GWX303" s="1"/>
      <c r="GWY303" s="1"/>
      <c r="GWZ303" s="1"/>
      <c r="GXA303" s="1"/>
      <c r="GXB303" s="1"/>
      <c r="GXC303" s="1"/>
      <c r="GXD303" s="1"/>
      <c r="GXE303" s="1"/>
      <c r="GXF303" s="1"/>
      <c r="GXG303" s="1"/>
      <c r="GXH303" s="1"/>
      <c r="GXI303" s="1"/>
      <c r="GXJ303" s="1"/>
      <c r="GXK303" s="1"/>
      <c r="GXL303" s="1"/>
      <c r="GXM303" s="1"/>
      <c r="GXN303" s="1"/>
      <c r="GXO303" s="1"/>
      <c r="GXP303" s="1"/>
      <c r="GXQ303" s="1"/>
      <c r="GXR303" s="1"/>
      <c r="GXS303" s="1"/>
      <c r="GXT303" s="1"/>
      <c r="GXU303" s="1"/>
      <c r="GXV303" s="1"/>
      <c r="GXW303" s="1"/>
      <c r="GXX303" s="1"/>
      <c r="GXY303" s="1"/>
      <c r="GXZ303" s="1"/>
      <c r="GYA303" s="1"/>
      <c r="GYB303" s="1"/>
      <c r="GYC303" s="1"/>
      <c r="GYD303" s="1"/>
      <c r="GYE303" s="1"/>
      <c r="GYF303" s="1"/>
      <c r="GYG303" s="1"/>
      <c r="GYH303" s="1"/>
      <c r="GYI303" s="1"/>
      <c r="GYJ303" s="1"/>
      <c r="GYK303" s="1"/>
      <c r="GYL303" s="1"/>
      <c r="GYM303" s="1"/>
      <c r="GYN303" s="1"/>
      <c r="GYO303" s="1"/>
      <c r="GYP303" s="1"/>
      <c r="GYQ303" s="1"/>
      <c r="GYR303" s="1"/>
      <c r="GYS303" s="1"/>
      <c r="GYT303" s="1"/>
      <c r="GYU303" s="1"/>
      <c r="GYV303" s="1"/>
      <c r="GYW303" s="1"/>
      <c r="GYX303" s="1"/>
      <c r="GYY303" s="1"/>
      <c r="GYZ303" s="1"/>
      <c r="GZA303" s="1"/>
      <c r="GZB303" s="1"/>
      <c r="GZC303" s="1"/>
      <c r="GZD303" s="1"/>
      <c r="GZE303" s="1"/>
      <c r="GZF303" s="1"/>
      <c r="GZG303" s="1"/>
      <c r="GZH303" s="1"/>
      <c r="GZI303" s="1"/>
      <c r="GZJ303" s="1"/>
      <c r="GZK303" s="1"/>
      <c r="GZL303" s="1"/>
      <c r="GZM303" s="1"/>
      <c r="GZN303" s="1"/>
      <c r="GZO303" s="1"/>
      <c r="GZP303" s="1"/>
      <c r="GZQ303" s="1"/>
      <c r="GZR303" s="1"/>
      <c r="GZS303" s="1"/>
      <c r="GZT303" s="1"/>
      <c r="GZU303" s="1"/>
      <c r="GZV303" s="1"/>
      <c r="GZW303" s="1"/>
      <c r="GZX303" s="1"/>
      <c r="GZY303" s="1"/>
      <c r="GZZ303" s="1"/>
      <c r="HAA303" s="1"/>
      <c r="HAB303" s="1"/>
      <c r="HAC303" s="1"/>
      <c r="HAD303" s="1"/>
      <c r="HAE303" s="1"/>
      <c r="HAF303" s="1"/>
      <c r="HAG303" s="1"/>
      <c r="HAH303" s="1"/>
      <c r="HAI303" s="1"/>
      <c r="HAJ303" s="1"/>
      <c r="HAK303" s="1"/>
      <c r="HAL303" s="1"/>
      <c r="HAM303" s="1"/>
      <c r="HAN303" s="1"/>
      <c r="HAO303" s="1"/>
      <c r="HAP303" s="1"/>
      <c r="HAQ303" s="1"/>
      <c r="HAR303" s="1"/>
      <c r="HAS303" s="1"/>
      <c r="HAT303" s="1"/>
      <c r="HAU303" s="1"/>
      <c r="HAV303" s="1"/>
      <c r="HAW303" s="1"/>
      <c r="HAX303" s="1"/>
      <c r="HAY303" s="1"/>
      <c r="HAZ303" s="1"/>
      <c r="HBA303" s="1"/>
      <c r="HBB303" s="1"/>
      <c r="HBC303" s="1"/>
      <c r="HBD303" s="1"/>
      <c r="HBE303" s="1"/>
      <c r="HBF303" s="1"/>
      <c r="HBG303" s="1"/>
      <c r="HBH303" s="1"/>
      <c r="HBI303" s="1"/>
      <c r="HBJ303" s="1"/>
      <c r="HBK303" s="1"/>
      <c r="HBL303" s="1"/>
      <c r="HBM303" s="1"/>
      <c r="HBN303" s="1"/>
      <c r="HBO303" s="1"/>
      <c r="HBP303" s="1"/>
      <c r="HBQ303" s="1"/>
      <c r="HBR303" s="1"/>
      <c r="HBS303" s="1"/>
      <c r="HBT303" s="1"/>
      <c r="HBU303" s="1"/>
      <c r="HBV303" s="1"/>
      <c r="HBW303" s="1"/>
      <c r="HBX303" s="1"/>
      <c r="HBY303" s="1"/>
      <c r="HBZ303" s="1"/>
      <c r="HCA303" s="1"/>
      <c r="HCB303" s="1"/>
      <c r="HCC303" s="1"/>
      <c r="HCD303" s="1"/>
      <c r="HCE303" s="1"/>
      <c r="HCF303" s="1"/>
      <c r="HCG303" s="1"/>
      <c r="HCH303" s="1"/>
      <c r="HCI303" s="1"/>
      <c r="HCJ303" s="1"/>
      <c r="HCK303" s="1"/>
      <c r="HCL303" s="1"/>
      <c r="HCM303" s="1"/>
      <c r="HCN303" s="1"/>
      <c r="HCO303" s="1"/>
      <c r="HCP303" s="1"/>
      <c r="HCQ303" s="1"/>
      <c r="HCR303" s="1"/>
      <c r="HCS303" s="1"/>
      <c r="HCT303" s="1"/>
      <c r="HCU303" s="1"/>
      <c r="HCV303" s="1"/>
      <c r="HCW303" s="1"/>
      <c r="HCX303" s="1"/>
      <c r="HCY303" s="1"/>
      <c r="HCZ303" s="1"/>
      <c r="HDA303" s="1"/>
      <c r="HDB303" s="1"/>
      <c r="HDC303" s="1"/>
      <c r="HDD303" s="1"/>
      <c r="HDE303" s="1"/>
      <c r="HDF303" s="1"/>
      <c r="HDG303" s="1"/>
      <c r="HDH303" s="1"/>
      <c r="HDI303" s="1"/>
      <c r="HDJ303" s="1"/>
      <c r="HDK303" s="1"/>
      <c r="HDL303" s="1"/>
      <c r="HDM303" s="1"/>
      <c r="HDN303" s="1"/>
      <c r="HDO303" s="1"/>
      <c r="HDP303" s="1"/>
      <c r="HDQ303" s="1"/>
      <c r="HDR303" s="1"/>
      <c r="HDS303" s="1"/>
      <c r="HDT303" s="1"/>
      <c r="HDU303" s="1"/>
      <c r="HDV303" s="1"/>
      <c r="HDW303" s="1"/>
      <c r="HDX303" s="1"/>
      <c r="HDY303" s="1"/>
      <c r="HDZ303" s="1"/>
      <c r="HEA303" s="1"/>
      <c r="HEB303" s="1"/>
      <c r="HEC303" s="1"/>
      <c r="HED303" s="1"/>
      <c r="HEE303" s="1"/>
      <c r="HEF303" s="1"/>
      <c r="HEG303" s="1"/>
      <c r="HEH303" s="1"/>
      <c r="HEI303" s="1"/>
      <c r="HEJ303" s="1"/>
      <c r="HEK303" s="1"/>
      <c r="HEL303" s="1"/>
      <c r="HEM303" s="1"/>
      <c r="HEN303" s="1"/>
      <c r="HEO303" s="1"/>
      <c r="HEP303" s="1"/>
      <c r="HEQ303" s="1"/>
      <c r="HER303" s="1"/>
      <c r="HES303" s="1"/>
      <c r="HET303" s="1"/>
      <c r="HEU303" s="1"/>
      <c r="HEV303" s="1"/>
      <c r="HEW303" s="1"/>
      <c r="HEX303" s="1"/>
      <c r="HEY303" s="1"/>
      <c r="HEZ303" s="1"/>
      <c r="HFA303" s="1"/>
      <c r="HFB303" s="1"/>
      <c r="HFC303" s="1"/>
      <c r="HFD303" s="1"/>
      <c r="HFE303" s="1"/>
      <c r="HFF303" s="1"/>
      <c r="HFG303" s="1"/>
      <c r="HFH303" s="1"/>
      <c r="HFI303" s="1"/>
      <c r="HFJ303" s="1"/>
      <c r="HFK303" s="1"/>
      <c r="HFL303" s="1"/>
      <c r="HFM303" s="1"/>
      <c r="HFN303" s="1"/>
      <c r="HFO303" s="1"/>
      <c r="HFP303" s="1"/>
      <c r="HFQ303" s="1"/>
      <c r="HFR303" s="1"/>
      <c r="HFS303" s="1"/>
      <c r="HFT303" s="1"/>
      <c r="HFU303" s="1"/>
      <c r="HFV303" s="1"/>
      <c r="HFW303" s="1"/>
      <c r="HFX303" s="1"/>
      <c r="HFY303" s="1"/>
      <c r="HFZ303" s="1"/>
      <c r="HGA303" s="1"/>
      <c r="HGB303" s="1"/>
      <c r="HGC303" s="1"/>
      <c r="HGD303" s="1"/>
      <c r="HGE303" s="1"/>
      <c r="HGF303" s="1"/>
      <c r="HGG303" s="1"/>
      <c r="HGH303" s="1"/>
      <c r="HGI303" s="1"/>
      <c r="HGJ303" s="1"/>
      <c r="HGK303" s="1"/>
      <c r="HGL303" s="1"/>
      <c r="HGM303" s="1"/>
      <c r="HGN303" s="1"/>
      <c r="HGO303" s="1"/>
      <c r="HGP303" s="1"/>
      <c r="HGQ303" s="1"/>
      <c r="HGR303" s="1"/>
      <c r="HGS303" s="1"/>
      <c r="HGT303" s="1"/>
      <c r="HGU303" s="1"/>
      <c r="HGV303" s="1"/>
      <c r="HGW303" s="1"/>
      <c r="HGX303" s="1"/>
      <c r="HGY303" s="1"/>
      <c r="HGZ303" s="1"/>
      <c r="HHA303" s="1"/>
      <c r="HHB303" s="1"/>
      <c r="HHC303" s="1"/>
      <c r="HHD303" s="1"/>
      <c r="HHE303" s="1"/>
      <c r="HHF303" s="1"/>
      <c r="HHG303" s="1"/>
      <c r="HHH303" s="1"/>
      <c r="HHI303" s="1"/>
      <c r="HHJ303" s="1"/>
      <c r="HHK303" s="1"/>
      <c r="HHL303" s="1"/>
      <c r="HHM303" s="1"/>
      <c r="HHN303" s="1"/>
      <c r="HHO303" s="1"/>
      <c r="HHP303" s="1"/>
      <c r="HHQ303" s="1"/>
      <c r="HHR303" s="1"/>
      <c r="HHS303" s="1"/>
      <c r="HHT303" s="1"/>
      <c r="HHU303" s="1"/>
      <c r="HHV303" s="1"/>
      <c r="HHW303" s="1"/>
      <c r="HHX303" s="1"/>
      <c r="HHY303" s="1"/>
      <c r="HHZ303" s="1"/>
      <c r="HIA303" s="1"/>
      <c r="HIB303" s="1"/>
      <c r="HIC303" s="1"/>
      <c r="HID303" s="1"/>
      <c r="HIE303" s="1"/>
      <c r="HIF303" s="1"/>
      <c r="HIG303" s="1"/>
      <c r="HIH303" s="1"/>
      <c r="HII303" s="1"/>
      <c r="HIJ303" s="1"/>
      <c r="HIK303" s="1"/>
      <c r="HIL303" s="1"/>
      <c r="HIM303" s="1"/>
      <c r="HIN303" s="1"/>
      <c r="HIO303" s="1"/>
      <c r="HIP303" s="1"/>
      <c r="HIQ303" s="1"/>
      <c r="HIR303" s="1"/>
      <c r="HIS303" s="1"/>
      <c r="HIT303" s="1"/>
      <c r="HIU303" s="1"/>
      <c r="HIV303" s="1"/>
      <c r="HIW303" s="1"/>
      <c r="HIX303" s="1"/>
      <c r="HIY303" s="1"/>
      <c r="HIZ303" s="1"/>
      <c r="HJA303" s="1"/>
      <c r="HJB303" s="1"/>
      <c r="HJC303" s="1"/>
      <c r="HJD303" s="1"/>
      <c r="HJE303" s="1"/>
      <c r="HJF303" s="1"/>
      <c r="HJG303" s="1"/>
      <c r="HJH303" s="1"/>
      <c r="HJI303" s="1"/>
      <c r="HJJ303" s="1"/>
      <c r="HJK303" s="1"/>
      <c r="HJL303" s="1"/>
      <c r="HJM303" s="1"/>
      <c r="HJN303" s="1"/>
      <c r="HJO303" s="1"/>
      <c r="HJP303" s="1"/>
      <c r="HJQ303" s="1"/>
      <c r="HJR303" s="1"/>
      <c r="HJS303" s="1"/>
      <c r="HJT303" s="1"/>
      <c r="HJU303" s="1"/>
      <c r="HJV303" s="1"/>
      <c r="HJW303" s="1"/>
      <c r="HJX303" s="1"/>
      <c r="HJY303" s="1"/>
      <c r="HJZ303" s="1"/>
      <c r="HKA303" s="1"/>
      <c r="HKB303" s="1"/>
      <c r="HKC303" s="1"/>
      <c r="HKD303" s="1"/>
      <c r="HKE303" s="1"/>
      <c r="HKF303" s="1"/>
      <c r="HKG303" s="1"/>
      <c r="HKH303" s="1"/>
      <c r="HKI303" s="1"/>
      <c r="HKJ303" s="1"/>
      <c r="HKK303" s="1"/>
      <c r="HKL303" s="1"/>
      <c r="HKM303" s="1"/>
      <c r="HKN303" s="1"/>
      <c r="HKO303" s="1"/>
      <c r="HKP303" s="1"/>
      <c r="HKQ303" s="1"/>
      <c r="HKR303" s="1"/>
      <c r="HKS303" s="1"/>
      <c r="HKT303" s="1"/>
      <c r="HKU303" s="1"/>
      <c r="HKV303" s="1"/>
      <c r="HKW303" s="1"/>
      <c r="HKX303" s="1"/>
      <c r="HKY303" s="1"/>
      <c r="HKZ303" s="1"/>
      <c r="HLA303" s="1"/>
      <c r="HLB303" s="1"/>
      <c r="HLC303" s="1"/>
      <c r="HLD303" s="1"/>
      <c r="HLE303" s="1"/>
      <c r="HLF303" s="1"/>
      <c r="HLG303" s="1"/>
      <c r="HLH303" s="1"/>
      <c r="HLI303" s="1"/>
      <c r="HLJ303" s="1"/>
      <c r="HLK303" s="1"/>
      <c r="HLL303" s="1"/>
      <c r="HLM303" s="1"/>
      <c r="HLN303" s="1"/>
      <c r="HLO303" s="1"/>
      <c r="HLP303" s="1"/>
      <c r="HLQ303" s="1"/>
      <c r="HLR303" s="1"/>
      <c r="HLS303" s="1"/>
      <c r="HLT303" s="1"/>
      <c r="HLU303" s="1"/>
      <c r="HLV303" s="1"/>
      <c r="HLW303" s="1"/>
      <c r="HLX303" s="1"/>
      <c r="HLY303" s="1"/>
      <c r="HLZ303" s="1"/>
      <c r="HMA303" s="1"/>
      <c r="HMB303" s="1"/>
      <c r="HMC303" s="1"/>
      <c r="HMD303" s="1"/>
      <c r="HME303" s="1"/>
      <c r="HMF303" s="1"/>
      <c r="HMG303" s="1"/>
      <c r="HMH303" s="1"/>
      <c r="HMI303" s="1"/>
      <c r="HMJ303" s="1"/>
      <c r="HMK303" s="1"/>
      <c r="HML303" s="1"/>
      <c r="HMM303" s="1"/>
      <c r="HMN303" s="1"/>
      <c r="HMO303" s="1"/>
      <c r="HMP303" s="1"/>
      <c r="HMQ303" s="1"/>
      <c r="HMR303" s="1"/>
      <c r="HMS303" s="1"/>
      <c r="HMT303" s="1"/>
      <c r="HMU303" s="1"/>
      <c r="HMV303" s="1"/>
      <c r="HMW303" s="1"/>
      <c r="HMX303" s="1"/>
      <c r="HMY303" s="1"/>
      <c r="HMZ303" s="1"/>
      <c r="HNA303" s="1"/>
      <c r="HNB303" s="1"/>
      <c r="HNC303" s="1"/>
      <c r="HND303" s="1"/>
      <c r="HNE303" s="1"/>
      <c r="HNF303" s="1"/>
      <c r="HNG303" s="1"/>
      <c r="HNH303" s="1"/>
      <c r="HNI303" s="1"/>
      <c r="HNJ303" s="1"/>
      <c r="HNK303" s="1"/>
      <c r="HNL303" s="1"/>
      <c r="HNM303" s="1"/>
      <c r="HNN303" s="1"/>
      <c r="HNO303" s="1"/>
      <c r="HNP303" s="1"/>
      <c r="HNQ303" s="1"/>
      <c r="HNR303" s="1"/>
      <c r="HNS303" s="1"/>
      <c r="HNT303" s="1"/>
      <c r="HNU303" s="1"/>
      <c r="HNV303" s="1"/>
      <c r="HNW303" s="1"/>
      <c r="HNX303" s="1"/>
      <c r="HNY303" s="1"/>
      <c r="HNZ303" s="1"/>
      <c r="HOA303" s="1"/>
      <c r="HOB303" s="1"/>
      <c r="HOC303" s="1"/>
      <c r="HOD303" s="1"/>
      <c r="HOE303" s="1"/>
      <c r="HOF303" s="1"/>
      <c r="HOG303" s="1"/>
      <c r="HOH303" s="1"/>
      <c r="HOI303" s="1"/>
      <c r="HOJ303" s="1"/>
      <c r="HOK303" s="1"/>
      <c r="HOL303" s="1"/>
      <c r="HOM303" s="1"/>
      <c r="HON303" s="1"/>
      <c r="HOO303" s="1"/>
      <c r="HOP303" s="1"/>
      <c r="HOQ303" s="1"/>
      <c r="HOR303" s="1"/>
      <c r="HOS303" s="1"/>
      <c r="HOT303" s="1"/>
      <c r="HOU303" s="1"/>
      <c r="HOV303" s="1"/>
      <c r="HOW303" s="1"/>
      <c r="HOX303" s="1"/>
      <c r="HOY303" s="1"/>
      <c r="HOZ303" s="1"/>
      <c r="HPA303" s="1"/>
      <c r="HPB303" s="1"/>
      <c r="HPC303" s="1"/>
      <c r="HPD303" s="1"/>
      <c r="HPE303" s="1"/>
      <c r="HPF303" s="1"/>
      <c r="HPG303" s="1"/>
      <c r="HPH303" s="1"/>
      <c r="HPI303" s="1"/>
      <c r="HPJ303" s="1"/>
      <c r="HPK303" s="1"/>
      <c r="HPL303" s="1"/>
      <c r="HPM303" s="1"/>
      <c r="HPN303" s="1"/>
      <c r="HPO303" s="1"/>
      <c r="HPP303" s="1"/>
      <c r="HPQ303" s="1"/>
      <c r="HPR303" s="1"/>
      <c r="HPS303" s="1"/>
      <c r="HPT303" s="1"/>
      <c r="HPU303" s="1"/>
      <c r="HPV303" s="1"/>
      <c r="HPW303" s="1"/>
      <c r="HPX303" s="1"/>
      <c r="HPY303" s="1"/>
      <c r="HPZ303" s="1"/>
      <c r="HQA303" s="1"/>
      <c r="HQB303" s="1"/>
      <c r="HQC303" s="1"/>
      <c r="HQD303" s="1"/>
      <c r="HQE303" s="1"/>
      <c r="HQF303" s="1"/>
      <c r="HQG303" s="1"/>
      <c r="HQH303" s="1"/>
      <c r="HQI303" s="1"/>
      <c r="HQJ303" s="1"/>
      <c r="HQK303" s="1"/>
      <c r="HQL303" s="1"/>
      <c r="HQM303" s="1"/>
      <c r="HQN303" s="1"/>
      <c r="HQO303" s="1"/>
      <c r="HQP303" s="1"/>
      <c r="HQQ303" s="1"/>
      <c r="HQR303" s="1"/>
      <c r="HQS303" s="1"/>
      <c r="HQT303" s="1"/>
      <c r="HQU303" s="1"/>
      <c r="HQV303" s="1"/>
      <c r="HQW303" s="1"/>
      <c r="HQX303" s="1"/>
      <c r="HQY303" s="1"/>
      <c r="HQZ303" s="1"/>
      <c r="HRA303" s="1"/>
      <c r="HRB303" s="1"/>
      <c r="HRC303" s="1"/>
      <c r="HRD303" s="1"/>
      <c r="HRE303" s="1"/>
      <c r="HRF303" s="1"/>
      <c r="HRG303" s="1"/>
      <c r="HRH303" s="1"/>
      <c r="HRI303" s="1"/>
      <c r="HRJ303" s="1"/>
      <c r="HRK303" s="1"/>
      <c r="HRL303" s="1"/>
      <c r="HRM303" s="1"/>
      <c r="HRN303" s="1"/>
      <c r="HRO303" s="1"/>
      <c r="HRP303" s="1"/>
      <c r="HRQ303" s="1"/>
      <c r="HRR303" s="1"/>
      <c r="HRS303" s="1"/>
      <c r="HRT303" s="1"/>
      <c r="HRU303" s="1"/>
      <c r="HRV303" s="1"/>
      <c r="HRW303" s="1"/>
      <c r="HRX303" s="1"/>
      <c r="HRY303" s="1"/>
      <c r="HRZ303" s="1"/>
      <c r="HSA303" s="1"/>
      <c r="HSB303" s="1"/>
      <c r="HSC303" s="1"/>
      <c r="HSD303" s="1"/>
      <c r="HSE303" s="1"/>
      <c r="HSF303" s="1"/>
      <c r="HSG303" s="1"/>
      <c r="HSH303" s="1"/>
      <c r="HSI303" s="1"/>
      <c r="HSJ303" s="1"/>
      <c r="HSK303" s="1"/>
      <c r="HSL303" s="1"/>
      <c r="HSM303" s="1"/>
      <c r="HSN303" s="1"/>
      <c r="HSO303" s="1"/>
      <c r="HSP303" s="1"/>
      <c r="HSQ303" s="1"/>
      <c r="HSR303" s="1"/>
      <c r="HSS303" s="1"/>
      <c r="HST303" s="1"/>
      <c r="HSU303" s="1"/>
      <c r="HSV303" s="1"/>
      <c r="HSW303" s="1"/>
      <c r="HSX303" s="1"/>
      <c r="HSY303" s="1"/>
      <c r="HSZ303" s="1"/>
      <c r="HTA303" s="1"/>
      <c r="HTB303" s="1"/>
      <c r="HTC303" s="1"/>
      <c r="HTD303" s="1"/>
      <c r="HTE303" s="1"/>
      <c r="HTF303" s="1"/>
      <c r="HTG303" s="1"/>
      <c r="HTH303" s="1"/>
      <c r="HTI303" s="1"/>
      <c r="HTJ303" s="1"/>
      <c r="HTK303" s="1"/>
      <c r="HTL303" s="1"/>
      <c r="HTM303" s="1"/>
      <c r="HTN303" s="1"/>
      <c r="HTO303" s="1"/>
      <c r="HTP303" s="1"/>
      <c r="HTQ303" s="1"/>
      <c r="HTR303" s="1"/>
      <c r="HTS303" s="1"/>
      <c r="HTT303" s="1"/>
      <c r="HTU303" s="1"/>
      <c r="HTV303" s="1"/>
      <c r="HTW303" s="1"/>
      <c r="HTX303" s="1"/>
      <c r="HTY303" s="1"/>
      <c r="HTZ303" s="1"/>
      <c r="HUA303" s="1"/>
      <c r="HUB303" s="1"/>
      <c r="HUC303" s="1"/>
      <c r="HUD303" s="1"/>
      <c r="HUE303" s="1"/>
      <c r="HUF303" s="1"/>
      <c r="HUG303" s="1"/>
      <c r="HUH303" s="1"/>
      <c r="HUI303" s="1"/>
      <c r="HUJ303" s="1"/>
      <c r="HUK303" s="1"/>
      <c r="HUL303" s="1"/>
      <c r="HUM303" s="1"/>
      <c r="HUN303" s="1"/>
      <c r="HUO303" s="1"/>
      <c r="HUP303" s="1"/>
      <c r="HUQ303" s="1"/>
      <c r="HUR303" s="1"/>
      <c r="HUS303" s="1"/>
      <c r="HUT303" s="1"/>
      <c r="HUU303" s="1"/>
      <c r="HUV303" s="1"/>
      <c r="HUW303" s="1"/>
      <c r="HUX303" s="1"/>
      <c r="HUY303" s="1"/>
      <c r="HUZ303" s="1"/>
      <c r="HVA303" s="1"/>
      <c r="HVB303" s="1"/>
      <c r="HVC303" s="1"/>
      <c r="HVD303" s="1"/>
      <c r="HVE303" s="1"/>
      <c r="HVF303" s="1"/>
      <c r="HVG303" s="1"/>
      <c r="HVH303" s="1"/>
      <c r="HVI303" s="1"/>
      <c r="HVJ303" s="1"/>
      <c r="HVK303" s="1"/>
      <c r="HVL303" s="1"/>
      <c r="HVM303" s="1"/>
      <c r="HVN303" s="1"/>
      <c r="HVO303" s="1"/>
      <c r="HVP303" s="1"/>
      <c r="HVQ303" s="1"/>
      <c r="HVR303" s="1"/>
      <c r="HVS303" s="1"/>
      <c r="HVT303" s="1"/>
      <c r="HVU303" s="1"/>
      <c r="HVV303" s="1"/>
      <c r="HVW303" s="1"/>
      <c r="HVX303" s="1"/>
      <c r="HVY303" s="1"/>
      <c r="HVZ303" s="1"/>
      <c r="HWA303" s="1"/>
      <c r="HWB303" s="1"/>
      <c r="HWC303" s="1"/>
      <c r="HWD303" s="1"/>
      <c r="HWE303" s="1"/>
      <c r="HWF303" s="1"/>
      <c r="HWG303" s="1"/>
      <c r="HWH303" s="1"/>
      <c r="HWI303" s="1"/>
      <c r="HWJ303" s="1"/>
      <c r="HWK303" s="1"/>
      <c r="HWL303" s="1"/>
      <c r="HWM303" s="1"/>
      <c r="HWN303" s="1"/>
      <c r="HWO303" s="1"/>
      <c r="HWP303" s="1"/>
      <c r="HWQ303" s="1"/>
      <c r="HWR303" s="1"/>
      <c r="HWS303" s="1"/>
      <c r="HWT303" s="1"/>
      <c r="HWU303" s="1"/>
      <c r="HWV303" s="1"/>
      <c r="HWW303" s="1"/>
      <c r="HWX303" s="1"/>
      <c r="HWY303" s="1"/>
      <c r="HWZ303" s="1"/>
      <c r="HXA303" s="1"/>
      <c r="HXB303" s="1"/>
      <c r="HXC303" s="1"/>
      <c r="HXD303" s="1"/>
      <c r="HXE303" s="1"/>
      <c r="HXF303" s="1"/>
      <c r="HXG303" s="1"/>
      <c r="HXH303" s="1"/>
      <c r="HXI303" s="1"/>
      <c r="HXJ303" s="1"/>
      <c r="HXK303" s="1"/>
      <c r="HXL303" s="1"/>
      <c r="HXM303" s="1"/>
      <c r="HXN303" s="1"/>
      <c r="HXO303" s="1"/>
      <c r="HXP303" s="1"/>
      <c r="HXQ303" s="1"/>
      <c r="HXR303" s="1"/>
      <c r="HXS303" s="1"/>
      <c r="HXT303" s="1"/>
      <c r="HXU303" s="1"/>
      <c r="HXV303" s="1"/>
      <c r="HXW303" s="1"/>
      <c r="HXX303" s="1"/>
      <c r="HXY303" s="1"/>
      <c r="HXZ303" s="1"/>
      <c r="HYA303" s="1"/>
      <c r="HYB303" s="1"/>
      <c r="HYC303" s="1"/>
      <c r="HYD303" s="1"/>
      <c r="HYE303" s="1"/>
      <c r="HYF303" s="1"/>
      <c r="HYG303" s="1"/>
      <c r="HYH303" s="1"/>
      <c r="HYI303" s="1"/>
      <c r="HYJ303" s="1"/>
      <c r="HYK303" s="1"/>
      <c r="HYL303" s="1"/>
      <c r="HYM303" s="1"/>
      <c r="HYN303" s="1"/>
      <c r="HYO303" s="1"/>
      <c r="HYP303" s="1"/>
      <c r="HYQ303" s="1"/>
      <c r="HYR303" s="1"/>
      <c r="HYS303" s="1"/>
      <c r="HYT303" s="1"/>
      <c r="HYU303" s="1"/>
      <c r="HYV303" s="1"/>
      <c r="HYW303" s="1"/>
      <c r="HYX303" s="1"/>
      <c r="HYY303" s="1"/>
      <c r="HYZ303" s="1"/>
      <c r="HZA303" s="1"/>
      <c r="HZB303" s="1"/>
      <c r="HZC303" s="1"/>
      <c r="HZD303" s="1"/>
      <c r="HZE303" s="1"/>
      <c r="HZF303" s="1"/>
      <c r="HZG303" s="1"/>
      <c r="HZH303" s="1"/>
      <c r="HZI303" s="1"/>
      <c r="HZJ303" s="1"/>
      <c r="HZK303" s="1"/>
      <c r="HZL303" s="1"/>
      <c r="HZM303" s="1"/>
      <c r="HZN303" s="1"/>
      <c r="HZO303" s="1"/>
      <c r="HZP303" s="1"/>
      <c r="HZQ303" s="1"/>
      <c r="HZR303" s="1"/>
      <c r="HZS303" s="1"/>
      <c r="HZT303" s="1"/>
      <c r="HZU303" s="1"/>
      <c r="HZV303" s="1"/>
      <c r="HZW303" s="1"/>
      <c r="HZX303" s="1"/>
      <c r="HZY303" s="1"/>
      <c r="HZZ303" s="1"/>
      <c r="IAA303" s="1"/>
      <c r="IAB303" s="1"/>
      <c r="IAC303" s="1"/>
      <c r="IAD303" s="1"/>
      <c r="IAE303" s="1"/>
      <c r="IAF303" s="1"/>
      <c r="IAG303" s="1"/>
      <c r="IAH303" s="1"/>
      <c r="IAI303" s="1"/>
      <c r="IAJ303" s="1"/>
      <c r="IAK303" s="1"/>
      <c r="IAL303" s="1"/>
      <c r="IAM303" s="1"/>
      <c r="IAN303" s="1"/>
      <c r="IAO303" s="1"/>
      <c r="IAP303" s="1"/>
      <c r="IAQ303" s="1"/>
      <c r="IAR303" s="1"/>
      <c r="IAS303" s="1"/>
      <c r="IAT303" s="1"/>
      <c r="IAU303" s="1"/>
      <c r="IAV303" s="1"/>
      <c r="IAW303" s="1"/>
      <c r="IAX303" s="1"/>
      <c r="IAY303" s="1"/>
      <c r="IAZ303" s="1"/>
      <c r="IBA303" s="1"/>
      <c r="IBB303" s="1"/>
      <c r="IBC303" s="1"/>
      <c r="IBD303" s="1"/>
      <c r="IBE303" s="1"/>
      <c r="IBF303" s="1"/>
      <c r="IBG303" s="1"/>
      <c r="IBH303" s="1"/>
      <c r="IBI303" s="1"/>
      <c r="IBJ303" s="1"/>
      <c r="IBK303" s="1"/>
      <c r="IBL303" s="1"/>
      <c r="IBM303" s="1"/>
      <c r="IBN303" s="1"/>
      <c r="IBO303" s="1"/>
      <c r="IBP303" s="1"/>
      <c r="IBQ303" s="1"/>
      <c r="IBR303" s="1"/>
      <c r="IBS303" s="1"/>
      <c r="IBT303" s="1"/>
      <c r="IBU303" s="1"/>
      <c r="IBV303" s="1"/>
      <c r="IBW303" s="1"/>
      <c r="IBX303" s="1"/>
      <c r="IBY303" s="1"/>
      <c r="IBZ303" s="1"/>
      <c r="ICA303" s="1"/>
      <c r="ICB303" s="1"/>
      <c r="ICC303" s="1"/>
      <c r="ICD303" s="1"/>
      <c r="ICE303" s="1"/>
      <c r="ICF303" s="1"/>
      <c r="ICG303" s="1"/>
      <c r="ICH303" s="1"/>
      <c r="ICI303" s="1"/>
      <c r="ICJ303" s="1"/>
      <c r="ICK303" s="1"/>
      <c r="ICL303" s="1"/>
      <c r="ICM303" s="1"/>
      <c r="ICN303" s="1"/>
      <c r="ICO303" s="1"/>
      <c r="ICP303" s="1"/>
      <c r="ICQ303" s="1"/>
      <c r="ICR303" s="1"/>
      <c r="ICS303" s="1"/>
      <c r="ICT303" s="1"/>
      <c r="ICU303" s="1"/>
      <c r="ICV303" s="1"/>
      <c r="ICW303" s="1"/>
      <c r="ICX303" s="1"/>
      <c r="ICY303" s="1"/>
      <c r="ICZ303" s="1"/>
      <c r="IDA303" s="1"/>
      <c r="IDB303" s="1"/>
      <c r="IDC303" s="1"/>
      <c r="IDD303" s="1"/>
      <c r="IDE303" s="1"/>
      <c r="IDF303" s="1"/>
      <c r="IDG303" s="1"/>
      <c r="IDH303" s="1"/>
      <c r="IDI303" s="1"/>
      <c r="IDJ303" s="1"/>
      <c r="IDK303" s="1"/>
      <c r="IDL303" s="1"/>
      <c r="IDM303" s="1"/>
      <c r="IDN303" s="1"/>
      <c r="IDO303" s="1"/>
      <c r="IDP303" s="1"/>
      <c r="IDQ303" s="1"/>
      <c r="IDR303" s="1"/>
      <c r="IDS303" s="1"/>
      <c r="IDT303" s="1"/>
      <c r="IDU303" s="1"/>
      <c r="IDV303" s="1"/>
      <c r="IDW303" s="1"/>
      <c r="IDX303" s="1"/>
      <c r="IDY303" s="1"/>
      <c r="IDZ303" s="1"/>
      <c r="IEA303" s="1"/>
      <c r="IEB303" s="1"/>
      <c r="IEC303" s="1"/>
      <c r="IED303" s="1"/>
      <c r="IEE303" s="1"/>
      <c r="IEF303" s="1"/>
      <c r="IEG303" s="1"/>
      <c r="IEH303" s="1"/>
      <c r="IEI303" s="1"/>
      <c r="IEJ303" s="1"/>
      <c r="IEK303" s="1"/>
      <c r="IEL303" s="1"/>
      <c r="IEM303" s="1"/>
      <c r="IEN303" s="1"/>
      <c r="IEO303" s="1"/>
      <c r="IEP303" s="1"/>
      <c r="IEQ303" s="1"/>
      <c r="IER303" s="1"/>
      <c r="IES303" s="1"/>
      <c r="IET303" s="1"/>
      <c r="IEU303" s="1"/>
      <c r="IEV303" s="1"/>
      <c r="IEW303" s="1"/>
      <c r="IEX303" s="1"/>
      <c r="IEY303" s="1"/>
      <c r="IEZ303" s="1"/>
      <c r="IFA303" s="1"/>
      <c r="IFB303" s="1"/>
      <c r="IFC303" s="1"/>
      <c r="IFD303" s="1"/>
      <c r="IFE303" s="1"/>
      <c r="IFF303" s="1"/>
      <c r="IFG303" s="1"/>
      <c r="IFH303" s="1"/>
      <c r="IFI303" s="1"/>
      <c r="IFJ303" s="1"/>
      <c r="IFK303" s="1"/>
      <c r="IFL303" s="1"/>
      <c r="IFM303" s="1"/>
      <c r="IFN303" s="1"/>
      <c r="IFO303" s="1"/>
      <c r="IFP303" s="1"/>
      <c r="IFQ303" s="1"/>
      <c r="IFR303" s="1"/>
      <c r="IFS303" s="1"/>
      <c r="IFT303" s="1"/>
      <c r="IFU303" s="1"/>
      <c r="IFV303" s="1"/>
      <c r="IFW303" s="1"/>
      <c r="IFX303" s="1"/>
      <c r="IFY303" s="1"/>
      <c r="IFZ303" s="1"/>
      <c r="IGA303" s="1"/>
      <c r="IGB303" s="1"/>
      <c r="IGC303" s="1"/>
      <c r="IGD303" s="1"/>
      <c r="IGE303" s="1"/>
      <c r="IGF303" s="1"/>
      <c r="IGG303" s="1"/>
      <c r="IGH303" s="1"/>
      <c r="IGI303" s="1"/>
      <c r="IGJ303" s="1"/>
      <c r="IGK303" s="1"/>
      <c r="IGL303" s="1"/>
      <c r="IGM303" s="1"/>
      <c r="IGN303" s="1"/>
      <c r="IGO303" s="1"/>
      <c r="IGP303" s="1"/>
      <c r="IGQ303" s="1"/>
      <c r="IGR303" s="1"/>
      <c r="IGS303" s="1"/>
      <c r="IGT303" s="1"/>
      <c r="IGU303" s="1"/>
      <c r="IGV303" s="1"/>
      <c r="IGW303" s="1"/>
      <c r="IGX303" s="1"/>
      <c r="IGY303" s="1"/>
      <c r="IGZ303" s="1"/>
      <c r="IHA303" s="1"/>
      <c r="IHB303" s="1"/>
      <c r="IHC303" s="1"/>
      <c r="IHD303" s="1"/>
      <c r="IHE303" s="1"/>
      <c r="IHF303" s="1"/>
      <c r="IHG303" s="1"/>
      <c r="IHH303" s="1"/>
      <c r="IHI303" s="1"/>
      <c r="IHJ303" s="1"/>
      <c r="IHK303" s="1"/>
      <c r="IHL303" s="1"/>
      <c r="IHM303" s="1"/>
      <c r="IHN303" s="1"/>
      <c r="IHO303" s="1"/>
      <c r="IHP303" s="1"/>
      <c r="IHQ303" s="1"/>
      <c r="IHR303" s="1"/>
      <c r="IHS303" s="1"/>
      <c r="IHT303" s="1"/>
      <c r="IHU303" s="1"/>
      <c r="IHV303" s="1"/>
      <c r="IHW303" s="1"/>
      <c r="IHX303" s="1"/>
      <c r="IHY303" s="1"/>
      <c r="IHZ303" s="1"/>
      <c r="IIA303" s="1"/>
      <c r="IIB303" s="1"/>
      <c r="IIC303" s="1"/>
      <c r="IID303" s="1"/>
      <c r="IIE303" s="1"/>
      <c r="IIF303" s="1"/>
      <c r="IIG303" s="1"/>
      <c r="IIH303" s="1"/>
      <c r="III303" s="1"/>
      <c r="IIJ303" s="1"/>
      <c r="IIK303" s="1"/>
      <c r="IIL303" s="1"/>
      <c r="IIM303" s="1"/>
      <c r="IIN303" s="1"/>
      <c r="IIO303" s="1"/>
      <c r="IIP303" s="1"/>
      <c r="IIQ303" s="1"/>
      <c r="IIR303" s="1"/>
      <c r="IIS303" s="1"/>
      <c r="IIT303" s="1"/>
      <c r="IIU303" s="1"/>
      <c r="IIV303" s="1"/>
      <c r="IIW303" s="1"/>
      <c r="IIX303" s="1"/>
      <c r="IIY303" s="1"/>
      <c r="IIZ303" s="1"/>
      <c r="IJA303" s="1"/>
      <c r="IJB303" s="1"/>
      <c r="IJC303" s="1"/>
      <c r="IJD303" s="1"/>
      <c r="IJE303" s="1"/>
      <c r="IJF303" s="1"/>
      <c r="IJG303" s="1"/>
      <c r="IJH303" s="1"/>
      <c r="IJI303" s="1"/>
      <c r="IJJ303" s="1"/>
      <c r="IJK303" s="1"/>
      <c r="IJL303" s="1"/>
      <c r="IJM303" s="1"/>
      <c r="IJN303" s="1"/>
      <c r="IJO303" s="1"/>
      <c r="IJP303" s="1"/>
      <c r="IJQ303" s="1"/>
      <c r="IJR303" s="1"/>
      <c r="IJS303" s="1"/>
      <c r="IJT303" s="1"/>
      <c r="IJU303" s="1"/>
      <c r="IJV303" s="1"/>
      <c r="IJW303" s="1"/>
      <c r="IJX303" s="1"/>
      <c r="IJY303" s="1"/>
      <c r="IJZ303" s="1"/>
      <c r="IKA303" s="1"/>
      <c r="IKB303" s="1"/>
      <c r="IKC303" s="1"/>
      <c r="IKD303" s="1"/>
      <c r="IKE303" s="1"/>
      <c r="IKF303" s="1"/>
      <c r="IKG303" s="1"/>
      <c r="IKH303" s="1"/>
      <c r="IKI303" s="1"/>
      <c r="IKJ303" s="1"/>
      <c r="IKK303" s="1"/>
      <c r="IKL303" s="1"/>
      <c r="IKM303" s="1"/>
      <c r="IKN303" s="1"/>
      <c r="IKO303" s="1"/>
      <c r="IKP303" s="1"/>
      <c r="IKQ303" s="1"/>
      <c r="IKR303" s="1"/>
      <c r="IKS303" s="1"/>
      <c r="IKT303" s="1"/>
      <c r="IKU303" s="1"/>
      <c r="IKV303" s="1"/>
      <c r="IKW303" s="1"/>
      <c r="IKX303" s="1"/>
      <c r="IKY303" s="1"/>
      <c r="IKZ303" s="1"/>
      <c r="ILA303" s="1"/>
      <c r="ILB303" s="1"/>
      <c r="ILC303" s="1"/>
      <c r="ILD303" s="1"/>
      <c r="ILE303" s="1"/>
      <c r="ILF303" s="1"/>
      <c r="ILG303" s="1"/>
      <c r="ILH303" s="1"/>
      <c r="ILI303" s="1"/>
      <c r="ILJ303" s="1"/>
      <c r="ILK303" s="1"/>
      <c r="ILL303" s="1"/>
      <c r="ILM303" s="1"/>
      <c r="ILN303" s="1"/>
      <c r="ILO303" s="1"/>
      <c r="ILP303" s="1"/>
      <c r="ILQ303" s="1"/>
      <c r="ILR303" s="1"/>
      <c r="ILS303" s="1"/>
      <c r="ILT303" s="1"/>
      <c r="ILU303" s="1"/>
      <c r="ILV303" s="1"/>
      <c r="ILW303" s="1"/>
      <c r="ILX303" s="1"/>
      <c r="ILY303" s="1"/>
      <c r="ILZ303" s="1"/>
      <c r="IMA303" s="1"/>
      <c r="IMB303" s="1"/>
      <c r="IMC303" s="1"/>
      <c r="IMD303" s="1"/>
      <c r="IME303" s="1"/>
      <c r="IMF303" s="1"/>
      <c r="IMG303" s="1"/>
      <c r="IMH303" s="1"/>
      <c r="IMI303" s="1"/>
      <c r="IMJ303" s="1"/>
      <c r="IMK303" s="1"/>
      <c r="IML303" s="1"/>
      <c r="IMM303" s="1"/>
      <c r="IMN303" s="1"/>
      <c r="IMO303" s="1"/>
      <c r="IMP303" s="1"/>
      <c r="IMQ303" s="1"/>
      <c r="IMR303" s="1"/>
      <c r="IMS303" s="1"/>
      <c r="IMT303" s="1"/>
      <c r="IMU303" s="1"/>
      <c r="IMV303" s="1"/>
      <c r="IMW303" s="1"/>
      <c r="IMX303" s="1"/>
      <c r="IMY303" s="1"/>
      <c r="IMZ303" s="1"/>
      <c r="INA303" s="1"/>
      <c r="INB303" s="1"/>
      <c r="INC303" s="1"/>
      <c r="IND303" s="1"/>
      <c r="INE303" s="1"/>
      <c r="INF303" s="1"/>
      <c r="ING303" s="1"/>
      <c r="INH303" s="1"/>
      <c r="INI303" s="1"/>
      <c r="INJ303" s="1"/>
      <c r="INK303" s="1"/>
      <c r="INL303" s="1"/>
      <c r="INM303" s="1"/>
      <c r="INN303" s="1"/>
      <c r="INO303" s="1"/>
      <c r="INP303" s="1"/>
      <c r="INQ303" s="1"/>
      <c r="INR303" s="1"/>
      <c r="INS303" s="1"/>
      <c r="INT303" s="1"/>
      <c r="INU303" s="1"/>
      <c r="INV303" s="1"/>
      <c r="INW303" s="1"/>
      <c r="INX303" s="1"/>
      <c r="INY303" s="1"/>
      <c r="INZ303" s="1"/>
      <c r="IOA303" s="1"/>
      <c r="IOB303" s="1"/>
      <c r="IOC303" s="1"/>
      <c r="IOD303" s="1"/>
      <c r="IOE303" s="1"/>
      <c r="IOF303" s="1"/>
      <c r="IOG303" s="1"/>
      <c r="IOH303" s="1"/>
      <c r="IOI303" s="1"/>
      <c r="IOJ303" s="1"/>
      <c r="IOK303" s="1"/>
      <c r="IOL303" s="1"/>
      <c r="IOM303" s="1"/>
      <c r="ION303" s="1"/>
      <c r="IOO303" s="1"/>
      <c r="IOP303" s="1"/>
      <c r="IOQ303" s="1"/>
      <c r="IOR303" s="1"/>
      <c r="IOS303" s="1"/>
      <c r="IOT303" s="1"/>
      <c r="IOU303" s="1"/>
      <c r="IOV303" s="1"/>
      <c r="IOW303" s="1"/>
      <c r="IOX303" s="1"/>
      <c r="IOY303" s="1"/>
      <c r="IOZ303" s="1"/>
      <c r="IPA303" s="1"/>
      <c r="IPB303" s="1"/>
      <c r="IPC303" s="1"/>
      <c r="IPD303" s="1"/>
      <c r="IPE303" s="1"/>
      <c r="IPF303" s="1"/>
      <c r="IPG303" s="1"/>
      <c r="IPH303" s="1"/>
      <c r="IPI303" s="1"/>
      <c r="IPJ303" s="1"/>
      <c r="IPK303" s="1"/>
      <c r="IPL303" s="1"/>
      <c r="IPM303" s="1"/>
      <c r="IPN303" s="1"/>
      <c r="IPO303" s="1"/>
      <c r="IPP303" s="1"/>
      <c r="IPQ303" s="1"/>
      <c r="IPR303" s="1"/>
      <c r="IPS303" s="1"/>
      <c r="IPT303" s="1"/>
      <c r="IPU303" s="1"/>
      <c r="IPV303" s="1"/>
      <c r="IPW303" s="1"/>
      <c r="IPX303" s="1"/>
      <c r="IPY303" s="1"/>
      <c r="IPZ303" s="1"/>
      <c r="IQA303" s="1"/>
      <c r="IQB303" s="1"/>
      <c r="IQC303" s="1"/>
      <c r="IQD303" s="1"/>
      <c r="IQE303" s="1"/>
      <c r="IQF303" s="1"/>
      <c r="IQG303" s="1"/>
      <c r="IQH303" s="1"/>
      <c r="IQI303" s="1"/>
      <c r="IQJ303" s="1"/>
      <c r="IQK303" s="1"/>
      <c r="IQL303" s="1"/>
      <c r="IQM303" s="1"/>
      <c r="IQN303" s="1"/>
      <c r="IQO303" s="1"/>
      <c r="IQP303" s="1"/>
      <c r="IQQ303" s="1"/>
      <c r="IQR303" s="1"/>
      <c r="IQS303" s="1"/>
      <c r="IQT303" s="1"/>
      <c r="IQU303" s="1"/>
      <c r="IQV303" s="1"/>
      <c r="IQW303" s="1"/>
      <c r="IQX303" s="1"/>
      <c r="IQY303" s="1"/>
      <c r="IQZ303" s="1"/>
      <c r="IRA303" s="1"/>
      <c r="IRB303" s="1"/>
      <c r="IRC303" s="1"/>
      <c r="IRD303" s="1"/>
      <c r="IRE303" s="1"/>
      <c r="IRF303" s="1"/>
      <c r="IRG303" s="1"/>
      <c r="IRH303" s="1"/>
      <c r="IRI303" s="1"/>
      <c r="IRJ303" s="1"/>
      <c r="IRK303" s="1"/>
      <c r="IRL303" s="1"/>
      <c r="IRM303" s="1"/>
      <c r="IRN303" s="1"/>
      <c r="IRO303" s="1"/>
      <c r="IRP303" s="1"/>
      <c r="IRQ303" s="1"/>
      <c r="IRR303" s="1"/>
      <c r="IRS303" s="1"/>
      <c r="IRT303" s="1"/>
      <c r="IRU303" s="1"/>
      <c r="IRV303" s="1"/>
      <c r="IRW303" s="1"/>
      <c r="IRX303" s="1"/>
      <c r="IRY303" s="1"/>
      <c r="IRZ303" s="1"/>
      <c r="ISA303" s="1"/>
      <c r="ISB303" s="1"/>
      <c r="ISC303" s="1"/>
      <c r="ISD303" s="1"/>
      <c r="ISE303" s="1"/>
      <c r="ISF303" s="1"/>
      <c r="ISG303" s="1"/>
      <c r="ISH303" s="1"/>
      <c r="ISI303" s="1"/>
      <c r="ISJ303" s="1"/>
      <c r="ISK303" s="1"/>
      <c r="ISL303" s="1"/>
      <c r="ISM303" s="1"/>
      <c r="ISN303" s="1"/>
      <c r="ISO303" s="1"/>
      <c r="ISP303" s="1"/>
      <c r="ISQ303" s="1"/>
      <c r="ISR303" s="1"/>
      <c r="ISS303" s="1"/>
      <c r="IST303" s="1"/>
      <c r="ISU303" s="1"/>
      <c r="ISV303" s="1"/>
      <c r="ISW303" s="1"/>
      <c r="ISX303" s="1"/>
      <c r="ISY303" s="1"/>
      <c r="ISZ303" s="1"/>
      <c r="ITA303" s="1"/>
      <c r="ITB303" s="1"/>
      <c r="ITC303" s="1"/>
      <c r="ITD303" s="1"/>
      <c r="ITE303" s="1"/>
      <c r="ITF303" s="1"/>
      <c r="ITG303" s="1"/>
      <c r="ITH303" s="1"/>
      <c r="ITI303" s="1"/>
      <c r="ITJ303" s="1"/>
      <c r="ITK303" s="1"/>
      <c r="ITL303" s="1"/>
      <c r="ITM303" s="1"/>
      <c r="ITN303" s="1"/>
      <c r="ITO303" s="1"/>
      <c r="ITP303" s="1"/>
      <c r="ITQ303" s="1"/>
      <c r="ITR303" s="1"/>
      <c r="ITS303" s="1"/>
      <c r="ITT303" s="1"/>
      <c r="ITU303" s="1"/>
      <c r="ITV303" s="1"/>
      <c r="ITW303" s="1"/>
      <c r="ITX303" s="1"/>
      <c r="ITY303" s="1"/>
      <c r="ITZ303" s="1"/>
      <c r="IUA303" s="1"/>
      <c r="IUB303" s="1"/>
      <c r="IUC303" s="1"/>
      <c r="IUD303" s="1"/>
      <c r="IUE303" s="1"/>
      <c r="IUF303" s="1"/>
      <c r="IUG303" s="1"/>
      <c r="IUH303" s="1"/>
      <c r="IUI303" s="1"/>
      <c r="IUJ303" s="1"/>
      <c r="IUK303" s="1"/>
      <c r="IUL303" s="1"/>
      <c r="IUM303" s="1"/>
      <c r="IUN303" s="1"/>
      <c r="IUO303" s="1"/>
      <c r="IUP303" s="1"/>
      <c r="IUQ303" s="1"/>
      <c r="IUR303" s="1"/>
      <c r="IUS303" s="1"/>
      <c r="IUT303" s="1"/>
      <c r="IUU303" s="1"/>
      <c r="IUV303" s="1"/>
      <c r="IUW303" s="1"/>
      <c r="IUX303" s="1"/>
      <c r="IUY303" s="1"/>
      <c r="IUZ303" s="1"/>
      <c r="IVA303" s="1"/>
      <c r="IVB303" s="1"/>
      <c r="IVC303" s="1"/>
      <c r="IVD303" s="1"/>
      <c r="IVE303" s="1"/>
      <c r="IVF303" s="1"/>
      <c r="IVG303" s="1"/>
      <c r="IVH303" s="1"/>
      <c r="IVI303" s="1"/>
      <c r="IVJ303" s="1"/>
      <c r="IVK303" s="1"/>
      <c r="IVL303" s="1"/>
      <c r="IVM303" s="1"/>
      <c r="IVN303" s="1"/>
      <c r="IVO303" s="1"/>
      <c r="IVP303" s="1"/>
      <c r="IVQ303" s="1"/>
      <c r="IVR303" s="1"/>
      <c r="IVS303" s="1"/>
      <c r="IVT303" s="1"/>
      <c r="IVU303" s="1"/>
      <c r="IVV303" s="1"/>
      <c r="IVW303" s="1"/>
      <c r="IVX303" s="1"/>
      <c r="IVY303" s="1"/>
      <c r="IVZ303" s="1"/>
      <c r="IWA303" s="1"/>
      <c r="IWB303" s="1"/>
      <c r="IWC303" s="1"/>
      <c r="IWD303" s="1"/>
      <c r="IWE303" s="1"/>
      <c r="IWF303" s="1"/>
      <c r="IWG303" s="1"/>
      <c r="IWH303" s="1"/>
      <c r="IWI303" s="1"/>
      <c r="IWJ303" s="1"/>
      <c r="IWK303" s="1"/>
      <c r="IWL303" s="1"/>
      <c r="IWM303" s="1"/>
      <c r="IWN303" s="1"/>
      <c r="IWO303" s="1"/>
      <c r="IWP303" s="1"/>
      <c r="IWQ303" s="1"/>
      <c r="IWR303" s="1"/>
      <c r="IWS303" s="1"/>
      <c r="IWT303" s="1"/>
      <c r="IWU303" s="1"/>
      <c r="IWV303" s="1"/>
      <c r="IWW303" s="1"/>
      <c r="IWX303" s="1"/>
      <c r="IWY303" s="1"/>
      <c r="IWZ303" s="1"/>
      <c r="IXA303" s="1"/>
      <c r="IXB303" s="1"/>
      <c r="IXC303" s="1"/>
      <c r="IXD303" s="1"/>
      <c r="IXE303" s="1"/>
      <c r="IXF303" s="1"/>
      <c r="IXG303" s="1"/>
      <c r="IXH303" s="1"/>
      <c r="IXI303" s="1"/>
      <c r="IXJ303" s="1"/>
      <c r="IXK303" s="1"/>
      <c r="IXL303" s="1"/>
      <c r="IXM303" s="1"/>
      <c r="IXN303" s="1"/>
      <c r="IXO303" s="1"/>
      <c r="IXP303" s="1"/>
      <c r="IXQ303" s="1"/>
      <c r="IXR303" s="1"/>
      <c r="IXS303" s="1"/>
      <c r="IXT303" s="1"/>
      <c r="IXU303" s="1"/>
      <c r="IXV303" s="1"/>
      <c r="IXW303" s="1"/>
      <c r="IXX303" s="1"/>
      <c r="IXY303" s="1"/>
      <c r="IXZ303" s="1"/>
      <c r="IYA303" s="1"/>
      <c r="IYB303" s="1"/>
      <c r="IYC303" s="1"/>
      <c r="IYD303" s="1"/>
      <c r="IYE303" s="1"/>
      <c r="IYF303" s="1"/>
      <c r="IYG303" s="1"/>
      <c r="IYH303" s="1"/>
      <c r="IYI303" s="1"/>
      <c r="IYJ303" s="1"/>
      <c r="IYK303" s="1"/>
      <c r="IYL303" s="1"/>
      <c r="IYM303" s="1"/>
      <c r="IYN303" s="1"/>
      <c r="IYO303" s="1"/>
      <c r="IYP303" s="1"/>
      <c r="IYQ303" s="1"/>
      <c r="IYR303" s="1"/>
      <c r="IYS303" s="1"/>
      <c r="IYT303" s="1"/>
      <c r="IYU303" s="1"/>
      <c r="IYV303" s="1"/>
      <c r="IYW303" s="1"/>
      <c r="IYX303" s="1"/>
      <c r="IYY303" s="1"/>
      <c r="IYZ303" s="1"/>
      <c r="IZA303" s="1"/>
      <c r="IZB303" s="1"/>
      <c r="IZC303" s="1"/>
      <c r="IZD303" s="1"/>
      <c r="IZE303" s="1"/>
      <c r="IZF303" s="1"/>
      <c r="IZG303" s="1"/>
      <c r="IZH303" s="1"/>
      <c r="IZI303" s="1"/>
      <c r="IZJ303" s="1"/>
      <c r="IZK303" s="1"/>
      <c r="IZL303" s="1"/>
      <c r="IZM303" s="1"/>
      <c r="IZN303" s="1"/>
      <c r="IZO303" s="1"/>
      <c r="IZP303" s="1"/>
      <c r="IZQ303" s="1"/>
      <c r="IZR303" s="1"/>
      <c r="IZS303" s="1"/>
      <c r="IZT303" s="1"/>
      <c r="IZU303" s="1"/>
      <c r="IZV303" s="1"/>
      <c r="IZW303" s="1"/>
      <c r="IZX303" s="1"/>
      <c r="IZY303" s="1"/>
      <c r="IZZ303" s="1"/>
      <c r="JAA303" s="1"/>
      <c r="JAB303" s="1"/>
      <c r="JAC303" s="1"/>
      <c r="JAD303" s="1"/>
      <c r="JAE303" s="1"/>
      <c r="JAF303" s="1"/>
      <c r="JAG303" s="1"/>
      <c r="JAH303" s="1"/>
      <c r="JAI303" s="1"/>
      <c r="JAJ303" s="1"/>
      <c r="JAK303" s="1"/>
      <c r="JAL303" s="1"/>
      <c r="JAM303" s="1"/>
      <c r="JAN303" s="1"/>
      <c r="JAO303" s="1"/>
      <c r="JAP303" s="1"/>
      <c r="JAQ303" s="1"/>
      <c r="JAR303" s="1"/>
      <c r="JAS303" s="1"/>
      <c r="JAT303" s="1"/>
      <c r="JAU303" s="1"/>
      <c r="JAV303" s="1"/>
      <c r="JAW303" s="1"/>
      <c r="JAX303" s="1"/>
      <c r="JAY303" s="1"/>
      <c r="JAZ303" s="1"/>
      <c r="JBA303" s="1"/>
      <c r="JBB303" s="1"/>
      <c r="JBC303" s="1"/>
      <c r="JBD303" s="1"/>
      <c r="JBE303" s="1"/>
      <c r="JBF303" s="1"/>
      <c r="JBG303" s="1"/>
      <c r="JBH303" s="1"/>
      <c r="JBI303" s="1"/>
      <c r="JBJ303" s="1"/>
      <c r="JBK303" s="1"/>
      <c r="JBL303" s="1"/>
      <c r="JBM303" s="1"/>
      <c r="JBN303" s="1"/>
      <c r="JBO303" s="1"/>
      <c r="JBP303" s="1"/>
      <c r="JBQ303" s="1"/>
      <c r="JBR303" s="1"/>
      <c r="JBS303" s="1"/>
      <c r="JBT303" s="1"/>
      <c r="JBU303" s="1"/>
      <c r="JBV303" s="1"/>
      <c r="JBW303" s="1"/>
      <c r="JBX303" s="1"/>
      <c r="JBY303" s="1"/>
      <c r="JBZ303" s="1"/>
      <c r="JCA303" s="1"/>
      <c r="JCB303" s="1"/>
      <c r="JCC303" s="1"/>
      <c r="JCD303" s="1"/>
      <c r="JCE303" s="1"/>
      <c r="JCF303" s="1"/>
      <c r="JCG303" s="1"/>
      <c r="JCH303" s="1"/>
      <c r="JCI303" s="1"/>
      <c r="JCJ303" s="1"/>
      <c r="JCK303" s="1"/>
      <c r="JCL303" s="1"/>
      <c r="JCM303" s="1"/>
      <c r="JCN303" s="1"/>
      <c r="JCO303" s="1"/>
      <c r="JCP303" s="1"/>
      <c r="JCQ303" s="1"/>
      <c r="JCR303" s="1"/>
      <c r="JCS303" s="1"/>
      <c r="JCT303" s="1"/>
      <c r="JCU303" s="1"/>
      <c r="JCV303" s="1"/>
      <c r="JCW303" s="1"/>
      <c r="JCX303" s="1"/>
      <c r="JCY303" s="1"/>
      <c r="JCZ303" s="1"/>
      <c r="JDA303" s="1"/>
      <c r="JDB303" s="1"/>
      <c r="JDC303" s="1"/>
      <c r="JDD303" s="1"/>
      <c r="JDE303" s="1"/>
      <c r="JDF303" s="1"/>
      <c r="JDG303" s="1"/>
      <c r="JDH303" s="1"/>
      <c r="JDI303" s="1"/>
      <c r="JDJ303" s="1"/>
      <c r="JDK303" s="1"/>
      <c r="JDL303" s="1"/>
      <c r="JDM303" s="1"/>
      <c r="JDN303" s="1"/>
      <c r="JDO303" s="1"/>
      <c r="JDP303" s="1"/>
      <c r="JDQ303" s="1"/>
      <c r="JDR303" s="1"/>
      <c r="JDS303" s="1"/>
      <c r="JDT303" s="1"/>
      <c r="JDU303" s="1"/>
      <c r="JDV303" s="1"/>
      <c r="JDW303" s="1"/>
      <c r="JDX303" s="1"/>
      <c r="JDY303" s="1"/>
      <c r="JDZ303" s="1"/>
      <c r="JEA303" s="1"/>
      <c r="JEB303" s="1"/>
      <c r="JEC303" s="1"/>
      <c r="JED303" s="1"/>
      <c r="JEE303" s="1"/>
      <c r="JEF303" s="1"/>
      <c r="JEG303" s="1"/>
      <c r="JEH303" s="1"/>
      <c r="JEI303" s="1"/>
      <c r="JEJ303" s="1"/>
      <c r="JEK303" s="1"/>
      <c r="JEL303" s="1"/>
      <c r="JEM303" s="1"/>
      <c r="JEN303" s="1"/>
      <c r="JEO303" s="1"/>
      <c r="JEP303" s="1"/>
      <c r="JEQ303" s="1"/>
      <c r="JER303" s="1"/>
      <c r="JES303" s="1"/>
      <c r="JET303" s="1"/>
      <c r="JEU303" s="1"/>
      <c r="JEV303" s="1"/>
      <c r="JEW303" s="1"/>
      <c r="JEX303" s="1"/>
      <c r="JEY303" s="1"/>
      <c r="JEZ303" s="1"/>
      <c r="JFA303" s="1"/>
      <c r="JFB303" s="1"/>
      <c r="JFC303" s="1"/>
      <c r="JFD303" s="1"/>
      <c r="JFE303" s="1"/>
      <c r="JFF303" s="1"/>
      <c r="JFG303" s="1"/>
      <c r="JFH303" s="1"/>
      <c r="JFI303" s="1"/>
      <c r="JFJ303" s="1"/>
      <c r="JFK303" s="1"/>
      <c r="JFL303" s="1"/>
      <c r="JFM303" s="1"/>
      <c r="JFN303" s="1"/>
      <c r="JFO303" s="1"/>
      <c r="JFP303" s="1"/>
      <c r="JFQ303" s="1"/>
      <c r="JFR303" s="1"/>
      <c r="JFS303" s="1"/>
      <c r="JFT303" s="1"/>
      <c r="JFU303" s="1"/>
      <c r="JFV303" s="1"/>
      <c r="JFW303" s="1"/>
      <c r="JFX303" s="1"/>
      <c r="JFY303" s="1"/>
      <c r="JFZ303" s="1"/>
      <c r="JGA303" s="1"/>
      <c r="JGB303" s="1"/>
      <c r="JGC303" s="1"/>
      <c r="JGD303" s="1"/>
      <c r="JGE303" s="1"/>
      <c r="JGF303" s="1"/>
      <c r="JGG303" s="1"/>
      <c r="JGH303" s="1"/>
      <c r="JGI303" s="1"/>
      <c r="JGJ303" s="1"/>
      <c r="JGK303" s="1"/>
      <c r="JGL303" s="1"/>
      <c r="JGM303" s="1"/>
      <c r="JGN303" s="1"/>
      <c r="JGO303" s="1"/>
      <c r="JGP303" s="1"/>
      <c r="JGQ303" s="1"/>
      <c r="JGR303" s="1"/>
      <c r="JGS303" s="1"/>
      <c r="JGT303" s="1"/>
      <c r="JGU303" s="1"/>
      <c r="JGV303" s="1"/>
      <c r="JGW303" s="1"/>
      <c r="JGX303" s="1"/>
      <c r="JGY303" s="1"/>
      <c r="JGZ303" s="1"/>
      <c r="JHA303" s="1"/>
      <c r="JHB303" s="1"/>
      <c r="JHC303" s="1"/>
      <c r="JHD303" s="1"/>
      <c r="JHE303" s="1"/>
      <c r="JHF303" s="1"/>
      <c r="JHG303" s="1"/>
      <c r="JHH303" s="1"/>
      <c r="JHI303" s="1"/>
      <c r="JHJ303" s="1"/>
      <c r="JHK303" s="1"/>
      <c r="JHL303" s="1"/>
      <c r="JHM303" s="1"/>
      <c r="JHN303" s="1"/>
      <c r="JHO303" s="1"/>
      <c r="JHP303" s="1"/>
      <c r="JHQ303" s="1"/>
      <c r="JHR303" s="1"/>
      <c r="JHS303" s="1"/>
      <c r="JHT303" s="1"/>
      <c r="JHU303" s="1"/>
      <c r="JHV303" s="1"/>
      <c r="JHW303" s="1"/>
      <c r="JHX303" s="1"/>
      <c r="JHY303" s="1"/>
      <c r="JHZ303" s="1"/>
      <c r="JIA303" s="1"/>
      <c r="JIB303" s="1"/>
      <c r="JIC303" s="1"/>
      <c r="JID303" s="1"/>
      <c r="JIE303" s="1"/>
      <c r="JIF303" s="1"/>
      <c r="JIG303" s="1"/>
      <c r="JIH303" s="1"/>
      <c r="JII303" s="1"/>
      <c r="JIJ303" s="1"/>
      <c r="JIK303" s="1"/>
      <c r="JIL303" s="1"/>
      <c r="JIM303" s="1"/>
      <c r="JIN303" s="1"/>
      <c r="JIO303" s="1"/>
      <c r="JIP303" s="1"/>
      <c r="JIQ303" s="1"/>
      <c r="JIR303" s="1"/>
      <c r="JIS303" s="1"/>
      <c r="JIT303" s="1"/>
      <c r="JIU303" s="1"/>
      <c r="JIV303" s="1"/>
      <c r="JIW303" s="1"/>
      <c r="JIX303" s="1"/>
      <c r="JIY303" s="1"/>
      <c r="JIZ303" s="1"/>
      <c r="JJA303" s="1"/>
      <c r="JJB303" s="1"/>
      <c r="JJC303" s="1"/>
      <c r="JJD303" s="1"/>
      <c r="JJE303" s="1"/>
      <c r="JJF303" s="1"/>
      <c r="JJG303" s="1"/>
      <c r="JJH303" s="1"/>
      <c r="JJI303" s="1"/>
      <c r="JJJ303" s="1"/>
      <c r="JJK303" s="1"/>
      <c r="JJL303" s="1"/>
      <c r="JJM303" s="1"/>
      <c r="JJN303" s="1"/>
      <c r="JJO303" s="1"/>
      <c r="JJP303" s="1"/>
      <c r="JJQ303" s="1"/>
      <c r="JJR303" s="1"/>
      <c r="JJS303" s="1"/>
      <c r="JJT303" s="1"/>
      <c r="JJU303" s="1"/>
      <c r="JJV303" s="1"/>
      <c r="JJW303" s="1"/>
      <c r="JJX303" s="1"/>
      <c r="JJY303" s="1"/>
      <c r="JJZ303" s="1"/>
      <c r="JKA303" s="1"/>
      <c r="JKB303" s="1"/>
      <c r="JKC303" s="1"/>
      <c r="JKD303" s="1"/>
      <c r="JKE303" s="1"/>
      <c r="JKF303" s="1"/>
      <c r="JKG303" s="1"/>
      <c r="JKH303" s="1"/>
      <c r="JKI303" s="1"/>
      <c r="JKJ303" s="1"/>
      <c r="JKK303" s="1"/>
      <c r="JKL303" s="1"/>
      <c r="JKM303" s="1"/>
      <c r="JKN303" s="1"/>
      <c r="JKO303" s="1"/>
      <c r="JKP303" s="1"/>
      <c r="JKQ303" s="1"/>
      <c r="JKR303" s="1"/>
      <c r="JKS303" s="1"/>
      <c r="JKT303" s="1"/>
      <c r="JKU303" s="1"/>
      <c r="JKV303" s="1"/>
      <c r="JKW303" s="1"/>
      <c r="JKX303" s="1"/>
      <c r="JKY303" s="1"/>
      <c r="JKZ303" s="1"/>
      <c r="JLA303" s="1"/>
      <c r="JLB303" s="1"/>
      <c r="JLC303" s="1"/>
      <c r="JLD303" s="1"/>
      <c r="JLE303" s="1"/>
      <c r="JLF303" s="1"/>
      <c r="JLG303" s="1"/>
      <c r="JLH303" s="1"/>
      <c r="JLI303" s="1"/>
      <c r="JLJ303" s="1"/>
      <c r="JLK303" s="1"/>
      <c r="JLL303" s="1"/>
      <c r="JLM303" s="1"/>
      <c r="JLN303" s="1"/>
      <c r="JLO303" s="1"/>
      <c r="JLP303" s="1"/>
      <c r="JLQ303" s="1"/>
      <c r="JLR303" s="1"/>
      <c r="JLS303" s="1"/>
      <c r="JLT303" s="1"/>
      <c r="JLU303" s="1"/>
      <c r="JLV303" s="1"/>
      <c r="JLW303" s="1"/>
      <c r="JLX303" s="1"/>
      <c r="JLY303" s="1"/>
      <c r="JLZ303" s="1"/>
      <c r="JMA303" s="1"/>
      <c r="JMB303" s="1"/>
      <c r="JMC303" s="1"/>
      <c r="JMD303" s="1"/>
      <c r="JME303" s="1"/>
      <c r="JMF303" s="1"/>
      <c r="JMG303" s="1"/>
      <c r="JMH303" s="1"/>
      <c r="JMI303" s="1"/>
      <c r="JMJ303" s="1"/>
      <c r="JMK303" s="1"/>
      <c r="JML303" s="1"/>
      <c r="JMM303" s="1"/>
      <c r="JMN303" s="1"/>
      <c r="JMO303" s="1"/>
      <c r="JMP303" s="1"/>
      <c r="JMQ303" s="1"/>
      <c r="JMR303" s="1"/>
      <c r="JMS303" s="1"/>
      <c r="JMT303" s="1"/>
      <c r="JMU303" s="1"/>
      <c r="JMV303" s="1"/>
      <c r="JMW303" s="1"/>
      <c r="JMX303" s="1"/>
      <c r="JMY303" s="1"/>
      <c r="JMZ303" s="1"/>
      <c r="JNA303" s="1"/>
      <c r="JNB303" s="1"/>
      <c r="JNC303" s="1"/>
      <c r="JND303" s="1"/>
      <c r="JNE303" s="1"/>
      <c r="JNF303" s="1"/>
      <c r="JNG303" s="1"/>
      <c r="JNH303" s="1"/>
      <c r="JNI303" s="1"/>
      <c r="JNJ303" s="1"/>
      <c r="JNK303" s="1"/>
      <c r="JNL303" s="1"/>
      <c r="JNM303" s="1"/>
      <c r="JNN303" s="1"/>
      <c r="JNO303" s="1"/>
      <c r="JNP303" s="1"/>
      <c r="JNQ303" s="1"/>
      <c r="JNR303" s="1"/>
      <c r="JNS303" s="1"/>
      <c r="JNT303" s="1"/>
      <c r="JNU303" s="1"/>
      <c r="JNV303" s="1"/>
      <c r="JNW303" s="1"/>
      <c r="JNX303" s="1"/>
      <c r="JNY303" s="1"/>
      <c r="JNZ303" s="1"/>
      <c r="JOA303" s="1"/>
      <c r="JOB303" s="1"/>
      <c r="JOC303" s="1"/>
      <c r="JOD303" s="1"/>
      <c r="JOE303" s="1"/>
      <c r="JOF303" s="1"/>
      <c r="JOG303" s="1"/>
      <c r="JOH303" s="1"/>
      <c r="JOI303" s="1"/>
      <c r="JOJ303" s="1"/>
      <c r="JOK303" s="1"/>
      <c r="JOL303" s="1"/>
      <c r="JOM303" s="1"/>
      <c r="JON303" s="1"/>
      <c r="JOO303" s="1"/>
      <c r="JOP303" s="1"/>
      <c r="JOQ303" s="1"/>
      <c r="JOR303" s="1"/>
      <c r="JOS303" s="1"/>
      <c r="JOT303" s="1"/>
      <c r="JOU303" s="1"/>
      <c r="JOV303" s="1"/>
      <c r="JOW303" s="1"/>
      <c r="JOX303" s="1"/>
      <c r="JOY303" s="1"/>
      <c r="JOZ303" s="1"/>
      <c r="JPA303" s="1"/>
      <c r="JPB303" s="1"/>
      <c r="JPC303" s="1"/>
      <c r="JPD303" s="1"/>
      <c r="JPE303" s="1"/>
      <c r="JPF303" s="1"/>
      <c r="JPG303" s="1"/>
      <c r="JPH303" s="1"/>
      <c r="JPI303" s="1"/>
      <c r="JPJ303" s="1"/>
      <c r="JPK303" s="1"/>
      <c r="JPL303" s="1"/>
      <c r="JPM303" s="1"/>
      <c r="JPN303" s="1"/>
      <c r="JPO303" s="1"/>
      <c r="JPP303" s="1"/>
      <c r="JPQ303" s="1"/>
      <c r="JPR303" s="1"/>
      <c r="JPS303" s="1"/>
      <c r="JPT303" s="1"/>
      <c r="JPU303" s="1"/>
      <c r="JPV303" s="1"/>
      <c r="JPW303" s="1"/>
      <c r="JPX303" s="1"/>
      <c r="JPY303" s="1"/>
      <c r="JPZ303" s="1"/>
      <c r="JQA303" s="1"/>
      <c r="JQB303" s="1"/>
      <c r="JQC303" s="1"/>
      <c r="JQD303" s="1"/>
      <c r="JQE303" s="1"/>
      <c r="JQF303" s="1"/>
      <c r="JQG303" s="1"/>
      <c r="JQH303" s="1"/>
      <c r="JQI303" s="1"/>
      <c r="JQJ303" s="1"/>
      <c r="JQK303" s="1"/>
      <c r="JQL303" s="1"/>
      <c r="JQM303" s="1"/>
      <c r="JQN303" s="1"/>
      <c r="JQO303" s="1"/>
      <c r="JQP303" s="1"/>
      <c r="JQQ303" s="1"/>
      <c r="JQR303" s="1"/>
      <c r="JQS303" s="1"/>
      <c r="JQT303" s="1"/>
      <c r="JQU303" s="1"/>
      <c r="JQV303" s="1"/>
      <c r="JQW303" s="1"/>
      <c r="JQX303" s="1"/>
      <c r="JQY303" s="1"/>
      <c r="JQZ303" s="1"/>
      <c r="JRA303" s="1"/>
      <c r="JRB303" s="1"/>
      <c r="JRC303" s="1"/>
      <c r="JRD303" s="1"/>
      <c r="JRE303" s="1"/>
      <c r="JRF303" s="1"/>
      <c r="JRG303" s="1"/>
      <c r="JRH303" s="1"/>
      <c r="JRI303" s="1"/>
      <c r="JRJ303" s="1"/>
      <c r="JRK303" s="1"/>
      <c r="JRL303" s="1"/>
      <c r="JRM303" s="1"/>
      <c r="JRN303" s="1"/>
      <c r="JRO303" s="1"/>
      <c r="JRP303" s="1"/>
      <c r="JRQ303" s="1"/>
      <c r="JRR303" s="1"/>
      <c r="JRS303" s="1"/>
      <c r="JRT303" s="1"/>
      <c r="JRU303" s="1"/>
      <c r="JRV303" s="1"/>
      <c r="JRW303" s="1"/>
      <c r="JRX303" s="1"/>
      <c r="JRY303" s="1"/>
      <c r="JRZ303" s="1"/>
      <c r="JSA303" s="1"/>
      <c r="JSB303" s="1"/>
      <c r="JSC303" s="1"/>
      <c r="JSD303" s="1"/>
      <c r="JSE303" s="1"/>
      <c r="JSF303" s="1"/>
      <c r="JSG303" s="1"/>
      <c r="JSH303" s="1"/>
      <c r="JSI303" s="1"/>
      <c r="JSJ303" s="1"/>
      <c r="JSK303" s="1"/>
      <c r="JSL303" s="1"/>
      <c r="JSM303" s="1"/>
      <c r="JSN303" s="1"/>
      <c r="JSO303" s="1"/>
      <c r="JSP303" s="1"/>
      <c r="JSQ303" s="1"/>
      <c r="JSR303" s="1"/>
      <c r="JSS303" s="1"/>
      <c r="JST303" s="1"/>
      <c r="JSU303" s="1"/>
      <c r="JSV303" s="1"/>
      <c r="JSW303" s="1"/>
      <c r="JSX303" s="1"/>
      <c r="JSY303" s="1"/>
      <c r="JSZ303" s="1"/>
      <c r="JTA303" s="1"/>
      <c r="JTB303" s="1"/>
      <c r="JTC303" s="1"/>
      <c r="JTD303" s="1"/>
      <c r="JTE303" s="1"/>
      <c r="JTF303" s="1"/>
      <c r="JTG303" s="1"/>
      <c r="JTH303" s="1"/>
      <c r="JTI303" s="1"/>
      <c r="JTJ303" s="1"/>
      <c r="JTK303" s="1"/>
      <c r="JTL303" s="1"/>
      <c r="JTM303" s="1"/>
      <c r="JTN303" s="1"/>
      <c r="JTO303" s="1"/>
      <c r="JTP303" s="1"/>
      <c r="JTQ303" s="1"/>
      <c r="JTR303" s="1"/>
      <c r="JTS303" s="1"/>
      <c r="JTT303" s="1"/>
      <c r="JTU303" s="1"/>
      <c r="JTV303" s="1"/>
      <c r="JTW303" s="1"/>
      <c r="JTX303" s="1"/>
      <c r="JTY303" s="1"/>
      <c r="JTZ303" s="1"/>
      <c r="JUA303" s="1"/>
      <c r="JUB303" s="1"/>
      <c r="JUC303" s="1"/>
      <c r="JUD303" s="1"/>
      <c r="JUE303" s="1"/>
      <c r="JUF303" s="1"/>
      <c r="JUG303" s="1"/>
      <c r="JUH303" s="1"/>
      <c r="JUI303" s="1"/>
      <c r="JUJ303" s="1"/>
      <c r="JUK303" s="1"/>
      <c r="JUL303" s="1"/>
      <c r="JUM303" s="1"/>
      <c r="JUN303" s="1"/>
      <c r="JUO303" s="1"/>
      <c r="JUP303" s="1"/>
      <c r="JUQ303" s="1"/>
      <c r="JUR303" s="1"/>
      <c r="JUS303" s="1"/>
      <c r="JUT303" s="1"/>
      <c r="JUU303" s="1"/>
      <c r="JUV303" s="1"/>
      <c r="JUW303" s="1"/>
      <c r="JUX303" s="1"/>
      <c r="JUY303" s="1"/>
      <c r="JUZ303" s="1"/>
      <c r="JVA303" s="1"/>
      <c r="JVB303" s="1"/>
      <c r="JVC303" s="1"/>
      <c r="JVD303" s="1"/>
      <c r="JVE303" s="1"/>
      <c r="JVF303" s="1"/>
      <c r="JVG303" s="1"/>
      <c r="JVH303" s="1"/>
      <c r="JVI303" s="1"/>
      <c r="JVJ303" s="1"/>
      <c r="JVK303" s="1"/>
      <c r="JVL303" s="1"/>
      <c r="JVM303" s="1"/>
      <c r="JVN303" s="1"/>
      <c r="JVO303" s="1"/>
      <c r="JVP303" s="1"/>
      <c r="JVQ303" s="1"/>
      <c r="JVR303" s="1"/>
      <c r="JVS303" s="1"/>
      <c r="JVT303" s="1"/>
      <c r="JVU303" s="1"/>
      <c r="JVV303" s="1"/>
      <c r="JVW303" s="1"/>
      <c r="JVX303" s="1"/>
      <c r="JVY303" s="1"/>
      <c r="JVZ303" s="1"/>
      <c r="JWA303" s="1"/>
      <c r="JWB303" s="1"/>
      <c r="JWC303" s="1"/>
      <c r="JWD303" s="1"/>
      <c r="JWE303" s="1"/>
      <c r="JWF303" s="1"/>
      <c r="JWG303" s="1"/>
      <c r="JWH303" s="1"/>
      <c r="JWI303" s="1"/>
      <c r="JWJ303" s="1"/>
      <c r="JWK303" s="1"/>
      <c r="JWL303" s="1"/>
      <c r="JWM303" s="1"/>
      <c r="JWN303" s="1"/>
      <c r="JWO303" s="1"/>
      <c r="JWP303" s="1"/>
      <c r="JWQ303" s="1"/>
      <c r="JWR303" s="1"/>
      <c r="JWS303" s="1"/>
      <c r="JWT303" s="1"/>
      <c r="JWU303" s="1"/>
      <c r="JWV303" s="1"/>
      <c r="JWW303" s="1"/>
      <c r="JWX303" s="1"/>
      <c r="JWY303" s="1"/>
      <c r="JWZ303" s="1"/>
      <c r="JXA303" s="1"/>
      <c r="JXB303" s="1"/>
      <c r="JXC303" s="1"/>
      <c r="JXD303" s="1"/>
      <c r="JXE303" s="1"/>
      <c r="JXF303" s="1"/>
      <c r="JXG303" s="1"/>
      <c r="JXH303" s="1"/>
      <c r="JXI303" s="1"/>
      <c r="JXJ303" s="1"/>
      <c r="JXK303" s="1"/>
      <c r="JXL303" s="1"/>
      <c r="JXM303" s="1"/>
      <c r="JXN303" s="1"/>
      <c r="JXO303" s="1"/>
      <c r="JXP303" s="1"/>
      <c r="JXQ303" s="1"/>
      <c r="JXR303" s="1"/>
      <c r="JXS303" s="1"/>
      <c r="JXT303" s="1"/>
      <c r="JXU303" s="1"/>
      <c r="JXV303" s="1"/>
      <c r="JXW303" s="1"/>
      <c r="JXX303" s="1"/>
      <c r="JXY303" s="1"/>
      <c r="JXZ303" s="1"/>
      <c r="JYA303" s="1"/>
      <c r="JYB303" s="1"/>
      <c r="JYC303" s="1"/>
      <c r="JYD303" s="1"/>
      <c r="JYE303" s="1"/>
      <c r="JYF303" s="1"/>
      <c r="JYG303" s="1"/>
      <c r="JYH303" s="1"/>
      <c r="JYI303" s="1"/>
      <c r="JYJ303" s="1"/>
      <c r="JYK303" s="1"/>
      <c r="JYL303" s="1"/>
      <c r="JYM303" s="1"/>
      <c r="JYN303" s="1"/>
      <c r="JYO303" s="1"/>
      <c r="JYP303" s="1"/>
      <c r="JYQ303" s="1"/>
      <c r="JYR303" s="1"/>
      <c r="JYS303" s="1"/>
      <c r="JYT303" s="1"/>
      <c r="JYU303" s="1"/>
      <c r="JYV303" s="1"/>
      <c r="JYW303" s="1"/>
      <c r="JYX303" s="1"/>
      <c r="JYY303" s="1"/>
      <c r="JYZ303" s="1"/>
      <c r="JZA303" s="1"/>
      <c r="JZB303" s="1"/>
      <c r="JZC303" s="1"/>
      <c r="JZD303" s="1"/>
      <c r="JZE303" s="1"/>
      <c r="JZF303" s="1"/>
      <c r="JZG303" s="1"/>
      <c r="JZH303" s="1"/>
      <c r="JZI303" s="1"/>
      <c r="JZJ303" s="1"/>
      <c r="JZK303" s="1"/>
      <c r="JZL303" s="1"/>
      <c r="JZM303" s="1"/>
      <c r="JZN303" s="1"/>
      <c r="JZO303" s="1"/>
      <c r="JZP303" s="1"/>
      <c r="JZQ303" s="1"/>
      <c r="JZR303" s="1"/>
      <c r="JZS303" s="1"/>
      <c r="JZT303" s="1"/>
      <c r="JZU303" s="1"/>
      <c r="JZV303" s="1"/>
      <c r="JZW303" s="1"/>
      <c r="JZX303" s="1"/>
      <c r="JZY303" s="1"/>
      <c r="JZZ303" s="1"/>
      <c r="KAA303" s="1"/>
      <c r="KAB303" s="1"/>
      <c r="KAC303" s="1"/>
      <c r="KAD303" s="1"/>
      <c r="KAE303" s="1"/>
      <c r="KAF303" s="1"/>
      <c r="KAG303" s="1"/>
      <c r="KAH303" s="1"/>
      <c r="KAI303" s="1"/>
      <c r="KAJ303" s="1"/>
      <c r="KAK303" s="1"/>
      <c r="KAL303" s="1"/>
      <c r="KAM303" s="1"/>
      <c r="KAN303" s="1"/>
      <c r="KAO303" s="1"/>
      <c r="KAP303" s="1"/>
      <c r="KAQ303" s="1"/>
      <c r="KAR303" s="1"/>
      <c r="KAS303" s="1"/>
      <c r="KAT303" s="1"/>
      <c r="KAU303" s="1"/>
      <c r="KAV303" s="1"/>
      <c r="KAW303" s="1"/>
      <c r="KAX303" s="1"/>
      <c r="KAY303" s="1"/>
      <c r="KAZ303" s="1"/>
      <c r="KBA303" s="1"/>
      <c r="KBB303" s="1"/>
      <c r="KBC303" s="1"/>
      <c r="KBD303" s="1"/>
      <c r="KBE303" s="1"/>
      <c r="KBF303" s="1"/>
      <c r="KBG303" s="1"/>
      <c r="KBH303" s="1"/>
      <c r="KBI303" s="1"/>
      <c r="KBJ303" s="1"/>
      <c r="KBK303" s="1"/>
      <c r="KBL303" s="1"/>
      <c r="KBM303" s="1"/>
      <c r="KBN303" s="1"/>
      <c r="KBO303" s="1"/>
      <c r="KBP303" s="1"/>
      <c r="KBQ303" s="1"/>
      <c r="KBR303" s="1"/>
      <c r="KBS303" s="1"/>
      <c r="KBT303" s="1"/>
      <c r="KBU303" s="1"/>
      <c r="KBV303" s="1"/>
      <c r="KBW303" s="1"/>
      <c r="KBX303" s="1"/>
      <c r="KBY303" s="1"/>
      <c r="KBZ303" s="1"/>
      <c r="KCA303" s="1"/>
      <c r="KCB303" s="1"/>
      <c r="KCC303" s="1"/>
      <c r="KCD303" s="1"/>
      <c r="KCE303" s="1"/>
      <c r="KCF303" s="1"/>
      <c r="KCG303" s="1"/>
      <c r="KCH303" s="1"/>
      <c r="KCI303" s="1"/>
      <c r="KCJ303" s="1"/>
      <c r="KCK303" s="1"/>
      <c r="KCL303" s="1"/>
      <c r="KCM303" s="1"/>
      <c r="KCN303" s="1"/>
      <c r="KCO303" s="1"/>
      <c r="KCP303" s="1"/>
      <c r="KCQ303" s="1"/>
      <c r="KCR303" s="1"/>
      <c r="KCS303" s="1"/>
      <c r="KCT303" s="1"/>
      <c r="KCU303" s="1"/>
      <c r="KCV303" s="1"/>
      <c r="KCW303" s="1"/>
      <c r="KCX303" s="1"/>
      <c r="KCY303" s="1"/>
      <c r="KCZ303" s="1"/>
      <c r="KDA303" s="1"/>
      <c r="KDB303" s="1"/>
      <c r="KDC303" s="1"/>
      <c r="KDD303" s="1"/>
      <c r="KDE303" s="1"/>
      <c r="KDF303" s="1"/>
      <c r="KDG303" s="1"/>
      <c r="KDH303" s="1"/>
      <c r="KDI303" s="1"/>
      <c r="KDJ303" s="1"/>
      <c r="KDK303" s="1"/>
      <c r="KDL303" s="1"/>
      <c r="KDM303" s="1"/>
      <c r="KDN303" s="1"/>
      <c r="KDO303" s="1"/>
      <c r="KDP303" s="1"/>
      <c r="KDQ303" s="1"/>
      <c r="KDR303" s="1"/>
      <c r="KDS303" s="1"/>
      <c r="KDT303" s="1"/>
      <c r="KDU303" s="1"/>
      <c r="KDV303" s="1"/>
      <c r="KDW303" s="1"/>
      <c r="KDX303" s="1"/>
      <c r="KDY303" s="1"/>
      <c r="KDZ303" s="1"/>
      <c r="KEA303" s="1"/>
      <c r="KEB303" s="1"/>
      <c r="KEC303" s="1"/>
      <c r="KED303" s="1"/>
      <c r="KEE303" s="1"/>
      <c r="KEF303" s="1"/>
      <c r="KEG303" s="1"/>
      <c r="KEH303" s="1"/>
      <c r="KEI303" s="1"/>
      <c r="KEJ303" s="1"/>
      <c r="KEK303" s="1"/>
      <c r="KEL303" s="1"/>
      <c r="KEM303" s="1"/>
      <c r="KEN303" s="1"/>
      <c r="KEO303" s="1"/>
      <c r="KEP303" s="1"/>
      <c r="KEQ303" s="1"/>
      <c r="KER303" s="1"/>
      <c r="KES303" s="1"/>
      <c r="KET303" s="1"/>
      <c r="KEU303" s="1"/>
      <c r="KEV303" s="1"/>
      <c r="KEW303" s="1"/>
      <c r="KEX303" s="1"/>
      <c r="KEY303" s="1"/>
      <c r="KEZ303" s="1"/>
      <c r="KFA303" s="1"/>
      <c r="KFB303" s="1"/>
      <c r="KFC303" s="1"/>
      <c r="KFD303" s="1"/>
      <c r="KFE303" s="1"/>
      <c r="KFF303" s="1"/>
      <c r="KFG303" s="1"/>
      <c r="KFH303" s="1"/>
      <c r="KFI303" s="1"/>
      <c r="KFJ303" s="1"/>
      <c r="KFK303" s="1"/>
      <c r="KFL303" s="1"/>
      <c r="KFM303" s="1"/>
      <c r="KFN303" s="1"/>
      <c r="KFO303" s="1"/>
      <c r="KFP303" s="1"/>
      <c r="KFQ303" s="1"/>
      <c r="KFR303" s="1"/>
      <c r="KFS303" s="1"/>
      <c r="KFT303" s="1"/>
      <c r="KFU303" s="1"/>
      <c r="KFV303" s="1"/>
      <c r="KFW303" s="1"/>
      <c r="KFX303" s="1"/>
      <c r="KFY303" s="1"/>
      <c r="KFZ303" s="1"/>
      <c r="KGA303" s="1"/>
      <c r="KGB303" s="1"/>
      <c r="KGC303" s="1"/>
      <c r="KGD303" s="1"/>
      <c r="KGE303" s="1"/>
      <c r="KGF303" s="1"/>
      <c r="KGG303" s="1"/>
      <c r="KGH303" s="1"/>
      <c r="KGI303" s="1"/>
      <c r="KGJ303" s="1"/>
      <c r="KGK303" s="1"/>
      <c r="KGL303" s="1"/>
      <c r="KGM303" s="1"/>
      <c r="KGN303" s="1"/>
      <c r="KGO303" s="1"/>
      <c r="KGP303" s="1"/>
      <c r="KGQ303" s="1"/>
      <c r="KGR303" s="1"/>
      <c r="KGS303" s="1"/>
      <c r="KGT303" s="1"/>
      <c r="KGU303" s="1"/>
      <c r="KGV303" s="1"/>
      <c r="KGW303" s="1"/>
      <c r="KGX303" s="1"/>
      <c r="KGY303" s="1"/>
      <c r="KGZ303" s="1"/>
      <c r="KHA303" s="1"/>
      <c r="KHB303" s="1"/>
      <c r="KHC303" s="1"/>
      <c r="KHD303" s="1"/>
      <c r="KHE303" s="1"/>
      <c r="KHF303" s="1"/>
      <c r="KHG303" s="1"/>
      <c r="KHH303" s="1"/>
      <c r="KHI303" s="1"/>
      <c r="KHJ303" s="1"/>
      <c r="KHK303" s="1"/>
      <c r="KHL303" s="1"/>
      <c r="KHM303" s="1"/>
      <c r="KHN303" s="1"/>
      <c r="KHO303" s="1"/>
      <c r="KHP303" s="1"/>
      <c r="KHQ303" s="1"/>
      <c r="KHR303" s="1"/>
      <c r="KHS303" s="1"/>
      <c r="KHT303" s="1"/>
      <c r="KHU303" s="1"/>
      <c r="KHV303" s="1"/>
      <c r="KHW303" s="1"/>
      <c r="KHX303" s="1"/>
      <c r="KHY303" s="1"/>
      <c r="KHZ303" s="1"/>
      <c r="KIA303" s="1"/>
      <c r="KIB303" s="1"/>
      <c r="KIC303" s="1"/>
      <c r="KID303" s="1"/>
      <c r="KIE303" s="1"/>
      <c r="KIF303" s="1"/>
      <c r="KIG303" s="1"/>
      <c r="KIH303" s="1"/>
      <c r="KII303" s="1"/>
      <c r="KIJ303" s="1"/>
      <c r="KIK303" s="1"/>
      <c r="KIL303" s="1"/>
      <c r="KIM303" s="1"/>
      <c r="KIN303" s="1"/>
      <c r="KIO303" s="1"/>
      <c r="KIP303" s="1"/>
      <c r="KIQ303" s="1"/>
      <c r="KIR303" s="1"/>
      <c r="KIS303" s="1"/>
      <c r="KIT303" s="1"/>
      <c r="KIU303" s="1"/>
      <c r="KIV303" s="1"/>
      <c r="KIW303" s="1"/>
      <c r="KIX303" s="1"/>
      <c r="KIY303" s="1"/>
      <c r="KIZ303" s="1"/>
      <c r="KJA303" s="1"/>
      <c r="KJB303" s="1"/>
      <c r="KJC303" s="1"/>
      <c r="KJD303" s="1"/>
      <c r="KJE303" s="1"/>
      <c r="KJF303" s="1"/>
      <c r="KJG303" s="1"/>
      <c r="KJH303" s="1"/>
      <c r="KJI303" s="1"/>
      <c r="KJJ303" s="1"/>
      <c r="KJK303" s="1"/>
      <c r="KJL303" s="1"/>
      <c r="KJM303" s="1"/>
      <c r="KJN303" s="1"/>
      <c r="KJO303" s="1"/>
      <c r="KJP303" s="1"/>
      <c r="KJQ303" s="1"/>
      <c r="KJR303" s="1"/>
      <c r="KJS303" s="1"/>
      <c r="KJT303" s="1"/>
      <c r="KJU303" s="1"/>
      <c r="KJV303" s="1"/>
      <c r="KJW303" s="1"/>
      <c r="KJX303" s="1"/>
      <c r="KJY303" s="1"/>
      <c r="KJZ303" s="1"/>
      <c r="KKA303" s="1"/>
      <c r="KKB303" s="1"/>
      <c r="KKC303" s="1"/>
      <c r="KKD303" s="1"/>
      <c r="KKE303" s="1"/>
      <c r="KKF303" s="1"/>
      <c r="KKG303" s="1"/>
      <c r="KKH303" s="1"/>
      <c r="KKI303" s="1"/>
      <c r="KKJ303" s="1"/>
      <c r="KKK303" s="1"/>
      <c r="KKL303" s="1"/>
      <c r="KKM303" s="1"/>
      <c r="KKN303" s="1"/>
      <c r="KKO303" s="1"/>
      <c r="KKP303" s="1"/>
      <c r="KKQ303" s="1"/>
      <c r="KKR303" s="1"/>
      <c r="KKS303" s="1"/>
      <c r="KKT303" s="1"/>
      <c r="KKU303" s="1"/>
      <c r="KKV303" s="1"/>
      <c r="KKW303" s="1"/>
      <c r="KKX303" s="1"/>
      <c r="KKY303" s="1"/>
      <c r="KKZ303" s="1"/>
      <c r="KLA303" s="1"/>
      <c r="KLB303" s="1"/>
      <c r="KLC303" s="1"/>
      <c r="KLD303" s="1"/>
      <c r="KLE303" s="1"/>
      <c r="KLF303" s="1"/>
      <c r="KLG303" s="1"/>
      <c r="KLH303" s="1"/>
      <c r="KLI303" s="1"/>
      <c r="KLJ303" s="1"/>
      <c r="KLK303" s="1"/>
      <c r="KLL303" s="1"/>
      <c r="KLM303" s="1"/>
      <c r="KLN303" s="1"/>
      <c r="KLO303" s="1"/>
      <c r="KLP303" s="1"/>
      <c r="KLQ303" s="1"/>
      <c r="KLR303" s="1"/>
      <c r="KLS303" s="1"/>
      <c r="KLT303" s="1"/>
      <c r="KLU303" s="1"/>
      <c r="KLV303" s="1"/>
      <c r="KLW303" s="1"/>
      <c r="KLX303" s="1"/>
      <c r="KLY303" s="1"/>
      <c r="KLZ303" s="1"/>
      <c r="KMA303" s="1"/>
      <c r="KMB303" s="1"/>
      <c r="KMC303" s="1"/>
      <c r="KMD303" s="1"/>
      <c r="KME303" s="1"/>
      <c r="KMF303" s="1"/>
      <c r="KMG303" s="1"/>
      <c r="KMH303" s="1"/>
      <c r="KMI303" s="1"/>
      <c r="KMJ303" s="1"/>
      <c r="KMK303" s="1"/>
      <c r="KML303" s="1"/>
      <c r="KMM303" s="1"/>
      <c r="KMN303" s="1"/>
      <c r="KMO303" s="1"/>
      <c r="KMP303" s="1"/>
      <c r="KMQ303" s="1"/>
      <c r="KMR303" s="1"/>
      <c r="KMS303" s="1"/>
      <c r="KMT303" s="1"/>
      <c r="KMU303" s="1"/>
      <c r="KMV303" s="1"/>
      <c r="KMW303" s="1"/>
      <c r="KMX303" s="1"/>
      <c r="KMY303" s="1"/>
      <c r="KMZ303" s="1"/>
      <c r="KNA303" s="1"/>
      <c r="KNB303" s="1"/>
      <c r="KNC303" s="1"/>
      <c r="KND303" s="1"/>
      <c r="KNE303" s="1"/>
      <c r="KNF303" s="1"/>
      <c r="KNG303" s="1"/>
      <c r="KNH303" s="1"/>
      <c r="KNI303" s="1"/>
      <c r="KNJ303" s="1"/>
      <c r="KNK303" s="1"/>
      <c r="KNL303" s="1"/>
      <c r="KNM303" s="1"/>
      <c r="KNN303" s="1"/>
      <c r="KNO303" s="1"/>
      <c r="KNP303" s="1"/>
      <c r="KNQ303" s="1"/>
      <c r="KNR303" s="1"/>
      <c r="KNS303" s="1"/>
      <c r="KNT303" s="1"/>
      <c r="KNU303" s="1"/>
      <c r="KNV303" s="1"/>
      <c r="KNW303" s="1"/>
      <c r="KNX303" s="1"/>
      <c r="KNY303" s="1"/>
      <c r="KNZ303" s="1"/>
      <c r="KOA303" s="1"/>
      <c r="KOB303" s="1"/>
      <c r="KOC303" s="1"/>
      <c r="KOD303" s="1"/>
      <c r="KOE303" s="1"/>
      <c r="KOF303" s="1"/>
      <c r="KOG303" s="1"/>
      <c r="KOH303" s="1"/>
      <c r="KOI303" s="1"/>
      <c r="KOJ303" s="1"/>
      <c r="KOK303" s="1"/>
      <c r="KOL303" s="1"/>
      <c r="KOM303" s="1"/>
      <c r="KON303" s="1"/>
      <c r="KOO303" s="1"/>
      <c r="KOP303" s="1"/>
      <c r="KOQ303" s="1"/>
      <c r="KOR303" s="1"/>
      <c r="KOS303" s="1"/>
      <c r="KOT303" s="1"/>
      <c r="KOU303" s="1"/>
      <c r="KOV303" s="1"/>
      <c r="KOW303" s="1"/>
      <c r="KOX303" s="1"/>
      <c r="KOY303" s="1"/>
      <c r="KOZ303" s="1"/>
      <c r="KPA303" s="1"/>
      <c r="KPB303" s="1"/>
      <c r="KPC303" s="1"/>
      <c r="KPD303" s="1"/>
      <c r="KPE303" s="1"/>
      <c r="KPF303" s="1"/>
      <c r="KPG303" s="1"/>
      <c r="KPH303" s="1"/>
      <c r="KPI303" s="1"/>
      <c r="KPJ303" s="1"/>
      <c r="KPK303" s="1"/>
      <c r="KPL303" s="1"/>
      <c r="KPM303" s="1"/>
      <c r="KPN303" s="1"/>
      <c r="KPO303" s="1"/>
      <c r="KPP303" s="1"/>
      <c r="KPQ303" s="1"/>
      <c r="KPR303" s="1"/>
      <c r="KPS303" s="1"/>
      <c r="KPT303" s="1"/>
      <c r="KPU303" s="1"/>
      <c r="KPV303" s="1"/>
      <c r="KPW303" s="1"/>
      <c r="KPX303" s="1"/>
      <c r="KPY303" s="1"/>
      <c r="KPZ303" s="1"/>
      <c r="KQA303" s="1"/>
      <c r="KQB303" s="1"/>
      <c r="KQC303" s="1"/>
      <c r="KQD303" s="1"/>
      <c r="KQE303" s="1"/>
      <c r="KQF303" s="1"/>
      <c r="KQG303" s="1"/>
      <c r="KQH303" s="1"/>
      <c r="KQI303" s="1"/>
      <c r="KQJ303" s="1"/>
      <c r="KQK303" s="1"/>
      <c r="KQL303" s="1"/>
      <c r="KQM303" s="1"/>
      <c r="KQN303" s="1"/>
      <c r="KQO303" s="1"/>
      <c r="KQP303" s="1"/>
      <c r="KQQ303" s="1"/>
      <c r="KQR303" s="1"/>
      <c r="KQS303" s="1"/>
      <c r="KQT303" s="1"/>
      <c r="KQU303" s="1"/>
      <c r="KQV303" s="1"/>
      <c r="KQW303" s="1"/>
      <c r="KQX303" s="1"/>
      <c r="KQY303" s="1"/>
      <c r="KQZ303" s="1"/>
      <c r="KRA303" s="1"/>
      <c r="KRB303" s="1"/>
      <c r="KRC303" s="1"/>
      <c r="KRD303" s="1"/>
      <c r="KRE303" s="1"/>
      <c r="KRF303" s="1"/>
      <c r="KRG303" s="1"/>
      <c r="KRH303" s="1"/>
      <c r="KRI303" s="1"/>
      <c r="KRJ303" s="1"/>
      <c r="KRK303" s="1"/>
      <c r="KRL303" s="1"/>
      <c r="KRM303" s="1"/>
      <c r="KRN303" s="1"/>
      <c r="KRO303" s="1"/>
      <c r="KRP303" s="1"/>
      <c r="KRQ303" s="1"/>
      <c r="KRR303" s="1"/>
      <c r="KRS303" s="1"/>
      <c r="KRT303" s="1"/>
      <c r="KRU303" s="1"/>
      <c r="KRV303" s="1"/>
      <c r="KRW303" s="1"/>
      <c r="KRX303" s="1"/>
      <c r="KRY303" s="1"/>
      <c r="KRZ303" s="1"/>
      <c r="KSA303" s="1"/>
      <c r="KSB303" s="1"/>
      <c r="KSC303" s="1"/>
      <c r="KSD303" s="1"/>
      <c r="KSE303" s="1"/>
      <c r="KSF303" s="1"/>
      <c r="KSG303" s="1"/>
      <c r="KSH303" s="1"/>
      <c r="KSI303" s="1"/>
      <c r="KSJ303" s="1"/>
      <c r="KSK303" s="1"/>
      <c r="KSL303" s="1"/>
      <c r="KSM303" s="1"/>
      <c r="KSN303" s="1"/>
      <c r="KSO303" s="1"/>
      <c r="KSP303" s="1"/>
      <c r="KSQ303" s="1"/>
      <c r="KSR303" s="1"/>
      <c r="KSS303" s="1"/>
      <c r="KST303" s="1"/>
      <c r="KSU303" s="1"/>
      <c r="KSV303" s="1"/>
      <c r="KSW303" s="1"/>
      <c r="KSX303" s="1"/>
      <c r="KSY303" s="1"/>
      <c r="KSZ303" s="1"/>
      <c r="KTA303" s="1"/>
      <c r="KTB303" s="1"/>
      <c r="KTC303" s="1"/>
      <c r="KTD303" s="1"/>
      <c r="KTE303" s="1"/>
      <c r="KTF303" s="1"/>
      <c r="KTG303" s="1"/>
      <c r="KTH303" s="1"/>
      <c r="KTI303" s="1"/>
      <c r="KTJ303" s="1"/>
      <c r="KTK303" s="1"/>
      <c r="KTL303" s="1"/>
      <c r="KTM303" s="1"/>
      <c r="KTN303" s="1"/>
      <c r="KTO303" s="1"/>
      <c r="KTP303" s="1"/>
      <c r="KTQ303" s="1"/>
      <c r="KTR303" s="1"/>
      <c r="KTS303" s="1"/>
      <c r="KTT303" s="1"/>
      <c r="KTU303" s="1"/>
      <c r="KTV303" s="1"/>
      <c r="KTW303" s="1"/>
      <c r="KTX303" s="1"/>
      <c r="KTY303" s="1"/>
      <c r="KTZ303" s="1"/>
      <c r="KUA303" s="1"/>
      <c r="KUB303" s="1"/>
      <c r="KUC303" s="1"/>
      <c r="KUD303" s="1"/>
      <c r="KUE303" s="1"/>
      <c r="KUF303" s="1"/>
      <c r="KUG303" s="1"/>
      <c r="KUH303" s="1"/>
      <c r="KUI303" s="1"/>
      <c r="KUJ303" s="1"/>
      <c r="KUK303" s="1"/>
      <c r="KUL303" s="1"/>
      <c r="KUM303" s="1"/>
      <c r="KUN303" s="1"/>
      <c r="KUO303" s="1"/>
      <c r="KUP303" s="1"/>
      <c r="KUQ303" s="1"/>
      <c r="KUR303" s="1"/>
      <c r="KUS303" s="1"/>
      <c r="KUT303" s="1"/>
      <c r="KUU303" s="1"/>
      <c r="KUV303" s="1"/>
      <c r="KUW303" s="1"/>
      <c r="KUX303" s="1"/>
      <c r="KUY303" s="1"/>
      <c r="KUZ303" s="1"/>
      <c r="KVA303" s="1"/>
      <c r="KVB303" s="1"/>
      <c r="KVC303" s="1"/>
      <c r="KVD303" s="1"/>
      <c r="KVE303" s="1"/>
      <c r="KVF303" s="1"/>
      <c r="KVG303" s="1"/>
      <c r="KVH303" s="1"/>
      <c r="KVI303" s="1"/>
      <c r="KVJ303" s="1"/>
      <c r="KVK303" s="1"/>
      <c r="KVL303" s="1"/>
      <c r="KVM303" s="1"/>
      <c r="KVN303" s="1"/>
      <c r="KVO303" s="1"/>
      <c r="KVP303" s="1"/>
      <c r="KVQ303" s="1"/>
      <c r="KVR303" s="1"/>
      <c r="KVS303" s="1"/>
      <c r="KVT303" s="1"/>
      <c r="KVU303" s="1"/>
      <c r="KVV303" s="1"/>
      <c r="KVW303" s="1"/>
      <c r="KVX303" s="1"/>
      <c r="KVY303" s="1"/>
      <c r="KVZ303" s="1"/>
      <c r="KWA303" s="1"/>
      <c r="KWB303" s="1"/>
      <c r="KWC303" s="1"/>
      <c r="KWD303" s="1"/>
      <c r="KWE303" s="1"/>
      <c r="KWF303" s="1"/>
      <c r="KWG303" s="1"/>
      <c r="KWH303" s="1"/>
      <c r="KWI303" s="1"/>
      <c r="KWJ303" s="1"/>
      <c r="KWK303" s="1"/>
      <c r="KWL303" s="1"/>
      <c r="KWM303" s="1"/>
      <c r="KWN303" s="1"/>
      <c r="KWO303" s="1"/>
      <c r="KWP303" s="1"/>
      <c r="KWQ303" s="1"/>
      <c r="KWR303" s="1"/>
      <c r="KWS303" s="1"/>
      <c r="KWT303" s="1"/>
      <c r="KWU303" s="1"/>
      <c r="KWV303" s="1"/>
      <c r="KWW303" s="1"/>
      <c r="KWX303" s="1"/>
      <c r="KWY303" s="1"/>
      <c r="KWZ303" s="1"/>
      <c r="KXA303" s="1"/>
      <c r="KXB303" s="1"/>
      <c r="KXC303" s="1"/>
      <c r="KXD303" s="1"/>
      <c r="KXE303" s="1"/>
      <c r="KXF303" s="1"/>
      <c r="KXG303" s="1"/>
      <c r="KXH303" s="1"/>
      <c r="KXI303" s="1"/>
      <c r="KXJ303" s="1"/>
      <c r="KXK303" s="1"/>
      <c r="KXL303" s="1"/>
      <c r="KXM303" s="1"/>
      <c r="KXN303" s="1"/>
      <c r="KXO303" s="1"/>
      <c r="KXP303" s="1"/>
      <c r="KXQ303" s="1"/>
      <c r="KXR303" s="1"/>
      <c r="KXS303" s="1"/>
      <c r="KXT303" s="1"/>
      <c r="KXU303" s="1"/>
      <c r="KXV303" s="1"/>
      <c r="KXW303" s="1"/>
      <c r="KXX303" s="1"/>
      <c r="KXY303" s="1"/>
      <c r="KXZ303" s="1"/>
      <c r="KYA303" s="1"/>
      <c r="KYB303" s="1"/>
      <c r="KYC303" s="1"/>
      <c r="KYD303" s="1"/>
      <c r="KYE303" s="1"/>
      <c r="KYF303" s="1"/>
      <c r="KYG303" s="1"/>
      <c r="KYH303" s="1"/>
      <c r="KYI303" s="1"/>
      <c r="KYJ303" s="1"/>
      <c r="KYK303" s="1"/>
      <c r="KYL303" s="1"/>
      <c r="KYM303" s="1"/>
      <c r="KYN303" s="1"/>
      <c r="KYO303" s="1"/>
      <c r="KYP303" s="1"/>
      <c r="KYQ303" s="1"/>
      <c r="KYR303" s="1"/>
      <c r="KYS303" s="1"/>
      <c r="KYT303" s="1"/>
      <c r="KYU303" s="1"/>
      <c r="KYV303" s="1"/>
      <c r="KYW303" s="1"/>
      <c r="KYX303" s="1"/>
      <c r="KYY303" s="1"/>
      <c r="KYZ303" s="1"/>
      <c r="KZA303" s="1"/>
      <c r="KZB303" s="1"/>
      <c r="KZC303" s="1"/>
      <c r="KZD303" s="1"/>
      <c r="KZE303" s="1"/>
      <c r="KZF303" s="1"/>
      <c r="KZG303" s="1"/>
      <c r="KZH303" s="1"/>
      <c r="KZI303" s="1"/>
      <c r="KZJ303" s="1"/>
      <c r="KZK303" s="1"/>
      <c r="KZL303" s="1"/>
      <c r="KZM303" s="1"/>
      <c r="KZN303" s="1"/>
      <c r="KZO303" s="1"/>
      <c r="KZP303" s="1"/>
      <c r="KZQ303" s="1"/>
      <c r="KZR303" s="1"/>
      <c r="KZS303" s="1"/>
      <c r="KZT303" s="1"/>
      <c r="KZU303" s="1"/>
      <c r="KZV303" s="1"/>
      <c r="KZW303" s="1"/>
      <c r="KZX303" s="1"/>
      <c r="KZY303" s="1"/>
      <c r="KZZ303" s="1"/>
      <c r="LAA303" s="1"/>
      <c r="LAB303" s="1"/>
      <c r="LAC303" s="1"/>
      <c r="LAD303" s="1"/>
      <c r="LAE303" s="1"/>
      <c r="LAF303" s="1"/>
      <c r="LAG303" s="1"/>
      <c r="LAH303" s="1"/>
      <c r="LAI303" s="1"/>
      <c r="LAJ303" s="1"/>
      <c r="LAK303" s="1"/>
      <c r="LAL303" s="1"/>
      <c r="LAM303" s="1"/>
      <c r="LAN303" s="1"/>
      <c r="LAO303" s="1"/>
      <c r="LAP303" s="1"/>
      <c r="LAQ303" s="1"/>
      <c r="LAR303" s="1"/>
      <c r="LAS303" s="1"/>
      <c r="LAT303" s="1"/>
      <c r="LAU303" s="1"/>
      <c r="LAV303" s="1"/>
      <c r="LAW303" s="1"/>
      <c r="LAX303" s="1"/>
      <c r="LAY303" s="1"/>
      <c r="LAZ303" s="1"/>
      <c r="LBA303" s="1"/>
      <c r="LBB303" s="1"/>
      <c r="LBC303" s="1"/>
      <c r="LBD303" s="1"/>
      <c r="LBE303" s="1"/>
      <c r="LBF303" s="1"/>
      <c r="LBG303" s="1"/>
      <c r="LBH303" s="1"/>
      <c r="LBI303" s="1"/>
      <c r="LBJ303" s="1"/>
      <c r="LBK303" s="1"/>
      <c r="LBL303" s="1"/>
      <c r="LBM303" s="1"/>
      <c r="LBN303" s="1"/>
      <c r="LBO303" s="1"/>
      <c r="LBP303" s="1"/>
      <c r="LBQ303" s="1"/>
      <c r="LBR303" s="1"/>
      <c r="LBS303" s="1"/>
      <c r="LBT303" s="1"/>
      <c r="LBU303" s="1"/>
      <c r="LBV303" s="1"/>
      <c r="LBW303" s="1"/>
      <c r="LBX303" s="1"/>
      <c r="LBY303" s="1"/>
      <c r="LBZ303" s="1"/>
      <c r="LCA303" s="1"/>
      <c r="LCB303" s="1"/>
      <c r="LCC303" s="1"/>
      <c r="LCD303" s="1"/>
      <c r="LCE303" s="1"/>
      <c r="LCF303" s="1"/>
      <c r="LCG303" s="1"/>
      <c r="LCH303" s="1"/>
      <c r="LCI303" s="1"/>
      <c r="LCJ303" s="1"/>
      <c r="LCK303" s="1"/>
      <c r="LCL303" s="1"/>
      <c r="LCM303" s="1"/>
      <c r="LCN303" s="1"/>
      <c r="LCO303" s="1"/>
      <c r="LCP303" s="1"/>
      <c r="LCQ303" s="1"/>
      <c r="LCR303" s="1"/>
      <c r="LCS303" s="1"/>
      <c r="LCT303" s="1"/>
      <c r="LCU303" s="1"/>
      <c r="LCV303" s="1"/>
      <c r="LCW303" s="1"/>
      <c r="LCX303" s="1"/>
      <c r="LCY303" s="1"/>
      <c r="LCZ303" s="1"/>
      <c r="LDA303" s="1"/>
      <c r="LDB303" s="1"/>
      <c r="LDC303" s="1"/>
      <c r="LDD303" s="1"/>
      <c r="LDE303" s="1"/>
      <c r="LDF303" s="1"/>
      <c r="LDG303" s="1"/>
      <c r="LDH303" s="1"/>
      <c r="LDI303" s="1"/>
      <c r="LDJ303" s="1"/>
      <c r="LDK303" s="1"/>
      <c r="LDL303" s="1"/>
      <c r="LDM303" s="1"/>
      <c r="LDN303" s="1"/>
      <c r="LDO303" s="1"/>
      <c r="LDP303" s="1"/>
      <c r="LDQ303" s="1"/>
      <c r="LDR303" s="1"/>
      <c r="LDS303" s="1"/>
      <c r="LDT303" s="1"/>
      <c r="LDU303" s="1"/>
      <c r="LDV303" s="1"/>
      <c r="LDW303" s="1"/>
      <c r="LDX303" s="1"/>
      <c r="LDY303" s="1"/>
      <c r="LDZ303" s="1"/>
      <c r="LEA303" s="1"/>
      <c r="LEB303" s="1"/>
      <c r="LEC303" s="1"/>
      <c r="LED303" s="1"/>
      <c r="LEE303" s="1"/>
      <c r="LEF303" s="1"/>
      <c r="LEG303" s="1"/>
      <c r="LEH303" s="1"/>
      <c r="LEI303" s="1"/>
      <c r="LEJ303" s="1"/>
      <c r="LEK303" s="1"/>
      <c r="LEL303" s="1"/>
      <c r="LEM303" s="1"/>
      <c r="LEN303" s="1"/>
      <c r="LEO303" s="1"/>
      <c r="LEP303" s="1"/>
      <c r="LEQ303" s="1"/>
      <c r="LER303" s="1"/>
      <c r="LES303" s="1"/>
      <c r="LET303" s="1"/>
      <c r="LEU303" s="1"/>
      <c r="LEV303" s="1"/>
      <c r="LEW303" s="1"/>
      <c r="LEX303" s="1"/>
      <c r="LEY303" s="1"/>
      <c r="LEZ303" s="1"/>
      <c r="LFA303" s="1"/>
      <c r="LFB303" s="1"/>
      <c r="LFC303" s="1"/>
      <c r="LFD303" s="1"/>
      <c r="LFE303" s="1"/>
      <c r="LFF303" s="1"/>
      <c r="LFG303" s="1"/>
      <c r="LFH303" s="1"/>
      <c r="LFI303" s="1"/>
      <c r="LFJ303" s="1"/>
      <c r="LFK303" s="1"/>
      <c r="LFL303" s="1"/>
      <c r="LFM303" s="1"/>
      <c r="LFN303" s="1"/>
      <c r="LFO303" s="1"/>
      <c r="LFP303" s="1"/>
      <c r="LFQ303" s="1"/>
      <c r="LFR303" s="1"/>
      <c r="LFS303" s="1"/>
      <c r="LFT303" s="1"/>
      <c r="LFU303" s="1"/>
      <c r="LFV303" s="1"/>
      <c r="LFW303" s="1"/>
      <c r="LFX303" s="1"/>
      <c r="LFY303" s="1"/>
      <c r="LFZ303" s="1"/>
      <c r="LGA303" s="1"/>
      <c r="LGB303" s="1"/>
      <c r="LGC303" s="1"/>
      <c r="LGD303" s="1"/>
      <c r="LGE303" s="1"/>
      <c r="LGF303" s="1"/>
      <c r="LGG303" s="1"/>
      <c r="LGH303" s="1"/>
      <c r="LGI303" s="1"/>
      <c r="LGJ303" s="1"/>
      <c r="LGK303" s="1"/>
      <c r="LGL303" s="1"/>
      <c r="LGM303" s="1"/>
      <c r="LGN303" s="1"/>
      <c r="LGO303" s="1"/>
      <c r="LGP303" s="1"/>
      <c r="LGQ303" s="1"/>
      <c r="LGR303" s="1"/>
      <c r="LGS303" s="1"/>
      <c r="LGT303" s="1"/>
      <c r="LGU303" s="1"/>
      <c r="LGV303" s="1"/>
      <c r="LGW303" s="1"/>
      <c r="LGX303" s="1"/>
      <c r="LGY303" s="1"/>
      <c r="LGZ303" s="1"/>
      <c r="LHA303" s="1"/>
      <c r="LHB303" s="1"/>
      <c r="LHC303" s="1"/>
      <c r="LHD303" s="1"/>
      <c r="LHE303" s="1"/>
      <c r="LHF303" s="1"/>
      <c r="LHG303" s="1"/>
      <c r="LHH303" s="1"/>
      <c r="LHI303" s="1"/>
      <c r="LHJ303" s="1"/>
      <c r="LHK303" s="1"/>
      <c r="LHL303" s="1"/>
      <c r="LHM303" s="1"/>
      <c r="LHN303" s="1"/>
      <c r="LHO303" s="1"/>
      <c r="LHP303" s="1"/>
      <c r="LHQ303" s="1"/>
      <c r="LHR303" s="1"/>
      <c r="LHS303" s="1"/>
      <c r="LHT303" s="1"/>
      <c r="LHU303" s="1"/>
      <c r="LHV303" s="1"/>
      <c r="LHW303" s="1"/>
      <c r="LHX303" s="1"/>
      <c r="LHY303" s="1"/>
      <c r="LHZ303" s="1"/>
      <c r="LIA303" s="1"/>
      <c r="LIB303" s="1"/>
      <c r="LIC303" s="1"/>
      <c r="LID303" s="1"/>
      <c r="LIE303" s="1"/>
      <c r="LIF303" s="1"/>
      <c r="LIG303" s="1"/>
      <c r="LIH303" s="1"/>
      <c r="LII303" s="1"/>
      <c r="LIJ303" s="1"/>
      <c r="LIK303" s="1"/>
      <c r="LIL303" s="1"/>
      <c r="LIM303" s="1"/>
      <c r="LIN303" s="1"/>
      <c r="LIO303" s="1"/>
      <c r="LIP303" s="1"/>
      <c r="LIQ303" s="1"/>
      <c r="LIR303" s="1"/>
      <c r="LIS303" s="1"/>
      <c r="LIT303" s="1"/>
      <c r="LIU303" s="1"/>
      <c r="LIV303" s="1"/>
      <c r="LIW303" s="1"/>
      <c r="LIX303" s="1"/>
      <c r="LIY303" s="1"/>
      <c r="LIZ303" s="1"/>
      <c r="LJA303" s="1"/>
      <c r="LJB303" s="1"/>
      <c r="LJC303" s="1"/>
      <c r="LJD303" s="1"/>
      <c r="LJE303" s="1"/>
      <c r="LJF303" s="1"/>
      <c r="LJG303" s="1"/>
      <c r="LJH303" s="1"/>
      <c r="LJI303" s="1"/>
      <c r="LJJ303" s="1"/>
      <c r="LJK303" s="1"/>
      <c r="LJL303" s="1"/>
      <c r="LJM303" s="1"/>
      <c r="LJN303" s="1"/>
      <c r="LJO303" s="1"/>
      <c r="LJP303" s="1"/>
      <c r="LJQ303" s="1"/>
      <c r="LJR303" s="1"/>
      <c r="LJS303" s="1"/>
      <c r="LJT303" s="1"/>
      <c r="LJU303" s="1"/>
      <c r="LJV303" s="1"/>
      <c r="LJW303" s="1"/>
      <c r="LJX303" s="1"/>
      <c r="LJY303" s="1"/>
      <c r="LJZ303" s="1"/>
      <c r="LKA303" s="1"/>
      <c r="LKB303" s="1"/>
      <c r="LKC303" s="1"/>
      <c r="LKD303" s="1"/>
      <c r="LKE303" s="1"/>
      <c r="LKF303" s="1"/>
      <c r="LKG303" s="1"/>
      <c r="LKH303" s="1"/>
      <c r="LKI303" s="1"/>
      <c r="LKJ303" s="1"/>
      <c r="LKK303" s="1"/>
      <c r="LKL303" s="1"/>
      <c r="LKM303" s="1"/>
      <c r="LKN303" s="1"/>
      <c r="LKO303" s="1"/>
      <c r="LKP303" s="1"/>
      <c r="LKQ303" s="1"/>
      <c r="LKR303" s="1"/>
      <c r="LKS303" s="1"/>
      <c r="LKT303" s="1"/>
      <c r="LKU303" s="1"/>
      <c r="LKV303" s="1"/>
      <c r="LKW303" s="1"/>
      <c r="LKX303" s="1"/>
      <c r="LKY303" s="1"/>
      <c r="LKZ303" s="1"/>
      <c r="LLA303" s="1"/>
      <c r="LLB303" s="1"/>
      <c r="LLC303" s="1"/>
      <c r="LLD303" s="1"/>
      <c r="LLE303" s="1"/>
      <c r="LLF303" s="1"/>
      <c r="LLG303" s="1"/>
      <c r="LLH303" s="1"/>
      <c r="LLI303" s="1"/>
      <c r="LLJ303" s="1"/>
      <c r="LLK303" s="1"/>
      <c r="LLL303" s="1"/>
      <c r="LLM303" s="1"/>
      <c r="LLN303" s="1"/>
      <c r="LLO303" s="1"/>
      <c r="LLP303" s="1"/>
      <c r="LLQ303" s="1"/>
      <c r="LLR303" s="1"/>
      <c r="LLS303" s="1"/>
      <c r="LLT303" s="1"/>
      <c r="LLU303" s="1"/>
      <c r="LLV303" s="1"/>
      <c r="LLW303" s="1"/>
      <c r="LLX303" s="1"/>
      <c r="LLY303" s="1"/>
      <c r="LLZ303" s="1"/>
      <c r="LMA303" s="1"/>
      <c r="LMB303" s="1"/>
      <c r="LMC303" s="1"/>
      <c r="LMD303" s="1"/>
      <c r="LME303" s="1"/>
      <c r="LMF303" s="1"/>
      <c r="LMG303" s="1"/>
      <c r="LMH303" s="1"/>
      <c r="LMI303" s="1"/>
      <c r="LMJ303" s="1"/>
      <c r="LMK303" s="1"/>
      <c r="LML303" s="1"/>
      <c r="LMM303" s="1"/>
      <c r="LMN303" s="1"/>
      <c r="LMO303" s="1"/>
      <c r="LMP303" s="1"/>
      <c r="LMQ303" s="1"/>
      <c r="LMR303" s="1"/>
      <c r="LMS303" s="1"/>
      <c r="LMT303" s="1"/>
      <c r="LMU303" s="1"/>
      <c r="LMV303" s="1"/>
      <c r="LMW303" s="1"/>
      <c r="LMX303" s="1"/>
      <c r="LMY303" s="1"/>
      <c r="LMZ303" s="1"/>
      <c r="LNA303" s="1"/>
      <c r="LNB303" s="1"/>
      <c r="LNC303" s="1"/>
      <c r="LND303" s="1"/>
      <c r="LNE303" s="1"/>
      <c r="LNF303" s="1"/>
      <c r="LNG303" s="1"/>
      <c r="LNH303" s="1"/>
      <c r="LNI303" s="1"/>
      <c r="LNJ303" s="1"/>
      <c r="LNK303" s="1"/>
      <c r="LNL303" s="1"/>
      <c r="LNM303" s="1"/>
      <c r="LNN303" s="1"/>
      <c r="LNO303" s="1"/>
      <c r="LNP303" s="1"/>
      <c r="LNQ303" s="1"/>
      <c r="LNR303" s="1"/>
      <c r="LNS303" s="1"/>
      <c r="LNT303" s="1"/>
      <c r="LNU303" s="1"/>
      <c r="LNV303" s="1"/>
      <c r="LNW303" s="1"/>
      <c r="LNX303" s="1"/>
      <c r="LNY303" s="1"/>
      <c r="LNZ303" s="1"/>
      <c r="LOA303" s="1"/>
      <c r="LOB303" s="1"/>
      <c r="LOC303" s="1"/>
      <c r="LOD303" s="1"/>
      <c r="LOE303" s="1"/>
      <c r="LOF303" s="1"/>
      <c r="LOG303" s="1"/>
      <c r="LOH303" s="1"/>
      <c r="LOI303" s="1"/>
      <c r="LOJ303" s="1"/>
      <c r="LOK303" s="1"/>
      <c r="LOL303" s="1"/>
      <c r="LOM303" s="1"/>
      <c r="LON303" s="1"/>
      <c r="LOO303" s="1"/>
      <c r="LOP303" s="1"/>
      <c r="LOQ303" s="1"/>
      <c r="LOR303" s="1"/>
      <c r="LOS303" s="1"/>
      <c r="LOT303" s="1"/>
      <c r="LOU303" s="1"/>
      <c r="LOV303" s="1"/>
      <c r="LOW303" s="1"/>
      <c r="LOX303" s="1"/>
      <c r="LOY303" s="1"/>
      <c r="LOZ303" s="1"/>
      <c r="LPA303" s="1"/>
      <c r="LPB303" s="1"/>
      <c r="LPC303" s="1"/>
      <c r="LPD303" s="1"/>
      <c r="LPE303" s="1"/>
      <c r="LPF303" s="1"/>
      <c r="LPG303" s="1"/>
      <c r="LPH303" s="1"/>
      <c r="LPI303" s="1"/>
      <c r="LPJ303" s="1"/>
      <c r="LPK303" s="1"/>
      <c r="LPL303" s="1"/>
      <c r="LPM303" s="1"/>
      <c r="LPN303" s="1"/>
      <c r="LPO303" s="1"/>
      <c r="LPP303" s="1"/>
      <c r="LPQ303" s="1"/>
      <c r="LPR303" s="1"/>
      <c r="LPS303" s="1"/>
      <c r="LPT303" s="1"/>
      <c r="LPU303" s="1"/>
      <c r="LPV303" s="1"/>
      <c r="LPW303" s="1"/>
      <c r="LPX303" s="1"/>
      <c r="LPY303" s="1"/>
      <c r="LPZ303" s="1"/>
      <c r="LQA303" s="1"/>
      <c r="LQB303" s="1"/>
      <c r="LQC303" s="1"/>
      <c r="LQD303" s="1"/>
      <c r="LQE303" s="1"/>
      <c r="LQF303" s="1"/>
      <c r="LQG303" s="1"/>
      <c r="LQH303" s="1"/>
      <c r="LQI303" s="1"/>
      <c r="LQJ303" s="1"/>
      <c r="LQK303" s="1"/>
      <c r="LQL303" s="1"/>
      <c r="LQM303" s="1"/>
      <c r="LQN303" s="1"/>
      <c r="LQO303" s="1"/>
      <c r="LQP303" s="1"/>
      <c r="LQQ303" s="1"/>
      <c r="LQR303" s="1"/>
      <c r="LQS303" s="1"/>
      <c r="LQT303" s="1"/>
      <c r="LQU303" s="1"/>
      <c r="LQV303" s="1"/>
      <c r="LQW303" s="1"/>
      <c r="LQX303" s="1"/>
      <c r="LQY303" s="1"/>
      <c r="LQZ303" s="1"/>
      <c r="LRA303" s="1"/>
      <c r="LRB303" s="1"/>
      <c r="LRC303" s="1"/>
      <c r="LRD303" s="1"/>
      <c r="LRE303" s="1"/>
      <c r="LRF303" s="1"/>
      <c r="LRG303" s="1"/>
      <c r="LRH303" s="1"/>
      <c r="LRI303" s="1"/>
      <c r="LRJ303" s="1"/>
      <c r="LRK303" s="1"/>
      <c r="LRL303" s="1"/>
      <c r="LRM303" s="1"/>
      <c r="LRN303" s="1"/>
      <c r="LRO303" s="1"/>
      <c r="LRP303" s="1"/>
      <c r="LRQ303" s="1"/>
      <c r="LRR303" s="1"/>
      <c r="LRS303" s="1"/>
      <c r="LRT303" s="1"/>
      <c r="LRU303" s="1"/>
      <c r="LRV303" s="1"/>
      <c r="LRW303" s="1"/>
      <c r="LRX303" s="1"/>
      <c r="LRY303" s="1"/>
      <c r="LRZ303" s="1"/>
      <c r="LSA303" s="1"/>
      <c r="LSB303" s="1"/>
      <c r="LSC303" s="1"/>
      <c r="LSD303" s="1"/>
      <c r="LSE303" s="1"/>
      <c r="LSF303" s="1"/>
      <c r="LSG303" s="1"/>
      <c r="LSH303" s="1"/>
      <c r="LSI303" s="1"/>
      <c r="LSJ303" s="1"/>
      <c r="LSK303" s="1"/>
      <c r="LSL303" s="1"/>
      <c r="LSM303" s="1"/>
      <c r="LSN303" s="1"/>
      <c r="LSO303" s="1"/>
      <c r="LSP303" s="1"/>
      <c r="LSQ303" s="1"/>
      <c r="LSR303" s="1"/>
      <c r="LSS303" s="1"/>
      <c r="LST303" s="1"/>
      <c r="LSU303" s="1"/>
      <c r="LSV303" s="1"/>
      <c r="LSW303" s="1"/>
      <c r="LSX303" s="1"/>
      <c r="LSY303" s="1"/>
      <c r="LSZ303" s="1"/>
      <c r="LTA303" s="1"/>
      <c r="LTB303" s="1"/>
      <c r="LTC303" s="1"/>
      <c r="LTD303" s="1"/>
      <c r="LTE303" s="1"/>
      <c r="LTF303" s="1"/>
      <c r="LTG303" s="1"/>
      <c r="LTH303" s="1"/>
      <c r="LTI303" s="1"/>
      <c r="LTJ303" s="1"/>
      <c r="LTK303" s="1"/>
      <c r="LTL303" s="1"/>
      <c r="LTM303" s="1"/>
      <c r="LTN303" s="1"/>
      <c r="LTO303" s="1"/>
      <c r="LTP303" s="1"/>
      <c r="LTQ303" s="1"/>
      <c r="LTR303" s="1"/>
      <c r="LTS303" s="1"/>
      <c r="LTT303" s="1"/>
      <c r="LTU303" s="1"/>
      <c r="LTV303" s="1"/>
      <c r="LTW303" s="1"/>
      <c r="LTX303" s="1"/>
      <c r="LTY303" s="1"/>
      <c r="LTZ303" s="1"/>
      <c r="LUA303" s="1"/>
      <c r="LUB303" s="1"/>
      <c r="LUC303" s="1"/>
      <c r="LUD303" s="1"/>
      <c r="LUE303" s="1"/>
      <c r="LUF303" s="1"/>
      <c r="LUG303" s="1"/>
      <c r="LUH303" s="1"/>
      <c r="LUI303" s="1"/>
      <c r="LUJ303" s="1"/>
      <c r="LUK303" s="1"/>
      <c r="LUL303" s="1"/>
      <c r="LUM303" s="1"/>
      <c r="LUN303" s="1"/>
      <c r="LUO303" s="1"/>
      <c r="LUP303" s="1"/>
      <c r="LUQ303" s="1"/>
      <c r="LUR303" s="1"/>
      <c r="LUS303" s="1"/>
      <c r="LUT303" s="1"/>
      <c r="LUU303" s="1"/>
      <c r="LUV303" s="1"/>
      <c r="LUW303" s="1"/>
      <c r="LUX303" s="1"/>
      <c r="LUY303" s="1"/>
      <c r="LUZ303" s="1"/>
      <c r="LVA303" s="1"/>
      <c r="LVB303" s="1"/>
      <c r="LVC303" s="1"/>
      <c r="LVD303" s="1"/>
      <c r="LVE303" s="1"/>
      <c r="LVF303" s="1"/>
      <c r="LVG303" s="1"/>
      <c r="LVH303" s="1"/>
      <c r="LVI303" s="1"/>
      <c r="LVJ303" s="1"/>
      <c r="LVK303" s="1"/>
      <c r="LVL303" s="1"/>
      <c r="LVM303" s="1"/>
      <c r="LVN303" s="1"/>
      <c r="LVO303" s="1"/>
      <c r="LVP303" s="1"/>
      <c r="LVQ303" s="1"/>
      <c r="LVR303" s="1"/>
      <c r="LVS303" s="1"/>
      <c r="LVT303" s="1"/>
      <c r="LVU303" s="1"/>
      <c r="LVV303" s="1"/>
      <c r="LVW303" s="1"/>
      <c r="LVX303" s="1"/>
      <c r="LVY303" s="1"/>
      <c r="LVZ303" s="1"/>
      <c r="LWA303" s="1"/>
      <c r="LWB303" s="1"/>
      <c r="LWC303" s="1"/>
      <c r="LWD303" s="1"/>
      <c r="LWE303" s="1"/>
      <c r="LWF303" s="1"/>
      <c r="LWG303" s="1"/>
      <c r="LWH303" s="1"/>
      <c r="LWI303" s="1"/>
      <c r="LWJ303" s="1"/>
      <c r="LWK303" s="1"/>
      <c r="LWL303" s="1"/>
      <c r="LWM303" s="1"/>
      <c r="LWN303" s="1"/>
      <c r="LWO303" s="1"/>
      <c r="LWP303" s="1"/>
      <c r="LWQ303" s="1"/>
      <c r="LWR303" s="1"/>
      <c r="LWS303" s="1"/>
      <c r="LWT303" s="1"/>
      <c r="LWU303" s="1"/>
      <c r="LWV303" s="1"/>
      <c r="LWW303" s="1"/>
      <c r="LWX303" s="1"/>
      <c r="LWY303" s="1"/>
      <c r="LWZ303" s="1"/>
      <c r="LXA303" s="1"/>
      <c r="LXB303" s="1"/>
      <c r="LXC303" s="1"/>
      <c r="LXD303" s="1"/>
      <c r="LXE303" s="1"/>
      <c r="LXF303" s="1"/>
      <c r="LXG303" s="1"/>
      <c r="LXH303" s="1"/>
      <c r="LXI303" s="1"/>
      <c r="LXJ303" s="1"/>
      <c r="LXK303" s="1"/>
      <c r="LXL303" s="1"/>
      <c r="LXM303" s="1"/>
      <c r="LXN303" s="1"/>
      <c r="LXO303" s="1"/>
      <c r="LXP303" s="1"/>
      <c r="LXQ303" s="1"/>
      <c r="LXR303" s="1"/>
      <c r="LXS303" s="1"/>
      <c r="LXT303" s="1"/>
      <c r="LXU303" s="1"/>
      <c r="LXV303" s="1"/>
      <c r="LXW303" s="1"/>
      <c r="LXX303" s="1"/>
      <c r="LXY303" s="1"/>
      <c r="LXZ303" s="1"/>
      <c r="LYA303" s="1"/>
      <c r="LYB303" s="1"/>
      <c r="LYC303" s="1"/>
      <c r="LYD303" s="1"/>
      <c r="LYE303" s="1"/>
      <c r="LYF303" s="1"/>
      <c r="LYG303" s="1"/>
      <c r="LYH303" s="1"/>
      <c r="LYI303" s="1"/>
      <c r="LYJ303" s="1"/>
      <c r="LYK303" s="1"/>
      <c r="LYL303" s="1"/>
      <c r="LYM303" s="1"/>
      <c r="LYN303" s="1"/>
      <c r="LYO303" s="1"/>
      <c r="LYP303" s="1"/>
      <c r="LYQ303" s="1"/>
      <c r="LYR303" s="1"/>
      <c r="LYS303" s="1"/>
      <c r="LYT303" s="1"/>
      <c r="LYU303" s="1"/>
      <c r="LYV303" s="1"/>
      <c r="LYW303" s="1"/>
      <c r="LYX303" s="1"/>
      <c r="LYY303" s="1"/>
      <c r="LYZ303" s="1"/>
      <c r="LZA303" s="1"/>
      <c r="LZB303" s="1"/>
      <c r="LZC303" s="1"/>
      <c r="LZD303" s="1"/>
      <c r="LZE303" s="1"/>
      <c r="LZF303" s="1"/>
      <c r="LZG303" s="1"/>
      <c r="LZH303" s="1"/>
      <c r="LZI303" s="1"/>
      <c r="LZJ303" s="1"/>
      <c r="LZK303" s="1"/>
      <c r="LZL303" s="1"/>
      <c r="LZM303" s="1"/>
      <c r="LZN303" s="1"/>
      <c r="LZO303" s="1"/>
      <c r="LZP303" s="1"/>
      <c r="LZQ303" s="1"/>
      <c r="LZR303" s="1"/>
      <c r="LZS303" s="1"/>
      <c r="LZT303" s="1"/>
      <c r="LZU303" s="1"/>
      <c r="LZV303" s="1"/>
      <c r="LZW303" s="1"/>
      <c r="LZX303" s="1"/>
      <c r="LZY303" s="1"/>
      <c r="LZZ303" s="1"/>
      <c r="MAA303" s="1"/>
      <c r="MAB303" s="1"/>
      <c r="MAC303" s="1"/>
      <c r="MAD303" s="1"/>
      <c r="MAE303" s="1"/>
      <c r="MAF303" s="1"/>
      <c r="MAG303" s="1"/>
      <c r="MAH303" s="1"/>
      <c r="MAI303" s="1"/>
      <c r="MAJ303" s="1"/>
      <c r="MAK303" s="1"/>
      <c r="MAL303" s="1"/>
      <c r="MAM303" s="1"/>
      <c r="MAN303" s="1"/>
      <c r="MAO303" s="1"/>
      <c r="MAP303" s="1"/>
      <c r="MAQ303" s="1"/>
      <c r="MAR303" s="1"/>
      <c r="MAS303" s="1"/>
      <c r="MAT303" s="1"/>
      <c r="MAU303" s="1"/>
      <c r="MAV303" s="1"/>
      <c r="MAW303" s="1"/>
      <c r="MAX303" s="1"/>
      <c r="MAY303" s="1"/>
      <c r="MAZ303" s="1"/>
      <c r="MBA303" s="1"/>
      <c r="MBB303" s="1"/>
      <c r="MBC303" s="1"/>
      <c r="MBD303" s="1"/>
      <c r="MBE303" s="1"/>
      <c r="MBF303" s="1"/>
      <c r="MBG303" s="1"/>
      <c r="MBH303" s="1"/>
      <c r="MBI303" s="1"/>
      <c r="MBJ303" s="1"/>
      <c r="MBK303" s="1"/>
      <c r="MBL303" s="1"/>
      <c r="MBM303" s="1"/>
      <c r="MBN303" s="1"/>
      <c r="MBO303" s="1"/>
      <c r="MBP303" s="1"/>
      <c r="MBQ303" s="1"/>
      <c r="MBR303" s="1"/>
      <c r="MBS303" s="1"/>
      <c r="MBT303" s="1"/>
      <c r="MBU303" s="1"/>
      <c r="MBV303" s="1"/>
      <c r="MBW303" s="1"/>
      <c r="MBX303" s="1"/>
      <c r="MBY303" s="1"/>
      <c r="MBZ303" s="1"/>
      <c r="MCA303" s="1"/>
      <c r="MCB303" s="1"/>
      <c r="MCC303" s="1"/>
      <c r="MCD303" s="1"/>
      <c r="MCE303" s="1"/>
      <c r="MCF303" s="1"/>
      <c r="MCG303" s="1"/>
      <c r="MCH303" s="1"/>
      <c r="MCI303" s="1"/>
      <c r="MCJ303" s="1"/>
      <c r="MCK303" s="1"/>
      <c r="MCL303" s="1"/>
      <c r="MCM303" s="1"/>
      <c r="MCN303" s="1"/>
      <c r="MCO303" s="1"/>
      <c r="MCP303" s="1"/>
      <c r="MCQ303" s="1"/>
      <c r="MCR303" s="1"/>
      <c r="MCS303" s="1"/>
      <c r="MCT303" s="1"/>
      <c r="MCU303" s="1"/>
      <c r="MCV303" s="1"/>
      <c r="MCW303" s="1"/>
      <c r="MCX303" s="1"/>
      <c r="MCY303" s="1"/>
      <c r="MCZ303" s="1"/>
      <c r="MDA303" s="1"/>
      <c r="MDB303" s="1"/>
      <c r="MDC303" s="1"/>
      <c r="MDD303" s="1"/>
      <c r="MDE303" s="1"/>
      <c r="MDF303" s="1"/>
      <c r="MDG303" s="1"/>
      <c r="MDH303" s="1"/>
      <c r="MDI303" s="1"/>
      <c r="MDJ303" s="1"/>
      <c r="MDK303" s="1"/>
      <c r="MDL303" s="1"/>
      <c r="MDM303" s="1"/>
      <c r="MDN303" s="1"/>
      <c r="MDO303" s="1"/>
      <c r="MDP303" s="1"/>
      <c r="MDQ303" s="1"/>
      <c r="MDR303" s="1"/>
      <c r="MDS303" s="1"/>
      <c r="MDT303" s="1"/>
      <c r="MDU303" s="1"/>
      <c r="MDV303" s="1"/>
      <c r="MDW303" s="1"/>
      <c r="MDX303" s="1"/>
      <c r="MDY303" s="1"/>
      <c r="MDZ303" s="1"/>
      <c r="MEA303" s="1"/>
      <c r="MEB303" s="1"/>
      <c r="MEC303" s="1"/>
      <c r="MED303" s="1"/>
      <c r="MEE303" s="1"/>
      <c r="MEF303" s="1"/>
      <c r="MEG303" s="1"/>
      <c r="MEH303" s="1"/>
      <c r="MEI303" s="1"/>
      <c r="MEJ303" s="1"/>
      <c r="MEK303" s="1"/>
      <c r="MEL303" s="1"/>
      <c r="MEM303" s="1"/>
      <c r="MEN303" s="1"/>
      <c r="MEO303" s="1"/>
      <c r="MEP303" s="1"/>
      <c r="MEQ303" s="1"/>
      <c r="MER303" s="1"/>
      <c r="MES303" s="1"/>
      <c r="MET303" s="1"/>
      <c r="MEU303" s="1"/>
      <c r="MEV303" s="1"/>
      <c r="MEW303" s="1"/>
      <c r="MEX303" s="1"/>
      <c r="MEY303" s="1"/>
      <c r="MEZ303" s="1"/>
      <c r="MFA303" s="1"/>
      <c r="MFB303" s="1"/>
      <c r="MFC303" s="1"/>
      <c r="MFD303" s="1"/>
      <c r="MFE303" s="1"/>
      <c r="MFF303" s="1"/>
      <c r="MFG303" s="1"/>
      <c r="MFH303" s="1"/>
      <c r="MFI303" s="1"/>
      <c r="MFJ303" s="1"/>
      <c r="MFK303" s="1"/>
      <c r="MFL303" s="1"/>
      <c r="MFM303" s="1"/>
      <c r="MFN303" s="1"/>
      <c r="MFO303" s="1"/>
      <c r="MFP303" s="1"/>
      <c r="MFQ303" s="1"/>
      <c r="MFR303" s="1"/>
      <c r="MFS303" s="1"/>
      <c r="MFT303" s="1"/>
      <c r="MFU303" s="1"/>
      <c r="MFV303" s="1"/>
      <c r="MFW303" s="1"/>
      <c r="MFX303" s="1"/>
      <c r="MFY303" s="1"/>
      <c r="MFZ303" s="1"/>
      <c r="MGA303" s="1"/>
      <c r="MGB303" s="1"/>
      <c r="MGC303" s="1"/>
      <c r="MGD303" s="1"/>
      <c r="MGE303" s="1"/>
      <c r="MGF303" s="1"/>
      <c r="MGG303" s="1"/>
      <c r="MGH303" s="1"/>
      <c r="MGI303" s="1"/>
      <c r="MGJ303" s="1"/>
      <c r="MGK303" s="1"/>
      <c r="MGL303" s="1"/>
      <c r="MGM303" s="1"/>
      <c r="MGN303" s="1"/>
      <c r="MGO303" s="1"/>
      <c r="MGP303" s="1"/>
      <c r="MGQ303" s="1"/>
      <c r="MGR303" s="1"/>
      <c r="MGS303" s="1"/>
      <c r="MGT303" s="1"/>
      <c r="MGU303" s="1"/>
      <c r="MGV303" s="1"/>
      <c r="MGW303" s="1"/>
      <c r="MGX303" s="1"/>
      <c r="MGY303" s="1"/>
      <c r="MGZ303" s="1"/>
      <c r="MHA303" s="1"/>
      <c r="MHB303" s="1"/>
      <c r="MHC303" s="1"/>
      <c r="MHD303" s="1"/>
      <c r="MHE303" s="1"/>
      <c r="MHF303" s="1"/>
      <c r="MHG303" s="1"/>
      <c r="MHH303" s="1"/>
      <c r="MHI303" s="1"/>
      <c r="MHJ303" s="1"/>
      <c r="MHK303" s="1"/>
      <c r="MHL303" s="1"/>
      <c r="MHM303" s="1"/>
      <c r="MHN303" s="1"/>
      <c r="MHO303" s="1"/>
      <c r="MHP303" s="1"/>
      <c r="MHQ303" s="1"/>
      <c r="MHR303" s="1"/>
      <c r="MHS303" s="1"/>
      <c r="MHT303" s="1"/>
      <c r="MHU303" s="1"/>
      <c r="MHV303" s="1"/>
      <c r="MHW303" s="1"/>
      <c r="MHX303" s="1"/>
      <c r="MHY303" s="1"/>
      <c r="MHZ303" s="1"/>
      <c r="MIA303" s="1"/>
      <c r="MIB303" s="1"/>
      <c r="MIC303" s="1"/>
      <c r="MID303" s="1"/>
      <c r="MIE303" s="1"/>
      <c r="MIF303" s="1"/>
      <c r="MIG303" s="1"/>
      <c r="MIH303" s="1"/>
      <c r="MII303" s="1"/>
      <c r="MIJ303" s="1"/>
      <c r="MIK303" s="1"/>
      <c r="MIL303" s="1"/>
      <c r="MIM303" s="1"/>
      <c r="MIN303" s="1"/>
      <c r="MIO303" s="1"/>
      <c r="MIP303" s="1"/>
      <c r="MIQ303" s="1"/>
      <c r="MIR303" s="1"/>
      <c r="MIS303" s="1"/>
      <c r="MIT303" s="1"/>
      <c r="MIU303" s="1"/>
      <c r="MIV303" s="1"/>
      <c r="MIW303" s="1"/>
      <c r="MIX303" s="1"/>
      <c r="MIY303" s="1"/>
      <c r="MIZ303" s="1"/>
      <c r="MJA303" s="1"/>
      <c r="MJB303" s="1"/>
      <c r="MJC303" s="1"/>
      <c r="MJD303" s="1"/>
      <c r="MJE303" s="1"/>
      <c r="MJF303" s="1"/>
      <c r="MJG303" s="1"/>
      <c r="MJH303" s="1"/>
      <c r="MJI303" s="1"/>
      <c r="MJJ303" s="1"/>
      <c r="MJK303" s="1"/>
      <c r="MJL303" s="1"/>
      <c r="MJM303" s="1"/>
      <c r="MJN303" s="1"/>
      <c r="MJO303" s="1"/>
      <c r="MJP303" s="1"/>
      <c r="MJQ303" s="1"/>
      <c r="MJR303" s="1"/>
      <c r="MJS303" s="1"/>
      <c r="MJT303" s="1"/>
      <c r="MJU303" s="1"/>
      <c r="MJV303" s="1"/>
      <c r="MJW303" s="1"/>
      <c r="MJX303" s="1"/>
      <c r="MJY303" s="1"/>
      <c r="MJZ303" s="1"/>
      <c r="MKA303" s="1"/>
      <c r="MKB303" s="1"/>
      <c r="MKC303" s="1"/>
      <c r="MKD303" s="1"/>
      <c r="MKE303" s="1"/>
      <c r="MKF303" s="1"/>
      <c r="MKG303" s="1"/>
      <c r="MKH303" s="1"/>
      <c r="MKI303" s="1"/>
      <c r="MKJ303" s="1"/>
      <c r="MKK303" s="1"/>
      <c r="MKL303" s="1"/>
      <c r="MKM303" s="1"/>
      <c r="MKN303" s="1"/>
      <c r="MKO303" s="1"/>
      <c r="MKP303" s="1"/>
      <c r="MKQ303" s="1"/>
      <c r="MKR303" s="1"/>
      <c r="MKS303" s="1"/>
      <c r="MKT303" s="1"/>
      <c r="MKU303" s="1"/>
      <c r="MKV303" s="1"/>
      <c r="MKW303" s="1"/>
      <c r="MKX303" s="1"/>
      <c r="MKY303" s="1"/>
      <c r="MKZ303" s="1"/>
      <c r="MLA303" s="1"/>
      <c r="MLB303" s="1"/>
      <c r="MLC303" s="1"/>
      <c r="MLD303" s="1"/>
      <c r="MLE303" s="1"/>
      <c r="MLF303" s="1"/>
      <c r="MLG303" s="1"/>
      <c r="MLH303" s="1"/>
      <c r="MLI303" s="1"/>
      <c r="MLJ303" s="1"/>
      <c r="MLK303" s="1"/>
      <c r="MLL303" s="1"/>
      <c r="MLM303" s="1"/>
      <c r="MLN303" s="1"/>
      <c r="MLO303" s="1"/>
      <c r="MLP303" s="1"/>
      <c r="MLQ303" s="1"/>
      <c r="MLR303" s="1"/>
      <c r="MLS303" s="1"/>
      <c r="MLT303" s="1"/>
      <c r="MLU303" s="1"/>
      <c r="MLV303" s="1"/>
      <c r="MLW303" s="1"/>
      <c r="MLX303" s="1"/>
      <c r="MLY303" s="1"/>
      <c r="MLZ303" s="1"/>
      <c r="MMA303" s="1"/>
      <c r="MMB303" s="1"/>
      <c r="MMC303" s="1"/>
      <c r="MMD303" s="1"/>
      <c r="MME303" s="1"/>
      <c r="MMF303" s="1"/>
      <c r="MMG303" s="1"/>
      <c r="MMH303" s="1"/>
      <c r="MMI303" s="1"/>
      <c r="MMJ303" s="1"/>
      <c r="MMK303" s="1"/>
      <c r="MML303" s="1"/>
      <c r="MMM303" s="1"/>
      <c r="MMN303" s="1"/>
      <c r="MMO303" s="1"/>
      <c r="MMP303" s="1"/>
      <c r="MMQ303" s="1"/>
      <c r="MMR303" s="1"/>
      <c r="MMS303" s="1"/>
      <c r="MMT303" s="1"/>
      <c r="MMU303" s="1"/>
      <c r="MMV303" s="1"/>
      <c r="MMW303" s="1"/>
      <c r="MMX303" s="1"/>
      <c r="MMY303" s="1"/>
      <c r="MMZ303" s="1"/>
      <c r="MNA303" s="1"/>
      <c r="MNB303" s="1"/>
      <c r="MNC303" s="1"/>
      <c r="MND303" s="1"/>
      <c r="MNE303" s="1"/>
      <c r="MNF303" s="1"/>
      <c r="MNG303" s="1"/>
      <c r="MNH303" s="1"/>
      <c r="MNI303" s="1"/>
      <c r="MNJ303" s="1"/>
      <c r="MNK303" s="1"/>
      <c r="MNL303" s="1"/>
      <c r="MNM303" s="1"/>
      <c r="MNN303" s="1"/>
      <c r="MNO303" s="1"/>
      <c r="MNP303" s="1"/>
      <c r="MNQ303" s="1"/>
      <c r="MNR303" s="1"/>
      <c r="MNS303" s="1"/>
      <c r="MNT303" s="1"/>
      <c r="MNU303" s="1"/>
      <c r="MNV303" s="1"/>
      <c r="MNW303" s="1"/>
      <c r="MNX303" s="1"/>
      <c r="MNY303" s="1"/>
      <c r="MNZ303" s="1"/>
      <c r="MOA303" s="1"/>
      <c r="MOB303" s="1"/>
      <c r="MOC303" s="1"/>
      <c r="MOD303" s="1"/>
      <c r="MOE303" s="1"/>
      <c r="MOF303" s="1"/>
      <c r="MOG303" s="1"/>
      <c r="MOH303" s="1"/>
      <c r="MOI303" s="1"/>
      <c r="MOJ303" s="1"/>
      <c r="MOK303" s="1"/>
      <c r="MOL303" s="1"/>
      <c r="MOM303" s="1"/>
      <c r="MON303" s="1"/>
      <c r="MOO303" s="1"/>
      <c r="MOP303" s="1"/>
      <c r="MOQ303" s="1"/>
      <c r="MOR303" s="1"/>
      <c r="MOS303" s="1"/>
      <c r="MOT303" s="1"/>
      <c r="MOU303" s="1"/>
      <c r="MOV303" s="1"/>
      <c r="MOW303" s="1"/>
      <c r="MOX303" s="1"/>
      <c r="MOY303" s="1"/>
      <c r="MOZ303" s="1"/>
      <c r="MPA303" s="1"/>
      <c r="MPB303" s="1"/>
      <c r="MPC303" s="1"/>
      <c r="MPD303" s="1"/>
      <c r="MPE303" s="1"/>
      <c r="MPF303" s="1"/>
      <c r="MPG303" s="1"/>
      <c r="MPH303" s="1"/>
      <c r="MPI303" s="1"/>
      <c r="MPJ303" s="1"/>
      <c r="MPK303" s="1"/>
      <c r="MPL303" s="1"/>
      <c r="MPM303" s="1"/>
      <c r="MPN303" s="1"/>
      <c r="MPO303" s="1"/>
      <c r="MPP303" s="1"/>
      <c r="MPQ303" s="1"/>
      <c r="MPR303" s="1"/>
      <c r="MPS303" s="1"/>
      <c r="MPT303" s="1"/>
      <c r="MPU303" s="1"/>
      <c r="MPV303" s="1"/>
      <c r="MPW303" s="1"/>
      <c r="MPX303" s="1"/>
      <c r="MPY303" s="1"/>
      <c r="MPZ303" s="1"/>
      <c r="MQA303" s="1"/>
      <c r="MQB303" s="1"/>
      <c r="MQC303" s="1"/>
      <c r="MQD303" s="1"/>
      <c r="MQE303" s="1"/>
      <c r="MQF303" s="1"/>
      <c r="MQG303" s="1"/>
      <c r="MQH303" s="1"/>
      <c r="MQI303" s="1"/>
      <c r="MQJ303" s="1"/>
      <c r="MQK303" s="1"/>
      <c r="MQL303" s="1"/>
      <c r="MQM303" s="1"/>
      <c r="MQN303" s="1"/>
      <c r="MQO303" s="1"/>
      <c r="MQP303" s="1"/>
      <c r="MQQ303" s="1"/>
      <c r="MQR303" s="1"/>
      <c r="MQS303" s="1"/>
      <c r="MQT303" s="1"/>
      <c r="MQU303" s="1"/>
      <c r="MQV303" s="1"/>
      <c r="MQW303" s="1"/>
      <c r="MQX303" s="1"/>
      <c r="MQY303" s="1"/>
      <c r="MQZ303" s="1"/>
      <c r="MRA303" s="1"/>
      <c r="MRB303" s="1"/>
      <c r="MRC303" s="1"/>
      <c r="MRD303" s="1"/>
      <c r="MRE303" s="1"/>
      <c r="MRF303" s="1"/>
      <c r="MRG303" s="1"/>
      <c r="MRH303" s="1"/>
      <c r="MRI303" s="1"/>
      <c r="MRJ303" s="1"/>
      <c r="MRK303" s="1"/>
      <c r="MRL303" s="1"/>
      <c r="MRM303" s="1"/>
      <c r="MRN303" s="1"/>
      <c r="MRO303" s="1"/>
      <c r="MRP303" s="1"/>
      <c r="MRQ303" s="1"/>
      <c r="MRR303" s="1"/>
      <c r="MRS303" s="1"/>
      <c r="MRT303" s="1"/>
      <c r="MRU303" s="1"/>
      <c r="MRV303" s="1"/>
      <c r="MRW303" s="1"/>
      <c r="MRX303" s="1"/>
      <c r="MRY303" s="1"/>
      <c r="MRZ303" s="1"/>
      <c r="MSA303" s="1"/>
      <c r="MSB303" s="1"/>
      <c r="MSC303" s="1"/>
      <c r="MSD303" s="1"/>
      <c r="MSE303" s="1"/>
      <c r="MSF303" s="1"/>
      <c r="MSG303" s="1"/>
      <c r="MSH303" s="1"/>
      <c r="MSI303" s="1"/>
      <c r="MSJ303" s="1"/>
      <c r="MSK303" s="1"/>
      <c r="MSL303" s="1"/>
      <c r="MSM303" s="1"/>
      <c r="MSN303" s="1"/>
      <c r="MSO303" s="1"/>
      <c r="MSP303" s="1"/>
      <c r="MSQ303" s="1"/>
      <c r="MSR303" s="1"/>
      <c r="MSS303" s="1"/>
      <c r="MST303" s="1"/>
      <c r="MSU303" s="1"/>
      <c r="MSV303" s="1"/>
      <c r="MSW303" s="1"/>
      <c r="MSX303" s="1"/>
      <c r="MSY303" s="1"/>
      <c r="MSZ303" s="1"/>
      <c r="MTA303" s="1"/>
      <c r="MTB303" s="1"/>
      <c r="MTC303" s="1"/>
      <c r="MTD303" s="1"/>
      <c r="MTE303" s="1"/>
      <c r="MTF303" s="1"/>
      <c r="MTG303" s="1"/>
      <c r="MTH303" s="1"/>
      <c r="MTI303" s="1"/>
      <c r="MTJ303" s="1"/>
      <c r="MTK303" s="1"/>
      <c r="MTL303" s="1"/>
      <c r="MTM303" s="1"/>
      <c r="MTN303" s="1"/>
      <c r="MTO303" s="1"/>
      <c r="MTP303" s="1"/>
      <c r="MTQ303" s="1"/>
      <c r="MTR303" s="1"/>
      <c r="MTS303" s="1"/>
      <c r="MTT303" s="1"/>
      <c r="MTU303" s="1"/>
      <c r="MTV303" s="1"/>
      <c r="MTW303" s="1"/>
      <c r="MTX303" s="1"/>
      <c r="MTY303" s="1"/>
      <c r="MTZ303" s="1"/>
      <c r="MUA303" s="1"/>
      <c r="MUB303" s="1"/>
      <c r="MUC303" s="1"/>
      <c r="MUD303" s="1"/>
      <c r="MUE303" s="1"/>
      <c r="MUF303" s="1"/>
      <c r="MUG303" s="1"/>
      <c r="MUH303" s="1"/>
      <c r="MUI303" s="1"/>
      <c r="MUJ303" s="1"/>
      <c r="MUK303" s="1"/>
      <c r="MUL303" s="1"/>
      <c r="MUM303" s="1"/>
      <c r="MUN303" s="1"/>
      <c r="MUO303" s="1"/>
      <c r="MUP303" s="1"/>
      <c r="MUQ303" s="1"/>
      <c r="MUR303" s="1"/>
      <c r="MUS303" s="1"/>
      <c r="MUT303" s="1"/>
      <c r="MUU303" s="1"/>
      <c r="MUV303" s="1"/>
      <c r="MUW303" s="1"/>
      <c r="MUX303" s="1"/>
      <c r="MUY303" s="1"/>
      <c r="MUZ303" s="1"/>
      <c r="MVA303" s="1"/>
      <c r="MVB303" s="1"/>
      <c r="MVC303" s="1"/>
      <c r="MVD303" s="1"/>
      <c r="MVE303" s="1"/>
      <c r="MVF303" s="1"/>
      <c r="MVG303" s="1"/>
      <c r="MVH303" s="1"/>
      <c r="MVI303" s="1"/>
      <c r="MVJ303" s="1"/>
      <c r="MVK303" s="1"/>
      <c r="MVL303" s="1"/>
      <c r="MVM303" s="1"/>
      <c r="MVN303" s="1"/>
      <c r="MVO303" s="1"/>
      <c r="MVP303" s="1"/>
      <c r="MVQ303" s="1"/>
      <c r="MVR303" s="1"/>
      <c r="MVS303" s="1"/>
      <c r="MVT303" s="1"/>
      <c r="MVU303" s="1"/>
      <c r="MVV303" s="1"/>
      <c r="MVW303" s="1"/>
      <c r="MVX303" s="1"/>
      <c r="MVY303" s="1"/>
      <c r="MVZ303" s="1"/>
      <c r="MWA303" s="1"/>
      <c r="MWB303" s="1"/>
      <c r="MWC303" s="1"/>
      <c r="MWD303" s="1"/>
      <c r="MWE303" s="1"/>
      <c r="MWF303" s="1"/>
      <c r="MWG303" s="1"/>
      <c r="MWH303" s="1"/>
      <c r="MWI303" s="1"/>
      <c r="MWJ303" s="1"/>
      <c r="MWK303" s="1"/>
      <c r="MWL303" s="1"/>
      <c r="MWM303" s="1"/>
      <c r="MWN303" s="1"/>
      <c r="MWO303" s="1"/>
      <c r="MWP303" s="1"/>
      <c r="MWQ303" s="1"/>
      <c r="MWR303" s="1"/>
      <c r="MWS303" s="1"/>
      <c r="MWT303" s="1"/>
      <c r="MWU303" s="1"/>
      <c r="MWV303" s="1"/>
      <c r="MWW303" s="1"/>
      <c r="MWX303" s="1"/>
      <c r="MWY303" s="1"/>
      <c r="MWZ303" s="1"/>
      <c r="MXA303" s="1"/>
      <c r="MXB303" s="1"/>
      <c r="MXC303" s="1"/>
      <c r="MXD303" s="1"/>
      <c r="MXE303" s="1"/>
      <c r="MXF303" s="1"/>
      <c r="MXG303" s="1"/>
      <c r="MXH303" s="1"/>
      <c r="MXI303" s="1"/>
      <c r="MXJ303" s="1"/>
      <c r="MXK303" s="1"/>
      <c r="MXL303" s="1"/>
      <c r="MXM303" s="1"/>
      <c r="MXN303" s="1"/>
      <c r="MXO303" s="1"/>
      <c r="MXP303" s="1"/>
      <c r="MXQ303" s="1"/>
      <c r="MXR303" s="1"/>
      <c r="MXS303" s="1"/>
      <c r="MXT303" s="1"/>
      <c r="MXU303" s="1"/>
      <c r="MXV303" s="1"/>
      <c r="MXW303" s="1"/>
      <c r="MXX303" s="1"/>
      <c r="MXY303" s="1"/>
      <c r="MXZ303" s="1"/>
      <c r="MYA303" s="1"/>
      <c r="MYB303" s="1"/>
      <c r="MYC303" s="1"/>
      <c r="MYD303" s="1"/>
      <c r="MYE303" s="1"/>
      <c r="MYF303" s="1"/>
      <c r="MYG303" s="1"/>
      <c r="MYH303" s="1"/>
      <c r="MYI303" s="1"/>
      <c r="MYJ303" s="1"/>
      <c r="MYK303" s="1"/>
      <c r="MYL303" s="1"/>
      <c r="MYM303" s="1"/>
      <c r="MYN303" s="1"/>
      <c r="MYO303" s="1"/>
      <c r="MYP303" s="1"/>
      <c r="MYQ303" s="1"/>
      <c r="MYR303" s="1"/>
      <c r="MYS303" s="1"/>
      <c r="MYT303" s="1"/>
      <c r="MYU303" s="1"/>
      <c r="MYV303" s="1"/>
      <c r="MYW303" s="1"/>
      <c r="MYX303" s="1"/>
      <c r="MYY303" s="1"/>
      <c r="MYZ303" s="1"/>
      <c r="MZA303" s="1"/>
      <c r="MZB303" s="1"/>
      <c r="MZC303" s="1"/>
      <c r="MZD303" s="1"/>
      <c r="MZE303" s="1"/>
      <c r="MZF303" s="1"/>
      <c r="MZG303" s="1"/>
      <c r="MZH303" s="1"/>
      <c r="MZI303" s="1"/>
      <c r="MZJ303" s="1"/>
      <c r="MZK303" s="1"/>
      <c r="MZL303" s="1"/>
      <c r="MZM303" s="1"/>
      <c r="MZN303" s="1"/>
      <c r="MZO303" s="1"/>
      <c r="MZP303" s="1"/>
      <c r="MZQ303" s="1"/>
      <c r="MZR303" s="1"/>
      <c r="MZS303" s="1"/>
      <c r="MZT303" s="1"/>
      <c r="MZU303" s="1"/>
      <c r="MZV303" s="1"/>
      <c r="MZW303" s="1"/>
      <c r="MZX303" s="1"/>
      <c r="MZY303" s="1"/>
      <c r="MZZ303" s="1"/>
      <c r="NAA303" s="1"/>
      <c r="NAB303" s="1"/>
      <c r="NAC303" s="1"/>
      <c r="NAD303" s="1"/>
      <c r="NAE303" s="1"/>
      <c r="NAF303" s="1"/>
      <c r="NAG303" s="1"/>
      <c r="NAH303" s="1"/>
      <c r="NAI303" s="1"/>
      <c r="NAJ303" s="1"/>
      <c r="NAK303" s="1"/>
      <c r="NAL303" s="1"/>
      <c r="NAM303" s="1"/>
      <c r="NAN303" s="1"/>
      <c r="NAO303" s="1"/>
      <c r="NAP303" s="1"/>
      <c r="NAQ303" s="1"/>
      <c r="NAR303" s="1"/>
      <c r="NAS303" s="1"/>
      <c r="NAT303" s="1"/>
      <c r="NAU303" s="1"/>
      <c r="NAV303" s="1"/>
      <c r="NAW303" s="1"/>
      <c r="NAX303" s="1"/>
      <c r="NAY303" s="1"/>
      <c r="NAZ303" s="1"/>
      <c r="NBA303" s="1"/>
      <c r="NBB303" s="1"/>
      <c r="NBC303" s="1"/>
      <c r="NBD303" s="1"/>
      <c r="NBE303" s="1"/>
      <c r="NBF303" s="1"/>
      <c r="NBG303" s="1"/>
      <c r="NBH303" s="1"/>
      <c r="NBI303" s="1"/>
      <c r="NBJ303" s="1"/>
      <c r="NBK303" s="1"/>
      <c r="NBL303" s="1"/>
      <c r="NBM303" s="1"/>
      <c r="NBN303" s="1"/>
      <c r="NBO303" s="1"/>
      <c r="NBP303" s="1"/>
      <c r="NBQ303" s="1"/>
      <c r="NBR303" s="1"/>
      <c r="NBS303" s="1"/>
      <c r="NBT303" s="1"/>
      <c r="NBU303" s="1"/>
      <c r="NBV303" s="1"/>
      <c r="NBW303" s="1"/>
      <c r="NBX303" s="1"/>
      <c r="NBY303" s="1"/>
      <c r="NBZ303" s="1"/>
      <c r="NCA303" s="1"/>
      <c r="NCB303" s="1"/>
      <c r="NCC303" s="1"/>
      <c r="NCD303" s="1"/>
      <c r="NCE303" s="1"/>
      <c r="NCF303" s="1"/>
      <c r="NCG303" s="1"/>
      <c r="NCH303" s="1"/>
      <c r="NCI303" s="1"/>
      <c r="NCJ303" s="1"/>
      <c r="NCK303" s="1"/>
      <c r="NCL303" s="1"/>
      <c r="NCM303" s="1"/>
      <c r="NCN303" s="1"/>
      <c r="NCO303" s="1"/>
      <c r="NCP303" s="1"/>
      <c r="NCQ303" s="1"/>
      <c r="NCR303" s="1"/>
      <c r="NCS303" s="1"/>
      <c r="NCT303" s="1"/>
      <c r="NCU303" s="1"/>
      <c r="NCV303" s="1"/>
      <c r="NCW303" s="1"/>
      <c r="NCX303" s="1"/>
      <c r="NCY303" s="1"/>
      <c r="NCZ303" s="1"/>
      <c r="NDA303" s="1"/>
      <c r="NDB303" s="1"/>
      <c r="NDC303" s="1"/>
      <c r="NDD303" s="1"/>
      <c r="NDE303" s="1"/>
      <c r="NDF303" s="1"/>
      <c r="NDG303" s="1"/>
      <c r="NDH303" s="1"/>
      <c r="NDI303" s="1"/>
      <c r="NDJ303" s="1"/>
      <c r="NDK303" s="1"/>
      <c r="NDL303" s="1"/>
      <c r="NDM303" s="1"/>
      <c r="NDN303" s="1"/>
      <c r="NDO303" s="1"/>
      <c r="NDP303" s="1"/>
      <c r="NDQ303" s="1"/>
      <c r="NDR303" s="1"/>
      <c r="NDS303" s="1"/>
      <c r="NDT303" s="1"/>
      <c r="NDU303" s="1"/>
      <c r="NDV303" s="1"/>
      <c r="NDW303" s="1"/>
      <c r="NDX303" s="1"/>
      <c r="NDY303" s="1"/>
      <c r="NDZ303" s="1"/>
      <c r="NEA303" s="1"/>
      <c r="NEB303" s="1"/>
      <c r="NEC303" s="1"/>
      <c r="NED303" s="1"/>
      <c r="NEE303" s="1"/>
      <c r="NEF303" s="1"/>
      <c r="NEG303" s="1"/>
      <c r="NEH303" s="1"/>
      <c r="NEI303" s="1"/>
      <c r="NEJ303" s="1"/>
      <c r="NEK303" s="1"/>
      <c r="NEL303" s="1"/>
      <c r="NEM303" s="1"/>
      <c r="NEN303" s="1"/>
      <c r="NEO303" s="1"/>
      <c r="NEP303" s="1"/>
      <c r="NEQ303" s="1"/>
      <c r="NER303" s="1"/>
      <c r="NES303" s="1"/>
      <c r="NET303" s="1"/>
      <c r="NEU303" s="1"/>
      <c r="NEV303" s="1"/>
      <c r="NEW303" s="1"/>
      <c r="NEX303" s="1"/>
      <c r="NEY303" s="1"/>
      <c r="NEZ303" s="1"/>
      <c r="NFA303" s="1"/>
      <c r="NFB303" s="1"/>
      <c r="NFC303" s="1"/>
      <c r="NFD303" s="1"/>
      <c r="NFE303" s="1"/>
      <c r="NFF303" s="1"/>
      <c r="NFG303" s="1"/>
      <c r="NFH303" s="1"/>
      <c r="NFI303" s="1"/>
      <c r="NFJ303" s="1"/>
      <c r="NFK303" s="1"/>
      <c r="NFL303" s="1"/>
      <c r="NFM303" s="1"/>
      <c r="NFN303" s="1"/>
      <c r="NFO303" s="1"/>
      <c r="NFP303" s="1"/>
      <c r="NFQ303" s="1"/>
      <c r="NFR303" s="1"/>
      <c r="NFS303" s="1"/>
      <c r="NFT303" s="1"/>
      <c r="NFU303" s="1"/>
      <c r="NFV303" s="1"/>
      <c r="NFW303" s="1"/>
      <c r="NFX303" s="1"/>
      <c r="NFY303" s="1"/>
      <c r="NFZ303" s="1"/>
      <c r="NGA303" s="1"/>
      <c r="NGB303" s="1"/>
      <c r="NGC303" s="1"/>
      <c r="NGD303" s="1"/>
      <c r="NGE303" s="1"/>
      <c r="NGF303" s="1"/>
      <c r="NGG303" s="1"/>
      <c r="NGH303" s="1"/>
      <c r="NGI303" s="1"/>
      <c r="NGJ303" s="1"/>
      <c r="NGK303" s="1"/>
      <c r="NGL303" s="1"/>
      <c r="NGM303" s="1"/>
      <c r="NGN303" s="1"/>
      <c r="NGO303" s="1"/>
      <c r="NGP303" s="1"/>
      <c r="NGQ303" s="1"/>
      <c r="NGR303" s="1"/>
      <c r="NGS303" s="1"/>
      <c r="NGT303" s="1"/>
      <c r="NGU303" s="1"/>
      <c r="NGV303" s="1"/>
      <c r="NGW303" s="1"/>
      <c r="NGX303" s="1"/>
      <c r="NGY303" s="1"/>
      <c r="NGZ303" s="1"/>
      <c r="NHA303" s="1"/>
      <c r="NHB303" s="1"/>
      <c r="NHC303" s="1"/>
      <c r="NHD303" s="1"/>
      <c r="NHE303" s="1"/>
      <c r="NHF303" s="1"/>
      <c r="NHG303" s="1"/>
      <c r="NHH303" s="1"/>
      <c r="NHI303" s="1"/>
      <c r="NHJ303" s="1"/>
      <c r="NHK303" s="1"/>
      <c r="NHL303" s="1"/>
      <c r="NHM303" s="1"/>
      <c r="NHN303" s="1"/>
      <c r="NHO303" s="1"/>
      <c r="NHP303" s="1"/>
      <c r="NHQ303" s="1"/>
      <c r="NHR303" s="1"/>
      <c r="NHS303" s="1"/>
      <c r="NHT303" s="1"/>
      <c r="NHU303" s="1"/>
      <c r="NHV303" s="1"/>
      <c r="NHW303" s="1"/>
      <c r="NHX303" s="1"/>
      <c r="NHY303" s="1"/>
      <c r="NHZ303" s="1"/>
      <c r="NIA303" s="1"/>
      <c r="NIB303" s="1"/>
      <c r="NIC303" s="1"/>
      <c r="NID303" s="1"/>
      <c r="NIE303" s="1"/>
      <c r="NIF303" s="1"/>
      <c r="NIG303" s="1"/>
      <c r="NIH303" s="1"/>
      <c r="NII303" s="1"/>
      <c r="NIJ303" s="1"/>
      <c r="NIK303" s="1"/>
      <c r="NIL303" s="1"/>
      <c r="NIM303" s="1"/>
      <c r="NIN303" s="1"/>
      <c r="NIO303" s="1"/>
      <c r="NIP303" s="1"/>
      <c r="NIQ303" s="1"/>
      <c r="NIR303" s="1"/>
      <c r="NIS303" s="1"/>
      <c r="NIT303" s="1"/>
      <c r="NIU303" s="1"/>
      <c r="NIV303" s="1"/>
      <c r="NIW303" s="1"/>
      <c r="NIX303" s="1"/>
      <c r="NIY303" s="1"/>
      <c r="NIZ303" s="1"/>
      <c r="NJA303" s="1"/>
      <c r="NJB303" s="1"/>
      <c r="NJC303" s="1"/>
      <c r="NJD303" s="1"/>
      <c r="NJE303" s="1"/>
      <c r="NJF303" s="1"/>
      <c r="NJG303" s="1"/>
      <c r="NJH303" s="1"/>
      <c r="NJI303" s="1"/>
      <c r="NJJ303" s="1"/>
      <c r="NJK303" s="1"/>
      <c r="NJL303" s="1"/>
      <c r="NJM303" s="1"/>
      <c r="NJN303" s="1"/>
      <c r="NJO303" s="1"/>
      <c r="NJP303" s="1"/>
      <c r="NJQ303" s="1"/>
      <c r="NJR303" s="1"/>
      <c r="NJS303" s="1"/>
      <c r="NJT303" s="1"/>
      <c r="NJU303" s="1"/>
      <c r="NJV303" s="1"/>
      <c r="NJW303" s="1"/>
      <c r="NJX303" s="1"/>
      <c r="NJY303" s="1"/>
      <c r="NJZ303" s="1"/>
      <c r="NKA303" s="1"/>
      <c r="NKB303" s="1"/>
      <c r="NKC303" s="1"/>
      <c r="NKD303" s="1"/>
      <c r="NKE303" s="1"/>
      <c r="NKF303" s="1"/>
      <c r="NKG303" s="1"/>
      <c r="NKH303" s="1"/>
      <c r="NKI303" s="1"/>
      <c r="NKJ303" s="1"/>
      <c r="NKK303" s="1"/>
      <c r="NKL303" s="1"/>
      <c r="NKM303" s="1"/>
      <c r="NKN303" s="1"/>
      <c r="NKO303" s="1"/>
      <c r="NKP303" s="1"/>
      <c r="NKQ303" s="1"/>
      <c r="NKR303" s="1"/>
      <c r="NKS303" s="1"/>
      <c r="NKT303" s="1"/>
      <c r="NKU303" s="1"/>
      <c r="NKV303" s="1"/>
      <c r="NKW303" s="1"/>
      <c r="NKX303" s="1"/>
      <c r="NKY303" s="1"/>
      <c r="NKZ303" s="1"/>
      <c r="NLA303" s="1"/>
      <c r="NLB303" s="1"/>
      <c r="NLC303" s="1"/>
      <c r="NLD303" s="1"/>
      <c r="NLE303" s="1"/>
      <c r="NLF303" s="1"/>
      <c r="NLG303" s="1"/>
      <c r="NLH303" s="1"/>
      <c r="NLI303" s="1"/>
      <c r="NLJ303" s="1"/>
      <c r="NLK303" s="1"/>
      <c r="NLL303" s="1"/>
      <c r="NLM303" s="1"/>
      <c r="NLN303" s="1"/>
      <c r="NLO303" s="1"/>
      <c r="NLP303" s="1"/>
      <c r="NLQ303" s="1"/>
      <c r="NLR303" s="1"/>
      <c r="NLS303" s="1"/>
      <c r="NLT303" s="1"/>
      <c r="NLU303" s="1"/>
      <c r="NLV303" s="1"/>
      <c r="NLW303" s="1"/>
      <c r="NLX303" s="1"/>
      <c r="NLY303" s="1"/>
      <c r="NLZ303" s="1"/>
      <c r="NMA303" s="1"/>
      <c r="NMB303" s="1"/>
      <c r="NMC303" s="1"/>
      <c r="NMD303" s="1"/>
      <c r="NME303" s="1"/>
      <c r="NMF303" s="1"/>
      <c r="NMG303" s="1"/>
      <c r="NMH303" s="1"/>
      <c r="NMI303" s="1"/>
      <c r="NMJ303" s="1"/>
      <c r="NMK303" s="1"/>
      <c r="NML303" s="1"/>
      <c r="NMM303" s="1"/>
      <c r="NMN303" s="1"/>
      <c r="NMO303" s="1"/>
      <c r="NMP303" s="1"/>
      <c r="NMQ303" s="1"/>
      <c r="NMR303" s="1"/>
      <c r="NMS303" s="1"/>
      <c r="NMT303" s="1"/>
      <c r="NMU303" s="1"/>
      <c r="NMV303" s="1"/>
      <c r="NMW303" s="1"/>
      <c r="NMX303" s="1"/>
      <c r="NMY303" s="1"/>
      <c r="NMZ303" s="1"/>
      <c r="NNA303" s="1"/>
      <c r="NNB303" s="1"/>
      <c r="NNC303" s="1"/>
      <c r="NND303" s="1"/>
      <c r="NNE303" s="1"/>
      <c r="NNF303" s="1"/>
      <c r="NNG303" s="1"/>
      <c r="NNH303" s="1"/>
      <c r="NNI303" s="1"/>
      <c r="NNJ303" s="1"/>
      <c r="NNK303" s="1"/>
      <c r="NNL303" s="1"/>
      <c r="NNM303" s="1"/>
      <c r="NNN303" s="1"/>
      <c r="NNO303" s="1"/>
      <c r="NNP303" s="1"/>
      <c r="NNQ303" s="1"/>
      <c r="NNR303" s="1"/>
      <c r="NNS303" s="1"/>
      <c r="NNT303" s="1"/>
      <c r="NNU303" s="1"/>
      <c r="NNV303" s="1"/>
      <c r="NNW303" s="1"/>
      <c r="NNX303" s="1"/>
      <c r="NNY303" s="1"/>
      <c r="NNZ303" s="1"/>
      <c r="NOA303" s="1"/>
      <c r="NOB303" s="1"/>
      <c r="NOC303" s="1"/>
      <c r="NOD303" s="1"/>
      <c r="NOE303" s="1"/>
      <c r="NOF303" s="1"/>
      <c r="NOG303" s="1"/>
      <c r="NOH303" s="1"/>
      <c r="NOI303" s="1"/>
      <c r="NOJ303" s="1"/>
      <c r="NOK303" s="1"/>
      <c r="NOL303" s="1"/>
      <c r="NOM303" s="1"/>
      <c r="NON303" s="1"/>
      <c r="NOO303" s="1"/>
      <c r="NOP303" s="1"/>
      <c r="NOQ303" s="1"/>
      <c r="NOR303" s="1"/>
      <c r="NOS303" s="1"/>
      <c r="NOT303" s="1"/>
      <c r="NOU303" s="1"/>
      <c r="NOV303" s="1"/>
      <c r="NOW303" s="1"/>
      <c r="NOX303" s="1"/>
      <c r="NOY303" s="1"/>
      <c r="NOZ303" s="1"/>
      <c r="NPA303" s="1"/>
      <c r="NPB303" s="1"/>
      <c r="NPC303" s="1"/>
      <c r="NPD303" s="1"/>
      <c r="NPE303" s="1"/>
      <c r="NPF303" s="1"/>
      <c r="NPG303" s="1"/>
      <c r="NPH303" s="1"/>
      <c r="NPI303" s="1"/>
      <c r="NPJ303" s="1"/>
      <c r="NPK303" s="1"/>
      <c r="NPL303" s="1"/>
      <c r="NPM303" s="1"/>
      <c r="NPN303" s="1"/>
      <c r="NPO303" s="1"/>
      <c r="NPP303" s="1"/>
      <c r="NPQ303" s="1"/>
      <c r="NPR303" s="1"/>
      <c r="NPS303" s="1"/>
      <c r="NPT303" s="1"/>
      <c r="NPU303" s="1"/>
      <c r="NPV303" s="1"/>
      <c r="NPW303" s="1"/>
      <c r="NPX303" s="1"/>
      <c r="NPY303" s="1"/>
      <c r="NPZ303" s="1"/>
      <c r="NQA303" s="1"/>
      <c r="NQB303" s="1"/>
      <c r="NQC303" s="1"/>
      <c r="NQD303" s="1"/>
      <c r="NQE303" s="1"/>
      <c r="NQF303" s="1"/>
      <c r="NQG303" s="1"/>
      <c r="NQH303" s="1"/>
      <c r="NQI303" s="1"/>
      <c r="NQJ303" s="1"/>
      <c r="NQK303" s="1"/>
      <c r="NQL303" s="1"/>
      <c r="NQM303" s="1"/>
      <c r="NQN303" s="1"/>
      <c r="NQO303" s="1"/>
      <c r="NQP303" s="1"/>
      <c r="NQQ303" s="1"/>
      <c r="NQR303" s="1"/>
      <c r="NQS303" s="1"/>
      <c r="NQT303" s="1"/>
      <c r="NQU303" s="1"/>
      <c r="NQV303" s="1"/>
      <c r="NQW303" s="1"/>
      <c r="NQX303" s="1"/>
      <c r="NQY303" s="1"/>
      <c r="NQZ303" s="1"/>
      <c r="NRA303" s="1"/>
      <c r="NRB303" s="1"/>
      <c r="NRC303" s="1"/>
      <c r="NRD303" s="1"/>
      <c r="NRE303" s="1"/>
      <c r="NRF303" s="1"/>
      <c r="NRG303" s="1"/>
      <c r="NRH303" s="1"/>
      <c r="NRI303" s="1"/>
      <c r="NRJ303" s="1"/>
      <c r="NRK303" s="1"/>
      <c r="NRL303" s="1"/>
      <c r="NRM303" s="1"/>
      <c r="NRN303" s="1"/>
      <c r="NRO303" s="1"/>
      <c r="NRP303" s="1"/>
      <c r="NRQ303" s="1"/>
      <c r="NRR303" s="1"/>
      <c r="NRS303" s="1"/>
      <c r="NRT303" s="1"/>
      <c r="NRU303" s="1"/>
      <c r="NRV303" s="1"/>
      <c r="NRW303" s="1"/>
      <c r="NRX303" s="1"/>
      <c r="NRY303" s="1"/>
      <c r="NRZ303" s="1"/>
      <c r="NSA303" s="1"/>
      <c r="NSB303" s="1"/>
      <c r="NSC303" s="1"/>
      <c r="NSD303" s="1"/>
      <c r="NSE303" s="1"/>
      <c r="NSF303" s="1"/>
      <c r="NSG303" s="1"/>
      <c r="NSH303" s="1"/>
      <c r="NSI303" s="1"/>
      <c r="NSJ303" s="1"/>
      <c r="NSK303" s="1"/>
      <c r="NSL303" s="1"/>
      <c r="NSM303" s="1"/>
      <c r="NSN303" s="1"/>
      <c r="NSO303" s="1"/>
      <c r="NSP303" s="1"/>
      <c r="NSQ303" s="1"/>
      <c r="NSR303" s="1"/>
      <c r="NSS303" s="1"/>
      <c r="NST303" s="1"/>
      <c r="NSU303" s="1"/>
      <c r="NSV303" s="1"/>
      <c r="NSW303" s="1"/>
      <c r="NSX303" s="1"/>
      <c r="NSY303" s="1"/>
      <c r="NSZ303" s="1"/>
      <c r="NTA303" s="1"/>
      <c r="NTB303" s="1"/>
      <c r="NTC303" s="1"/>
      <c r="NTD303" s="1"/>
      <c r="NTE303" s="1"/>
      <c r="NTF303" s="1"/>
      <c r="NTG303" s="1"/>
      <c r="NTH303" s="1"/>
      <c r="NTI303" s="1"/>
      <c r="NTJ303" s="1"/>
      <c r="NTK303" s="1"/>
      <c r="NTL303" s="1"/>
      <c r="NTM303" s="1"/>
      <c r="NTN303" s="1"/>
      <c r="NTO303" s="1"/>
      <c r="NTP303" s="1"/>
      <c r="NTQ303" s="1"/>
      <c r="NTR303" s="1"/>
      <c r="NTS303" s="1"/>
      <c r="NTT303" s="1"/>
      <c r="NTU303" s="1"/>
      <c r="NTV303" s="1"/>
      <c r="NTW303" s="1"/>
      <c r="NTX303" s="1"/>
      <c r="NTY303" s="1"/>
      <c r="NTZ303" s="1"/>
      <c r="NUA303" s="1"/>
      <c r="NUB303" s="1"/>
      <c r="NUC303" s="1"/>
      <c r="NUD303" s="1"/>
      <c r="NUE303" s="1"/>
      <c r="NUF303" s="1"/>
      <c r="NUG303" s="1"/>
      <c r="NUH303" s="1"/>
      <c r="NUI303" s="1"/>
      <c r="NUJ303" s="1"/>
      <c r="NUK303" s="1"/>
      <c r="NUL303" s="1"/>
      <c r="NUM303" s="1"/>
      <c r="NUN303" s="1"/>
      <c r="NUO303" s="1"/>
      <c r="NUP303" s="1"/>
      <c r="NUQ303" s="1"/>
      <c r="NUR303" s="1"/>
      <c r="NUS303" s="1"/>
      <c r="NUT303" s="1"/>
      <c r="NUU303" s="1"/>
      <c r="NUV303" s="1"/>
      <c r="NUW303" s="1"/>
      <c r="NUX303" s="1"/>
      <c r="NUY303" s="1"/>
      <c r="NUZ303" s="1"/>
      <c r="NVA303" s="1"/>
      <c r="NVB303" s="1"/>
      <c r="NVC303" s="1"/>
      <c r="NVD303" s="1"/>
      <c r="NVE303" s="1"/>
      <c r="NVF303" s="1"/>
      <c r="NVG303" s="1"/>
      <c r="NVH303" s="1"/>
      <c r="NVI303" s="1"/>
      <c r="NVJ303" s="1"/>
      <c r="NVK303" s="1"/>
      <c r="NVL303" s="1"/>
      <c r="NVM303" s="1"/>
      <c r="NVN303" s="1"/>
      <c r="NVO303" s="1"/>
      <c r="NVP303" s="1"/>
      <c r="NVQ303" s="1"/>
      <c r="NVR303" s="1"/>
      <c r="NVS303" s="1"/>
      <c r="NVT303" s="1"/>
      <c r="NVU303" s="1"/>
      <c r="NVV303" s="1"/>
      <c r="NVW303" s="1"/>
      <c r="NVX303" s="1"/>
      <c r="NVY303" s="1"/>
      <c r="NVZ303" s="1"/>
      <c r="NWA303" s="1"/>
      <c r="NWB303" s="1"/>
      <c r="NWC303" s="1"/>
      <c r="NWD303" s="1"/>
      <c r="NWE303" s="1"/>
      <c r="NWF303" s="1"/>
      <c r="NWG303" s="1"/>
      <c r="NWH303" s="1"/>
      <c r="NWI303" s="1"/>
      <c r="NWJ303" s="1"/>
      <c r="NWK303" s="1"/>
      <c r="NWL303" s="1"/>
      <c r="NWM303" s="1"/>
      <c r="NWN303" s="1"/>
      <c r="NWO303" s="1"/>
      <c r="NWP303" s="1"/>
      <c r="NWQ303" s="1"/>
      <c r="NWR303" s="1"/>
      <c r="NWS303" s="1"/>
      <c r="NWT303" s="1"/>
      <c r="NWU303" s="1"/>
      <c r="NWV303" s="1"/>
      <c r="NWW303" s="1"/>
      <c r="NWX303" s="1"/>
      <c r="NWY303" s="1"/>
      <c r="NWZ303" s="1"/>
      <c r="NXA303" s="1"/>
      <c r="NXB303" s="1"/>
      <c r="NXC303" s="1"/>
      <c r="NXD303" s="1"/>
      <c r="NXE303" s="1"/>
      <c r="NXF303" s="1"/>
      <c r="NXG303" s="1"/>
      <c r="NXH303" s="1"/>
      <c r="NXI303" s="1"/>
      <c r="NXJ303" s="1"/>
      <c r="NXK303" s="1"/>
      <c r="NXL303" s="1"/>
      <c r="NXM303" s="1"/>
      <c r="NXN303" s="1"/>
      <c r="NXO303" s="1"/>
      <c r="NXP303" s="1"/>
      <c r="NXQ303" s="1"/>
      <c r="NXR303" s="1"/>
      <c r="NXS303" s="1"/>
      <c r="NXT303" s="1"/>
      <c r="NXU303" s="1"/>
      <c r="NXV303" s="1"/>
      <c r="NXW303" s="1"/>
      <c r="NXX303" s="1"/>
      <c r="NXY303" s="1"/>
      <c r="NXZ303" s="1"/>
      <c r="NYA303" s="1"/>
      <c r="NYB303" s="1"/>
      <c r="NYC303" s="1"/>
      <c r="NYD303" s="1"/>
      <c r="NYE303" s="1"/>
      <c r="NYF303" s="1"/>
      <c r="NYG303" s="1"/>
      <c r="NYH303" s="1"/>
      <c r="NYI303" s="1"/>
      <c r="NYJ303" s="1"/>
      <c r="NYK303" s="1"/>
      <c r="NYL303" s="1"/>
      <c r="NYM303" s="1"/>
      <c r="NYN303" s="1"/>
      <c r="NYO303" s="1"/>
      <c r="NYP303" s="1"/>
      <c r="NYQ303" s="1"/>
      <c r="NYR303" s="1"/>
      <c r="NYS303" s="1"/>
      <c r="NYT303" s="1"/>
      <c r="NYU303" s="1"/>
      <c r="NYV303" s="1"/>
      <c r="NYW303" s="1"/>
      <c r="NYX303" s="1"/>
      <c r="NYY303" s="1"/>
      <c r="NYZ303" s="1"/>
      <c r="NZA303" s="1"/>
      <c r="NZB303" s="1"/>
      <c r="NZC303" s="1"/>
      <c r="NZD303" s="1"/>
      <c r="NZE303" s="1"/>
      <c r="NZF303" s="1"/>
      <c r="NZG303" s="1"/>
      <c r="NZH303" s="1"/>
      <c r="NZI303" s="1"/>
      <c r="NZJ303" s="1"/>
      <c r="NZK303" s="1"/>
      <c r="NZL303" s="1"/>
      <c r="NZM303" s="1"/>
      <c r="NZN303" s="1"/>
      <c r="NZO303" s="1"/>
      <c r="NZP303" s="1"/>
      <c r="NZQ303" s="1"/>
      <c r="NZR303" s="1"/>
      <c r="NZS303" s="1"/>
      <c r="NZT303" s="1"/>
      <c r="NZU303" s="1"/>
      <c r="NZV303" s="1"/>
      <c r="NZW303" s="1"/>
      <c r="NZX303" s="1"/>
      <c r="NZY303" s="1"/>
      <c r="NZZ303" s="1"/>
      <c r="OAA303" s="1"/>
      <c r="OAB303" s="1"/>
      <c r="OAC303" s="1"/>
      <c r="OAD303" s="1"/>
      <c r="OAE303" s="1"/>
      <c r="OAF303" s="1"/>
      <c r="OAG303" s="1"/>
      <c r="OAH303" s="1"/>
      <c r="OAI303" s="1"/>
      <c r="OAJ303" s="1"/>
      <c r="OAK303" s="1"/>
      <c r="OAL303" s="1"/>
      <c r="OAM303" s="1"/>
      <c r="OAN303" s="1"/>
      <c r="OAO303" s="1"/>
      <c r="OAP303" s="1"/>
      <c r="OAQ303" s="1"/>
      <c r="OAR303" s="1"/>
      <c r="OAS303" s="1"/>
      <c r="OAT303" s="1"/>
      <c r="OAU303" s="1"/>
      <c r="OAV303" s="1"/>
      <c r="OAW303" s="1"/>
      <c r="OAX303" s="1"/>
      <c r="OAY303" s="1"/>
      <c r="OAZ303" s="1"/>
      <c r="OBA303" s="1"/>
      <c r="OBB303" s="1"/>
      <c r="OBC303" s="1"/>
      <c r="OBD303" s="1"/>
      <c r="OBE303" s="1"/>
      <c r="OBF303" s="1"/>
      <c r="OBG303" s="1"/>
      <c r="OBH303" s="1"/>
      <c r="OBI303" s="1"/>
      <c r="OBJ303" s="1"/>
      <c r="OBK303" s="1"/>
      <c r="OBL303" s="1"/>
      <c r="OBM303" s="1"/>
      <c r="OBN303" s="1"/>
      <c r="OBO303" s="1"/>
      <c r="OBP303" s="1"/>
      <c r="OBQ303" s="1"/>
      <c r="OBR303" s="1"/>
      <c r="OBS303" s="1"/>
      <c r="OBT303" s="1"/>
      <c r="OBU303" s="1"/>
      <c r="OBV303" s="1"/>
      <c r="OBW303" s="1"/>
      <c r="OBX303" s="1"/>
      <c r="OBY303" s="1"/>
      <c r="OBZ303" s="1"/>
      <c r="OCA303" s="1"/>
      <c r="OCB303" s="1"/>
      <c r="OCC303" s="1"/>
      <c r="OCD303" s="1"/>
      <c r="OCE303" s="1"/>
      <c r="OCF303" s="1"/>
      <c r="OCG303" s="1"/>
      <c r="OCH303" s="1"/>
      <c r="OCI303" s="1"/>
      <c r="OCJ303" s="1"/>
      <c r="OCK303" s="1"/>
      <c r="OCL303" s="1"/>
      <c r="OCM303" s="1"/>
      <c r="OCN303" s="1"/>
      <c r="OCO303" s="1"/>
      <c r="OCP303" s="1"/>
      <c r="OCQ303" s="1"/>
      <c r="OCR303" s="1"/>
      <c r="OCS303" s="1"/>
      <c r="OCT303" s="1"/>
      <c r="OCU303" s="1"/>
      <c r="OCV303" s="1"/>
      <c r="OCW303" s="1"/>
      <c r="OCX303" s="1"/>
      <c r="OCY303" s="1"/>
      <c r="OCZ303" s="1"/>
      <c r="ODA303" s="1"/>
      <c r="ODB303" s="1"/>
      <c r="ODC303" s="1"/>
      <c r="ODD303" s="1"/>
      <c r="ODE303" s="1"/>
      <c r="ODF303" s="1"/>
      <c r="ODG303" s="1"/>
      <c r="ODH303" s="1"/>
      <c r="ODI303" s="1"/>
      <c r="ODJ303" s="1"/>
      <c r="ODK303" s="1"/>
      <c r="ODL303" s="1"/>
      <c r="ODM303" s="1"/>
      <c r="ODN303" s="1"/>
      <c r="ODO303" s="1"/>
      <c r="ODP303" s="1"/>
      <c r="ODQ303" s="1"/>
      <c r="ODR303" s="1"/>
      <c r="ODS303" s="1"/>
      <c r="ODT303" s="1"/>
      <c r="ODU303" s="1"/>
      <c r="ODV303" s="1"/>
      <c r="ODW303" s="1"/>
      <c r="ODX303" s="1"/>
      <c r="ODY303" s="1"/>
      <c r="ODZ303" s="1"/>
      <c r="OEA303" s="1"/>
      <c r="OEB303" s="1"/>
      <c r="OEC303" s="1"/>
      <c r="OED303" s="1"/>
      <c r="OEE303" s="1"/>
      <c r="OEF303" s="1"/>
      <c r="OEG303" s="1"/>
      <c r="OEH303" s="1"/>
      <c r="OEI303" s="1"/>
      <c r="OEJ303" s="1"/>
      <c r="OEK303" s="1"/>
      <c r="OEL303" s="1"/>
      <c r="OEM303" s="1"/>
      <c r="OEN303" s="1"/>
      <c r="OEO303" s="1"/>
      <c r="OEP303" s="1"/>
      <c r="OEQ303" s="1"/>
      <c r="OER303" s="1"/>
      <c r="OES303" s="1"/>
      <c r="OET303" s="1"/>
      <c r="OEU303" s="1"/>
      <c r="OEV303" s="1"/>
      <c r="OEW303" s="1"/>
      <c r="OEX303" s="1"/>
      <c r="OEY303" s="1"/>
      <c r="OEZ303" s="1"/>
      <c r="OFA303" s="1"/>
      <c r="OFB303" s="1"/>
      <c r="OFC303" s="1"/>
      <c r="OFD303" s="1"/>
      <c r="OFE303" s="1"/>
      <c r="OFF303" s="1"/>
      <c r="OFG303" s="1"/>
      <c r="OFH303" s="1"/>
      <c r="OFI303" s="1"/>
      <c r="OFJ303" s="1"/>
      <c r="OFK303" s="1"/>
      <c r="OFL303" s="1"/>
      <c r="OFM303" s="1"/>
      <c r="OFN303" s="1"/>
      <c r="OFO303" s="1"/>
      <c r="OFP303" s="1"/>
      <c r="OFQ303" s="1"/>
      <c r="OFR303" s="1"/>
      <c r="OFS303" s="1"/>
      <c r="OFT303" s="1"/>
      <c r="OFU303" s="1"/>
      <c r="OFV303" s="1"/>
      <c r="OFW303" s="1"/>
      <c r="OFX303" s="1"/>
      <c r="OFY303" s="1"/>
      <c r="OFZ303" s="1"/>
      <c r="OGA303" s="1"/>
      <c r="OGB303" s="1"/>
      <c r="OGC303" s="1"/>
      <c r="OGD303" s="1"/>
      <c r="OGE303" s="1"/>
      <c r="OGF303" s="1"/>
      <c r="OGG303" s="1"/>
      <c r="OGH303" s="1"/>
      <c r="OGI303" s="1"/>
      <c r="OGJ303" s="1"/>
      <c r="OGK303" s="1"/>
      <c r="OGL303" s="1"/>
      <c r="OGM303" s="1"/>
      <c r="OGN303" s="1"/>
      <c r="OGO303" s="1"/>
      <c r="OGP303" s="1"/>
      <c r="OGQ303" s="1"/>
      <c r="OGR303" s="1"/>
      <c r="OGS303" s="1"/>
      <c r="OGT303" s="1"/>
      <c r="OGU303" s="1"/>
      <c r="OGV303" s="1"/>
      <c r="OGW303" s="1"/>
      <c r="OGX303" s="1"/>
      <c r="OGY303" s="1"/>
      <c r="OGZ303" s="1"/>
      <c r="OHA303" s="1"/>
      <c r="OHB303" s="1"/>
      <c r="OHC303" s="1"/>
      <c r="OHD303" s="1"/>
      <c r="OHE303" s="1"/>
      <c r="OHF303" s="1"/>
      <c r="OHG303" s="1"/>
      <c r="OHH303" s="1"/>
      <c r="OHI303" s="1"/>
      <c r="OHJ303" s="1"/>
      <c r="OHK303" s="1"/>
      <c r="OHL303" s="1"/>
      <c r="OHM303" s="1"/>
      <c r="OHN303" s="1"/>
      <c r="OHO303" s="1"/>
      <c r="OHP303" s="1"/>
      <c r="OHQ303" s="1"/>
      <c r="OHR303" s="1"/>
      <c r="OHS303" s="1"/>
      <c r="OHT303" s="1"/>
      <c r="OHU303" s="1"/>
      <c r="OHV303" s="1"/>
      <c r="OHW303" s="1"/>
      <c r="OHX303" s="1"/>
      <c r="OHY303" s="1"/>
      <c r="OHZ303" s="1"/>
      <c r="OIA303" s="1"/>
      <c r="OIB303" s="1"/>
      <c r="OIC303" s="1"/>
      <c r="OID303" s="1"/>
      <c r="OIE303" s="1"/>
      <c r="OIF303" s="1"/>
      <c r="OIG303" s="1"/>
      <c r="OIH303" s="1"/>
      <c r="OII303" s="1"/>
      <c r="OIJ303" s="1"/>
      <c r="OIK303" s="1"/>
      <c r="OIL303" s="1"/>
      <c r="OIM303" s="1"/>
      <c r="OIN303" s="1"/>
      <c r="OIO303" s="1"/>
      <c r="OIP303" s="1"/>
      <c r="OIQ303" s="1"/>
      <c r="OIR303" s="1"/>
      <c r="OIS303" s="1"/>
      <c r="OIT303" s="1"/>
      <c r="OIU303" s="1"/>
      <c r="OIV303" s="1"/>
      <c r="OIW303" s="1"/>
      <c r="OIX303" s="1"/>
      <c r="OIY303" s="1"/>
      <c r="OIZ303" s="1"/>
      <c r="OJA303" s="1"/>
      <c r="OJB303" s="1"/>
      <c r="OJC303" s="1"/>
      <c r="OJD303" s="1"/>
      <c r="OJE303" s="1"/>
      <c r="OJF303" s="1"/>
      <c r="OJG303" s="1"/>
      <c r="OJH303" s="1"/>
      <c r="OJI303" s="1"/>
      <c r="OJJ303" s="1"/>
      <c r="OJK303" s="1"/>
      <c r="OJL303" s="1"/>
      <c r="OJM303" s="1"/>
      <c r="OJN303" s="1"/>
      <c r="OJO303" s="1"/>
      <c r="OJP303" s="1"/>
      <c r="OJQ303" s="1"/>
      <c r="OJR303" s="1"/>
      <c r="OJS303" s="1"/>
      <c r="OJT303" s="1"/>
      <c r="OJU303" s="1"/>
      <c r="OJV303" s="1"/>
      <c r="OJW303" s="1"/>
      <c r="OJX303" s="1"/>
      <c r="OJY303" s="1"/>
      <c r="OJZ303" s="1"/>
      <c r="OKA303" s="1"/>
      <c r="OKB303" s="1"/>
      <c r="OKC303" s="1"/>
      <c r="OKD303" s="1"/>
      <c r="OKE303" s="1"/>
      <c r="OKF303" s="1"/>
      <c r="OKG303" s="1"/>
      <c r="OKH303" s="1"/>
      <c r="OKI303" s="1"/>
      <c r="OKJ303" s="1"/>
      <c r="OKK303" s="1"/>
      <c r="OKL303" s="1"/>
      <c r="OKM303" s="1"/>
      <c r="OKN303" s="1"/>
      <c r="OKO303" s="1"/>
      <c r="OKP303" s="1"/>
      <c r="OKQ303" s="1"/>
      <c r="OKR303" s="1"/>
      <c r="OKS303" s="1"/>
      <c r="OKT303" s="1"/>
      <c r="OKU303" s="1"/>
      <c r="OKV303" s="1"/>
      <c r="OKW303" s="1"/>
      <c r="OKX303" s="1"/>
      <c r="OKY303" s="1"/>
      <c r="OKZ303" s="1"/>
      <c r="OLA303" s="1"/>
      <c r="OLB303" s="1"/>
      <c r="OLC303" s="1"/>
      <c r="OLD303" s="1"/>
      <c r="OLE303" s="1"/>
      <c r="OLF303" s="1"/>
      <c r="OLG303" s="1"/>
      <c r="OLH303" s="1"/>
      <c r="OLI303" s="1"/>
      <c r="OLJ303" s="1"/>
      <c r="OLK303" s="1"/>
      <c r="OLL303" s="1"/>
      <c r="OLM303" s="1"/>
      <c r="OLN303" s="1"/>
      <c r="OLO303" s="1"/>
      <c r="OLP303" s="1"/>
      <c r="OLQ303" s="1"/>
      <c r="OLR303" s="1"/>
      <c r="OLS303" s="1"/>
      <c r="OLT303" s="1"/>
      <c r="OLU303" s="1"/>
      <c r="OLV303" s="1"/>
      <c r="OLW303" s="1"/>
      <c r="OLX303" s="1"/>
      <c r="OLY303" s="1"/>
      <c r="OLZ303" s="1"/>
      <c r="OMA303" s="1"/>
      <c r="OMB303" s="1"/>
      <c r="OMC303" s="1"/>
      <c r="OMD303" s="1"/>
      <c r="OME303" s="1"/>
      <c r="OMF303" s="1"/>
      <c r="OMG303" s="1"/>
      <c r="OMH303" s="1"/>
      <c r="OMI303" s="1"/>
      <c r="OMJ303" s="1"/>
      <c r="OMK303" s="1"/>
      <c r="OML303" s="1"/>
      <c r="OMM303" s="1"/>
      <c r="OMN303" s="1"/>
      <c r="OMO303" s="1"/>
      <c r="OMP303" s="1"/>
      <c r="OMQ303" s="1"/>
      <c r="OMR303" s="1"/>
      <c r="OMS303" s="1"/>
      <c r="OMT303" s="1"/>
      <c r="OMU303" s="1"/>
      <c r="OMV303" s="1"/>
      <c r="OMW303" s="1"/>
      <c r="OMX303" s="1"/>
      <c r="OMY303" s="1"/>
      <c r="OMZ303" s="1"/>
      <c r="ONA303" s="1"/>
      <c r="ONB303" s="1"/>
      <c r="ONC303" s="1"/>
      <c r="OND303" s="1"/>
      <c r="ONE303" s="1"/>
      <c r="ONF303" s="1"/>
      <c r="ONG303" s="1"/>
      <c r="ONH303" s="1"/>
      <c r="ONI303" s="1"/>
      <c r="ONJ303" s="1"/>
      <c r="ONK303" s="1"/>
      <c r="ONL303" s="1"/>
      <c r="ONM303" s="1"/>
      <c r="ONN303" s="1"/>
      <c r="ONO303" s="1"/>
      <c r="ONP303" s="1"/>
      <c r="ONQ303" s="1"/>
      <c r="ONR303" s="1"/>
      <c r="ONS303" s="1"/>
      <c r="ONT303" s="1"/>
      <c r="ONU303" s="1"/>
      <c r="ONV303" s="1"/>
      <c r="ONW303" s="1"/>
      <c r="ONX303" s="1"/>
      <c r="ONY303" s="1"/>
      <c r="ONZ303" s="1"/>
      <c r="OOA303" s="1"/>
      <c r="OOB303" s="1"/>
      <c r="OOC303" s="1"/>
      <c r="OOD303" s="1"/>
      <c r="OOE303" s="1"/>
      <c r="OOF303" s="1"/>
      <c r="OOG303" s="1"/>
      <c r="OOH303" s="1"/>
      <c r="OOI303" s="1"/>
      <c r="OOJ303" s="1"/>
      <c r="OOK303" s="1"/>
      <c r="OOL303" s="1"/>
      <c r="OOM303" s="1"/>
      <c r="OON303" s="1"/>
      <c r="OOO303" s="1"/>
      <c r="OOP303" s="1"/>
      <c r="OOQ303" s="1"/>
      <c r="OOR303" s="1"/>
      <c r="OOS303" s="1"/>
      <c r="OOT303" s="1"/>
      <c r="OOU303" s="1"/>
      <c r="OOV303" s="1"/>
      <c r="OOW303" s="1"/>
      <c r="OOX303" s="1"/>
      <c r="OOY303" s="1"/>
      <c r="OOZ303" s="1"/>
      <c r="OPA303" s="1"/>
      <c r="OPB303" s="1"/>
      <c r="OPC303" s="1"/>
      <c r="OPD303" s="1"/>
      <c r="OPE303" s="1"/>
      <c r="OPF303" s="1"/>
      <c r="OPG303" s="1"/>
      <c r="OPH303" s="1"/>
      <c r="OPI303" s="1"/>
      <c r="OPJ303" s="1"/>
      <c r="OPK303" s="1"/>
      <c r="OPL303" s="1"/>
      <c r="OPM303" s="1"/>
      <c r="OPN303" s="1"/>
      <c r="OPO303" s="1"/>
      <c r="OPP303" s="1"/>
      <c r="OPQ303" s="1"/>
      <c r="OPR303" s="1"/>
      <c r="OPS303" s="1"/>
      <c r="OPT303" s="1"/>
      <c r="OPU303" s="1"/>
      <c r="OPV303" s="1"/>
      <c r="OPW303" s="1"/>
      <c r="OPX303" s="1"/>
      <c r="OPY303" s="1"/>
      <c r="OPZ303" s="1"/>
      <c r="OQA303" s="1"/>
      <c r="OQB303" s="1"/>
      <c r="OQC303" s="1"/>
      <c r="OQD303" s="1"/>
      <c r="OQE303" s="1"/>
      <c r="OQF303" s="1"/>
      <c r="OQG303" s="1"/>
      <c r="OQH303" s="1"/>
      <c r="OQI303" s="1"/>
      <c r="OQJ303" s="1"/>
      <c r="OQK303" s="1"/>
      <c r="OQL303" s="1"/>
      <c r="OQM303" s="1"/>
      <c r="OQN303" s="1"/>
      <c r="OQO303" s="1"/>
      <c r="OQP303" s="1"/>
      <c r="OQQ303" s="1"/>
      <c r="OQR303" s="1"/>
      <c r="OQS303" s="1"/>
      <c r="OQT303" s="1"/>
      <c r="OQU303" s="1"/>
      <c r="OQV303" s="1"/>
      <c r="OQW303" s="1"/>
      <c r="OQX303" s="1"/>
      <c r="OQY303" s="1"/>
      <c r="OQZ303" s="1"/>
      <c r="ORA303" s="1"/>
      <c r="ORB303" s="1"/>
      <c r="ORC303" s="1"/>
      <c r="ORD303" s="1"/>
      <c r="ORE303" s="1"/>
      <c r="ORF303" s="1"/>
      <c r="ORG303" s="1"/>
      <c r="ORH303" s="1"/>
      <c r="ORI303" s="1"/>
      <c r="ORJ303" s="1"/>
      <c r="ORK303" s="1"/>
      <c r="ORL303" s="1"/>
      <c r="ORM303" s="1"/>
      <c r="ORN303" s="1"/>
      <c r="ORO303" s="1"/>
      <c r="ORP303" s="1"/>
      <c r="ORQ303" s="1"/>
      <c r="ORR303" s="1"/>
      <c r="ORS303" s="1"/>
      <c r="ORT303" s="1"/>
      <c r="ORU303" s="1"/>
      <c r="ORV303" s="1"/>
      <c r="ORW303" s="1"/>
      <c r="ORX303" s="1"/>
      <c r="ORY303" s="1"/>
      <c r="ORZ303" s="1"/>
      <c r="OSA303" s="1"/>
      <c r="OSB303" s="1"/>
      <c r="OSC303" s="1"/>
      <c r="OSD303" s="1"/>
      <c r="OSE303" s="1"/>
      <c r="OSF303" s="1"/>
      <c r="OSG303" s="1"/>
      <c r="OSH303" s="1"/>
      <c r="OSI303" s="1"/>
      <c r="OSJ303" s="1"/>
      <c r="OSK303" s="1"/>
      <c r="OSL303" s="1"/>
      <c r="OSM303" s="1"/>
      <c r="OSN303" s="1"/>
      <c r="OSO303" s="1"/>
      <c r="OSP303" s="1"/>
      <c r="OSQ303" s="1"/>
      <c r="OSR303" s="1"/>
      <c r="OSS303" s="1"/>
      <c r="OST303" s="1"/>
      <c r="OSU303" s="1"/>
      <c r="OSV303" s="1"/>
      <c r="OSW303" s="1"/>
      <c r="OSX303" s="1"/>
      <c r="OSY303" s="1"/>
      <c r="OSZ303" s="1"/>
      <c r="OTA303" s="1"/>
      <c r="OTB303" s="1"/>
      <c r="OTC303" s="1"/>
      <c r="OTD303" s="1"/>
      <c r="OTE303" s="1"/>
      <c r="OTF303" s="1"/>
      <c r="OTG303" s="1"/>
      <c r="OTH303" s="1"/>
      <c r="OTI303" s="1"/>
      <c r="OTJ303" s="1"/>
      <c r="OTK303" s="1"/>
      <c r="OTL303" s="1"/>
      <c r="OTM303" s="1"/>
      <c r="OTN303" s="1"/>
      <c r="OTO303" s="1"/>
      <c r="OTP303" s="1"/>
      <c r="OTQ303" s="1"/>
      <c r="OTR303" s="1"/>
      <c r="OTS303" s="1"/>
      <c r="OTT303" s="1"/>
      <c r="OTU303" s="1"/>
      <c r="OTV303" s="1"/>
      <c r="OTW303" s="1"/>
      <c r="OTX303" s="1"/>
      <c r="OTY303" s="1"/>
      <c r="OTZ303" s="1"/>
      <c r="OUA303" s="1"/>
      <c r="OUB303" s="1"/>
      <c r="OUC303" s="1"/>
      <c r="OUD303" s="1"/>
      <c r="OUE303" s="1"/>
      <c r="OUF303" s="1"/>
      <c r="OUG303" s="1"/>
      <c r="OUH303" s="1"/>
      <c r="OUI303" s="1"/>
      <c r="OUJ303" s="1"/>
      <c r="OUK303" s="1"/>
      <c r="OUL303" s="1"/>
      <c r="OUM303" s="1"/>
      <c r="OUN303" s="1"/>
      <c r="OUO303" s="1"/>
      <c r="OUP303" s="1"/>
      <c r="OUQ303" s="1"/>
      <c r="OUR303" s="1"/>
      <c r="OUS303" s="1"/>
      <c r="OUT303" s="1"/>
      <c r="OUU303" s="1"/>
      <c r="OUV303" s="1"/>
      <c r="OUW303" s="1"/>
      <c r="OUX303" s="1"/>
      <c r="OUY303" s="1"/>
      <c r="OUZ303" s="1"/>
      <c r="OVA303" s="1"/>
      <c r="OVB303" s="1"/>
      <c r="OVC303" s="1"/>
      <c r="OVD303" s="1"/>
      <c r="OVE303" s="1"/>
      <c r="OVF303" s="1"/>
      <c r="OVG303" s="1"/>
      <c r="OVH303" s="1"/>
      <c r="OVI303" s="1"/>
      <c r="OVJ303" s="1"/>
      <c r="OVK303" s="1"/>
      <c r="OVL303" s="1"/>
      <c r="OVM303" s="1"/>
      <c r="OVN303" s="1"/>
      <c r="OVO303" s="1"/>
      <c r="OVP303" s="1"/>
      <c r="OVQ303" s="1"/>
      <c r="OVR303" s="1"/>
      <c r="OVS303" s="1"/>
      <c r="OVT303" s="1"/>
      <c r="OVU303" s="1"/>
      <c r="OVV303" s="1"/>
      <c r="OVW303" s="1"/>
      <c r="OVX303" s="1"/>
      <c r="OVY303" s="1"/>
      <c r="OVZ303" s="1"/>
      <c r="OWA303" s="1"/>
      <c r="OWB303" s="1"/>
      <c r="OWC303" s="1"/>
      <c r="OWD303" s="1"/>
      <c r="OWE303" s="1"/>
      <c r="OWF303" s="1"/>
      <c r="OWG303" s="1"/>
      <c r="OWH303" s="1"/>
      <c r="OWI303" s="1"/>
      <c r="OWJ303" s="1"/>
      <c r="OWK303" s="1"/>
      <c r="OWL303" s="1"/>
      <c r="OWM303" s="1"/>
      <c r="OWN303" s="1"/>
      <c r="OWO303" s="1"/>
      <c r="OWP303" s="1"/>
      <c r="OWQ303" s="1"/>
      <c r="OWR303" s="1"/>
      <c r="OWS303" s="1"/>
      <c r="OWT303" s="1"/>
      <c r="OWU303" s="1"/>
      <c r="OWV303" s="1"/>
      <c r="OWW303" s="1"/>
      <c r="OWX303" s="1"/>
      <c r="OWY303" s="1"/>
      <c r="OWZ303" s="1"/>
      <c r="OXA303" s="1"/>
      <c r="OXB303" s="1"/>
      <c r="OXC303" s="1"/>
      <c r="OXD303" s="1"/>
      <c r="OXE303" s="1"/>
      <c r="OXF303" s="1"/>
      <c r="OXG303" s="1"/>
      <c r="OXH303" s="1"/>
      <c r="OXI303" s="1"/>
      <c r="OXJ303" s="1"/>
      <c r="OXK303" s="1"/>
      <c r="OXL303" s="1"/>
      <c r="OXM303" s="1"/>
      <c r="OXN303" s="1"/>
      <c r="OXO303" s="1"/>
      <c r="OXP303" s="1"/>
      <c r="OXQ303" s="1"/>
      <c r="OXR303" s="1"/>
      <c r="OXS303" s="1"/>
      <c r="OXT303" s="1"/>
      <c r="OXU303" s="1"/>
      <c r="OXV303" s="1"/>
      <c r="OXW303" s="1"/>
      <c r="OXX303" s="1"/>
      <c r="OXY303" s="1"/>
      <c r="OXZ303" s="1"/>
      <c r="OYA303" s="1"/>
      <c r="OYB303" s="1"/>
      <c r="OYC303" s="1"/>
      <c r="OYD303" s="1"/>
      <c r="OYE303" s="1"/>
      <c r="OYF303" s="1"/>
      <c r="OYG303" s="1"/>
      <c r="OYH303" s="1"/>
      <c r="OYI303" s="1"/>
      <c r="OYJ303" s="1"/>
      <c r="OYK303" s="1"/>
      <c r="OYL303" s="1"/>
      <c r="OYM303" s="1"/>
      <c r="OYN303" s="1"/>
      <c r="OYO303" s="1"/>
      <c r="OYP303" s="1"/>
      <c r="OYQ303" s="1"/>
      <c r="OYR303" s="1"/>
      <c r="OYS303" s="1"/>
      <c r="OYT303" s="1"/>
      <c r="OYU303" s="1"/>
      <c r="OYV303" s="1"/>
      <c r="OYW303" s="1"/>
      <c r="OYX303" s="1"/>
      <c r="OYY303" s="1"/>
      <c r="OYZ303" s="1"/>
      <c r="OZA303" s="1"/>
      <c r="OZB303" s="1"/>
      <c r="OZC303" s="1"/>
      <c r="OZD303" s="1"/>
      <c r="OZE303" s="1"/>
      <c r="OZF303" s="1"/>
      <c r="OZG303" s="1"/>
      <c r="OZH303" s="1"/>
      <c r="OZI303" s="1"/>
      <c r="OZJ303" s="1"/>
      <c r="OZK303" s="1"/>
      <c r="OZL303" s="1"/>
      <c r="OZM303" s="1"/>
      <c r="OZN303" s="1"/>
      <c r="OZO303" s="1"/>
      <c r="OZP303" s="1"/>
      <c r="OZQ303" s="1"/>
      <c r="OZR303" s="1"/>
      <c r="OZS303" s="1"/>
      <c r="OZT303" s="1"/>
      <c r="OZU303" s="1"/>
      <c r="OZV303" s="1"/>
      <c r="OZW303" s="1"/>
      <c r="OZX303" s="1"/>
      <c r="OZY303" s="1"/>
      <c r="OZZ303" s="1"/>
      <c r="PAA303" s="1"/>
      <c r="PAB303" s="1"/>
      <c r="PAC303" s="1"/>
      <c r="PAD303" s="1"/>
      <c r="PAE303" s="1"/>
      <c r="PAF303" s="1"/>
      <c r="PAG303" s="1"/>
      <c r="PAH303" s="1"/>
      <c r="PAI303" s="1"/>
      <c r="PAJ303" s="1"/>
      <c r="PAK303" s="1"/>
      <c r="PAL303" s="1"/>
      <c r="PAM303" s="1"/>
      <c r="PAN303" s="1"/>
      <c r="PAO303" s="1"/>
      <c r="PAP303" s="1"/>
      <c r="PAQ303" s="1"/>
      <c r="PAR303" s="1"/>
      <c r="PAS303" s="1"/>
      <c r="PAT303" s="1"/>
      <c r="PAU303" s="1"/>
      <c r="PAV303" s="1"/>
      <c r="PAW303" s="1"/>
      <c r="PAX303" s="1"/>
      <c r="PAY303" s="1"/>
      <c r="PAZ303" s="1"/>
      <c r="PBA303" s="1"/>
      <c r="PBB303" s="1"/>
      <c r="PBC303" s="1"/>
      <c r="PBD303" s="1"/>
      <c r="PBE303" s="1"/>
      <c r="PBF303" s="1"/>
      <c r="PBG303" s="1"/>
      <c r="PBH303" s="1"/>
      <c r="PBI303" s="1"/>
      <c r="PBJ303" s="1"/>
      <c r="PBK303" s="1"/>
      <c r="PBL303" s="1"/>
      <c r="PBM303" s="1"/>
      <c r="PBN303" s="1"/>
      <c r="PBO303" s="1"/>
      <c r="PBP303" s="1"/>
      <c r="PBQ303" s="1"/>
      <c r="PBR303" s="1"/>
      <c r="PBS303" s="1"/>
      <c r="PBT303" s="1"/>
      <c r="PBU303" s="1"/>
      <c r="PBV303" s="1"/>
      <c r="PBW303" s="1"/>
      <c r="PBX303" s="1"/>
      <c r="PBY303" s="1"/>
      <c r="PBZ303" s="1"/>
      <c r="PCA303" s="1"/>
      <c r="PCB303" s="1"/>
      <c r="PCC303" s="1"/>
      <c r="PCD303" s="1"/>
      <c r="PCE303" s="1"/>
      <c r="PCF303" s="1"/>
      <c r="PCG303" s="1"/>
      <c r="PCH303" s="1"/>
      <c r="PCI303" s="1"/>
      <c r="PCJ303" s="1"/>
      <c r="PCK303" s="1"/>
      <c r="PCL303" s="1"/>
      <c r="PCM303" s="1"/>
      <c r="PCN303" s="1"/>
      <c r="PCO303" s="1"/>
      <c r="PCP303" s="1"/>
      <c r="PCQ303" s="1"/>
      <c r="PCR303" s="1"/>
      <c r="PCS303" s="1"/>
      <c r="PCT303" s="1"/>
      <c r="PCU303" s="1"/>
      <c r="PCV303" s="1"/>
      <c r="PCW303" s="1"/>
      <c r="PCX303" s="1"/>
      <c r="PCY303" s="1"/>
      <c r="PCZ303" s="1"/>
      <c r="PDA303" s="1"/>
      <c r="PDB303" s="1"/>
      <c r="PDC303" s="1"/>
      <c r="PDD303" s="1"/>
      <c r="PDE303" s="1"/>
      <c r="PDF303" s="1"/>
      <c r="PDG303" s="1"/>
      <c r="PDH303" s="1"/>
      <c r="PDI303" s="1"/>
      <c r="PDJ303" s="1"/>
      <c r="PDK303" s="1"/>
      <c r="PDL303" s="1"/>
      <c r="PDM303" s="1"/>
      <c r="PDN303" s="1"/>
      <c r="PDO303" s="1"/>
      <c r="PDP303" s="1"/>
      <c r="PDQ303" s="1"/>
      <c r="PDR303" s="1"/>
      <c r="PDS303" s="1"/>
      <c r="PDT303" s="1"/>
      <c r="PDU303" s="1"/>
      <c r="PDV303" s="1"/>
      <c r="PDW303" s="1"/>
      <c r="PDX303" s="1"/>
      <c r="PDY303" s="1"/>
      <c r="PDZ303" s="1"/>
      <c r="PEA303" s="1"/>
      <c r="PEB303" s="1"/>
      <c r="PEC303" s="1"/>
      <c r="PED303" s="1"/>
      <c r="PEE303" s="1"/>
      <c r="PEF303" s="1"/>
      <c r="PEG303" s="1"/>
      <c r="PEH303" s="1"/>
      <c r="PEI303" s="1"/>
      <c r="PEJ303" s="1"/>
      <c r="PEK303" s="1"/>
      <c r="PEL303" s="1"/>
      <c r="PEM303" s="1"/>
      <c r="PEN303" s="1"/>
      <c r="PEO303" s="1"/>
      <c r="PEP303" s="1"/>
      <c r="PEQ303" s="1"/>
      <c r="PER303" s="1"/>
      <c r="PES303" s="1"/>
      <c r="PET303" s="1"/>
      <c r="PEU303" s="1"/>
      <c r="PEV303" s="1"/>
      <c r="PEW303" s="1"/>
      <c r="PEX303" s="1"/>
      <c r="PEY303" s="1"/>
      <c r="PEZ303" s="1"/>
      <c r="PFA303" s="1"/>
      <c r="PFB303" s="1"/>
      <c r="PFC303" s="1"/>
      <c r="PFD303" s="1"/>
      <c r="PFE303" s="1"/>
      <c r="PFF303" s="1"/>
      <c r="PFG303" s="1"/>
      <c r="PFH303" s="1"/>
      <c r="PFI303" s="1"/>
      <c r="PFJ303" s="1"/>
      <c r="PFK303" s="1"/>
      <c r="PFL303" s="1"/>
      <c r="PFM303" s="1"/>
      <c r="PFN303" s="1"/>
      <c r="PFO303" s="1"/>
      <c r="PFP303" s="1"/>
      <c r="PFQ303" s="1"/>
      <c r="PFR303" s="1"/>
      <c r="PFS303" s="1"/>
      <c r="PFT303" s="1"/>
      <c r="PFU303" s="1"/>
      <c r="PFV303" s="1"/>
      <c r="PFW303" s="1"/>
      <c r="PFX303" s="1"/>
      <c r="PFY303" s="1"/>
      <c r="PFZ303" s="1"/>
      <c r="PGA303" s="1"/>
      <c r="PGB303" s="1"/>
      <c r="PGC303" s="1"/>
      <c r="PGD303" s="1"/>
      <c r="PGE303" s="1"/>
      <c r="PGF303" s="1"/>
      <c r="PGG303" s="1"/>
      <c r="PGH303" s="1"/>
      <c r="PGI303" s="1"/>
      <c r="PGJ303" s="1"/>
      <c r="PGK303" s="1"/>
      <c r="PGL303" s="1"/>
      <c r="PGM303" s="1"/>
      <c r="PGN303" s="1"/>
      <c r="PGO303" s="1"/>
      <c r="PGP303" s="1"/>
      <c r="PGQ303" s="1"/>
      <c r="PGR303" s="1"/>
      <c r="PGS303" s="1"/>
      <c r="PGT303" s="1"/>
      <c r="PGU303" s="1"/>
      <c r="PGV303" s="1"/>
      <c r="PGW303" s="1"/>
      <c r="PGX303" s="1"/>
      <c r="PGY303" s="1"/>
      <c r="PGZ303" s="1"/>
      <c r="PHA303" s="1"/>
      <c r="PHB303" s="1"/>
      <c r="PHC303" s="1"/>
      <c r="PHD303" s="1"/>
      <c r="PHE303" s="1"/>
      <c r="PHF303" s="1"/>
      <c r="PHG303" s="1"/>
      <c r="PHH303" s="1"/>
      <c r="PHI303" s="1"/>
      <c r="PHJ303" s="1"/>
      <c r="PHK303" s="1"/>
      <c r="PHL303" s="1"/>
      <c r="PHM303" s="1"/>
      <c r="PHN303" s="1"/>
      <c r="PHO303" s="1"/>
      <c r="PHP303" s="1"/>
      <c r="PHQ303" s="1"/>
      <c r="PHR303" s="1"/>
      <c r="PHS303" s="1"/>
      <c r="PHT303" s="1"/>
      <c r="PHU303" s="1"/>
      <c r="PHV303" s="1"/>
      <c r="PHW303" s="1"/>
      <c r="PHX303" s="1"/>
      <c r="PHY303" s="1"/>
      <c r="PHZ303" s="1"/>
      <c r="PIA303" s="1"/>
      <c r="PIB303" s="1"/>
      <c r="PIC303" s="1"/>
      <c r="PID303" s="1"/>
      <c r="PIE303" s="1"/>
      <c r="PIF303" s="1"/>
      <c r="PIG303" s="1"/>
      <c r="PIH303" s="1"/>
      <c r="PII303" s="1"/>
      <c r="PIJ303" s="1"/>
      <c r="PIK303" s="1"/>
      <c r="PIL303" s="1"/>
      <c r="PIM303" s="1"/>
      <c r="PIN303" s="1"/>
      <c r="PIO303" s="1"/>
      <c r="PIP303" s="1"/>
      <c r="PIQ303" s="1"/>
      <c r="PIR303" s="1"/>
      <c r="PIS303" s="1"/>
      <c r="PIT303" s="1"/>
      <c r="PIU303" s="1"/>
      <c r="PIV303" s="1"/>
      <c r="PIW303" s="1"/>
      <c r="PIX303" s="1"/>
      <c r="PIY303" s="1"/>
      <c r="PIZ303" s="1"/>
      <c r="PJA303" s="1"/>
      <c r="PJB303" s="1"/>
      <c r="PJC303" s="1"/>
      <c r="PJD303" s="1"/>
      <c r="PJE303" s="1"/>
      <c r="PJF303" s="1"/>
      <c r="PJG303" s="1"/>
      <c r="PJH303" s="1"/>
      <c r="PJI303" s="1"/>
      <c r="PJJ303" s="1"/>
      <c r="PJK303" s="1"/>
      <c r="PJL303" s="1"/>
      <c r="PJM303" s="1"/>
      <c r="PJN303" s="1"/>
      <c r="PJO303" s="1"/>
      <c r="PJP303" s="1"/>
      <c r="PJQ303" s="1"/>
      <c r="PJR303" s="1"/>
      <c r="PJS303" s="1"/>
      <c r="PJT303" s="1"/>
      <c r="PJU303" s="1"/>
      <c r="PJV303" s="1"/>
      <c r="PJW303" s="1"/>
      <c r="PJX303" s="1"/>
      <c r="PJY303" s="1"/>
      <c r="PJZ303" s="1"/>
      <c r="PKA303" s="1"/>
      <c r="PKB303" s="1"/>
      <c r="PKC303" s="1"/>
      <c r="PKD303" s="1"/>
      <c r="PKE303" s="1"/>
      <c r="PKF303" s="1"/>
      <c r="PKG303" s="1"/>
      <c r="PKH303" s="1"/>
      <c r="PKI303" s="1"/>
      <c r="PKJ303" s="1"/>
      <c r="PKK303" s="1"/>
      <c r="PKL303" s="1"/>
      <c r="PKM303" s="1"/>
      <c r="PKN303" s="1"/>
      <c r="PKO303" s="1"/>
      <c r="PKP303" s="1"/>
      <c r="PKQ303" s="1"/>
      <c r="PKR303" s="1"/>
      <c r="PKS303" s="1"/>
      <c r="PKT303" s="1"/>
      <c r="PKU303" s="1"/>
      <c r="PKV303" s="1"/>
      <c r="PKW303" s="1"/>
      <c r="PKX303" s="1"/>
      <c r="PKY303" s="1"/>
      <c r="PKZ303" s="1"/>
      <c r="PLA303" s="1"/>
      <c r="PLB303" s="1"/>
      <c r="PLC303" s="1"/>
      <c r="PLD303" s="1"/>
      <c r="PLE303" s="1"/>
      <c r="PLF303" s="1"/>
      <c r="PLG303" s="1"/>
      <c r="PLH303" s="1"/>
      <c r="PLI303" s="1"/>
      <c r="PLJ303" s="1"/>
      <c r="PLK303" s="1"/>
      <c r="PLL303" s="1"/>
      <c r="PLM303" s="1"/>
      <c r="PLN303" s="1"/>
      <c r="PLO303" s="1"/>
      <c r="PLP303" s="1"/>
      <c r="PLQ303" s="1"/>
      <c r="PLR303" s="1"/>
      <c r="PLS303" s="1"/>
      <c r="PLT303" s="1"/>
      <c r="PLU303" s="1"/>
      <c r="PLV303" s="1"/>
      <c r="PLW303" s="1"/>
      <c r="PLX303" s="1"/>
      <c r="PLY303" s="1"/>
      <c r="PLZ303" s="1"/>
      <c r="PMA303" s="1"/>
      <c r="PMB303" s="1"/>
      <c r="PMC303" s="1"/>
      <c r="PMD303" s="1"/>
      <c r="PME303" s="1"/>
      <c r="PMF303" s="1"/>
      <c r="PMG303" s="1"/>
      <c r="PMH303" s="1"/>
      <c r="PMI303" s="1"/>
      <c r="PMJ303" s="1"/>
      <c r="PMK303" s="1"/>
      <c r="PML303" s="1"/>
      <c r="PMM303" s="1"/>
      <c r="PMN303" s="1"/>
      <c r="PMO303" s="1"/>
      <c r="PMP303" s="1"/>
      <c r="PMQ303" s="1"/>
      <c r="PMR303" s="1"/>
      <c r="PMS303" s="1"/>
      <c r="PMT303" s="1"/>
      <c r="PMU303" s="1"/>
      <c r="PMV303" s="1"/>
      <c r="PMW303" s="1"/>
      <c r="PMX303" s="1"/>
      <c r="PMY303" s="1"/>
      <c r="PMZ303" s="1"/>
      <c r="PNA303" s="1"/>
      <c r="PNB303" s="1"/>
      <c r="PNC303" s="1"/>
      <c r="PND303" s="1"/>
      <c r="PNE303" s="1"/>
      <c r="PNF303" s="1"/>
      <c r="PNG303" s="1"/>
      <c r="PNH303" s="1"/>
      <c r="PNI303" s="1"/>
      <c r="PNJ303" s="1"/>
      <c r="PNK303" s="1"/>
      <c r="PNL303" s="1"/>
      <c r="PNM303" s="1"/>
      <c r="PNN303" s="1"/>
      <c r="PNO303" s="1"/>
      <c r="PNP303" s="1"/>
      <c r="PNQ303" s="1"/>
      <c r="PNR303" s="1"/>
      <c r="PNS303" s="1"/>
      <c r="PNT303" s="1"/>
      <c r="PNU303" s="1"/>
      <c r="PNV303" s="1"/>
      <c r="PNW303" s="1"/>
      <c r="PNX303" s="1"/>
      <c r="PNY303" s="1"/>
      <c r="PNZ303" s="1"/>
      <c r="POA303" s="1"/>
      <c r="POB303" s="1"/>
      <c r="POC303" s="1"/>
      <c r="POD303" s="1"/>
      <c r="POE303" s="1"/>
      <c r="POF303" s="1"/>
      <c r="POG303" s="1"/>
      <c r="POH303" s="1"/>
      <c r="POI303" s="1"/>
      <c r="POJ303" s="1"/>
      <c r="POK303" s="1"/>
      <c r="POL303" s="1"/>
      <c r="POM303" s="1"/>
      <c r="PON303" s="1"/>
      <c r="POO303" s="1"/>
      <c r="POP303" s="1"/>
      <c r="POQ303" s="1"/>
      <c r="POR303" s="1"/>
      <c r="POS303" s="1"/>
      <c r="POT303" s="1"/>
      <c r="POU303" s="1"/>
      <c r="POV303" s="1"/>
      <c r="POW303" s="1"/>
      <c r="POX303" s="1"/>
      <c r="POY303" s="1"/>
      <c r="POZ303" s="1"/>
      <c r="PPA303" s="1"/>
      <c r="PPB303" s="1"/>
      <c r="PPC303" s="1"/>
      <c r="PPD303" s="1"/>
      <c r="PPE303" s="1"/>
      <c r="PPF303" s="1"/>
      <c r="PPG303" s="1"/>
      <c r="PPH303" s="1"/>
      <c r="PPI303" s="1"/>
      <c r="PPJ303" s="1"/>
      <c r="PPK303" s="1"/>
      <c r="PPL303" s="1"/>
      <c r="PPM303" s="1"/>
      <c r="PPN303" s="1"/>
      <c r="PPO303" s="1"/>
      <c r="PPP303" s="1"/>
      <c r="PPQ303" s="1"/>
      <c r="PPR303" s="1"/>
      <c r="PPS303" s="1"/>
      <c r="PPT303" s="1"/>
      <c r="PPU303" s="1"/>
      <c r="PPV303" s="1"/>
      <c r="PPW303" s="1"/>
      <c r="PPX303" s="1"/>
      <c r="PPY303" s="1"/>
      <c r="PPZ303" s="1"/>
      <c r="PQA303" s="1"/>
      <c r="PQB303" s="1"/>
      <c r="PQC303" s="1"/>
      <c r="PQD303" s="1"/>
      <c r="PQE303" s="1"/>
      <c r="PQF303" s="1"/>
      <c r="PQG303" s="1"/>
      <c r="PQH303" s="1"/>
      <c r="PQI303" s="1"/>
      <c r="PQJ303" s="1"/>
      <c r="PQK303" s="1"/>
      <c r="PQL303" s="1"/>
      <c r="PQM303" s="1"/>
      <c r="PQN303" s="1"/>
      <c r="PQO303" s="1"/>
      <c r="PQP303" s="1"/>
      <c r="PQQ303" s="1"/>
      <c r="PQR303" s="1"/>
      <c r="PQS303" s="1"/>
      <c r="PQT303" s="1"/>
      <c r="PQU303" s="1"/>
      <c r="PQV303" s="1"/>
      <c r="PQW303" s="1"/>
      <c r="PQX303" s="1"/>
      <c r="PQY303" s="1"/>
      <c r="PQZ303" s="1"/>
      <c r="PRA303" s="1"/>
      <c r="PRB303" s="1"/>
      <c r="PRC303" s="1"/>
      <c r="PRD303" s="1"/>
      <c r="PRE303" s="1"/>
      <c r="PRF303" s="1"/>
      <c r="PRG303" s="1"/>
      <c r="PRH303" s="1"/>
      <c r="PRI303" s="1"/>
      <c r="PRJ303" s="1"/>
      <c r="PRK303" s="1"/>
      <c r="PRL303" s="1"/>
      <c r="PRM303" s="1"/>
      <c r="PRN303" s="1"/>
      <c r="PRO303" s="1"/>
      <c r="PRP303" s="1"/>
      <c r="PRQ303" s="1"/>
      <c r="PRR303" s="1"/>
      <c r="PRS303" s="1"/>
      <c r="PRT303" s="1"/>
      <c r="PRU303" s="1"/>
      <c r="PRV303" s="1"/>
      <c r="PRW303" s="1"/>
      <c r="PRX303" s="1"/>
      <c r="PRY303" s="1"/>
      <c r="PRZ303" s="1"/>
      <c r="PSA303" s="1"/>
      <c r="PSB303" s="1"/>
      <c r="PSC303" s="1"/>
      <c r="PSD303" s="1"/>
      <c r="PSE303" s="1"/>
      <c r="PSF303" s="1"/>
      <c r="PSG303" s="1"/>
      <c r="PSH303" s="1"/>
      <c r="PSI303" s="1"/>
      <c r="PSJ303" s="1"/>
      <c r="PSK303" s="1"/>
      <c r="PSL303" s="1"/>
      <c r="PSM303" s="1"/>
      <c r="PSN303" s="1"/>
      <c r="PSO303" s="1"/>
      <c r="PSP303" s="1"/>
      <c r="PSQ303" s="1"/>
      <c r="PSR303" s="1"/>
      <c r="PSS303" s="1"/>
      <c r="PST303" s="1"/>
      <c r="PSU303" s="1"/>
      <c r="PSV303" s="1"/>
      <c r="PSW303" s="1"/>
      <c r="PSX303" s="1"/>
      <c r="PSY303" s="1"/>
      <c r="PSZ303" s="1"/>
      <c r="PTA303" s="1"/>
      <c r="PTB303" s="1"/>
      <c r="PTC303" s="1"/>
      <c r="PTD303" s="1"/>
      <c r="PTE303" s="1"/>
      <c r="PTF303" s="1"/>
      <c r="PTG303" s="1"/>
      <c r="PTH303" s="1"/>
      <c r="PTI303" s="1"/>
      <c r="PTJ303" s="1"/>
      <c r="PTK303" s="1"/>
      <c r="PTL303" s="1"/>
      <c r="PTM303" s="1"/>
      <c r="PTN303" s="1"/>
      <c r="PTO303" s="1"/>
      <c r="PTP303" s="1"/>
      <c r="PTQ303" s="1"/>
      <c r="PTR303" s="1"/>
      <c r="PTS303" s="1"/>
      <c r="PTT303" s="1"/>
      <c r="PTU303" s="1"/>
      <c r="PTV303" s="1"/>
      <c r="PTW303" s="1"/>
      <c r="PTX303" s="1"/>
      <c r="PTY303" s="1"/>
      <c r="PTZ303" s="1"/>
      <c r="PUA303" s="1"/>
      <c r="PUB303" s="1"/>
      <c r="PUC303" s="1"/>
      <c r="PUD303" s="1"/>
      <c r="PUE303" s="1"/>
      <c r="PUF303" s="1"/>
      <c r="PUG303" s="1"/>
      <c r="PUH303" s="1"/>
      <c r="PUI303" s="1"/>
      <c r="PUJ303" s="1"/>
      <c r="PUK303" s="1"/>
      <c r="PUL303" s="1"/>
      <c r="PUM303" s="1"/>
      <c r="PUN303" s="1"/>
      <c r="PUO303" s="1"/>
      <c r="PUP303" s="1"/>
      <c r="PUQ303" s="1"/>
      <c r="PUR303" s="1"/>
      <c r="PUS303" s="1"/>
      <c r="PUT303" s="1"/>
      <c r="PUU303" s="1"/>
      <c r="PUV303" s="1"/>
      <c r="PUW303" s="1"/>
      <c r="PUX303" s="1"/>
      <c r="PUY303" s="1"/>
      <c r="PUZ303" s="1"/>
      <c r="PVA303" s="1"/>
      <c r="PVB303" s="1"/>
      <c r="PVC303" s="1"/>
      <c r="PVD303" s="1"/>
      <c r="PVE303" s="1"/>
      <c r="PVF303" s="1"/>
      <c r="PVG303" s="1"/>
      <c r="PVH303" s="1"/>
      <c r="PVI303" s="1"/>
      <c r="PVJ303" s="1"/>
      <c r="PVK303" s="1"/>
      <c r="PVL303" s="1"/>
      <c r="PVM303" s="1"/>
      <c r="PVN303" s="1"/>
      <c r="PVO303" s="1"/>
      <c r="PVP303" s="1"/>
      <c r="PVQ303" s="1"/>
      <c r="PVR303" s="1"/>
      <c r="PVS303" s="1"/>
      <c r="PVT303" s="1"/>
      <c r="PVU303" s="1"/>
      <c r="PVV303" s="1"/>
      <c r="PVW303" s="1"/>
      <c r="PVX303" s="1"/>
      <c r="PVY303" s="1"/>
      <c r="PVZ303" s="1"/>
      <c r="PWA303" s="1"/>
      <c r="PWB303" s="1"/>
      <c r="PWC303" s="1"/>
      <c r="PWD303" s="1"/>
      <c r="PWE303" s="1"/>
      <c r="PWF303" s="1"/>
      <c r="PWG303" s="1"/>
      <c r="PWH303" s="1"/>
      <c r="PWI303" s="1"/>
      <c r="PWJ303" s="1"/>
      <c r="PWK303" s="1"/>
      <c r="PWL303" s="1"/>
      <c r="PWM303" s="1"/>
      <c r="PWN303" s="1"/>
      <c r="PWO303" s="1"/>
      <c r="PWP303" s="1"/>
      <c r="PWQ303" s="1"/>
      <c r="PWR303" s="1"/>
      <c r="PWS303" s="1"/>
      <c r="PWT303" s="1"/>
      <c r="PWU303" s="1"/>
      <c r="PWV303" s="1"/>
      <c r="PWW303" s="1"/>
      <c r="PWX303" s="1"/>
      <c r="PWY303" s="1"/>
      <c r="PWZ303" s="1"/>
      <c r="PXA303" s="1"/>
      <c r="PXB303" s="1"/>
      <c r="PXC303" s="1"/>
      <c r="PXD303" s="1"/>
      <c r="PXE303" s="1"/>
      <c r="PXF303" s="1"/>
      <c r="PXG303" s="1"/>
      <c r="PXH303" s="1"/>
      <c r="PXI303" s="1"/>
      <c r="PXJ303" s="1"/>
      <c r="PXK303" s="1"/>
      <c r="PXL303" s="1"/>
      <c r="PXM303" s="1"/>
      <c r="PXN303" s="1"/>
      <c r="PXO303" s="1"/>
      <c r="PXP303" s="1"/>
      <c r="PXQ303" s="1"/>
      <c r="PXR303" s="1"/>
      <c r="PXS303" s="1"/>
      <c r="PXT303" s="1"/>
      <c r="PXU303" s="1"/>
      <c r="PXV303" s="1"/>
      <c r="PXW303" s="1"/>
      <c r="PXX303" s="1"/>
      <c r="PXY303" s="1"/>
      <c r="PXZ303" s="1"/>
      <c r="PYA303" s="1"/>
      <c r="PYB303" s="1"/>
      <c r="PYC303" s="1"/>
      <c r="PYD303" s="1"/>
      <c r="PYE303" s="1"/>
      <c r="PYF303" s="1"/>
      <c r="PYG303" s="1"/>
      <c r="PYH303" s="1"/>
      <c r="PYI303" s="1"/>
      <c r="PYJ303" s="1"/>
      <c r="PYK303" s="1"/>
      <c r="PYL303" s="1"/>
      <c r="PYM303" s="1"/>
      <c r="PYN303" s="1"/>
      <c r="PYO303" s="1"/>
      <c r="PYP303" s="1"/>
      <c r="PYQ303" s="1"/>
      <c r="PYR303" s="1"/>
      <c r="PYS303" s="1"/>
      <c r="PYT303" s="1"/>
      <c r="PYU303" s="1"/>
      <c r="PYV303" s="1"/>
      <c r="PYW303" s="1"/>
      <c r="PYX303" s="1"/>
      <c r="PYY303" s="1"/>
      <c r="PYZ303" s="1"/>
      <c r="PZA303" s="1"/>
      <c r="PZB303" s="1"/>
      <c r="PZC303" s="1"/>
      <c r="PZD303" s="1"/>
      <c r="PZE303" s="1"/>
      <c r="PZF303" s="1"/>
      <c r="PZG303" s="1"/>
      <c r="PZH303" s="1"/>
      <c r="PZI303" s="1"/>
      <c r="PZJ303" s="1"/>
      <c r="PZK303" s="1"/>
      <c r="PZL303" s="1"/>
      <c r="PZM303" s="1"/>
      <c r="PZN303" s="1"/>
      <c r="PZO303" s="1"/>
      <c r="PZP303" s="1"/>
      <c r="PZQ303" s="1"/>
      <c r="PZR303" s="1"/>
      <c r="PZS303" s="1"/>
      <c r="PZT303" s="1"/>
      <c r="PZU303" s="1"/>
      <c r="PZV303" s="1"/>
      <c r="PZW303" s="1"/>
      <c r="PZX303" s="1"/>
      <c r="PZY303" s="1"/>
      <c r="PZZ303" s="1"/>
      <c r="QAA303" s="1"/>
      <c r="QAB303" s="1"/>
      <c r="QAC303" s="1"/>
      <c r="QAD303" s="1"/>
      <c r="QAE303" s="1"/>
      <c r="QAF303" s="1"/>
      <c r="QAG303" s="1"/>
      <c r="QAH303" s="1"/>
      <c r="QAI303" s="1"/>
      <c r="QAJ303" s="1"/>
      <c r="QAK303" s="1"/>
      <c r="QAL303" s="1"/>
      <c r="QAM303" s="1"/>
      <c r="QAN303" s="1"/>
      <c r="QAO303" s="1"/>
      <c r="QAP303" s="1"/>
      <c r="QAQ303" s="1"/>
      <c r="QAR303" s="1"/>
      <c r="QAS303" s="1"/>
      <c r="QAT303" s="1"/>
      <c r="QAU303" s="1"/>
      <c r="QAV303" s="1"/>
      <c r="QAW303" s="1"/>
      <c r="QAX303" s="1"/>
      <c r="QAY303" s="1"/>
      <c r="QAZ303" s="1"/>
      <c r="QBA303" s="1"/>
      <c r="QBB303" s="1"/>
      <c r="QBC303" s="1"/>
      <c r="QBD303" s="1"/>
      <c r="QBE303" s="1"/>
      <c r="QBF303" s="1"/>
      <c r="QBG303" s="1"/>
      <c r="QBH303" s="1"/>
      <c r="QBI303" s="1"/>
      <c r="QBJ303" s="1"/>
      <c r="QBK303" s="1"/>
      <c r="QBL303" s="1"/>
      <c r="QBM303" s="1"/>
      <c r="QBN303" s="1"/>
      <c r="QBO303" s="1"/>
      <c r="QBP303" s="1"/>
      <c r="QBQ303" s="1"/>
      <c r="QBR303" s="1"/>
      <c r="QBS303" s="1"/>
      <c r="QBT303" s="1"/>
      <c r="QBU303" s="1"/>
      <c r="QBV303" s="1"/>
      <c r="QBW303" s="1"/>
      <c r="QBX303" s="1"/>
      <c r="QBY303" s="1"/>
      <c r="QBZ303" s="1"/>
      <c r="QCA303" s="1"/>
      <c r="QCB303" s="1"/>
      <c r="QCC303" s="1"/>
      <c r="QCD303" s="1"/>
      <c r="QCE303" s="1"/>
      <c r="QCF303" s="1"/>
      <c r="QCG303" s="1"/>
      <c r="QCH303" s="1"/>
      <c r="QCI303" s="1"/>
      <c r="QCJ303" s="1"/>
      <c r="QCK303" s="1"/>
      <c r="QCL303" s="1"/>
      <c r="QCM303" s="1"/>
      <c r="QCN303" s="1"/>
      <c r="QCO303" s="1"/>
      <c r="QCP303" s="1"/>
      <c r="QCQ303" s="1"/>
      <c r="QCR303" s="1"/>
      <c r="QCS303" s="1"/>
      <c r="QCT303" s="1"/>
      <c r="QCU303" s="1"/>
      <c r="QCV303" s="1"/>
      <c r="QCW303" s="1"/>
      <c r="QCX303" s="1"/>
      <c r="QCY303" s="1"/>
      <c r="QCZ303" s="1"/>
      <c r="QDA303" s="1"/>
      <c r="QDB303" s="1"/>
      <c r="QDC303" s="1"/>
      <c r="QDD303" s="1"/>
      <c r="QDE303" s="1"/>
      <c r="QDF303" s="1"/>
      <c r="QDG303" s="1"/>
      <c r="QDH303" s="1"/>
      <c r="QDI303" s="1"/>
      <c r="QDJ303" s="1"/>
      <c r="QDK303" s="1"/>
      <c r="QDL303" s="1"/>
      <c r="QDM303" s="1"/>
      <c r="QDN303" s="1"/>
      <c r="QDO303" s="1"/>
      <c r="QDP303" s="1"/>
      <c r="QDQ303" s="1"/>
      <c r="QDR303" s="1"/>
      <c r="QDS303" s="1"/>
      <c r="QDT303" s="1"/>
      <c r="QDU303" s="1"/>
      <c r="QDV303" s="1"/>
      <c r="QDW303" s="1"/>
      <c r="QDX303" s="1"/>
      <c r="QDY303" s="1"/>
      <c r="QDZ303" s="1"/>
      <c r="QEA303" s="1"/>
      <c r="QEB303" s="1"/>
      <c r="QEC303" s="1"/>
      <c r="QED303" s="1"/>
      <c r="QEE303" s="1"/>
      <c r="QEF303" s="1"/>
      <c r="QEG303" s="1"/>
      <c r="QEH303" s="1"/>
      <c r="QEI303" s="1"/>
      <c r="QEJ303" s="1"/>
      <c r="QEK303" s="1"/>
      <c r="QEL303" s="1"/>
      <c r="QEM303" s="1"/>
      <c r="QEN303" s="1"/>
      <c r="QEO303" s="1"/>
      <c r="QEP303" s="1"/>
      <c r="QEQ303" s="1"/>
      <c r="QER303" s="1"/>
      <c r="QES303" s="1"/>
      <c r="QET303" s="1"/>
      <c r="QEU303" s="1"/>
      <c r="QEV303" s="1"/>
      <c r="QEW303" s="1"/>
      <c r="QEX303" s="1"/>
      <c r="QEY303" s="1"/>
      <c r="QEZ303" s="1"/>
      <c r="QFA303" s="1"/>
      <c r="QFB303" s="1"/>
      <c r="QFC303" s="1"/>
      <c r="QFD303" s="1"/>
      <c r="QFE303" s="1"/>
      <c r="QFF303" s="1"/>
      <c r="QFG303" s="1"/>
      <c r="QFH303" s="1"/>
      <c r="QFI303" s="1"/>
      <c r="QFJ303" s="1"/>
      <c r="QFK303" s="1"/>
      <c r="QFL303" s="1"/>
      <c r="QFM303" s="1"/>
      <c r="QFN303" s="1"/>
      <c r="QFO303" s="1"/>
      <c r="QFP303" s="1"/>
      <c r="QFQ303" s="1"/>
      <c r="QFR303" s="1"/>
      <c r="QFS303" s="1"/>
      <c r="QFT303" s="1"/>
      <c r="QFU303" s="1"/>
      <c r="QFV303" s="1"/>
      <c r="QFW303" s="1"/>
      <c r="QFX303" s="1"/>
      <c r="QFY303" s="1"/>
      <c r="QFZ303" s="1"/>
      <c r="QGA303" s="1"/>
      <c r="QGB303" s="1"/>
      <c r="QGC303" s="1"/>
      <c r="QGD303" s="1"/>
      <c r="QGE303" s="1"/>
      <c r="QGF303" s="1"/>
      <c r="QGG303" s="1"/>
      <c r="QGH303" s="1"/>
      <c r="QGI303" s="1"/>
      <c r="QGJ303" s="1"/>
      <c r="QGK303" s="1"/>
      <c r="QGL303" s="1"/>
      <c r="QGM303" s="1"/>
      <c r="QGN303" s="1"/>
      <c r="QGO303" s="1"/>
      <c r="QGP303" s="1"/>
      <c r="QGQ303" s="1"/>
      <c r="QGR303" s="1"/>
      <c r="QGS303" s="1"/>
      <c r="QGT303" s="1"/>
      <c r="QGU303" s="1"/>
      <c r="QGV303" s="1"/>
      <c r="QGW303" s="1"/>
      <c r="QGX303" s="1"/>
      <c r="QGY303" s="1"/>
      <c r="QGZ303" s="1"/>
      <c r="QHA303" s="1"/>
      <c r="QHB303" s="1"/>
      <c r="QHC303" s="1"/>
      <c r="QHD303" s="1"/>
      <c r="QHE303" s="1"/>
      <c r="QHF303" s="1"/>
      <c r="QHG303" s="1"/>
      <c r="QHH303" s="1"/>
      <c r="QHI303" s="1"/>
      <c r="QHJ303" s="1"/>
      <c r="QHK303" s="1"/>
      <c r="QHL303" s="1"/>
      <c r="QHM303" s="1"/>
      <c r="QHN303" s="1"/>
      <c r="QHO303" s="1"/>
      <c r="QHP303" s="1"/>
      <c r="QHQ303" s="1"/>
      <c r="QHR303" s="1"/>
      <c r="QHS303" s="1"/>
      <c r="QHT303" s="1"/>
      <c r="QHU303" s="1"/>
      <c r="QHV303" s="1"/>
      <c r="QHW303" s="1"/>
      <c r="QHX303" s="1"/>
      <c r="QHY303" s="1"/>
      <c r="QHZ303" s="1"/>
      <c r="QIA303" s="1"/>
      <c r="QIB303" s="1"/>
      <c r="QIC303" s="1"/>
      <c r="QID303" s="1"/>
      <c r="QIE303" s="1"/>
      <c r="QIF303" s="1"/>
      <c r="QIG303" s="1"/>
      <c r="QIH303" s="1"/>
      <c r="QII303" s="1"/>
      <c r="QIJ303" s="1"/>
      <c r="QIK303" s="1"/>
      <c r="QIL303" s="1"/>
      <c r="QIM303" s="1"/>
      <c r="QIN303" s="1"/>
      <c r="QIO303" s="1"/>
      <c r="QIP303" s="1"/>
      <c r="QIQ303" s="1"/>
      <c r="QIR303" s="1"/>
      <c r="QIS303" s="1"/>
      <c r="QIT303" s="1"/>
      <c r="QIU303" s="1"/>
      <c r="QIV303" s="1"/>
      <c r="QIW303" s="1"/>
      <c r="QIX303" s="1"/>
      <c r="QIY303" s="1"/>
      <c r="QIZ303" s="1"/>
      <c r="QJA303" s="1"/>
      <c r="QJB303" s="1"/>
      <c r="QJC303" s="1"/>
      <c r="QJD303" s="1"/>
      <c r="QJE303" s="1"/>
      <c r="QJF303" s="1"/>
      <c r="QJG303" s="1"/>
      <c r="QJH303" s="1"/>
      <c r="QJI303" s="1"/>
      <c r="QJJ303" s="1"/>
      <c r="QJK303" s="1"/>
      <c r="QJL303" s="1"/>
      <c r="QJM303" s="1"/>
      <c r="QJN303" s="1"/>
      <c r="QJO303" s="1"/>
      <c r="QJP303" s="1"/>
      <c r="QJQ303" s="1"/>
      <c r="QJR303" s="1"/>
      <c r="QJS303" s="1"/>
      <c r="QJT303" s="1"/>
      <c r="QJU303" s="1"/>
      <c r="QJV303" s="1"/>
      <c r="QJW303" s="1"/>
      <c r="QJX303" s="1"/>
      <c r="QJY303" s="1"/>
      <c r="QJZ303" s="1"/>
      <c r="QKA303" s="1"/>
      <c r="QKB303" s="1"/>
      <c r="QKC303" s="1"/>
      <c r="QKD303" s="1"/>
      <c r="QKE303" s="1"/>
      <c r="QKF303" s="1"/>
      <c r="QKG303" s="1"/>
      <c r="QKH303" s="1"/>
      <c r="QKI303" s="1"/>
      <c r="QKJ303" s="1"/>
      <c r="QKK303" s="1"/>
      <c r="QKL303" s="1"/>
      <c r="QKM303" s="1"/>
      <c r="QKN303" s="1"/>
      <c r="QKO303" s="1"/>
      <c r="QKP303" s="1"/>
      <c r="QKQ303" s="1"/>
      <c r="QKR303" s="1"/>
      <c r="QKS303" s="1"/>
      <c r="QKT303" s="1"/>
      <c r="QKU303" s="1"/>
      <c r="QKV303" s="1"/>
      <c r="QKW303" s="1"/>
      <c r="QKX303" s="1"/>
      <c r="QKY303" s="1"/>
      <c r="QKZ303" s="1"/>
      <c r="QLA303" s="1"/>
      <c r="QLB303" s="1"/>
      <c r="QLC303" s="1"/>
      <c r="QLD303" s="1"/>
      <c r="QLE303" s="1"/>
      <c r="QLF303" s="1"/>
      <c r="QLG303" s="1"/>
      <c r="QLH303" s="1"/>
      <c r="QLI303" s="1"/>
      <c r="QLJ303" s="1"/>
      <c r="QLK303" s="1"/>
      <c r="QLL303" s="1"/>
      <c r="QLM303" s="1"/>
      <c r="QLN303" s="1"/>
      <c r="QLO303" s="1"/>
      <c r="QLP303" s="1"/>
      <c r="QLQ303" s="1"/>
      <c r="QLR303" s="1"/>
      <c r="QLS303" s="1"/>
      <c r="QLT303" s="1"/>
      <c r="QLU303" s="1"/>
      <c r="QLV303" s="1"/>
      <c r="QLW303" s="1"/>
      <c r="QLX303" s="1"/>
      <c r="QLY303" s="1"/>
      <c r="QLZ303" s="1"/>
      <c r="QMA303" s="1"/>
      <c r="QMB303" s="1"/>
      <c r="QMC303" s="1"/>
      <c r="QMD303" s="1"/>
      <c r="QME303" s="1"/>
      <c r="QMF303" s="1"/>
      <c r="QMG303" s="1"/>
      <c r="QMH303" s="1"/>
      <c r="QMI303" s="1"/>
      <c r="QMJ303" s="1"/>
      <c r="QMK303" s="1"/>
      <c r="QML303" s="1"/>
      <c r="QMM303" s="1"/>
      <c r="QMN303" s="1"/>
      <c r="QMO303" s="1"/>
      <c r="QMP303" s="1"/>
      <c r="QMQ303" s="1"/>
      <c r="QMR303" s="1"/>
      <c r="QMS303" s="1"/>
      <c r="QMT303" s="1"/>
      <c r="QMU303" s="1"/>
      <c r="QMV303" s="1"/>
      <c r="QMW303" s="1"/>
      <c r="QMX303" s="1"/>
      <c r="QMY303" s="1"/>
      <c r="QMZ303" s="1"/>
      <c r="QNA303" s="1"/>
      <c r="QNB303" s="1"/>
      <c r="QNC303" s="1"/>
      <c r="QND303" s="1"/>
      <c r="QNE303" s="1"/>
      <c r="QNF303" s="1"/>
      <c r="QNG303" s="1"/>
      <c r="QNH303" s="1"/>
      <c r="QNI303" s="1"/>
      <c r="QNJ303" s="1"/>
      <c r="QNK303" s="1"/>
      <c r="QNL303" s="1"/>
      <c r="QNM303" s="1"/>
      <c r="QNN303" s="1"/>
      <c r="QNO303" s="1"/>
      <c r="QNP303" s="1"/>
      <c r="QNQ303" s="1"/>
      <c r="QNR303" s="1"/>
      <c r="QNS303" s="1"/>
      <c r="QNT303" s="1"/>
      <c r="QNU303" s="1"/>
      <c r="QNV303" s="1"/>
      <c r="QNW303" s="1"/>
      <c r="QNX303" s="1"/>
      <c r="QNY303" s="1"/>
      <c r="QNZ303" s="1"/>
      <c r="QOA303" s="1"/>
      <c r="QOB303" s="1"/>
      <c r="QOC303" s="1"/>
      <c r="QOD303" s="1"/>
      <c r="QOE303" s="1"/>
      <c r="QOF303" s="1"/>
      <c r="QOG303" s="1"/>
      <c r="QOH303" s="1"/>
      <c r="QOI303" s="1"/>
      <c r="QOJ303" s="1"/>
      <c r="QOK303" s="1"/>
      <c r="QOL303" s="1"/>
      <c r="QOM303" s="1"/>
      <c r="QON303" s="1"/>
      <c r="QOO303" s="1"/>
      <c r="QOP303" s="1"/>
      <c r="QOQ303" s="1"/>
      <c r="QOR303" s="1"/>
      <c r="QOS303" s="1"/>
      <c r="QOT303" s="1"/>
      <c r="QOU303" s="1"/>
      <c r="QOV303" s="1"/>
      <c r="QOW303" s="1"/>
      <c r="QOX303" s="1"/>
      <c r="QOY303" s="1"/>
      <c r="QOZ303" s="1"/>
      <c r="QPA303" s="1"/>
      <c r="QPB303" s="1"/>
      <c r="QPC303" s="1"/>
      <c r="QPD303" s="1"/>
      <c r="QPE303" s="1"/>
      <c r="QPF303" s="1"/>
      <c r="QPG303" s="1"/>
      <c r="QPH303" s="1"/>
      <c r="QPI303" s="1"/>
      <c r="QPJ303" s="1"/>
      <c r="QPK303" s="1"/>
      <c r="QPL303" s="1"/>
      <c r="QPM303" s="1"/>
      <c r="QPN303" s="1"/>
      <c r="QPO303" s="1"/>
      <c r="QPP303" s="1"/>
      <c r="QPQ303" s="1"/>
      <c r="QPR303" s="1"/>
      <c r="QPS303" s="1"/>
      <c r="QPT303" s="1"/>
      <c r="QPU303" s="1"/>
      <c r="QPV303" s="1"/>
      <c r="QPW303" s="1"/>
      <c r="QPX303" s="1"/>
      <c r="QPY303" s="1"/>
      <c r="QPZ303" s="1"/>
      <c r="QQA303" s="1"/>
      <c r="QQB303" s="1"/>
      <c r="QQC303" s="1"/>
      <c r="QQD303" s="1"/>
      <c r="QQE303" s="1"/>
      <c r="QQF303" s="1"/>
      <c r="QQG303" s="1"/>
      <c r="QQH303" s="1"/>
      <c r="QQI303" s="1"/>
      <c r="QQJ303" s="1"/>
      <c r="QQK303" s="1"/>
      <c r="QQL303" s="1"/>
      <c r="QQM303" s="1"/>
      <c r="QQN303" s="1"/>
      <c r="QQO303" s="1"/>
      <c r="QQP303" s="1"/>
      <c r="QQQ303" s="1"/>
      <c r="QQR303" s="1"/>
      <c r="QQS303" s="1"/>
      <c r="QQT303" s="1"/>
      <c r="QQU303" s="1"/>
      <c r="QQV303" s="1"/>
      <c r="QQW303" s="1"/>
      <c r="QQX303" s="1"/>
      <c r="QQY303" s="1"/>
      <c r="QQZ303" s="1"/>
      <c r="QRA303" s="1"/>
      <c r="QRB303" s="1"/>
      <c r="QRC303" s="1"/>
      <c r="QRD303" s="1"/>
      <c r="QRE303" s="1"/>
      <c r="QRF303" s="1"/>
      <c r="QRG303" s="1"/>
      <c r="QRH303" s="1"/>
      <c r="QRI303" s="1"/>
      <c r="QRJ303" s="1"/>
      <c r="QRK303" s="1"/>
      <c r="QRL303" s="1"/>
      <c r="QRM303" s="1"/>
      <c r="QRN303" s="1"/>
      <c r="QRO303" s="1"/>
      <c r="QRP303" s="1"/>
      <c r="QRQ303" s="1"/>
      <c r="QRR303" s="1"/>
      <c r="QRS303" s="1"/>
      <c r="QRT303" s="1"/>
      <c r="QRU303" s="1"/>
      <c r="QRV303" s="1"/>
      <c r="QRW303" s="1"/>
      <c r="QRX303" s="1"/>
      <c r="QRY303" s="1"/>
      <c r="QRZ303" s="1"/>
      <c r="QSA303" s="1"/>
      <c r="QSB303" s="1"/>
      <c r="QSC303" s="1"/>
      <c r="QSD303" s="1"/>
      <c r="QSE303" s="1"/>
      <c r="QSF303" s="1"/>
      <c r="QSG303" s="1"/>
      <c r="QSH303" s="1"/>
      <c r="QSI303" s="1"/>
      <c r="QSJ303" s="1"/>
      <c r="QSK303" s="1"/>
      <c r="QSL303" s="1"/>
      <c r="QSM303" s="1"/>
      <c r="QSN303" s="1"/>
      <c r="QSO303" s="1"/>
      <c r="QSP303" s="1"/>
      <c r="QSQ303" s="1"/>
      <c r="QSR303" s="1"/>
      <c r="QSS303" s="1"/>
      <c r="QST303" s="1"/>
      <c r="QSU303" s="1"/>
      <c r="QSV303" s="1"/>
      <c r="QSW303" s="1"/>
      <c r="QSX303" s="1"/>
      <c r="QSY303" s="1"/>
      <c r="QSZ303" s="1"/>
      <c r="QTA303" s="1"/>
      <c r="QTB303" s="1"/>
      <c r="QTC303" s="1"/>
      <c r="QTD303" s="1"/>
      <c r="QTE303" s="1"/>
      <c r="QTF303" s="1"/>
      <c r="QTG303" s="1"/>
      <c r="QTH303" s="1"/>
      <c r="QTI303" s="1"/>
      <c r="QTJ303" s="1"/>
      <c r="QTK303" s="1"/>
      <c r="QTL303" s="1"/>
      <c r="QTM303" s="1"/>
      <c r="QTN303" s="1"/>
      <c r="QTO303" s="1"/>
      <c r="QTP303" s="1"/>
      <c r="QTQ303" s="1"/>
      <c r="QTR303" s="1"/>
      <c r="QTS303" s="1"/>
      <c r="QTT303" s="1"/>
      <c r="QTU303" s="1"/>
      <c r="QTV303" s="1"/>
      <c r="QTW303" s="1"/>
      <c r="QTX303" s="1"/>
      <c r="QTY303" s="1"/>
      <c r="QTZ303" s="1"/>
      <c r="QUA303" s="1"/>
      <c r="QUB303" s="1"/>
      <c r="QUC303" s="1"/>
      <c r="QUD303" s="1"/>
      <c r="QUE303" s="1"/>
      <c r="QUF303" s="1"/>
      <c r="QUG303" s="1"/>
      <c r="QUH303" s="1"/>
      <c r="QUI303" s="1"/>
      <c r="QUJ303" s="1"/>
      <c r="QUK303" s="1"/>
      <c r="QUL303" s="1"/>
      <c r="QUM303" s="1"/>
      <c r="QUN303" s="1"/>
      <c r="QUO303" s="1"/>
      <c r="QUP303" s="1"/>
      <c r="QUQ303" s="1"/>
      <c r="QUR303" s="1"/>
      <c r="QUS303" s="1"/>
      <c r="QUT303" s="1"/>
      <c r="QUU303" s="1"/>
      <c r="QUV303" s="1"/>
      <c r="QUW303" s="1"/>
      <c r="QUX303" s="1"/>
      <c r="QUY303" s="1"/>
      <c r="QUZ303" s="1"/>
      <c r="QVA303" s="1"/>
      <c r="QVB303" s="1"/>
      <c r="QVC303" s="1"/>
      <c r="QVD303" s="1"/>
      <c r="QVE303" s="1"/>
      <c r="QVF303" s="1"/>
      <c r="QVG303" s="1"/>
      <c r="QVH303" s="1"/>
      <c r="QVI303" s="1"/>
      <c r="QVJ303" s="1"/>
      <c r="QVK303" s="1"/>
      <c r="QVL303" s="1"/>
      <c r="QVM303" s="1"/>
      <c r="QVN303" s="1"/>
      <c r="QVO303" s="1"/>
      <c r="QVP303" s="1"/>
      <c r="QVQ303" s="1"/>
      <c r="QVR303" s="1"/>
      <c r="QVS303" s="1"/>
      <c r="QVT303" s="1"/>
      <c r="QVU303" s="1"/>
      <c r="QVV303" s="1"/>
      <c r="QVW303" s="1"/>
      <c r="QVX303" s="1"/>
      <c r="QVY303" s="1"/>
      <c r="QVZ303" s="1"/>
      <c r="QWA303" s="1"/>
      <c r="QWB303" s="1"/>
      <c r="QWC303" s="1"/>
      <c r="QWD303" s="1"/>
      <c r="QWE303" s="1"/>
      <c r="QWF303" s="1"/>
      <c r="QWG303" s="1"/>
      <c r="QWH303" s="1"/>
      <c r="QWI303" s="1"/>
      <c r="QWJ303" s="1"/>
      <c r="QWK303" s="1"/>
      <c r="QWL303" s="1"/>
      <c r="QWM303" s="1"/>
      <c r="QWN303" s="1"/>
      <c r="QWO303" s="1"/>
      <c r="QWP303" s="1"/>
      <c r="QWQ303" s="1"/>
      <c r="QWR303" s="1"/>
      <c r="QWS303" s="1"/>
      <c r="QWT303" s="1"/>
      <c r="QWU303" s="1"/>
      <c r="QWV303" s="1"/>
      <c r="QWW303" s="1"/>
      <c r="QWX303" s="1"/>
      <c r="QWY303" s="1"/>
      <c r="QWZ303" s="1"/>
      <c r="QXA303" s="1"/>
      <c r="QXB303" s="1"/>
      <c r="QXC303" s="1"/>
      <c r="QXD303" s="1"/>
      <c r="QXE303" s="1"/>
      <c r="QXF303" s="1"/>
      <c r="QXG303" s="1"/>
      <c r="QXH303" s="1"/>
      <c r="QXI303" s="1"/>
      <c r="QXJ303" s="1"/>
      <c r="QXK303" s="1"/>
      <c r="QXL303" s="1"/>
      <c r="QXM303" s="1"/>
      <c r="QXN303" s="1"/>
      <c r="QXO303" s="1"/>
      <c r="QXP303" s="1"/>
      <c r="QXQ303" s="1"/>
      <c r="QXR303" s="1"/>
      <c r="QXS303" s="1"/>
      <c r="QXT303" s="1"/>
      <c r="QXU303" s="1"/>
      <c r="QXV303" s="1"/>
      <c r="QXW303" s="1"/>
      <c r="QXX303" s="1"/>
      <c r="QXY303" s="1"/>
      <c r="QXZ303" s="1"/>
      <c r="QYA303" s="1"/>
      <c r="QYB303" s="1"/>
      <c r="QYC303" s="1"/>
      <c r="QYD303" s="1"/>
      <c r="QYE303" s="1"/>
      <c r="QYF303" s="1"/>
      <c r="QYG303" s="1"/>
      <c r="QYH303" s="1"/>
      <c r="QYI303" s="1"/>
      <c r="QYJ303" s="1"/>
      <c r="QYK303" s="1"/>
      <c r="QYL303" s="1"/>
      <c r="QYM303" s="1"/>
      <c r="QYN303" s="1"/>
      <c r="QYO303" s="1"/>
      <c r="QYP303" s="1"/>
      <c r="QYQ303" s="1"/>
      <c r="QYR303" s="1"/>
      <c r="QYS303" s="1"/>
      <c r="QYT303" s="1"/>
      <c r="QYU303" s="1"/>
      <c r="QYV303" s="1"/>
      <c r="QYW303" s="1"/>
      <c r="QYX303" s="1"/>
      <c r="QYY303" s="1"/>
      <c r="QYZ303" s="1"/>
      <c r="QZA303" s="1"/>
      <c r="QZB303" s="1"/>
      <c r="QZC303" s="1"/>
      <c r="QZD303" s="1"/>
      <c r="QZE303" s="1"/>
      <c r="QZF303" s="1"/>
      <c r="QZG303" s="1"/>
      <c r="QZH303" s="1"/>
      <c r="QZI303" s="1"/>
      <c r="QZJ303" s="1"/>
      <c r="QZK303" s="1"/>
      <c r="QZL303" s="1"/>
      <c r="QZM303" s="1"/>
      <c r="QZN303" s="1"/>
      <c r="QZO303" s="1"/>
      <c r="QZP303" s="1"/>
      <c r="QZQ303" s="1"/>
      <c r="QZR303" s="1"/>
      <c r="QZS303" s="1"/>
      <c r="QZT303" s="1"/>
      <c r="QZU303" s="1"/>
      <c r="QZV303" s="1"/>
      <c r="QZW303" s="1"/>
      <c r="QZX303" s="1"/>
      <c r="QZY303" s="1"/>
      <c r="QZZ303" s="1"/>
      <c r="RAA303" s="1"/>
      <c r="RAB303" s="1"/>
      <c r="RAC303" s="1"/>
      <c r="RAD303" s="1"/>
      <c r="RAE303" s="1"/>
      <c r="RAF303" s="1"/>
      <c r="RAG303" s="1"/>
      <c r="RAH303" s="1"/>
      <c r="RAI303" s="1"/>
      <c r="RAJ303" s="1"/>
      <c r="RAK303" s="1"/>
      <c r="RAL303" s="1"/>
      <c r="RAM303" s="1"/>
      <c r="RAN303" s="1"/>
      <c r="RAO303" s="1"/>
      <c r="RAP303" s="1"/>
      <c r="RAQ303" s="1"/>
      <c r="RAR303" s="1"/>
      <c r="RAS303" s="1"/>
      <c r="RAT303" s="1"/>
      <c r="RAU303" s="1"/>
      <c r="RAV303" s="1"/>
      <c r="RAW303" s="1"/>
      <c r="RAX303" s="1"/>
      <c r="RAY303" s="1"/>
      <c r="RAZ303" s="1"/>
      <c r="RBA303" s="1"/>
      <c r="RBB303" s="1"/>
      <c r="RBC303" s="1"/>
      <c r="RBD303" s="1"/>
      <c r="RBE303" s="1"/>
      <c r="RBF303" s="1"/>
      <c r="RBG303" s="1"/>
      <c r="RBH303" s="1"/>
      <c r="RBI303" s="1"/>
      <c r="RBJ303" s="1"/>
      <c r="RBK303" s="1"/>
      <c r="RBL303" s="1"/>
      <c r="RBM303" s="1"/>
      <c r="RBN303" s="1"/>
      <c r="RBO303" s="1"/>
      <c r="RBP303" s="1"/>
      <c r="RBQ303" s="1"/>
      <c r="RBR303" s="1"/>
      <c r="RBS303" s="1"/>
      <c r="RBT303" s="1"/>
      <c r="RBU303" s="1"/>
      <c r="RBV303" s="1"/>
      <c r="RBW303" s="1"/>
      <c r="RBX303" s="1"/>
      <c r="RBY303" s="1"/>
      <c r="RBZ303" s="1"/>
      <c r="RCA303" s="1"/>
      <c r="RCB303" s="1"/>
      <c r="RCC303" s="1"/>
      <c r="RCD303" s="1"/>
      <c r="RCE303" s="1"/>
      <c r="RCF303" s="1"/>
      <c r="RCG303" s="1"/>
      <c r="RCH303" s="1"/>
      <c r="RCI303" s="1"/>
      <c r="RCJ303" s="1"/>
      <c r="RCK303" s="1"/>
      <c r="RCL303" s="1"/>
      <c r="RCM303" s="1"/>
      <c r="RCN303" s="1"/>
      <c r="RCO303" s="1"/>
      <c r="RCP303" s="1"/>
      <c r="RCQ303" s="1"/>
      <c r="RCR303" s="1"/>
      <c r="RCS303" s="1"/>
      <c r="RCT303" s="1"/>
      <c r="RCU303" s="1"/>
      <c r="RCV303" s="1"/>
      <c r="RCW303" s="1"/>
      <c r="RCX303" s="1"/>
      <c r="RCY303" s="1"/>
      <c r="RCZ303" s="1"/>
      <c r="RDA303" s="1"/>
      <c r="RDB303" s="1"/>
      <c r="RDC303" s="1"/>
      <c r="RDD303" s="1"/>
      <c r="RDE303" s="1"/>
      <c r="RDF303" s="1"/>
      <c r="RDG303" s="1"/>
      <c r="RDH303" s="1"/>
      <c r="RDI303" s="1"/>
      <c r="RDJ303" s="1"/>
      <c r="RDK303" s="1"/>
      <c r="RDL303" s="1"/>
      <c r="RDM303" s="1"/>
      <c r="RDN303" s="1"/>
      <c r="RDO303" s="1"/>
      <c r="RDP303" s="1"/>
      <c r="RDQ303" s="1"/>
      <c r="RDR303" s="1"/>
      <c r="RDS303" s="1"/>
      <c r="RDT303" s="1"/>
      <c r="RDU303" s="1"/>
      <c r="RDV303" s="1"/>
      <c r="RDW303" s="1"/>
      <c r="RDX303" s="1"/>
      <c r="RDY303" s="1"/>
      <c r="RDZ303" s="1"/>
      <c r="REA303" s="1"/>
      <c r="REB303" s="1"/>
      <c r="REC303" s="1"/>
      <c r="RED303" s="1"/>
      <c r="REE303" s="1"/>
      <c r="REF303" s="1"/>
      <c r="REG303" s="1"/>
      <c r="REH303" s="1"/>
      <c r="REI303" s="1"/>
      <c r="REJ303" s="1"/>
      <c r="REK303" s="1"/>
      <c r="REL303" s="1"/>
      <c r="REM303" s="1"/>
      <c r="REN303" s="1"/>
      <c r="REO303" s="1"/>
      <c r="REP303" s="1"/>
      <c r="REQ303" s="1"/>
      <c r="RER303" s="1"/>
      <c r="RES303" s="1"/>
      <c r="RET303" s="1"/>
      <c r="REU303" s="1"/>
      <c r="REV303" s="1"/>
      <c r="REW303" s="1"/>
      <c r="REX303" s="1"/>
      <c r="REY303" s="1"/>
      <c r="REZ303" s="1"/>
      <c r="RFA303" s="1"/>
      <c r="RFB303" s="1"/>
      <c r="RFC303" s="1"/>
      <c r="RFD303" s="1"/>
      <c r="RFE303" s="1"/>
      <c r="RFF303" s="1"/>
      <c r="RFG303" s="1"/>
      <c r="RFH303" s="1"/>
      <c r="RFI303" s="1"/>
      <c r="RFJ303" s="1"/>
      <c r="RFK303" s="1"/>
      <c r="RFL303" s="1"/>
      <c r="RFM303" s="1"/>
      <c r="RFN303" s="1"/>
      <c r="RFO303" s="1"/>
      <c r="RFP303" s="1"/>
      <c r="RFQ303" s="1"/>
      <c r="RFR303" s="1"/>
      <c r="RFS303" s="1"/>
      <c r="RFT303" s="1"/>
      <c r="RFU303" s="1"/>
      <c r="RFV303" s="1"/>
      <c r="RFW303" s="1"/>
      <c r="RFX303" s="1"/>
      <c r="RFY303" s="1"/>
      <c r="RFZ303" s="1"/>
      <c r="RGA303" s="1"/>
      <c r="RGB303" s="1"/>
      <c r="RGC303" s="1"/>
      <c r="RGD303" s="1"/>
      <c r="RGE303" s="1"/>
      <c r="RGF303" s="1"/>
      <c r="RGG303" s="1"/>
      <c r="RGH303" s="1"/>
      <c r="RGI303" s="1"/>
      <c r="RGJ303" s="1"/>
      <c r="RGK303" s="1"/>
      <c r="RGL303" s="1"/>
      <c r="RGM303" s="1"/>
      <c r="RGN303" s="1"/>
      <c r="RGO303" s="1"/>
      <c r="RGP303" s="1"/>
      <c r="RGQ303" s="1"/>
      <c r="RGR303" s="1"/>
      <c r="RGS303" s="1"/>
      <c r="RGT303" s="1"/>
      <c r="RGU303" s="1"/>
      <c r="RGV303" s="1"/>
      <c r="RGW303" s="1"/>
      <c r="RGX303" s="1"/>
      <c r="RGY303" s="1"/>
      <c r="RGZ303" s="1"/>
      <c r="RHA303" s="1"/>
      <c r="RHB303" s="1"/>
      <c r="RHC303" s="1"/>
      <c r="RHD303" s="1"/>
      <c r="RHE303" s="1"/>
      <c r="RHF303" s="1"/>
      <c r="RHG303" s="1"/>
      <c r="RHH303" s="1"/>
      <c r="RHI303" s="1"/>
      <c r="RHJ303" s="1"/>
      <c r="RHK303" s="1"/>
      <c r="RHL303" s="1"/>
      <c r="RHM303" s="1"/>
      <c r="RHN303" s="1"/>
      <c r="RHO303" s="1"/>
      <c r="RHP303" s="1"/>
      <c r="RHQ303" s="1"/>
      <c r="RHR303" s="1"/>
      <c r="RHS303" s="1"/>
      <c r="RHT303" s="1"/>
      <c r="RHU303" s="1"/>
      <c r="RHV303" s="1"/>
      <c r="RHW303" s="1"/>
      <c r="RHX303" s="1"/>
      <c r="RHY303" s="1"/>
      <c r="RHZ303" s="1"/>
      <c r="RIA303" s="1"/>
      <c r="RIB303" s="1"/>
      <c r="RIC303" s="1"/>
      <c r="RID303" s="1"/>
      <c r="RIE303" s="1"/>
      <c r="RIF303" s="1"/>
      <c r="RIG303" s="1"/>
      <c r="RIH303" s="1"/>
      <c r="RII303" s="1"/>
      <c r="RIJ303" s="1"/>
      <c r="RIK303" s="1"/>
      <c r="RIL303" s="1"/>
      <c r="RIM303" s="1"/>
      <c r="RIN303" s="1"/>
      <c r="RIO303" s="1"/>
      <c r="RIP303" s="1"/>
      <c r="RIQ303" s="1"/>
      <c r="RIR303" s="1"/>
      <c r="RIS303" s="1"/>
      <c r="RIT303" s="1"/>
      <c r="RIU303" s="1"/>
      <c r="RIV303" s="1"/>
      <c r="RIW303" s="1"/>
      <c r="RIX303" s="1"/>
      <c r="RIY303" s="1"/>
      <c r="RIZ303" s="1"/>
      <c r="RJA303" s="1"/>
      <c r="RJB303" s="1"/>
      <c r="RJC303" s="1"/>
      <c r="RJD303" s="1"/>
      <c r="RJE303" s="1"/>
      <c r="RJF303" s="1"/>
      <c r="RJG303" s="1"/>
      <c r="RJH303" s="1"/>
      <c r="RJI303" s="1"/>
      <c r="RJJ303" s="1"/>
      <c r="RJK303" s="1"/>
      <c r="RJL303" s="1"/>
      <c r="RJM303" s="1"/>
      <c r="RJN303" s="1"/>
      <c r="RJO303" s="1"/>
      <c r="RJP303" s="1"/>
      <c r="RJQ303" s="1"/>
      <c r="RJR303" s="1"/>
      <c r="RJS303" s="1"/>
      <c r="RJT303" s="1"/>
      <c r="RJU303" s="1"/>
      <c r="RJV303" s="1"/>
      <c r="RJW303" s="1"/>
      <c r="RJX303" s="1"/>
      <c r="RJY303" s="1"/>
      <c r="RJZ303" s="1"/>
      <c r="RKA303" s="1"/>
      <c r="RKB303" s="1"/>
      <c r="RKC303" s="1"/>
      <c r="RKD303" s="1"/>
      <c r="RKE303" s="1"/>
      <c r="RKF303" s="1"/>
      <c r="RKG303" s="1"/>
      <c r="RKH303" s="1"/>
      <c r="RKI303" s="1"/>
      <c r="RKJ303" s="1"/>
      <c r="RKK303" s="1"/>
      <c r="RKL303" s="1"/>
      <c r="RKM303" s="1"/>
      <c r="RKN303" s="1"/>
      <c r="RKO303" s="1"/>
      <c r="RKP303" s="1"/>
      <c r="RKQ303" s="1"/>
      <c r="RKR303" s="1"/>
      <c r="RKS303" s="1"/>
      <c r="RKT303" s="1"/>
      <c r="RKU303" s="1"/>
      <c r="RKV303" s="1"/>
      <c r="RKW303" s="1"/>
      <c r="RKX303" s="1"/>
      <c r="RKY303" s="1"/>
      <c r="RKZ303" s="1"/>
      <c r="RLA303" s="1"/>
      <c r="RLB303" s="1"/>
      <c r="RLC303" s="1"/>
      <c r="RLD303" s="1"/>
      <c r="RLE303" s="1"/>
      <c r="RLF303" s="1"/>
      <c r="RLG303" s="1"/>
      <c r="RLH303" s="1"/>
      <c r="RLI303" s="1"/>
      <c r="RLJ303" s="1"/>
      <c r="RLK303" s="1"/>
      <c r="RLL303" s="1"/>
      <c r="RLM303" s="1"/>
      <c r="RLN303" s="1"/>
      <c r="RLO303" s="1"/>
      <c r="RLP303" s="1"/>
      <c r="RLQ303" s="1"/>
      <c r="RLR303" s="1"/>
      <c r="RLS303" s="1"/>
      <c r="RLT303" s="1"/>
      <c r="RLU303" s="1"/>
      <c r="RLV303" s="1"/>
      <c r="RLW303" s="1"/>
      <c r="RLX303" s="1"/>
      <c r="RLY303" s="1"/>
      <c r="RLZ303" s="1"/>
      <c r="RMA303" s="1"/>
      <c r="RMB303" s="1"/>
      <c r="RMC303" s="1"/>
      <c r="RMD303" s="1"/>
      <c r="RME303" s="1"/>
      <c r="RMF303" s="1"/>
      <c r="RMG303" s="1"/>
      <c r="RMH303" s="1"/>
      <c r="RMI303" s="1"/>
      <c r="RMJ303" s="1"/>
      <c r="RMK303" s="1"/>
      <c r="RML303" s="1"/>
      <c r="RMM303" s="1"/>
      <c r="RMN303" s="1"/>
      <c r="RMO303" s="1"/>
      <c r="RMP303" s="1"/>
      <c r="RMQ303" s="1"/>
      <c r="RMR303" s="1"/>
      <c r="RMS303" s="1"/>
      <c r="RMT303" s="1"/>
      <c r="RMU303" s="1"/>
      <c r="RMV303" s="1"/>
      <c r="RMW303" s="1"/>
      <c r="RMX303" s="1"/>
      <c r="RMY303" s="1"/>
      <c r="RMZ303" s="1"/>
      <c r="RNA303" s="1"/>
      <c r="RNB303" s="1"/>
      <c r="RNC303" s="1"/>
      <c r="RND303" s="1"/>
      <c r="RNE303" s="1"/>
      <c r="RNF303" s="1"/>
      <c r="RNG303" s="1"/>
      <c r="RNH303" s="1"/>
      <c r="RNI303" s="1"/>
      <c r="RNJ303" s="1"/>
      <c r="RNK303" s="1"/>
      <c r="RNL303" s="1"/>
      <c r="RNM303" s="1"/>
      <c r="RNN303" s="1"/>
      <c r="RNO303" s="1"/>
      <c r="RNP303" s="1"/>
      <c r="RNQ303" s="1"/>
      <c r="RNR303" s="1"/>
      <c r="RNS303" s="1"/>
      <c r="RNT303" s="1"/>
      <c r="RNU303" s="1"/>
      <c r="RNV303" s="1"/>
      <c r="RNW303" s="1"/>
      <c r="RNX303" s="1"/>
      <c r="RNY303" s="1"/>
      <c r="RNZ303" s="1"/>
      <c r="ROA303" s="1"/>
      <c r="ROB303" s="1"/>
      <c r="ROC303" s="1"/>
      <c r="ROD303" s="1"/>
      <c r="ROE303" s="1"/>
      <c r="ROF303" s="1"/>
      <c r="ROG303" s="1"/>
      <c r="ROH303" s="1"/>
      <c r="ROI303" s="1"/>
      <c r="ROJ303" s="1"/>
      <c r="ROK303" s="1"/>
      <c r="ROL303" s="1"/>
      <c r="ROM303" s="1"/>
      <c r="RON303" s="1"/>
      <c r="ROO303" s="1"/>
      <c r="ROP303" s="1"/>
      <c r="ROQ303" s="1"/>
      <c r="ROR303" s="1"/>
      <c r="ROS303" s="1"/>
      <c r="ROT303" s="1"/>
      <c r="ROU303" s="1"/>
      <c r="ROV303" s="1"/>
      <c r="ROW303" s="1"/>
      <c r="ROX303" s="1"/>
      <c r="ROY303" s="1"/>
      <c r="ROZ303" s="1"/>
      <c r="RPA303" s="1"/>
      <c r="RPB303" s="1"/>
      <c r="RPC303" s="1"/>
      <c r="RPD303" s="1"/>
      <c r="RPE303" s="1"/>
      <c r="RPF303" s="1"/>
      <c r="RPG303" s="1"/>
      <c r="RPH303" s="1"/>
      <c r="RPI303" s="1"/>
      <c r="RPJ303" s="1"/>
      <c r="RPK303" s="1"/>
      <c r="RPL303" s="1"/>
      <c r="RPM303" s="1"/>
      <c r="RPN303" s="1"/>
      <c r="RPO303" s="1"/>
      <c r="RPP303" s="1"/>
      <c r="RPQ303" s="1"/>
      <c r="RPR303" s="1"/>
      <c r="RPS303" s="1"/>
      <c r="RPT303" s="1"/>
      <c r="RPU303" s="1"/>
      <c r="RPV303" s="1"/>
      <c r="RPW303" s="1"/>
      <c r="RPX303" s="1"/>
      <c r="RPY303" s="1"/>
      <c r="RPZ303" s="1"/>
      <c r="RQA303" s="1"/>
      <c r="RQB303" s="1"/>
      <c r="RQC303" s="1"/>
      <c r="RQD303" s="1"/>
      <c r="RQE303" s="1"/>
      <c r="RQF303" s="1"/>
      <c r="RQG303" s="1"/>
      <c r="RQH303" s="1"/>
      <c r="RQI303" s="1"/>
      <c r="RQJ303" s="1"/>
      <c r="RQK303" s="1"/>
      <c r="RQL303" s="1"/>
      <c r="RQM303" s="1"/>
      <c r="RQN303" s="1"/>
      <c r="RQO303" s="1"/>
      <c r="RQP303" s="1"/>
      <c r="RQQ303" s="1"/>
      <c r="RQR303" s="1"/>
      <c r="RQS303" s="1"/>
      <c r="RQT303" s="1"/>
      <c r="RQU303" s="1"/>
      <c r="RQV303" s="1"/>
      <c r="RQW303" s="1"/>
      <c r="RQX303" s="1"/>
      <c r="RQY303" s="1"/>
      <c r="RQZ303" s="1"/>
      <c r="RRA303" s="1"/>
      <c r="RRB303" s="1"/>
      <c r="RRC303" s="1"/>
      <c r="RRD303" s="1"/>
      <c r="RRE303" s="1"/>
      <c r="RRF303" s="1"/>
      <c r="RRG303" s="1"/>
      <c r="RRH303" s="1"/>
      <c r="RRI303" s="1"/>
      <c r="RRJ303" s="1"/>
      <c r="RRK303" s="1"/>
      <c r="RRL303" s="1"/>
      <c r="RRM303" s="1"/>
      <c r="RRN303" s="1"/>
      <c r="RRO303" s="1"/>
      <c r="RRP303" s="1"/>
      <c r="RRQ303" s="1"/>
      <c r="RRR303" s="1"/>
      <c r="RRS303" s="1"/>
      <c r="RRT303" s="1"/>
      <c r="RRU303" s="1"/>
      <c r="RRV303" s="1"/>
      <c r="RRW303" s="1"/>
      <c r="RRX303" s="1"/>
      <c r="RRY303" s="1"/>
      <c r="RRZ303" s="1"/>
      <c r="RSA303" s="1"/>
      <c r="RSB303" s="1"/>
      <c r="RSC303" s="1"/>
      <c r="RSD303" s="1"/>
      <c r="RSE303" s="1"/>
      <c r="RSF303" s="1"/>
      <c r="RSG303" s="1"/>
      <c r="RSH303" s="1"/>
      <c r="RSI303" s="1"/>
      <c r="RSJ303" s="1"/>
      <c r="RSK303" s="1"/>
      <c r="RSL303" s="1"/>
      <c r="RSM303" s="1"/>
      <c r="RSN303" s="1"/>
      <c r="RSO303" s="1"/>
      <c r="RSP303" s="1"/>
      <c r="RSQ303" s="1"/>
      <c r="RSR303" s="1"/>
      <c r="RSS303" s="1"/>
      <c r="RST303" s="1"/>
      <c r="RSU303" s="1"/>
      <c r="RSV303" s="1"/>
      <c r="RSW303" s="1"/>
      <c r="RSX303" s="1"/>
      <c r="RSY303" s="1"/>
      <c r="RSZ303" s="1"/>
      <c r="RTA303" s="1"/>
      <c r="RTB303" s="1"/>
      <c r="RTC303" s="1"/>
      <c r="RTD303" s="1"/>
      <c r="RTE303" s="1"/>
      <c r="RTF303" s="1"/>
      <c r="RTG303" s="1"/>
      <c r="RTH303" s="1"/>
      <c r="RTI303" s="1"/>
      <c r="RTJ303" s="1"/>
      <c r="RTK303" s="1"/>
      <c r="RTL303" s="1"/>
      <c r="RTM303" s="1"/>
      <c r="RTN303" s="1"/>
      <c r="RTO303" s="1"/>
      <c r="RTP303" s="1"/>
      <c r="RTQ303" s="1"/>
      <c r="RTR303" s="1"/>
      <c r="RTS303" s="1"/>
      <c r="RTT303" s="1"/>
      <c r="RTU303" s="1"/>
      <c r="RTV303" s="1"/>
      <c r="RTW303" s="1"/>
      <c r="RTX303" s="1"/>
      <c r="RTY303" s="1"/>
      <c r="RTZ303" s="1"/>
      <c r="RUA303" s="1"/>
      <c r="RUB303" s="1"/>
      <c r="RUC303" s="1"/>
      <c r="RUD303" s="1"/>
      <c r="RUE303" s="1"/>
      <c r="RUF303" s="1"/>
      <c r="RUG303" s="1"/>
      <c r="RUH303" s="1"/>
      <c r="RUI303" s="1"/>
      <c r="RUJ303" s="1"/>
      <c r="RUK303" s="1"/>
      <c r="RUL303" s="1"/>
      <c r="RUM303" s="1"/>
      <c r="RUN303" s="1"/>
      <c r="RUO303" s="1"/>
      <c r="RUP303" s="1"/>
      <c r="RUQ303" s="1"/>
      <c r="RUR303" s="1"/>
      <c r="RUS303" s="1"/>
      <c r="RUT303" s="1"/>
      <c r="RUU303" s="1"/>
      <c r="RUV303" s="1"/>
      <c r="RUW303" s="1"/>
      <c r="RUX303" s="1"/>
      <c r="RUY303" s="1"/>
      <c r="RUZ303" s="1"/>
      <c r="RVA303" s="1"/>
      <c r="RVB303" s="1"/>
      <c r="RVC303" s="1"/>
      <c r="RVD303" s="1"/>
      <c r="RVE303" s="1"/>
      <c r="RVF303" s="1"/>
      <c r="RVG303" s="1"/>
      <c r="RVH303" s="1"/>
      <c r="RVI303" s="1"/>
      <c r="RVJ303" s="1"/>
      <c r="RVK303" s="1"/>
      <c r="RVL303" s="1"/>
      <c r="RVM303" s="1"/>
      <c r="RVN303" s="1"/>
      <c r="RVO303" s="1"/>
      <c r="RVP303" s="1"/>
      <c r="RVQ303" s="1"/>
      <c r="RVR303" s="1"/>
      <c r="RVS303" s="1"/>
      <c r="RVT303" s="1"/>
      <c r="RVU303" s="1"/>
      <c r="RVV303" s="1"/>
      <c r="RVW303" s="1"/>
      <c r="RVX303" s="1"/>
      <c r="RVY303" s="1"/>
      <c r="RVZ303" s="1"/>
      <c r="RWA303" s="1"/>
      <c r="RWB303" s="1"/>
      <c r="RWC303" s="1"/>
      <c r="RWD303" s="1"/>
      <c r="RWE303" s="1"/>
      <c r="RWF303" s="1"/>
      <c r="RWG303" s="1"/>
      <c r="RWH303" s="1"/>
      <c r="RWI303" s="1"/>
      <c r="RWJ303" s="1"/>
      <c r="RWK303" s="1"/>
      <c r="RWL303" s="1"/>
      <c r="RWM303" s="1"/>
      <c r="RWN303" s="1"/>
      <c r="RWO303" s="1"/>
      <c r="RWP303" s="1"/>
      <c r="RWQ303" s="1"/>
      <c r="RWR303" s="1"/>
      <c r="RWS303" s="1"/>
      <c r="RWT303" s="1"/>
      <c r="RWU303" s="1"/>
      <c r="RWV303" s="1"/>
      <c r="RWW303" s="1"/>
      <c r="RWX303" s="1"/>
      <c r="RWY303" s="1"/>
      <c r="RWZ303" s="1"/>
      <c r="RXA303" s="1"/>
      <c r="RXB303" s="1"/>
      <c r="RXC303" s="1"/>
      <c r="RXD303" s="1"/>
      <c r="RXE303" s="1"/>
      <c r="RXF303" s="1"/>
      <c r="RXG303" s="1"/>
      <c r="RXH303" s="1"/>
      <c r="RXI303" s="1"/>
      <c r="RXJ303" s="1"/>
      <c r="RXK303" s="1"/>
      <c r="RXL303" s="1"/>
      <c r="RXM303" s="1"/>
      <c r="RXN303" s="1"/>
      <c r="RXO303" s="1"/>
      <c r="RXP303" s="1"/>
      <c r="RXQ303" s="1"/>
      <c r="RXR303" s="1"/>
      <c r="RXS303" s="1"/>
      <c r="RXT303" s="1"/>
      <c r="RXU303" s="1"/>
      <c r="RXV303" s="1"/>
      <c r="RXW303" s="1"/>
      <c r="RXX303" s="1"/>
      <c r="RXY303" s="1"/>
      <c r="RXZ303" s="1"/>
      <c r="RYA303" s="1"/>
      <c r="RYB303" s="1"/>
      <c r="RYC303" s="1"/>
      <c r="RYD303" s="1"/>
      <c r="RYE303" s="1"/>
      <c r="RYF303" s="1"/>
      <c r="RYG303" s="1"/>
      <c r="RYH303" s="1"/>
      <c r="RYI303" s="1"/>
      <c r="RYJ303" s="1"/>
      <c r="RYK303" s="1"/>
      <c r="RYL303" s="1"/>
      <c r="RYM303" s="1"/>
      <c r="RYN303" s="1"/>
      <c r="RYO303" s="1"/>
      <c r="RYP303" s="1"/>
      <c r="RYQ303" s="1"/>
      <c r="RYR303" s="1"/>
      <c r="RYS303" s="1"/>
      <c r="RYT303" s="1"/>
      <c r="RYU303" s="1"/>
      <c r="RYV303" s="1"/>
      <c r="RYW303" s="1"/>
      <c r="RYX303" s="1"/>
      <c r="RYY303" s="1"/>
      <c r="RYZ303" s="1"/>
      <c r="RZA303" s="1"/>
      <c r="RZB303" s="1"/>
      <c r="RZC303" s="1"/>
      <c r="RZD303" s="1"/>
      <c r="RZE303" s="1"/>
      <c r="RZF303" s="1"/>
      <c r="RZG303" s="1"/>
      <c r="RZH303" s="1"/>
      <c r="RZI303" s="1"/>
      <c r="RZJ303" s="1"/>
      <c r="RZK303" s="1"/>
      <c r="RZL303" s="1"/>
      <c r="RZM303" s="1"/>
      <c r="RZN303" s="1"/>
      <c r="RZO303" s="1"/>
      <c r="RZP303" s="1"/>
      <c r="RZQ303" s="1"/>
      <c r="RZR303" s="1"/>
      <c r="RZS303" s="1"/>
      <c r="RZT303" s="1"/>
      <c r="RZU303" s="1"/>
      <c r="RZV303" s="1"/>
      <c r="RZW303" s="1"/>
      <c r="RZX303" s="1"/>
      <c r="RZY303" s="1"/>
      <c r="RZZ303" s="1"/>
      <c r="SAA303" s="1"/>
      <c r="SAB303" s="1"/>
      <c r="SAC303" s="1"/>
      <c r="SAD303" s="1"/>
      <c r="SAE303" s="1"/>
      <c r="SAF303" s="1"/>
      <c r="SAG303" s="1"/>
      <c r="SAH303" s="1"/>
      <c r="SAI303" s="1"/>
      <c r="SAJ303" s="1"/>
      <c r="SAK303" s="1"/>
      <c r="SAL303" s="1"/>
      <c r="SAM303" s="1"/>
      <c r="SAN303" s="1"/>
      <c r="SAO303" s="1"/>
      <c r="SAP303" s="1"/>
      <c r="SAQ303" s="1"/>
      <c r="SAR303" s="1"/>
      <c r="SAS303" s="1"/>
      <c r="SAT303" s="1"/>
      <c r="SAU303" s="1"/>
      <c r="SAV303" s="1"/>
      <c r="SAW303" s="1"/>
      <c r="SAX303" s="1"/>
      <c r="SAY303" s="1"/>
      <c r="SAZ303" s="1"/>
      <c r="SBA303" s="1"/>
      <c r="SBB303" s="1"/>
      <c r="SBC303" s="1"/>
      <c r="SBD303" s="1"/>
      <c r="SBE303" s="1"/>
      <c r="SBF303" s="1"/>
      <c r="SBG303" s="1"/>
      <c r="SBH303" s="1"/>
      <c r="SBI303" s="1"/>
      <c r="SBJ303" s="1"/>
      <c r="SBK303" s="1"/>
      <c r="SBL303" s="1"/>
      <c r="SBM303" s="1"/>
      <c r="SBN303" s="1"/>
      <c r="SBO303" s="1"/>
      <c r="SBP303" s="1"/>
      <c r="SBQ303" s="1"/>
      <c r="SBR303" s="1"/>
      <c r="SBS303" s="1"/>
      <c r="SBT303" s="1"/>
      <c r="SBU303" s="1"/>
      <c r="SBV303" s="1"/>
      <c r="SBW303" s="1"/>
      <c r="SBX303" s="1"/>
      <c r="SBY303" s="1"/>
      <c r="SBZ303" s="1"/>
      <c r="SCA303" s="1"/>
      <c r="SCB303" s="1"/>
      <c r="SCC303" s="1"/>
      <c r="SCD303" s="1"/>
      <c r="SCE303" s="1"/>
      <c r="SCF303" s="1"/>
      <c r="SCG303" s="1"/>
      <c r="SCH303" s="1"/>
      <c r="SCI303" s="1"/>
      <c r="SCJ303" s="1"/>
      <c r="SCK303" s="1"/>
      <c r="SCL303" s="1"/>
      <c r="SCM303" s="1"/>
      <c r="SCN303" s="1"/>
      <c r="SCO303" s="1"/>
      <c r="SCP303" s="1"/>
      <c r="SCQ303" s="1"/>
      <c r="SCR303" s="1"/>
      <c r="SCS303" s="1"/>
      <c r="SCT303" s="1"/>
      <c r="SCU303" s="1"/>
      <c r="SCV303" s="1"/>
      <c r="SCW303" s="1"/>
      <c r="SCX303" s="1"/>
      <c r="SCY303" s="1"/>
      <c r="SCZ303" s="1"/>
      <c r="SDA303" s="1"/>
      <c r="SDB303" s="1"/>
      <c r="SDC303" s="1"/>
      <c r="SDD303" s="1"/>
      <c r="SDE303" s="1"/>
      <c r="SDF303" s="1"/>
      <c r="SDG303" s="1"/>
      <c r="SDH303" s="1"/>
      <c r="SDI303" s="1"/>
      <c r="SDJ303" s="1"/>
      <c r="SDK303" s="1"/>
      <c r="SDL303" s="1"/>
      <c r="SDM303" s="1"/>
      <c r="SDN303" s="1"/>
      <c r="SDO303" s="1"/>
      <c r="SDP303" s="1"/>
      <c r="SDQ303" s="1"/>
      <c r="SDR303" s="1"/>
      <c r="SDS303" s="1"/>
      <c r="SDT303" s="1"/>
      <c r="SDU303" s="1"/>
      <c r="SDV303" s="1"/>
      <c r="SDW303" s="1"/>
      <c r="SDX303" s="1"/>
      <c r="SDY303" s="1"/>
      <c r="SDZ303" s="1"/>
      <c r="SEA303" s="1"/>
      <c r="SEB303" s="1"/>
      <c r="SEC303" s="1"/>
      <c r="SED303" s="1"/>
      <c r="SEE303" s="1"/>
      <c r="SEF303" s="1"/>
      <c r="SEG303" s="1"/>
      <c r="SEH303" s="1"/>
      <c r="SEI303" s="1"/>
      <c r="SEJ303" s="1"/>
      <c r="SEK303" s="1"/>
      <c r="SEL303" s="1"/>
      <c r="SEM303" s="1"/>
      <c r="SEN303" s="1"/>
      <c r="SEO303" s="1"/>
      <c r="SEP303" s="1"/>
      <c r="SEQ303" s="1"/>
      <c r="SER303" s="1"/>
      <c r="SES303" s="1"/>
      <c r="SET303" s="1"/>
      <c r="SEU303" s="1"/>
      <c r="SEV303" s="1"/>
      <c r="SEW303" s="1"/>
      <c r="SEX303" s="1"/>
      <c r="SEY303" s="1"/>
      <c r="SEZ303" s="1"/>
      <c r="SFA303" s="1"/>
      <c r="SFB303" s="1"/>
      <c r="SFC303" s="1"/>
      <c r="SFD303" s="1"/>
      <c r="SFE303" s="1"/>
      <c r="SFF303" s="1"/>
      <c r="SFG303" s="1"/>
      <c r="SFH303" s="1"/>
      <c r="SFI303" s="1"/>
      <c r="SFJ303" s="1"/>
      <c r="SFK303" s="1"/>
      <c r="SFL303" s="1"/>
      <c r="SFM303" s="1"/>
      <c r="SFN303" s="1"/>
      <c r="SFO303" s="1"/>
      <c r="SFP303" s="1"/>
      <c r="SFQ303" s="1"/>
      <c r="SFR303" s="1"/>
      <c r="SFS303" s="1"/>
      <c r="SFT303" s="1"/>
      <c r="SFU303" s="1"/>
      <c r="SFV303" s="1"/>
      <c r="SFW303" s="1"/>
      <c r="SFX303" s="1"/>
      <c r="SFY303" s="1"/>
      <c r="SFZ303" s="1"/>
      <c r="SGA303" s="1"/>
      <c r="SGB303" s="1"/>
      <c r="SGC303" s="1"/>
      <c r="SGD303" s="1"/>
      <c r="SGE303" s="1"/>
      <c r="SGF303" s="1"/>
      <c r="SGG303" s="1"/>
      <c r="SGH303" s="1"/>
      <c r="SGI303" s="1"/>
      <c r="SGJ303" s="1"/>
      <c r="SGK303" s="1"/>
      <c r="SGL303" s="1"/>
      <c r="SGM303" s="1"/>
      <c r="SGN303" s="1"/>
      <c r="SGO303" s="1"/>
      <c r="SGP303" s="1"/>
      <c r="SGQ303" s="1"/>
      <c r="SGR303" s="1"/>
      <c r="SGS303" s="1"/>
      <c r="SGT303" s="1"/>
      <c r="SGU303" s="1"/>
      <c r="SGV303" s="1"/>
      <c r="SGW303" s="1"/>
      <c r="SGX303" s="1"/>
      <c r="SGY303" s="1"/>
      <c r="SGZ303" s="1"/>
      <c r="SHA303" s="1"/>
      <c r="SHB303" s="1"/>
      <c r="SHC303" s="1"/>
      <c r="SHD303" s="1"/>
      <c r="SHE303" s="1"/>
      <c r="SHF303" s="1"/>
      <c r="SHG303" s="1"/>
      <c r="SHH303" s="1"/>
      <c r="SHI303" s="1"/>
      <c r="SHJ303" s="1"/>
      <c r="SHK303" s="1"/>
      <c r="SHL303" s="1"/>
      <c r="SHM303" s="1"/>
      <c r="SHN303" s="1"/>
      <c r="SHO303" s="1"/>
      <c r="SHP303" s="1"/>
      <c r="SHQ303" s="1"/>
      <c r="SHR303" s="1"/>
      <c r="SHS303" s="1"/>
      <c r="SHT303" s="1"/>
      <c r="SHU303" s="1"/>
      <c r="SHV303" s="1"/>
      <c r="SHW303" s="1"/>
      <c r="SHX303" s="1"/>
      <c r="SHY303" s="1"/>
      <c r="SHZ303" s="1"/>
      <c r="SIA303" s="1"/>
      <c r="SIB303" s="1"/>
      <c r="SIC303" s="1"/>
      <c r="SID303" s="1"/>
      <c r="SIE303" s="1"/>
      <c r="SIF303" s="1"/>
      <c r="SIG303" s="1"/>
      <c r="SIH303" s="1"/>
      <c r="SII303" s="1"/>
      <c r="SIJ303" s="1"/>
      <c r="SIK303" s="1"/>
      <c r="SIL303" s="1"/>
      <c r="SIM303" s="1"/>
      <c r="SIN303" s="1"/>
      <c r="SIO303" s="1"/>
      <c r="SIP303" s="1"/>
      <c r="SIQ303" s="1"/>
      <c r="SIR303" s="1"/>
      <c r="SIS303" s="1"/>
      <c r="SIT303" s="1"/>
      <c r="SIU303" s="1"/>
      <c r="SIV303" s="1"/>
      <c r="SIW303" s="1"/>
      <c r="SIX303" s="1"/>
      <c r="SIY303" s="1"/>
      <c r="SIZ303" s="1"/>
      <c r="SJA303" s="1"/>
      <c r="SJB303" s="1"/>
      <c r="SJC303" s="1"/>
      <c r="SJD303" s="1"/>
      <c r="SJE303" s="1"/>
      <c r="SJF303" s="1"/>
      <c r="SJG303" s="1"/>
      <c r="SJH303" s="1"/>
      <c r="SJI303" s="1"/>
      <c r="SJJ303" s="1"/>
      <c r="SJK303" s="1"/>
      <c r="SJL303" s="1"/>
      <c r="SJM303" s="1"/>
      <c r="SJN303" s="1"/>
      <c r="SJO303" s="1"/>
      <c r="SJP303" s="1"/>
      <c r="SJQ303" s="1"/>
      <c r="SJR303" s="1"/>
      <c r="SJS303" s="1"/>
      <c r="SJT303" s="1"/>
      <c r="SJU303" s="1"/>
      <c r="SJV303" s="1"/>
      <c r="SJW303" s="1"/>
      <c r="SJX303" s="1"/>
      <c r="SJY303" s="1"/>
      <c r="SJZ303" s="1"/>
      <c r="SKA303" s="1"/>
      <c r="SKB303" s="1"/>
      <c r="SKC303" s="1"/>
      <c r="SKD303" s="1"/>
      <c r="SKE303" s="1"/>
      <c r="SKF303" s="1"/>
      <c r="SKG303" s="1"/>
      <c r="SKH303" s="1"/>
      <c r="SKI303" s="1"/>
      <c r="SKJ303" s="1"/>
      <c r="SKK303" s="1"/>
      <c r="SKL303" s="1"/>
      <c r="SKM303" s="1"/>
      <c r="SKN303" s="1"/>
      <c r="SKO303" s="1"/>
      <c r="SKP303" s="1"/>
      <c r="SKQ303" s="1"/>
      <c r="SKR303" s="1"/>
      <c r="SKS303" s="1"/>
      <c r="SKT303" s="1"/>
      <c r="SKU303" s="1"/>
      <c r="SKV303" s="1"/>
      <c r="SKW303" s="1"/>
      <c r="SKX303" s="1"/>
      <c r="SKY303" s="1"/>
      <c r="SKZ303" s="1"/>
      <c r="SLA303" s="1"/>
      <c r="SLB303" s="1"/>
      <c r="SLC303" s="1"/>
      <c r="SLD303" s="1"/>
      <c r="SLE303" s="1"/>
      <c r="SLF303" s="1"/>
      <c r="SLG303" s="1"/>
      <c r="SLH303" s="1"/>
      <c r="SLI303" s="1"/>
      <c r="SLJ303" s="1"/>
      <c r="SLK303" s="1"/>
      <c r="SLL303" s="1"/>
      <c r="SLM303" s="1"/>
      <c r="SLN303" s="1"/>
      <c r="SLO303" s="1"/>
      <c r="SLP303" s="1"/>
      <c r="SLQ303" s="1"/>
      <c r="SLR303" s="1"/>
      <c r="SLS303" s="1"/>
      <c r="SLT303" s="1"/>
      <c r="SLU303" s="1"/>
      <c r="SLV303" s="1"/>
      <c r="SLW303" s="1"/>
      <c r="SLX303" s="1"/>
      <c r="SLY303" s="1"/>
      <c r="SLZ303" s="1"/>
      <c r="SMA303" s="1"/>
      <c r="SMB303" s="1"/>
      <c r="SMC303" s="1"/>
      <c r="SMD303" s="1"/>
      <c r="SME303" s="1"/>
      <c r="SMF303" s="1"/>
      <c r="SMG303" s="1"/>
      <c r="SMH303" s="1"/>
      <c r="SMI303" s="1"/>
      <c r="SMJ303" s="1"/>
      <c r="SMK303" s="1"/>
      <c r="SML303" s="1"/>
      <c r="SMM303" s="1"/>
      <c r="SMN303" s="1"/>
      <c r="SMO303" s="1"/>
      <c r="SMP303" s="1"/>
      <c r="SMQ303" s="1"/>
      <c r="SMR303" s="1"/>
      <c r="SMS303" s="1"/>
      <c r="SMT303" s="1"/>
      <c r="SMU303" s="1"/>
      <c r="SMV303" s="1"/>
      <c r="SMW303" s="1"/>
      <c r="SMX303" s="1"/>
      <c r="SMY303" s="1"/>
      <c r="SMZ303" s="1"/>
      <c r="SNA303" s="1"/>
      <c r="SNB303" s="1"/>
      <c r="SNC303" s="1"/>
      <c r="SND303" s="1"/>
      <c r="SNE303" s="1"/>
      <c r="SNF303" s="1"/>
      <c r="SNG303" s="1"/>
      <c r="SNH303" s="1"/>
      <c r="SNI303" s="1"/>
      <c r="SNJ303" s="1"/>
      <c r="SNK303" s="1"/>
      <c r="SNL303" s="1"/>
      <c r="SNM303" s="1"/>
      <c r="SNN303" s="1"/>
      <c r="SNO303" s="1"/>
      <c r="SNP303" s="1"/>
      <c r="SNQ303" s="1"/>
      <c r="SNR303" s="1"/>
      <c r="SNS303" s="1"/>
      <c r="SNT303" s="1"/>
      <c r="SNU303" s="1"/>
      <c r="SNV303" s="1"/>
      <c r="SNW303" s="1"/>
      <c r="SNX303" s="1"/>
      <c r="SNY303" s="1"/>
      <c r="SNZ303" s="1"/>
      <c r="SOA303" s="1"/>
      <c r="SOB303" s="1"/>
      <c r="SOC303" s="1"/>
      <c r="SOD303" s="1"/>
      <c r="SOE303" s="1"/>
      <c r="SOF303" s="1"/>
      <c r="SOG303" s="1"/>
      <c r="SOH303" s="1"/>
      <c r="SOI303" s="1"/>
      <c r="SOJ303" s="1"/>
      <c r="SOK303" s="1"/>
      <c r="SOL303" s="1"/>
      <c r="SOM303" s="1"/>
      <c r="SON303" s="1"/>
      <c r="SOO303" s="1"/>
      <c r="SOP303" s="1"/>
      <c r="SOQ303" s="1"/>
      <c r="SOR303" s="1"/>
      <c r="SOS303" s="1"/>
      <c r="SOT303" s="1"/>
      <c r="SOU303" s="1"/>
      <c r="SOV303" s="1"/>
      <c r="SOW303" s="1"/>
      <c r="SOX303" s="1"/>
      <c r="SOY303" s="1"/>
      <c r="SOZ303" s="1"/>
      <c r="SPA303" s="1"/>
      <c r="SPB303" s="1"/>
      <c r="SPC303" s="1"/>
      <c r="SPD303" s="1"/>
      <c r="SPE303" s="1"/>
      <c r="SPF303" s="1"/>
      <c r="SPG303" s="1"/>
      <c r="SPH303" s="1"/>
      <c r="SPI303" s="1"/>
      <c r="SPJ303" s="1"/>
      <c r="SPK303" s="1"/>
      <c r="SPL303" s="1"/>
      <c r="SPM303" s="1"/>
      <c r="SPN303" s="1"/>
      <c r="SPO303" s="1"/>
      <c r="SPP303" s="1"/>
      <c r="SPQ303" s="1"/>
      <c r="SPR303" s="1"/>
      <c r="SPS303" s="1"/>
      <c r="SPT303" s="1"/>
      <c r="SPU303" s="1"/>
      <c r="SPV303" s="1"/>
      <c r="SPW303" s="1"/>
      <c r="SPX303" s="1"/>
      <c r="SPY303" s="1"/>
      <c r="SPZ303" s="1"/>
      <c r="SQA303" s="1"/>
      <c r="SQB303" s="1"/>
      <c r="SQC303" s="1"/>
      <c r="SQD303" s="1"/>
      <c r="SQE303" s="1"/>
      <c r="SQF303" s="1"/>
      <c r="SQG303" s="1"/>
      <c r="SQH303" s="1"/>
      <c r="SQI303" s="1"/>
      <c r="SQJ303" s="1"/>
      <c r="SQK303" s="1"/>
      <c r="SQL303" s="1"/>
      <c r="SQM303" s="1"/>
      <c r="SQN303" s="1"/>
      <c r="SQO303" s="1"/>
      <c r="SQP303" s="1"/>
      <c r="SQQ303" s="1"/>
      <c r="SQR303" s="1"/>
      <c r="SQS303" s="1"/>
      <c r="SQT303" s="1"/>
      <c r="SQU303" s="1"/>
      <c r="SQV303" s="1"/>
      <c r="SQW303" s="1"/>
      <c r="SQX303" s="1"/>
      <c r="SQY303" s="1"/>
      <c r="SQZ303" s="1"/>
      <c r="SRA303" s="1"/>
      <c r="SRB303" s="1"/>
      <c r="SRC303" s="1"/>
      <c r="SRD303" s="1"/>
      <c r="SRE303" s="1"/>
      <c r="SRF303" s="1"/>
      <c r="SRG303" s="1"/>
      <c r="SRH303" s="1"/>
      <c r="SRI303" s="1"/>
      <c r="SRJ303" s="1"/>
      <c r="SRK303" s="1"/>
      <c r="SRL303" s="1"/>
      <c r="SRM303" s="1"/>
      <c r="SRN303" s="1"/>
      <c r="SRO303" s="1"/>
      <c r="SRP303" s="1"/>
      <c r="SRQ303" s="1"/>
      <c r="SRR303" s="1"/>
      <c r="SRS303" s="1"/>
      <c r="SRT303" s="1"/>
      <c r="SRU303" s="1"/>
      <c r="SRV303" s="1"/>
      <c r="SRW303" s="1"/>
      <c r="SRX303" s="1"/>
      <c r="SRY303" s="1"/>
      <c r="SRZ303" s="1"/>
      <c r="SSA303" s="1"/>
      <c r="SSB303" s="1"/>
      <c r="SSC303" s="1"/>
      <c r="SSD303" s="1"/>
      <c r="SSE303" s="1"/>
      <c r="SSF303" s="1"/>
      <c r="SSG303" s="1"/>
      <c r="SSH303" s="1"/>
      <c r="SSI303" s="1"/>
      <c r="SSJ303" s="1"/>
      <c r="SSK303" s="1"/>
      <c r="SSL303" s="1"/>
      <c r="SSM303" s="1"/>
      <c r="SSN303" s="1"/>
      <c r="SSO303" s="1"/>
      <c r="SSP303" s="1"/>
      <c r="SSQ303" s="1"/>
      <c r="SSR303" s="1"/>
      <c r="SSS303" s="1"/>
      <c r="SST303" s="1"/>
      <c r="SSU303" s="1"/>
      <c r="SSV303" s="1"/>
      <c r="SSW303" s="1"/>
      <c r="SSX303" s="1"/>
      <c r="SSY303" s="1"/>
      <c r="SSZ303" s="1"/>
      <c r="STA303" s="1"/>
      <c r="STB303" s="1"/>
      <c r="STC303" s="1"/>
      <c r="STD303" s="1"/>
      <c r="STE303" s="1"/>
      <c r="STF303" s="1"/>
      <c r="STG303" s="1"/>
      <c r="STH303" s="1"/>
      <c r="STI303" s="1"/>
      <c r="STJ303" s="1"/>
      <c r="STK303" s="1"/>
      <c r="STL303" s="1"/>
      <c r="STM303" s="1"/>
      <c r="STN303" s="1"/>
      <c r="STO303" s="1"/>
      <c r="STP303" s="1"/>
      <c r="STQ303" s="1"/>
      <c r="STR303" s="1"/>
      <c r="STS303" s="1"/>
      <c r="STT303" s="1"/>
      <c r="STU303" s="1"/>
      <c r="STV303" s="1"/>
      <c r="STW303" s="1"/>
      <c r="STX303" s="1"/>
      <c r="STY303" s="1"/>
      <c r="STZ303" s="1"/>
      <c r="SUA303" s="1"/>
      <c r="SUB303" s="1"/>
      <c r="SUC303" s="1"/>
      <c r="SUD303" s="1"/>
      <c r="SUE303" s="1"/>
      <c r="SUF303" s="1"/>
      <c r="SUG303" s="1"/>
      <c r="SUH303" s="1"/>
      <c r="SUI303" s="1"/>
      <c r="SUJ303" s="1"/>
      <c r="SUK303" s="1"/>
      <c r="SUL303" s="1"/>
      <c r="SUM303" s="1"/>
      <c r="SUN303" s="1"/>
      <c r="SUO303" s="1"/>
      <c r="SUP303" s="1"/>
      <c r="SUQ303" s="1"/>
      <c r="SUR303" s="1"/>
      <c r="SUS303" s="1"/>
      <c r="SUT303" s="1"/>
      <c r="SUU303" s="1"/>
      <c r="SUV303" s="1"/>
      <c r="SUW303" s="1"/>
      <c r="SUX303" s="1"/>
      <c r="SUY303" s="1"/>
      <c r="SUZ303" s="1"/>
      <c r="SVA303" s="1"/>
      <c r="SVB303" s="1"/>
      <c r="SVC303" s="1"/>
      <c r="SVD303" s="1"/>
      <c r="SVE303" s="1"/>
      <c r="SVF303" s="1"/>
      <c r="SVG303" s="1"/>
      <c r="SVH303" s="1"/>
      <c r="SVI303" s="1"/>
      <c r="SVJ303" s="1"/>
      <c r="SVK303" s="1"/>
      <c r="SVL303" s="1"/>
      <c r="SVM303" s="1"/>
      <c r="SVN303" s="1"/>
      <c r="SVO303" s="1"/>
      <c r="SVP303" s="1"/>
      <c r="SVQ303" s="1"/>
      <c r="SVR303" s="1"/>
      <c r="SVS303" s="1"/>
      <c r="SVT303" s="1"/>
      <c r="SVU303" s="1"/>
      <c r="SVV303" s="1"/>
      <c r="SVW303" s="1"/>
      <c r="SVX303" s="1"/>
      <c r="SVY303" s="1"/>
      <c r="SVZ303" s="1"/>
      <c r="SWA303" s="1"/>
      <c r="SWB303" s="1"/>
      <c r="SWC303" s="1"/>
      <c r="SWD303" s="1"/>
      <c r="SWE303" s="1"/>
      <c r="SWF303" s="1"/>
      <c r="SWG303" s="1"/>
      <c r="SWH303" s="1"/>
      <c r="SWI303" s="1"/>
      <c r="SWJ303" s="1"/>
      <c r="SWK303" s="1"/>
      <c r="SWL303" s="1"/>
      <c r="SWM303" s="1"/>
      <c r="SWN303" s="1"/>
      <c r="SWO303" s="1"/>
      <c r="SWP303" s="1"/>
      <c r="SWQ303" s="1"/>
      <c r="SWR303" s="1"/>
      <c r="SWS303" s="1"/>
      <c r="SWT303" s="1"/>
      <c r="SWU303" s="1"/>
      <c r="SWV303" s="1"/>
      <c r="SWW303" s="1"/>
      <c r="SWX303" s="1"/>
      <c r="SWY303" s="1"/>
      <c r="SWZ303" s="1"/>
      <c r="SXA303" s="1"/>
      <c r="SXB303" s="1"/>
      <c r="SXC303" s="1"/>
      <c r="SXD303" s="1"/>
      <c r="SXE303" s="1"/>
      <c r="SXF303" s="1"/>
      <c r="SXG303" s="1"/>
      <c r="SXH303" s="1"/>
      <c r="SXI303" s="1"/>
      <c r="SXJ303" s="1"/>
      <c r="SXK303" s="1"/>
      <c r="SXL303" s="1"/>
      <c r="SXM303" s="1"/>
      <c r="SXN303" s="1"/>
      <c r="SXO303" s="1"/>
      <c r="SXP303" s="1"/>
      <c r="SXQ303" s="1"/>
      <c r="SXR303" s="1"/>
      <c r="SXS303" s="1"/>
      <c r="SXT303" s="1"/>
      <c r="SXU303" s="1"/>
      <c r="SXV303" s="1"/>
      <c r="SXW303" s="1"/>
      <c r="SXX303" s="1"/>
      <c r="SXY303" s="1"/>
      <c r="SXZ303" s="1"/>
      <c r="SYA303" s="1"/>
      <c r="SYB303" s="1"/>
      <c r="SYC303" s="1"/>
      <c r="SYD303" s="1"/>
      <c r="SYE303" s="1"/>
      <c r="SYF303" s="1"/>
      <c r="SYG303" s="1"/>
      <c r="SYH303" s="1"/>
      <c r="SYI303" s="1"/>
      <c r="SYJ303" s="1"/>
      <c r="SYK303" s="1"/>
      <c r="SYL303" s="1"/>
      <c r="SYM303" s="1"/>
      <c r="SYN303" s="1"/>
      <c r="SYO303" s="1"/>
      <c r="SYP303" s="1"/>
      <c r="SYQ303" s="1"/>
      <c r="SYR303" s="1"/>
      <c r="SYS303" s="1"/>
      <c r="SYT303" s="1"/>
      <c r="SYU303" s="1"/>
      <c r="SYV303" s="1"/>
      <c r="SYW303" s="1"/>
      <c r="SYX303" s="1"/>
      <c r="SYY303" s="1"/>
      <c r="SYZ303" s="1"/>
      <c r="SZA303" s="1"/>
      <c r="SZB303" s="1"/>
      <c r="SZC303" s="1"/>
      <c r="SZD303" s="1"/>
      <c r="SZE303" s="1"/>
      <c r="SZF303" s="1"/>
      <c r="SZG303" s="1"/>
      <c r="SZH303" s="1"/>
      <c r="SZI303" s="1"/>
      <c r="SZJ303" s="1"/>
      <c r="SZK303" s="1"/>
      <c r="SZL303" s="1"/>
      <c r="SZM303" s="1"/>
      <c r="SZN303" s="1"/>
      <c r="SZO303" s="1"/>
      <c r="SZP303" s="1"/>
      <c r="SZQ303" s="1"/>
      <c r="SZR303" s="1"/>
      <c r="SZS303" s="1"/>
      <c r="SZT303" s="1"/>
      <c r="SZU303" s="1"/>
      <c r="SZV303" s="1"/>
      <c r="SZW303" s="1"/>
      <c r="SZX303" s="1"/>
      <c r="SZY303" s="1"/>
      <c r="SZZ303" s="1"/>
      <c r="TAA303" s="1"/>
      <c r="TAB303" s="1"/>
      <c r="TAC303" s="1"/>
      <c r="TAD303" s="1"/>
      <c r="TAE303" s="1"/>
      <c r="TAF303" s="1"/>
      <c r="TAG303" s="1"/>
      <c r="TAH303" s="1"/>
      <c r="TAI303" s="1"/>
      <c r="TAJ303" s="1"/>
      <c r="TAK303" s="1"/>
      <c r="TAL303" s="1"/>
      <c r="TAM303" s="1"/>
      <c r="TAN303" s="1"/>
      <c r="TAO303" s="1"/>
      <c r="TAP303" s="1"/>
      <c r="TAQ303" s="1"/>
      <c r="TAR303" s="1"/>
      <c r="TAS303" s="1"/>
      <c r="TAT303" s="1"/>
      <c r="TAU303" s="1"/>
      <c r="TAV303" s="1"/>
      <c r="TAW303" s="1"/>
      <c r="TAX303" s="1"/>
      <c r="TAY303" s="1"/>
      <c r="TAZ303" s="1"/>
      <c r="TBA303" s="1"/>
      <c r="TBB303" s="1"/>
      <c r="TBC303" s="1"/>
      <c r="TBD303" s="1"/>
      <c r="TBE303" s="1"/>
      <c r="TBF303" s="1"/>
      <c r="TBG303" s="1"/>
      <c r="TBH303" s="1"/>
      <c r="TBI303" s="1"/>
      <c r="TBJ303" s="1"/>
      <c r="TBK303" s="1"/>
      <c r="TBL303" s="1"/>
      <c r="TBM303" s="1"/>
      <c r="TBN303" s="1"/>
      <c r="TBO303" s="1"/>
      <c r="TBP303" s="1"/>
      <c r="TBQ303" s="1"/>
      <c r="TBR303" s="1"/>
      <c r="TBS303" s="1"/>
      <c r="TBT303" s="1"/>
      <c r="TBU303" s="1"/>
      <c r="TBV303" s="1"/>
      <c r="TBW303" s="1"/>
      <c r="TBX303" s="1"/>
      <c r="TBY303" s="1"/>
      <c r="TBZ303" s="1"/>
      <c r="TCA303" s="1"/>
      <c r="TCB303" s="1"/>
      <c r="TCC303" s="1"/>
      <c r="TCD303" s="1"/>
      <c r="TCE303" s="1"/>
      <c r="TCF303" s="1"/>
      <c r="TCG303" s="1"/>
      <c r="TCH303" s="1"/>
      <c r="TCI303" s="1"/>
      <c r="TCJ303" s="1"/>
      <c r="TCK303" s="1"/>
      <c r="TCL303" s="1"/>
      <c r="TCM303" s="1"/>
      <c r="TCN303" s="1"/>
      <c r="TCO303" s="1"/>
      <c r="TCP303" s="1"/>
      <c r="TCQ303" s="1"/>
      <c r="TCR303" s="1"/>
      <c r="TCS303" s="1"/>
      <c r="TCT303" s="1"/>
      <c r="TCU303" s="1"/>
      <c r="TCV303" s="1"/>
      <c r="TCW303" s="1"/>
      <c r="TCX303" s="1"/>
      <c r="TCY303" s="1"/>
      <c r="TCZ303" s="1"/>
      <c r="TDA303" s="1"/>
      <c r="TDB303" s="1"/>
      <c r="TDC303" s="1"/>
      <c r="TDD303" s="1"/>
      <c r="TDE303" s="1"/>
      <c r="TDF303" s="1"/>
      <c r="TDG303" s="1"/>
      <c r="TDH303" s="1"/>
      <c r="TDI303" s="1"/>
      <c r="TDJ303" s="1"/>
      <c r="TDK303" s="1"/>
      <c r="TDL303" s="1"/>
      <c r="TDM303" s="1"/>
      <c r="TDN303" s="1"/>
      <c r="TDO303" s="1"/>
      <c r="TDP303" s="1"/>
      <c r="TDQ303" s="1"/>
      <c r="TDR303" s="1"/>
      <c r="TDS303" s="1"/>
      <c r="TDT303" s="1"/>
      <c r="TDU303" s="1"/>
      <c r="TDV303" s="1"/>
      <c r="TDW303" s="1"/>
      <c r="TDX303" s="1"/>
      <c r="TDY303" s="1"/>
      <c r="TDZ303" s="1"/>
      <c r="TEA303" s="1"/>
      <c r="TEB303" s="1"/>
      <c r="TEC303" s="1"/>
      <c r="TED303" s="1"/>
      <c r="TEE303" s="1"/>
      <c r="TEF303" s="1"/>
      <c r="TEG303" s="1"/>
      <c r="TEH303" s="1"/>
      <c r="TEI303" s="1"/>
      <c r="TEJ303" s="1"/>
      <c r="TEK303" s="1"/>
      <c r="TEL303" s="1"/>
      <c r="TEM303" s="1"/>
      <c r="TEN303" s="1"/>
      <c r="TEO303" s="1"/>
      <c r="TEP303" s="1"/>
      <c r="TEQ303" s="1"/>
      <c r="TER303" s="1"/>
      <c r="TES303" s="1"/>
      <c r="TET303" s="1"/>
      <c r="TEU303" s="1"/>
      <c r="TEV303" s="1"/>
      <c r="TEW303" s="1"/>
      <c r="TEX303" s="1"/>
      <c r="TEY303" s="1"/>
      <c r="TEZ303" s="1"/>
      <c r="TFA303" s="1"/>
      <c r="TFB303" s="1"/>
      <c r="TFC303" s="1"/>
      <c r="TFD303" s="1"/>
      <c r="TFE303" s="1"/>
      <c r="TFF303" s="1"/>
      <c r="TFG303" s="1"/>
      <c r="TFH303" s="1"/>
      <c r="TFI303" s="1"/>
      <c r="TFJ303" s="1"/>
      <c r="TFK303" s="1"/>
      <c r="TFL303" s="1"/>
      <c r="TFM303" s="1"/>
      <c r="TFN303" s="1"/>
      <c r="TFO303" s="1"/>
      <c r="TFP303" s="1"/>
      <c r="TFQ303" s="1"/>
      <c r="TFR303" s="1"/>
      <c r="TFS303" s="1"/>
      <c r="TFT303" s="1"/>
      <c r="TFU303" s="1"/>
      <c r="TFV303" s="1"/>
      <c r="TFW303" s="1"/>
      <c r="TFX303" s="1"/>
      <c r="TFY303" s="1"/>
      <c r="TFZ303" s="1"/>
      <c r="TGA303" s="1"/>
      <c r="TGB303" s="1"/>
      <c r="TGC303" s="1"/>
      <c r="TGD303" s="1"/>
      <c r="TGE303" s="1"/>
      <c r="TGF303" s="1"/>
      <c r="TGG303" s="1"/>
      <c r="TGH303" s="1"/>
      <c r="TGI303" s="1"/>
      <c r="TGJ303" s="1"/>
      <c r="TGK303" s="1"/>
      <c r="TGL303" s="1"/>
      <c r="TGM303" s="1"/>
      <c r="TGN303" s="1"/>
      <c r="TGO303" s="1"/>
      <c r="TGP303" s="1"/>
      <c r="TGQ303" s="1"/>
      <c r="TGR303" s="1"/>
      <c r="TGS303" s="1"/>
      <c r="TGT303" s="1"/>
      <c r="TGU303" s="1"/>
      <c r="TGV303" s="1"/>
      <c r="TGW303" s="1"/>
      <c r="TGX303" s="1"/>
      <c r="TGY303" s="1"/>
      <c r="TGZ303" s="1"/>
      <c r="THA303" s="1"/>
      <c r="THB303" s="1"/>
      <c r="THC303" s="1"/>
      <c r="THD303" s="1"/>
      <c r="THE303" s="1"/>
      <c r="THF303" s="1"/>
      <c r="THG303" s="1"/>
      <c r="THH303" s="1"/>
      <c r="THI303" s="1"/>
      <c r="THJ303" s="1"/>
      <c r="THK303" s="1"/>
      <c r="THL303" s="1"/>
      <c r="THM303" s="1"/>
      <c r="THN303" s="1"/>
      <c r="THO303" s="1"/>
      <c r="THP303" s="1"/>
      <c r="THQ303" s="1"/>
      <c r="THR303" s="1"/>
      <c r="THS303" s="1"/>
      <c r="THT303" s="1"/>
      <c r="THU303" s="1"/>
      <c r="THV303" s="1"/>
      <c r="THW303" s="1"/>
      <c r="THX303" s="1"/>
      <c r="THY303" s="1"/>
      <c r="THZ303" s="1"/>
      <c r="TIA303" s="1"/>
      <c r="TIB303" s="1"/>
      <c r="TIC303" s="1"/>
      <c r="TID303" s="1"/>
      <c r="TIE303" s="1"/>
      <c r="TIF303" s="1"/>
      <c r="TIG303" s="1"/>
      <c r="TIH303" s="1"/>
      <c r="TII303" s="1"/>
      <c r="TIJ303" s="1"/>
      <c r="TIK303" s="1"/>
      <c r="TIL303" s="1"/>
      <c r="TIM303" s="1"/>
      <c r="TIN303" s="1"/>
      <c r="TIO303" s="1"/>
      <c r="TIP303" s="1"/>
      <c r="TIQ303" s="1"/>
      <c r="TIR303" s="1"/>
      <c r="TIS303" s="1"/>
      <c r="TIT303" s="1"/>
      <c r="TIU303" s="1"/>
      <c r="TIV303" s="1"/>
      <c r="TIW303" s="1"/>
      <c r="TIX303" s="1"/>
      <c r="TIY303" s="1"/>
      <c r="TIZ303" s="1"/>
      <c r="TJA303" s="1"/>
      <c r="TJB303" s="1"/>
      <c r="TJC303" s="1"/>
      <c r="TJD303" s="1"/>
      <c r="TJE303" s="1"/>
      <c r="TJF303" s="1"/>
      <c r="TJG303" s="1"/>
      <c r="TJH303" s="1"/>
      <c r="TJI303" s="1"/>
      <c r="TJJ303" s="1"/>
      <c r="TJK303" s="1"/>
      <c r="TJL303" s="1"/>
      <c r="TJM303" s="1"/>
      <c r="TJN303" s="1"/>
      <c r="TJO303" s="1"/>
      <c r="TJP303" s="1"/>
      <c r="TJQ303" s="1"/>
      <c r="TJR303" s="1"/>
      <c r="TJS303" s="1"/>
      <c r="TJT303" s="1"/>
      <c r="TJU303" s="1"/>
      <c r="TJV303" s="1"/>
      <c r="TJW303" s="1"/>
      <c r="TJX303" s="1"/>
      <c r="TJY303" s="1"/>
      <c r="TJZ303" s="1"/>
      <c r="TKA303" s="1"/>
      <c r="TKB303" s="1"/>
      <c r="TKC303" s="1"/>
      <c r="TKD303" s="1"/>
      <c r="TKE303" s="1"/>
      <c r="TKF303" s="1"/>
      <c r="TKG303" s="1"/>
      <c r="TKH303" s="1"/>
      <c r="TKI303" s="1"/>
      <c r="TKJ303" s="1"/>
      <c r="TKK303" s="1"/>
      <c r="TKL303" s="1"/>
      <c r="TKM303" s="1"/>
      <c r="TKN303" s="1"/>
      <c r="TKO303" s="1"/>
      <c r="TKP303" s="1"/>
      <c r="TKQ303" s="1"/>
      <c r="TKR303" s="1"/>
      <c r="TKS303" s="1"/>
      <c r="TKT303" s="1"/>
      <c r="TKU303" s="1"/>
      <c r="TKV303" s="1"/>
      <c r="TKW303" s="1"/>
      <c r="TKX303" s="1"/>
      <c r="TKY303" s="1"/>
      <c r="TKZ303" s="1"/>
      <c r="TLA303" s="1"/>
      <c r="TLB303" s="1"/>
      <c r="TLC303" s="1"/>
      <c r="TLD303" s="1"/>
      <c r="TLE303" s="1"/>
      <c r="TLF303" s="1"/>
      <c r="TLG303" s="1"/>
      <c r="TLH303" s="1"/>
      <c r="TLI303" s="1"/>
      <c r="TLJ303" s="1"/>
      <c r="TLK303" s="1"/>
      <c r="TLL303" s="1"/>
      <c r="TLM303" s="1"/>
      <c r="TLN303" s="1"/>
      <c r="TLO303" s="1"/>
      <c r="TLP303" s="1"/>
      <c r="TLQ303" s="1"/>
      <c r="TLR303" s="1"/>
      <c r="TLS303" s="1"/>
      <c r="TLT303" s="1"/>
      <c r="TLU303" s="1"/>
      <c r="TLV303" s="1"/>
      <c r="TLW303" s="1"/>
      <c r="TLX303" s="1"/>
      <c r="TLY303" s="1"/>
      <c r="TLZ303" s="1"/>
      <c r="TMA303" s="1"/>
      <c r="TMB303" s="1"/>
      <c r="TMC303" s="1"/>
      <c r="TMD303" s="1"/>
      <c r="TME303" s="1"/>
      <c r="TMF303" s="1"/>
      <c r="TMG303" s="1"/>
      <c r="TMH303" s="1"/>
      <c r="TMI303" s="1"/>
      <c r="TMJ303" s="1"/>
      <c r="TMK303" s="1"/>
      <c r="TML303" s="1"/>
      <c r="TMM303" s="1"/>
      <c r="TMN303" s="1"/>
      <c r="TMO303" s="1"/>
      <c r="TMP303" s="1"/>
      <c r="TMQ303" s="1"/>
      <c r="TMR303" s="1"/>
      <c r="TMS303" s="1"/>
      <c r="TMT303" s="1"/>
      <c r="TMU303" s="1"/>
      <c r="TMV303" s="1"/>
      <c r="TMW303" s="1"/>
      <c r="TMX303" s="1"/>
      <c r="TMY303" s="1"/>
      <c r="TMZ303" s="1"/>
      <c r="TNA303" s="1"/>
      <c r="TNB303" s="1"/>
      <c r="TNC303" s="1"/>
      <c r="TND303" s="1"/>
      <c r="TNE303" s="1"/>
      <c r="TNF303" s="1"/>
      <c r="TNG303" s="1"/>
      <c r="TNH303" s="1"/>
      <c r="TNI303" s="1"/>
      <c r="TNJ303" s="1"/>
      <c r="TNK303" s="1"/>
      <c r="TNL303" s="1"/>
      <c r="TNM303" s="1"/>
      <c r="TNN303" s="1"/>
      <c r="TNO303" s="1"/>
      <c r="TNP303" s="1"/>
      <c r="TNQ303" s="1"/>
      <c r="TNR303" s="1"/>
      <c r="TNS303" s="1"/>
      <c r="TNT303" s="1"/>
      <c r="TNU303" s="1"/>
      <c r="TNV303" s="1"/>
      <c r="TNW303" s="1"/>
      <c r="TNX303" s="1"/>
      <c r="TNY303" s="1"/>
      <c r="TNZ303" s="1"/>
      <c r="TOA303" s="1"/>
      <c r="TOB303" s="1"/>
      <c r="TOC303" s="1"/>
      <c r="TOD303" s="1"/>
      <c r="TOE303" s="1"/>
      <c r="TOF303" s="1"/>
      <c r="TOG303" s="1"/>
      <c r="TOH303" s="1"/>
      <c r="TOI303" s="1"/>
      <c r="TOJ303" s="1"/>
      <c r="TOK303" s="1"/>
      <c r="TOL303" s="1"/>
      <c r="TOM303" s="1"/>
      <c r="TON303" s="1"/>
      <c r="TOO303" s="1"/>
      <c r="TOP303" s="1"/>
      <c r="TOQ303" s="1"/>
      <c r="TOR303" s="1"/>
      <c r="TOS303" s="1"/>
      <c r="TOT303" s="1"/>
      <c r="TOU303" s="1"/>
      <c r="TOV303" s="1"/>
      <c r="TOW303" s="1"/>
      <c r="TOX303" s="1"/>
      <c r="TOY303" s="1"/>
      <c r="TOZ303" s="1"/>
      <c r="TPA303" s="1"/>
      <c r="TPB303" s="1"/>
      <c r="TPC303" s="1"/>
      <c r="TPD303" s="1"/>
      <c r="TPE303" s="1"/>
      <c r="TPF303" s="1"/>
      <c r="TPG303" s="1"/>
      <c r="TPH303" s="1"/>
      <c r="TPI303" s="1"/>
      <c r="TPJ303" s="1"/>
      <c r="TPK303" s="1"/>
      <c r="TPL303" s="1"/>
      <c r="TPM303" s="1"/>
      <c r="TPN303" s="1"/>
      <c r="TPO303" s="1"/>
      <c r="TPP303" s="1"/>
      <c r="TPQ303" s="1"/>
      <c r="TPR303" s="1"/>
      <c r="TPS303" s="1"/>
      <c r="TPT303" s="1"/>
      <c r="TPU303" s="1"/>
      <c r="TPV303" s="1"/>
      <c r="TPW303" s="1"/>
      <c r="TPX303" s="1"/>
      <c r="TPY303" s="1"/>
      <c r="TPZ303" s="1"/>
      <c r="TQA303" s="1"/>
      <c r="TQB303" s="1"/>
      <c r="TQC303" s="1"/>
      <c r="TQD303" s="1"/>
      <c r="TQE303" s="1"/>
      <c r="TQF303" s="1"/>
      <c r="TQG303" s="1"/>
      <c r="TQH303" s="1"/>
      <c r="TQI303" s="1"/>
      <c r="TQJ303" s="1"/>
      <c r="TQK303" s="1"/>
      <c r="TQL303" s="1"/>
      <c r="TQM303" s="1"/>
      <c r="TQN303" s="1"/>
      <c r="TQO303" s="1"/>
      <c r="TQP303" s="1"/>
      <c r="TQQ303" s="1"/>
      <c r="TQR303" s="1"/>
      <c r="TQS303" s="1"/>
      <c r="TQT303" s="1"/>
      <c r="TQU303" s="1"/>
      <c r="TQV303" s="1"/>
      <c r="TQW303" s="1"/>
      <c r="TQX303" s="1"/>
      <c r="TQY303" s="1"/>
      <c r="TQZ303" s="1"/>
      <c r="TRA303" s="1"/>
      <c r="TRB303" s="1"/>
      <c r="TRC303" s="1"/>
      <c r="TRD303" s="1"/>
      <c r="TRE303" s="1"/>
      <c r="TRF303" s="1"/>
      <c r="TRG303" s="1"/>
      <c r="TRH303" s="1"/>
      <c r="TRI303" s="1"/>
      <c r="TRJ303" s="1"/>
      <c r="TRK303" s="1"/>
      <c r="TRL303" s="1"/>
      <c r="TRM303" s="1"/>
      <c r="TRN303" s="1"/>
      <c r="TRO303" s="1"/>
      <c r="TRP303" s="1"/>
      <c r="TRQ303" s="1"/>
      <c r="TRR303" s="1"/>
      <c r="TRS303" s="1"/>
      <c r="TRT303" s="1"/>
      <c r="TRU303" s="1"/>
      <c r="TRV303" s="1"/>
      <c r="TRW303" s="1"/>
      <c r="TRX303" s="1"/>
      <c r="TRY303" s="1"/>
      <c r="TRZ303" s="1"/>
      <c r="TSA303" s="1"/>
      <c r="TSB303" s="1"/>
      <c r="TSC303" s="1"/>
      <c r="TSD303" s="1"/>
      <c r="TSE303" s="1"/>
      <c r="TSF303" s="1"/>
      <c r="TSG303" s="1"/>
      <c r="TSH303" s="1"/>
      <c r="TSI303" s="1"/>
      <c r="TSJ303" s="1"/>
      <c r="TSK303" s="1"/>
      <c r="TSL303" s="1"/>
      <c r="TSM303" s="1"/>
      <c r="TSN303" s="1"/>
      <c r="TSO303" s="1"/>
      <c r="TSP303" s="1"/>
      <c r="TSQ303" s="1"/>
      <c r="TSR303" s="1"/>
      <c r="TSS303" s="1"/>
      <c r="TST303" s="1"/>
      <c r="TSU303" s="1"/>
      <c r="TSV303" s="1"/>
      <c r="TSW303" s="1"/>
      <c r="TSX303" s="1"/>
      <c r="TSY303" s="1"/>
      <c r="TSZ303" s="1"/>
      <c r="TTA303" s="1"/>
      <c r="TTB303" s="1"/>
      <c r="TTC303" s="1"/>
      <c r="TTD303" s="1"/>
      <c r="TTE303" s="1"/>
      <c r="TTF303" s="1"/>
      <c r="TTG303" s="1"/>
      <c r="TTH303" s="1"/>
      <c r="TTI303" s="1"/>
      <c r="TTJ303" s="1"/>
      <c r="TTK303" s="1"/>
      <c r="TTL303" s="1"/>
      <c r="TTM303" s="1"/>
      <c r="TTN303" s="1"/>
      <c r="TTO303" s="1"/>
      <c r="TTP303" s="1"/>
      <c r="TTQ303" s="1"/>
      <c r="TTR303" s="1"/>
      <c r="TTS303" s="1"/>
      <c r="TTT303" s="1"/>
      <c r="TTU303" s="1"/>
      <c r="TTV303" s="1"/>
      <c r="TTW303" s="1"/>
      <c r="TTX303" s="1"/>
      <c r="TTY303" s="1"/>
      <c r="TTZ303" s="1"/>
      <c r="TUA303" s="1"/>
      <c r="TUB303" s="1"/>
      <c r="TUC303" s="1"/>
      <c r="TUD303" s="1"/>
      <c r="TUE303" s="1"/>
      <c r="TUF303" s="1"/>
      <c r="TUG303" s="1"/>
      <c r="TUH303" s="1"/>
      <c r="TUI303" s="1"/>
      <c r="TUJ303" s="1"/>
      <c r="TUK303" s="1"/>
      <c r="TUL303" s="1"/>
      <c r="TUM303" s="1"/>
      <c r="TUN303" s="1"/>
      <c r="TUO303" s="1"/>
      <c r="TUP303" s="1"/>
      <c r="TUQ303" s="1"/>
      <c r="TUR303" s="1"/>
      <c r="TUS303" s="1"/>
      <c r="TUT303" s="1"/>
      <c r="TUU303" s="1"/>
      <c r="TUV303" s="1"/>
      <c r="TUW303" s="1"/>
      <c r="TUX303" s="1"/>
      <c r="TUY303" s="1"/>
      <c r="TUZ303" s="1"/>
      <c r="TVA303" s="1"/>
      <c r="TVB303" s="1"/>
      <c r="TVC303" s="1"/>
      <c r="TVD303" s="1"/>
      <c r="TVE303" s="1"/>
      <c r="TVF303" s="1"/>
      <c r="TVG303" s="1"/>
      <c r="TVH303" s="1"/>
      <c r="TVI303" s="1"/>
      <c r="TVJ303" s="1"/>
      <c r="TVK303" s="1"/>
      <c r="TVL303" s="1"/>
      <c r="TVM303" s="1"/>
      <c r="TVN303" s="1"/>
      <c r="TVO303" s="1"/>
      <c r="TVP303" s="1"/>
      <c r="TVQ303" s="1"/>
      <c r="TVR303" s="1"/>
      <c r="TVS303" s="1"/>
      <c r="TVT303" s="1"/>
      <c r="TVU303" s="1"/>
      <c r="TVV303" s="1"/>
      <c r="TVW303" s="1"/>
      <c r="TVX303" s="1"/>
      <c r="TVY303" s="1"/>
      <c r="TVZ303" s="1"/>
      <c r="TWA303" s="1"/>
      <c r="TWB303" s="1"/>
      <c r="TWC303" s="1"/>
      <c r="TWD303" s="1"/>
      <c r="TWE303" s="1"/>
      <c r="TWF303" s="1"/>
      <c r="TWG303" s="1"/>
      <c r="TWH303" s="1"/>
      <c r="TWI303" s="1"/>
      <c r="TWJ303" s="1"/>
      <c r="TWK303" s="1"/>
      <c r="TWL303" s="1"/>
      <c r="TWM303" s="1"/>
      <c r="TWN303" s="1"/>
      <c r="TWO303" s="1"/>
      <c r="TWP303" s="1"/>
      <c r="TWQ303" s="1"/>
      <c r="TWR303" s="1"/>
      <c r="TWS303" s="1"/>
      <c r="TWT303" s="1"/>
      <c r="TWU303" s="1"/>
      <c r="TWV303" s="1"/>
      <c r="TWW303" s="1"/>
      <c r="TWX303" s="1"/>
      <c r="TWY303" s="1"/>
      <c r="TWZ303" s="1"/>
      <c r="TXA303" s="1"/>
      <c r="TXB303" s="1"/>
      <c r="TXC303" s="1"/>
      <c r="TXD303" s="1"/>
      <c r="TXE303" s="1"/>
      <c r="TXF303" s="1"/>
      <c r="TXG303" s="1"/>
      <c r="TXH303" s="1"/>
      <c r="TXI303" s="1"/>
      <c r="TXJ303" s="1"/>
      <c r="TXK303" s="1"/>
      <c r="TXL303" s="1"/>
      <c r="TXM303" s="1"/>
      <c r="TXN303" s="1"/>
      <c r="TXO303" s="1"/>
      <c r="TXP303" s="1"/>
      <c r="TXQ303" s="1"/>
      <c r="TXR303" s="1"/>
      <c r="TXS303" s="1"/>
      <c r="TXT303" s="1"/>
      <c r="TXU303" s="1"/>
      <c r="TXV303" s="1"/>
      <c r="TXW303" s="1"/>
      <c r="TXX303" s="1"/>
      <c r="TXY303" s="1"/>
      <c r="TXZ303" s="1"/>
      <c r="TYA303" s="1"/>
      <c r="TYB303" s="1"/>
      <c r="TYC303" s="1"/>
      <c r="TYD303" s="1"/>
      <c r="TYE303" s="1"/>
      <c r="TYF303" s="1"/>
      <c r="TYG303" s="1"/>
      <c r="TYH303" s="1"/>
      <c r="TYI303" s="1"/>
      <c r="TYJ303" s="1"/>
      <c r="TYK303" s="1"/>
      <c r="TYL303" s="1"/>
      <c r="TYM303" s="1"/>
      <c r="TYN303" s="1"/>
      <c r="TYO303" s="1"/>
      <c r="TYP303" s="1"/>
      <c r="TYQ303" s="1"/>
      <c r="TYR303" s="1"/>
      <c r="TYS303" s="1"/>
      <c r="TYT303" s="1"/>
      <c r="TYU303" s="1"/>
      <c r="TYV303" s="1"/>
      <c r="TYW303" s="1"/>
      <c r="TYX303" s="1"/>
      <c r="TYY303" s="1"/>
      <c r="TYZ303" s="1"/>
      <c r="TZA303" s="1"/>
      <c r="TZB303" s="1"/>
      <c r="TZC303" s="1"/>
      <c r="TZD303" s="1"/>
      <c r="TZE303" s="1"/>
      <c r="TZF303" s="1"/>
      <c r="TZG303" s="1"/>
      <c r="TZH303" s="1"/>
      <c r="TZI303" s="1"/>
      <c r="TZJ303" s="1"/>
      <c r="TZK303" s="1"/>
      <c r="TZL303" s="1"/>
      <c r="TZM303" s="1"/>
      <c r="TZN303" s="1"/>
      <c r="TZO303" s="1"/>
      <c r="TZP303" s="1"/>
      <c r="TZQ303" s="1"/>
      <c r="TZR303" s="1"/>
      <c r="TZS303" s="1"/>
      <c r="TZT303" s="1"/>
      <c r="TZU303" s="1"/>
      <c r="TZV303" s="1"/>
      <c r="TZW303" s="1"/>
      <c r="TZX303" s="1"/>
      <c r="TZY303" s="1"/>
      <c r="TZZ303" s="1"/>
      <c r="UAA303" s="1"/>
      <c r="UAB303" s="1"/>
      <c r="UAC303" s="1"/>
      <c r="UAD303" s="1"/>
      <c r="UAE303" s="1"/>
      <c r="UAF303" s="1"/>
      <c r="UAG303" s="1"/>
      <c r="UAH303" s="1"/>
      <c r="UAI303" s="1"/>
      <c r="UAJ303" s="1"/>
      <c r="UAK303" s="1"/>
      <c r="UAL303" s="1"/>
      <c r="UAM303" s="1"/>
      <c r="UAN303" s="1"/>
      <c r="UAO303" s="1"/>
      <c r="UAP303" s="1"/>
      <c r="UAQ303" s="1"/>
      <c r="UAR303" s="1"/>
      <c r="UAS303" s="1"/>
      <c r="UAT303" s="1"/>
      <c r="UAU303" s="1"/>
      <c r="UAV303" s="1"/>
      <c r="UAW303" s="1"/>
      <c r="UAX303" s="1"/>
      <c r="UAY303" s="1"/>
      <c r="UAZ303" s="1"/>
      <c r="UBA303" s="1"/>
      <c r="UBB303" s="1"/>
      <c r="UBC303" s="1"/>
      <c r="UBD303" s="1"/>
      <c r="UBE303" s="1"/>
      <c r="UBF303" s="1"/>
      <c r="UBG303" s="1"/>
      <c r="UBH303" s="1"/>
      <c r="UBI303" s="1"/>
      <c r="UBJ303" s="1"/>
      <c r="UBK303" s="1"/>
      <c r="UBL303" s="1"/>
      <c r="UBM303" s="1"/>
      <c r="UBN303" s="1"/>
      <c r="UBO303" s="1"/>
      <c r="UBP303" s="1"/>
      <c r="UBQ303" s="1"/>
      <c r="UBR303" s="1"/>
      <c r="UBS303" s="1"/>
      <c r="UBT303" s="1"/>
      <c r="UBU303" s="1"/>
      <c r="UBV303" s="1"/>
      <c r="UBW303" s="1"/>
      <c r="UBX303" s="1"/>
      <c r="UBY303" s="1"/>
      <c r="UBZ303" s="1"/>
      <c r="UCA303" s="1"/>
      <c r="UCB303" s="1"/>
      <c r="UCC303" s="1"/>
      <c r="UCD303" s="1"/>
      <c r="UCE303" s="1"/>
      <c r="UCF303" s="1"/>
      <c r="UCG303" s="1"/>
      <c r="UCH303" s="1"/>
      <c r="UCI303" s="1"/>
      <c r="UCJ303" s="1"/>
      <c r="UCK303" s="1"/>
      <c r="UCL303" s="1"/>
      <c r="UCM303" s="1"/>
      <c r="UCN303" s="1"/>
      <c r="UCO303" s="1"/>
      <c r="UCP303" s="1"/>
      <c r="UCQ303" s="1"/>
      <c r="UCR303" s="1"/>
      <c r="UCS303" s="1"/>
      <c r="UCT303" s="1"/>
      <c r="UCU303" s="1"/>
      <c r="UCV303" s="1"/>
      <c r="UCW303" s="1"/>
      <c r="UCX303" s="1"/>
      <c r="UCY303" s="1"/>
      <c r="UCZ303" s="1"/>
      <c r="UDA303" s="1"/>
      <c r="UDB303" s="1"/>
      <c r="UDC303" s="1"/>
      <c r="UDD303" s="1"/>
      <c r="UDE303" s="1"/>
      <c r="UDF303" s="1"/>
      <c r="UDG303" s="1"/>
      <c r="UDH303" s="1"/>
      <c r="UDI303" s="1"/>
      <c r="UDJ303" s="1"/>
      <c r="UDK303" s="1"/>
      <c r="UDL303" s="1"/>
      <c r="UDM303" s="1"/>
      <c r="UDN303" s="1"/>
      <c r="UDO303" s="1"/>
      <c r="UDP303" s="1"/>
      <c r="UDQ303" s="1"/>
      <c r="UDR303" s="1"/>
      <c r="UDS303" s="1"/>
      <c r="UDT303" s="1"/>
      <c r="UDU303" s="1"/>
      <c r="UDV303" s="1"/>
      <c r="UDW303" s="1"/>
      <c r="UDX303" s="1"/>
      <c r="UDY303" s="1"/>
      <c r="UDZ303" s="1"/>
      <c r="UEA303" s="1"/>
      <c r="UEB303" s="1"/>
      <c r="UEC303" s="1"/>
      <c r="UED303" s="1"/>
      <c r="UEE303" s="1"/>
      <c r="UEF303" s="1"/>
      <c r="UEG303" s="1"/>
      <c r="UEH303" s="1"/>
      <c r="UEI303" s="1"/>
      <c r="UEJ303" s="1"/>
      <c r="UEK303" s="1"/>
      <c r="UEL303" s="1"/>
      <c r="UEM303" s="1"/>
      <c r="UEN303" s="1"/>
      <c r="UEO303" s="1"/>
      <c r="UEP303" s="1"/>
      <c r="UEQ303" s="1"/>
      <c r="UER303" s="1"/>
      <c r="UES303" s="1"/>
      <c r="UET303" s="1"/>
      <c r="UEU303" s="1"/>
      <c r="UEV303" s="1"/>
      <c r="UEW303" s="1"/>
      <c r="UEX303" s="1"/>
      <c r="UEY303" s="1"/>
      <c r="UEZ303" s="1"/>
      <c r="UFA303" s="1"/>
      <c r="UFB303" s="1"/>
      <c r="UFC303" s="1"/>
      <c r="UFD303" s="1"/>
      <c r="UFE303" s="1"/>
      <c r="UFF303" s="1"/>
      <c r="UFG303" s="1"/>
      <c r="UFH303" s="1"/>
      <c r="UFI303" s="1"/>
      <c r="UFJ303" s="1"/>
      <c r="UFK303" s="1"/>
      <c r="UFL303" s="1"/>
      <c r="UFM303" s="1"/>
      <c r="UFN303" s="1"/>
      <c r="UFO303" s="1"/>
      <c r="UFP303" s="1"/>
      <c r="UFQ303" s="1"/>
      <c r="UFR303" s="1"/>
      <c r="UFS303" s="1"/>
      <c r="UFT303" s="1"/>
      <c r="UFU303" s="1"/>
      <c r="UFV303" s="1"/>
      <c r="UFW303" s="1"/>
      <c r="UFX303" s="1"/>
      <c r="UFY303" s="1"/>
      <c r="UFZ303" s="1"/>
      <c r="UGA303" s="1"/>
      <c r="UGB303" s="1"/>
      <c r="UGC303" s="1"/>
      <c r="UGD303" s="1"/>
      <c r="UGE303" s="1"/>
      <c r="UGF303" s="1"/>
      <c r="UGG303" s="1"/>
      <c r="UGH303" s="1"/>
      <c r="UGI303" s="1"/>
      <c r="UGJ303" s="1"/>
      <c r="UGK303" s="1"/>
      <c r="UGL303" s="1"/>
      <c r="UGM303" s="1"/>
      <c r="UGN303" s="1"/>
      <c r="UGO303" s="1"/>
      <c r="UGP303" s="1"/>
      <c r="UGQ303" s="1"/>
      <c r="UGR303" s="1"/>
      <c r="UGS303" s="1"/>
      <c r="UGT303" s="1"/>
      <c r="UGU303" s="1"/>
      <c r="UGV303" s="1"/>
      <c r="UGW303" s="1"/>
      <c r="UGX303" s="1"/>
      <c r="UGY303" s="1"/>
      <c r="UGZ303" s="1"/>
      <c r="UHA303" s="1"/>
      <c r="UHB303" s="1"/>
      <c r="UHC303" s="1"/>
      <c r="UHD303" s="1"/>
      <c r="UHE303" s="1"/>
      <c r="UHF303" s="1"/>
      <c r="UHG303" s="1"/>
      <c r="UHH303" s="1"/>
      <c r="UHI303" s="1"/>
      <c r="UHJ303" s="1"/>
      <c r="UHK303" s="1"/>
      <c r="UHL303" s="1"/>
      <c r="UHM303" s="1"/>
      <c r="UHN303" s="1"/>
      <c r="UHO303" s="1"/>
      <c r="UHP303" s="1"/>
      <c r="UHQ303" s="1"/>
      <c r="UHR303" s="1"/>
      <c r="UHS303" s="1"/>
      <c r="UHT303" s="1"/>
      <c r="UHU303" s="1"/>
      <c r="UHV303" s="1"/>
      <c r="UHW303" s="1"/>
      <c r="UHX303" s="1"/>
      <c r="UHY303" s="1"/>
      <c r="UHZ303" s="1"/>
      <c r="UIA303" s="1"/>
      <c r="UIB303" s="1"/>
      <c r="UIC303" s="1"/>
      <c r="UID303" s="1"/>
      <c r="UIE303" s="1"/>
      <c r="UIF303" s="1"/>
      <c r="UIG303" s="1"/>
      <c r="UIH303" s="1"/>
      <c r="UII303" s="1"/>
      <c r="UIJ303" s="1"/>
      <c r="UIK303" s="1"/>
      <c r="UIL303" s="1"/>
      <c r="UIM303" s="1"/>
      <c r="UIN303" s="1"/>
      <c r="UIO303" s="1"/>
      <c r="UIP303" s="1"/>
      <c r="UIQ303" s="1"/>
      <c r="UIR303" s="1"/>
      <c r="UIS303" s="1"/>
      <c r="UIT303" s="1"/>
      <c r="UIU303" s="1"/>
      <c r="UIV303" s="1"/>
      <c r="UIW303" s="1"/>
      <c r="UIX303" s="1"/>
      <c r="UIY303" s="1"/>
      <c r="UIZ303" s="1"/>
      <c r="UJA303" s="1"/>
      <c r="UJB303" s="1"/>
      <c r="UJC303" s="1"/>
      <c r="UJD303" s="1"/>
      <c r="UJE303" s="1"/>
      <c r="UJF303" s="1"/>
      <c r="UJG303" s="1"/>
      <c r="UJH303" s="1"/>
      <c r="UJI303" s="1"/>
      <c r="UJJ303" s="1"/>
      <c r="UJK303" s="1"/>
      <c r="UJL303" s="1"/>
      <c r="UJM303" s="1"/>
      <c r="UJN303" s="1"/>
      <c r="UJO303" s="1"/>
      <c r="UJP303" s="1"/>
      <c r="UJQ303" s="1"/>
      <c r="UJR303" s="1"/>
      <c r="UJS303" s="1"/>
      <c r="UJT303" s="1"/>
      <c r="UJU303" s="1"/>
      <c r="UJV303" s="1"/>
      <c r="UJW303" s="1"/>
      <c r="UJX303" s="1"/>
      <c r="UJY303" s="1"/>
      <c r="UJZ303" s="1"/>
      <c r="UKA303" s="1"/>
      <c r="UKB303" s="1"/>
      <c r="UKC303" s="1"/>
      <c r="UKD303" s="1"/>
      <c r="UKE303" s="1"/>
      <c r="UKF303" s="1"/>
      <c r="UKG303" s="1"/>
      <c r="UKH303" s="1"/>
      <c r="UKI303" s="1"/>
      <c r="UKJ303" s="1"/>
      <c r="UKK303" s="1"/>
      <c r="UKL303" s="1"/>
      <c r="UKM303" s="1"/>
      <c r="UKN303" s="1"/>
      <c r="UKO303" s="1"/>
      <c r="UKP303" s="1"/>
      <c r="UKQ303" s="1"/>
      <c r="UKR303" s="1"/>
      <c r="UKS303" s="1"/>
      <c r="UKT303" s="1"/>
      <c r="UKU303" s="1"/>
      <c r="UKV303" s="1"/>
      <c r="UKW303" s="1"/>
      <c r="UKX303" s="1"/>
      <c r="UKY303" s="1"/>
      <c r="UKZ303" s="1"/>
      <c r="ULA303" s="1"/>
      <c r="ULB303" s="1"/>
      <c r="ULC303" s="1"/>
      <c r="ULD303" s="1"/>
      <c r="ULE303" s="1"/>
      <c r="ULF303" s="1"/>
      <c r="ULG303" s="1"/>
      <c r="ULH303" s="1"/>
      <c r="ULI303" s="1"/>
      <c r="ULJ303" s="1"/>
      <c r="ULK303" s="1"/>
      <c r="ULL303" s="1"/>
      <c r="ULM303" s="1"/>
      <c r="ULN303" s="1"/>
      <c r="ULO303" s="1"/>
      <c r="ULP303" s="1"/>
      <c r="ULQ303" s="1"/>
      <c r="ULR303" s="1"/>
      <c r="ULS303" s="1"/>
      <c r="ULT303" s="1"/>
      <c r="ULU303" s="1"/>
      <c r="ULV303" s="1"/>
      <c r="ULW303" s="1"/>
      <c r="ULX303" s="1"/>
      <c r="ULY303" s="1"/>
      <c r="ULZ303" s="1"/>
      <c r="UMA303" s="1"/>
      <c r="UMB303" s="1"/>
      <c r="UMC303" s="1"/>
      <c r="UMD303" s="1"/>
      <c r="UME303" s="1"/>
      <c r="UMF303" s="1"/>
      <c r="UMG303" s="1"/>
      <c r="UMH303" s="1"/>
      <c r="UMI303" s="1"/>
      <c r="UMJ303" s="1"/>
      <c r="UMK303" s="1"/>
      <c r="UML303" s="1"/>
      <c r="UMM303" s="1"/>
      <c r="UMN303" s="1"/>
      <c r="UMO303" s="1"/>
      <c r="UMP303" s="1"/>
      <c r="UMQ303" s="1"/>
      <c r="UMR303" s="1"/>
      <c r="UMS303" s="1"/>
      <c r="UMT303" s="1"/>
      <c r="UMU303" s="1"/>
      <c r="UMV303" s="1"/>
      <c r="UMW303" s="1"/>
      <c r="UMX303" s="1"/>
      <c r="UMY303" s="1"/>
      <c r="UMZ303" s="1"/>
      <c r="UNA303" s="1"/>
      <c r="UNB303" s="1"/>
      <c r="UNC303" s="1"/>
      <c r="UND303" s="1"/>
      <c r="UNE303" s="1"/>
      <c r="UNF303" s="1"/>
      <c r="UNG303" s="1"/>
      <c r="UNH303" s="1"/>
      <c r="UNI303" s="1"/>
      <c r="UNJ303" s="1"/>
      <c r="UNK303" s="1"/>
      <c r="UNL303" s="1"/>
      <c r="UNM303" s="1"/>
      <c r="UNN303" s="1"/>
      <c r="UNO303" s="1"/>
      <c r="UNP303" s="1"/>
      <c r="UNQ303" s="1"/>
      <c r="UNR303" s="1"/>
      <c r="UNS303" s="1"/>
      <c r="UNT303" s="1"/>
      <c r="UNU303" s="1"/>
      <c r="UNV303" s="1"/>
      <c r="UNW303" s="1"/>
      <c r="UNX303" s="1"/>
      <c r="UNY303" s="1"/>
      <c r="UNZ303" s="1"/>
      <c r="UOA303" s="1"/>
      <c r="UOB303" s="1"/>
      <c r="UOC303" s="1"/>
      <c r="UOD303" s="1"/>
      <c r="UOE303" s="1"/>
      <c r="UOF303" s="1"/>
      <c r="UOG303" s="1"/>
      <c r="UOH303" s="1"/>
      <c r="UOI303" s="1"/>
      <c r="UOJ303" s="1"/>
      <c r="UOK303" s="1"/>
      <c r="UOL303" s="1"/>
      <c r="UOM303" s="1"/>
      <c r="UON303" s="1"/>
      <c r="UOO303" s="1"/>
      <c r="UOP303" s="1"/>
      <c r="UOQ303" s="1"/>
      <c r="UOR303" s="1"/>
      <c r="UOS303" s="1"/>
      <c r="UOT303" s="1"/>
      <c r="UOU303" s="1"/>
      <c r="UOV303" s="1"/>
      <c r="UOW303" s="1"/>
      <c r="UOX303" s="1"/>
      <c r="UOY303" s="1"/>
      <c r="UOZ303" s="1"/>
      <c r="UPA303" s="1"/>
      <c r="UPB303" s="1"/>
      <c r="UPC303" s="1"/>
      <c r="UPD303" s="1"/>
      <c r="UPE303" s="1"/>
      <c r="UPF303" s="1"/>
      <c r="UPG303" s="1"/>
      <c r="UPH303" s="1"/>
      <c r="UPI303" s="1"/>
      <c r="UPJ303" s="1"/>
      <c r="UPK303" s="1"/>
      <c r="UPL303" s="1"/>
      <c r="UPM303" s="1"/>
      <c r="UPN303" s="1"/>
      <c r="UPO303" s="1"/>
      <c r="UPP303" s="1"/>
      <c r="UPQ303" s="1"/>
      <c r="UPR303" s="1"/>
      <c r="UPS303" s="1"/>
      <c r="UPT303" s="1"/>
      <c r="UPU303" s="1"/>
      <c r="UPV303" s="1"/>
      <c r="UPW303" s="1"/>
      <c r="UPX303" s="1"/>
      <c r="UPY303" s="1"/>
      <c r="UPZ303" s="1"/>
      <c r="UQA303" s="1"/>
      <c r="UQB303" s="1"/>
      <c r="UQC303" s="1"/>
      <c r="UQD303" s="1"/>
      <c r="UQE303" s="1"/>
      <c r="UQF303" s="1"/>
      <c r="UQG303" s="1"/>
      <c r="UQH303" s="1"/>
      <c r="UQI303" s="1"/>
      <c r="UQJ303" s="1"/>
      <c r="UQK303" s="1"/>
      <c r="UQL303" s="1"/>
      <c r="UQM303" s="1"/>
      <c r="UQN303" s="1"/>
      <c r="UQO303" s="1"/>
      <c r="UQP303" s="1"/>
      <c r="UQQ303" s="1"/>
      <c r="UQR303" s="1"/>
      <c r="UQS303" s="1"/>
      <c r="UQT303" s="1"/>
      <c r="UQU303" s="1"/>
      <c r="UQV303" s="1"/>
      <c r="UQW303" s="1"/>
      <c r="UQX303" s="1"/>
      <c r="UQY303" s="1"/>
      <c r="UQZ303" s="1"/>
      <c r="URA303" s="1"/>
      <c r="URB303" s="1"/>
      <c r="URC303" s="1"/>
      <c r="URD303" s="1"/>
      <c r="URE303" s="1"/>
      <c r="URF303" s="1"/>
      <c r="URG303" s="1"/>
      <c r="URH303" s="1"/>
      <c r="URI303" s="1"/>
      <c r="URJ303" s="1"/>
      <c r="URK303" s="1"/>
      <c r="URL303" s="1"/>
      <c r="URM303" s="1"/>
      <c r="URN303" s="1"/>
      <c r="URO303" s="1"/>
      <c r="URP303" s="1"/>
      <c r="URQ303" s="1"/>
      <c r="URR303" s="1"/>
      <c r="URS303" s="1"/>
      <c r="URT303" s="1"/>
      <c r="URU303" s="1"/>
      <c r="URV303" s="1"/>
      <c r="URW303" s="1"/>
      <c r="URX303" s="1"/>
      <c r="URY303" s="1"/>
      <c r="URZ303" s="1"/>
      <c r="USA303" s="1"/>
      <c r="USB303" s="1"/>
      <c r="USC303" s="1"/>
      <c r="USD303" s="1"/>
      <c r="USE303" s="1"/>
      <c r="USF303" s="1"/>
      <c r="USG303" s="1"/>
      <c r="USH303" s="1"/>
      <c r="USI303" s="1"/>
      <c r="USJ303" s="1"/>
      <c r="USK303" s="1"/>
      <c r="USL303" s="1"/>
      <c r="USM303" s="1"/>
      <c r="USN303" s="1"/>
      <c r="USO303" s="1"/>
      <c r="USP303" s="1"/>
      <c r="USQ303" s="1"/>
      <c r="USR303" s="1"/>
      <c r="USS303" s="1"/>
      <c r="UST303" s="1"/>
      <c r="USU303" s="1"/>
      <c r="USV303" s="1"/>
      <c r="USW303" s="1"/>
      <c r="USX303" s="1"/>
      <c r="USY303" s="1"/>
      <c r="USZ303" s="1"/>
      <c r="UTA303" s="1"/>
      <c r="UTB303" s="1"/>
      <c r="UTC303" s="1"/>
      <c r="UTD303" s="1"/>
      <c r="UTE303" s="1"/>
      <c r="UTF303" s="1"/>
      <c r="UTG303" s="1"/>
      <c r="UTH303" s="1"/>
      <c r="UTI303" s="1"/>
      <c r="UTJ303" s="1"/>
      <c r="UTK303" s="1"/>
      <c r="UTL303" s="1"/>
      <c r="UTM303" s="1"/>
      <c r="UTN303" s="1"/>
      <c r="UTO303" s="1"/>
      <c r="UTP303" s="1"/>
      <c r="UTQ303" s="1"/>
      <c r="UTR303" s="1"/>
      <c r="UTS303" s="1"/>
      <c r="UTT303" s="1"/>
      <c r="UTU303" s="1"/>
      <c r="UTV303" s="1"/>
      <c r="UTW303" s="1"/>
      <c r="UTX303" s="1"/>
      <c r="UTY303" s="1"/>
      <c r="UTZ303" s="1"/>
      <c r="UUA303" s="1"/>
      <c r="UUB303" s="1"/>
      <c r="UUC303" s="1"/>
      <c r="UUD303" s="1"/>
      <c r="UUE303" s="1"/>
      <c r="UUF303" s="1"/>
      <c r="UUG303" s="1"/>
      <c r="UUH303" s="1"/>
      <c r="UUI303" s="1"/>
      <c r="UUJ303" s="1"/>
      <c r="UUK303" s="1"/>
      <c r="UUL303" s="1"/>
      <c r="UUM303" s="1"/>
      <c r="UUN303" s="1"/>
      <c r="UUO303" s="1"/>
      <c r="UUP303" s="1"/>
      <c r="UUQ303" s="1"/>
      <c r="UUR303" s="1"/>
      <c r="UUS303" s="1"/>
      <c r="UUT303" s="1"/>
      <c r="UUU303" s="1"/>
      <c r="UUV303" s="1"/>
      <c r="UUW303" s="1"/>
      <c r="UUX303" s="1"/>
      <c r="UUY303" s="1"/>
      <c r="UUZ303" s="1"/>
      <c r="UVA303" s="1"/>
      <c r="UVB303" s="1"/>
      <c r="UVC303" s="1"/>
      <c r="UVD303" s="1"/>
      <c r="UVE303" s="1"/>
      <c r="UVF303" s="1"/>
      <c r="UVG303" s="1"/>
      <c r="UVH303" s="1"/>
      <c r="UVI303" s="1"/>
      <c r="UVJ303" s="1"/>
      <c r="UVK303" s="1"/>
      <c r="UVL303" s="1"/>
      <c r="UVM303" s="1"/>
      <c r="UVN303" s="1"/>
      <c r="UVO303" s="1"/>
      <c r="UVP303" s="1"/>
      <c r="UVQ303" s="1"/>
      <c r="UVR303" s="1"/>
      <c r="UVS303" s="1"/>
      <c r="UVT303" s="1"/>
      <c r="UVU303" s="1"/>
      <c r="UVV303" s="1"/>
      <c r="UVW303" s="1"/>
      <c r="UVX303" s="1"/>
      <c r="UVY303" s="1"/>
      <c r="UVZ303" s="1"/>
      <c r="UWA303" s="1"/>
      <c r="UWB303" s="1"/>
      <c r="UWC303" s="1"/>
      <c r="UWD303" s="1"/>
      <c r="UWE303" s="1"/>
      <c r="UWF303" s="1"/>
      <c r="UWG303" s="1"/>
      <c r="UWH303" s="1"/>
      <c r="UWI303" s="1"/>
      <c r="UWJ303" s="1"/>
      <c r="UWK303" s="1"/>
      <c r="UWL303" s="1"/>
      <c r="UWM303" s="1"/>
      <c r="UWN303" s="1"/>
      <c r="UWO303" s="1"/>
      <c r="UWP303" s="1"/>
      <c r="UWQ303" s="1"/>
      <c r="UWR303" s="1"/>
      <c r="UWS303" s="1"/>
      <c r="UWT303" s="1"/>
      <c r="UWU303" s="1"/>
      <c r="UWV303" s="1"/>
      <c r="UWW303" s="1"/>
      <c r="UWX303" s="1"/>
      <c r="UWY303" s="1"/>
      <c r="UWZ303" s="1"/>
      <c r="UXA303" s="1"/>
      <c r="UXB303" s="1"/>
      <c r="UXC303" s="1"/>
      <c r="UXD303" s="1"/>
      <c r="UXE303" s="1"/>
      <c r="UXF303" s="1"/>
      <c r="UXG303" s="1"/>
      <c r="UXH303" s="1"/>
      <c r="UXI303" s="1"/>
      <c r="UXJ303" s="1"/>
      <c r="UXK303" s="1"/>
      <c r="UXL303" s="1"/>
      <c r="UXM303" s="1"/>
      <c r="UXN303" s="1"/>
      <c r="UXO303" s="1"/>
      <c r="UXP303" s="1"/>
      <c r="UXQ303" s="1"/>
      <c r="UXR303" s="1"/>
      <c r="UXS303" s="1"/>
      <c r="UXT303" s="1"/>
      <c r="UXU303" s="1"/>
      <c r="UXV303" s="1"/>
      <c r="UXW303" s="1"/>
      <c r="UXX303" s="1"/>
      <c r="UXY303" s="1"/>
      <c r="UXZ303" s="1"/>
      <c r="UYA303" s="1"/>
      <c r="UYB303" s="1"/>
      <c r="UYC303" s="1"/>
      <c r="UYD303" s="1"/>
      <c r="UYE303" s="1"/>
      <c r="UYF303" s="1"/>
      <c r="UYG303" s="1"/>
      <c r="UYH303" s="1"/>
      <c r="UYI303" s="1"/>
      <c r="UYJ303" s="1"/>
      <c r="UYK303" s="1"/>
      <c r="UYL303" s="1"/>
      <c r="UYM303" s="1"/>
      <c r="UYN303" s="1"/>
      <c r="UYO303" s="1"/>
      <c r="UYP303" s="1"/>
      <c r="UYQ303" s="1"/>
      <c r="UYR303" s="1"/>
      <c r="UYS303" s="1"/>
      <c r="UYT303" s="1"/>
      <c r="UYU303" s="1"/>
      <c r="UYV303" s="1"/>
      <c r="UYW303" s="1"/>
      <c r="UYX303" s="1"/>
      <c r="UYY303" s="1"/>
      <c r="UYZ303" s="1"/>
      <c r="UZA303" s="1"/>
      <c r="UZB303" s="1"/>
      <c r="UZC303" s="1"/>
      <c r="UZD303" s="1"/>
      <c r="UZE303" s="1"/>
      <c r="UZF303" s="1"/>
      <c r="UZG303" s="1"/>
      <c r="UZH303" s="1"/>
      <c r="UZI303" s="1"/>
      <c r="UZJ303" s="1"/>
      <c r="UZK303" s="1"/>
      <c r="UZL303" s="1"/>
      <c r="UZM303" s="1"/>
      <c r="UZN303" s="1"/>
      <c r="UZO303" s="1"/>
      <c r="UZP303" s="1"/>
      <c r="UZQ303" s="1"/>
      <c r="UZR303" s="1"/>
      <c r="UZS303" s="1"/>
      <c r="UZT303" s="1"/>
      <c r="UZU303" s="1"/>
      <c r="UZV303" s="1"/>
      <c r="UZW303" s="1"/>
      <c r="UZX303" s="1"/>
      <c r="UZY303" s="1"/>
      <c r="UZZ303" s="1"/>
      <c r="VAA303" s="1"/>
      <c r="VAB303" s="1"/>
      <c r="VAC303" s="1"/>
      <c r="VAD303" s="1"/>
      <c r="VAE303" s="1"/>
      <c r="VAF303" s="1"/>
      <c r="VAG303" s="1"/>
      <c r="VAH303" s="1"/>
      <c r="VAI303" s="1"/>
      <c r="VAJ303" s="1"/>
      <c r="VAK303" s="1"/>
      <c r="VAL303" s="1"/>
      <c r="VAM303" s="1"/>
      <c r="VAN303" s="1"/>
      <c r="VAO303" s="1"/>
      <c r="VAP303" s="1"/>
      <c r="VAQ303" s="1"/>
      <c r="VAR303" s="1"/>
      <c r="VAS303" s="1"/>
      <c r="VAT303" s="1"/>
      <c r="VAU303" s="1"/>
      <c r="VAV303" s="1"/>
      <c r="VAW303" s="1"/>
      <c r="VAX303" s="1"/>
      <c r="VAY303" s="1"/>
      <c r="VAZ303" s="1"/>
      <c r="VBA303" s="1"/>
      <c r="VBB303" s="1"/>
      <c r="VBC303" s="1"/>
      <c r="VBD303" s="1"/>
      <c r="VBE303" s="1"/>
      <c r="VBF303" s="1"/>
      <c r="VBG303" s="1"/>
      <c r="VBH303" s="1"/>
      <c r="VBI303" s="1"/>
      <c r="VBJ303" s="1"/>
      <c r="VBK303" s="1"/>
      <c r="VBL303" s="1"/>
      <c r="VBM303" s="1"/>
      <c r="VBN303" s="1"/>
      <c r="VBO303" s="1"/>
      <c r="VBP303" s="1"/>
      <c r="VBQ303" s="1"/>
      <c r="VBR303" s="1"/>
      <c r="VBS303" s="1"/>
      <c r="VBT303" s="1"/>
      <c r="VBU303" s="1"/>
      <c r="VBV303" s="1"/>
      <c r="VBW303" s="1"/>
      <c r="VBX303" s="1"/>
      <c r="VBY303" s="1"/>
      <c r="VBZ303" s="1"/>
      <c r="VCA303" s="1"/>
      <c r="VCB303" s="1"/>
      <c r="VCC303" s="1"/>
      <c r="VCD303" s="1"/>
      <c r="VCE303" s="1"/>
      <c r="VCF303" s="1"/>
      <c r="VCG303" s="1"/>
      <c r="VCH303" s="1"/>
      <c r="VCI303" s="1"/>
      <c r="VCJ303" s="1"/>
      <c r="VCK303" s="1"/>
      <c r="VCL303" s="1"/>
      <c r="VCM303" s="1"/>
      <c r="VCN303" s="1"/>
      <c r="VCO303" s="1"/>
      <c r="VCP303" s="1"/>
      <c r="VCQ303" s="1"/>
      <c r="VCR303" s="1"/>
      <c r="VCS303" s="1"/>
      <c r="VCT303" s="1"/>
      <c r="VCU303" s="1"/>
      <c r="VCV303" s="1"/>
      <c r="VCW303" s="1"/>
      <c r="VCX303" s="1"/>
      <c r="VCY303" s="1"/>
      <c r="VCZ303" s="1"/>
      <c r="VDA303" s="1"/>
      <c r="VDB303" s="1"/>
      <c r="VDC303" s="1"/>
      <c r="VDD303" s="1"/>
      <c r="VDE303" s="1"/>
      <c r="VDF303" s="1"/>
      <c r="VDG303" s="1"/>
      <c r="VDH303" s="1"/>
      <c r="VDI303" s="1"/>
      <c r="VDJ303" s="1"/>
      <c r="VDK303" s="1"/>
      <c r="VDL303" s="1"/>
      <c r="VDM303" s="1"/>
      <c r="VDN303" s="1"/>
      <c r="VDO303" s="1"/>
      <c r="VDP303" s="1"/>
      <c r="VDQ303" s="1"/>
      <c r="VDR303" s="1"/>
      <c r="VDS303" s="1"/>
      <c r="VDT303" s="1"/>
      <c r="VDU303" s="1"/>
      <c r="VDV303" s="1"/>
      <c r="VDW303" s="1"/>
      <c r="VDX303" s="1"/>
      <c r="VDY303" s="1"/>
      <c r="VDZ303" s="1"/>
      <c r="VEA303" s="1"/>
      <c r="VEB303" s="1"/>
      <c r="VEC303" s="1"/>
      <c r="VED303" s="1"/>
      <c r="VEE303" s="1"/>
      <c r="VEF303" s="1"/>
      <c r="VEG303" s="1"/>
      <c r="VEH303" s="1"/>
      <c r="VEI303" s="1"/>
      <c r="VEJ303" s="1"/>
      <c r="VEK303" s="1"/>
      <c r="VEL303" s="1"/>
      <c r="VEM303" s="1"/>
      <c r="VEN303" s="1"/>
      <c r="VEO303" s="1"/>
      <c r="VEP303" s="1"/>
      <c r="VEQ303" s="1"/>
      <c r="VER303" s="1"/>
      <c r="VES303" s="1"/>
      <c r="VET303" s="1"/>
      <c r="VEU303" s="1"/>
      <c r="VEV303" s="1"/>
      <c r="VEW303" s="1"/>
      <c r="VEX303" s="1"/>
      <c r="VEY303" s="1"/>
      <c r="VEZ303" s="1"/>
      <c r="VFA303" s="1"/>
      <c r="VFB303" s="1"/>
      <c r="VFC303" s="1"/>
      <c r="VFD303" s="1"/>
      <c r="VFE303" s="1"/>
      <c r="VFF303" s="1"/>
      <c r="VFG303" s="1"/>
      <c r="VFH303" s="1"/>
      <c r="VFI303" s="1"/>
      <c r="VFJ303" s="1"/>
      <c r="VFK303" s="1"/>
      <c r="VFL303" s="1"/>
      <c r="VFM303" s="1"/>
      <c r="VFN303" s="1"/>
      <c r="VFO303" s="1"/>
      <c r="VFP303" s="1"/>
      <c r="VFQ303" s="1"/>
      <c r="VFR303" s="1"/>
      <c r="VFS303" s="1"/>
      <c r="VFT303" s="1"/>
      <c r="VFU303" s="1"/>
      <c r="VFV303" s="1"/>
      <c r="VFW303" s="1"/>
      <c r="VFX303" s="1"/>
      <c r="VFY303" s="1"/>
      <c r="VFZ303" s="1"/>
      <c r="VGA303" s="1"/>
      <c r="VGB303" s="1"/>
      <c r="VGC303" s="1"/>
      <c r="VGD303" s="1"/>
      <c r="VGE303" s="1"/>
      <c r="VGF303" s="1"/>
      <c r="VGG303" s="1"/>
      <c r="VGH303" s="1"/>
      <c r="VGI303" s="1"/>
      <c r="VGJ303" s="1"/>
      <c r="VGK303" s="1"/>
      <c r="VGL303" s="1"/>
      <c r="VGM303" s="1"/>
      <c r="VGN303" s="1"/>
      <c r="VGO303" s="1"/>
      <c r="VGP303" s="1"/>
      <c r="VGQ303" s="1"/>
      <c r="VGR303" s="1"/>
      <c r="VGS303" s="1"/>
      <c r="VGT303" s="1"/>
      <c r="VGU303" s="1"/>
      <c r="VGV303" s="1"/>
      <c r="VGW303" s="1"/>
      <c r="VGX303" s="1"/>
      <c r="VGY303" s="1"/>
      <c r="VGZ303" s="1"/>
      <c r="VHA303" s="1"/>
      <c r="VHB303" s="1"/>
      <c r="VHC303" s="1"/>
      <c r="VHD303" s="1"/>
      <c r="VHE303" s="1"/>
      <c r="VHF303" s="1"/>
      <c r="VHG303" s="1"/>
      <c r="VHH303" s="1"/>
      <c r="VHI303" s="1"/>
      <c r="VHJ303" s="1"/>
      <c r="VHK303" s="1"/>
      <c r="VHL303" s="1"/>
      <c r="VHM303" s="1"/>
      <c r="VHN303" s="1"/>
      <c r="VHO303" s="1"/>
      <c r="VHP303" s="1"/>
      <c r="VHQ303" s="1"/>
      <c r="VHR303" s="1"/>
      <c r="VHS303" s="1"/>
      <c r="VHT303" s="1"/>
      <c r="VHU303" s="1"/>
      <c r="VHV303" s="1"/>
      <c r="VHW303" s="1"/>
      <c r="VHX303" s="1"/>
      <c r="VHY303" s="1"/>
      <c r="VHZ303" s="1"/>
      <c r="VIA303" s="1"/>
      <c r="VIB303" s="1"/>
      <c r="VIC303" s="1"/>
      <c r="VID303" s="1"/>
      <c r="VIE303" s="1"/>
      <c r="VIF303" s="1"/>
      <c r="VIG303" s="1"/>
      <c r="VIH303" s="1"/>
      <c r="VII303" s="1"/>
      <c r="VIJ303" s="1"/>
      <c r="VIK303" s="1"/>
      <c r="VIL303" s="1"/>
      <c r="VIM303" s="1"/>
      <c r="VIN303" s="1"/>
      <c r="VIO303" s="1"/>
      <c r="VIP303" s="1"/>
      <c r="VIQ303" s="1"/>
      <c r="VIR303" s="1"/>
      <c r="VIS303" s="1"/>
      <c r="VIT303" s="1"/>
      <c r="VIU303" s="1"/>
      <c r="VIV303" s="1"/>
      <c r="VIW303" s="1"/>
      <c r="VIX303" s="1"/>
      <c r="VIY303" s="1"/>
      <c r="VIZ303" s="1"/>
      <c r="VJA303" s="1"/>
      <c r="VJB303" s="1"/>
      <c r="VJC303" s="1"/>
      <c r="VJD303" s="1"/>
      <c r="VJE303" s="1"/>
      <c r="VJF303" s="1"/>
      <c r="VJG303" s="1"/>
      <c r="VJH303" s="1"/>
      <c r="VJI303" s="1"/>
      <c r="VJJ303" s="1"/>
      <c r="VJK303" s="1"/>
      <c r="VJL303" s="1"/>
      <c r="VJM303" s="1"/>
      <c r="VJN303" s="1"/>
      <c r="VJO303" s="1"/>
      <c r="VJP303" s="1"/>
      <c r="VJQ303" s="1"/>
      <c r="VJR303" s="1"/>
      <c r="VJS303" s="1"/>
      <c r="VJT303" s="1"/>
      <c r="VJU303" s="1"/>
      <c r="VJV303" s="1"/>
      <c r="VJW303" s="1"/>
      <c r="VJX303" s="1"/>
      <c r="VJY303" s="1"/>
      <c r="VJZ303" s="1"/>
      <c r="VKA303" s="1"/>
      <c r="VKB303" s="1"/>
      <c r="VKC303" s="1"/>
      <c r="VKD303" s="1"/>
      <c r="VKE303" s="1"/>
      <c r="VKF303" s="1"/>
      <c r="VKG303" s="1"/>
      <c r="VKH303" s="1"/>
      <c r="VKI303" s="1"/>
      <c r="VKJ303" s="1"/>
      <c r="VKK303" s="1"/>
      <c r="VKL303" s="1"/>
      <c r="VKM303" s="1"/>
      <c r="VKN303" s="1"/>
      <c r="VKO303" s="1"/>
      <c r="VKP303" s="1"/>
      <c r="VKQ303" s="1"/>
      <c r="VKR303" s="1"/>
      <c r="VKS303" s="1"/>
      <c r="VKT303" s="1"/>
      <c r="VKU303" s="1"/>
      <c r="VKV303" s="1"/>
      <c r="VKW303" s="1"/>
      <c r="VKX303" s="1"/>
      <c r="VKY303" s="1"/>
      <c r="VKZ303" s="1"/>
      <c r="VLA303" s="1"/>
      <c r="VLB303" s="1"/>
      <c r="VLC303" s="1"/>
      <c r="VLD303" s="1"/>
      <c r="VLE303" s="1"/>
      <c r="VLF303" s="1"/>
      <c r="VLG303" s="1"/>
      <c r="VLH303" s="1"/>
      <c r="VLI303" s="1"/>
      <c r="VLJ303" s="1"/>
      <c r="VLK303" s="1"/>
      <c r="VLL303" s="1"/>
      <c r="VLM303" s="1"/>
      <c r="VLN303" s="1"/>
      <c r="VLO303" s="1"/>
      <c r="VLP303" s="1"/>
      <c r="VLQ303" s="1"/>
      <c r="VLR303" s="1"/>
      <c r="VLS303" s="1"/>
      <c r="VLT303" s="1"/>
      <c r="VLU303" s="1"/>
      <c r="VLV303" s="1"/>
      <c r="VLW303" s="1"/>
      <c r="VLX303" s="1"/>
      <c r="VLY303" s="1"/>
      <c r="VLZ303" s="1"/>
      <c r="VMA303" s="1"/>
      <c r="VMB303" s="1"/>
      <c r="VMC303" s="1"/>
      <c r="VMD303" s="1"/>
      <c r="VME303" s="1"/>
      <c r="VMF303" s="1"/>
      <c r="VMG303" s="1"/>
      <c r="VMH303" s="1"/>
      <c r="VMI303" s="1"/>
      <c r="VMJ303" s="1"/>
      <c r="VMK303" s="1"/>
      <c r="VML303" s="1"/>
      <c r="VMM303" s="1"/>
      <c r="VMN303" s="1"/>
      <c r="VMO303" s="1"/>
      <c r="VMP303" s="1"/>
      <c r="VMQ303" s="1"/>
      <c r="VMR303" s="1"/>
      <c r="VMS303" s="1"/>
      <c r="VMT303" s="1"/>
      <c r="VMU303" s="1"/>
      <c r="VMV303" s="1"/>
      <c r="VMW303" s="1"/>
      <c r="VMX303" s="1"/>
      <c r="VMY303" s="1"/>
      <c r="VMZ303" s="1"/>
      <c r="VNA303" s="1"/>
      <c r="VNB303" s="1"/>
      <c r="VNC303" s="1"/>
      <c r="VND303" s="1"/>
      <c r="VNE303" s="1"/>
      <c r="VNF303" s="1"/>
      <c r="VNG303" s="1"/>
      <c r="VNH303" s="1"/>
      <c r="VNI303" s="1"/>
      <c r="VNJ303" s="1"/>
      <c r="VNK303" s="1"/>
      <c r="VNL303" s="1"/>
      <c r="VNM303" s="1"/>
      <c r="VNN303" s="1"/>
      <c r="VNO303" s="1"/>
      <c r="VNP303" s="1"/>
      <c r="VNQ303" s="1"/>
      <c r="VNR303" s="1"/>
      <c r="VNS303" s="1"/>
      <c r="VNT303" s="1"/>
      <c r="VNU303" s="1"/>
      <c r="VNV303" s="1"/>
      <c r="VNW303" s="1"/>
      <c r="VNX303" s="1"/>
      <c r="VNY303" s="1"/>
      <c r="VNZ303" s="1"/>
      <c r="VOA303" s="1"/>
      <c r="VOB303" s="1"/>
      <c r="VOC303" s="1"/>
      <c r="VOD303" s="1"/>
      <c r="VOE303" s="1"/>
      <c r="VOF303" s="1"/>
      <c r="VOG303" s="1"/>
      <c r="VOH303" s="1"/>
      <c r="VOI303" s="1"/>
      <c r="VOJ303" s="1"/>
      <c r="VOK303" s="1"/>
      <c r="VOL303" s="1"/>
      <c r="VOM303" s="1"/>
      <c r="VON303" s="1"/>
      <c r="VOO303" s="1"/>
      <c r="VOP303" s="1"/>
      <c r="VOQ303" s="1"/>
      <c r="VOR303" s="1"/>
      <c r="VOS303" s="1"/>
      <c r="VOT303" s="1"/>
      <c r="VOU303" s="1"/>
      <c r="VOV303" s="1"/>
      <c r="VOW303" s="1"/>
      <c r="VOX303" s="1"/>
      <c r="VOY303" s="1"/>
      <c r="VOZ303" s="1"/>
      <c r="VPA303" s="1"/>
      <c r="VPB303" s="1"/>
      <c r="VPC303" s="1"/>
      <c r="VPD303" s="1"/>
      <c r="VPE303" s="1"/>
      <c r="VPF303" s="1"/>
      <c r="VPG303" s="1"/>
      <c r="VPH303" s="1"/>
      <c r="VPI303" s="1"/>
      <c r="VPJ303" s="1"/>
      <c r="VPK303" s="1"/>
      <c r="VPL303" s="1"/>
      <c r="VPM303" s="1"/>
      <c r="VPN303" s="1"/>
      <c r="VPO303" s="1"/>
      <c r="VPP303" s="1"/>
      <c r="VPQ303" s="1"/>
      <c r="VPR303" s="1"/>
      <c r="VPS303" s="1"/>
      <c r="VPT303" s="1"/>
      <c r="VPU303" s="1"/>
      <c r="VPV303" s="1"/>
      <c r="VPW303" s="1"/>
      <c r="VPX303" s="1"/>
      <c r="VPY303" s="1"/>
      <c r="VPZ303" s="1"/>
      <c r="VQA303" s="1"/>
      <c r="VQB303" s="1"/>
      <c r="VQC303" s="1"/>
      <c r="VQD303" s="1"/>
      <c r="VQE303" s="1"/>
      <c r="VQF303" s="1"/>
      <c r="VQG303" s="1"/>
      <c r="VQH303" s="1"/>
      <c r="VQI303" s="1"/>
      <c r="VQJ303" s="1"/>
      <c r="VQK303" s="1"/>
      <c r="VQL303" s="1"/>
      <c r="VQM303" s="1"/>
      <c r="VQN303" s="1"/>
      <c r="VQO303" s="1"/>
      <c r="VQP303" s="1"/>
      <c r="VQQ303" s="1"/>
      <c r="VQR303" s="1"/>
      <c r="VQS303" s="1"/>
      <c r="VQT303" s="1"/>
      <c r="VQU303" s="1"/>
      <c r="VQV303" s="1"/>
      <c r="VQW303" s="1"/>
      <c r="VQX303" s="1"/>
      <c r="VQY303" s="1"/>
      <c r="VQZ303" s="1"/>
      <c r="VRA303" s="1"/>
      <c r="VRB303" s="1"/>
      <c r="VRC303" s="1"/>
      <c r="VRD303" s="1"/>
      <c r="VRE303" s="1"/>
      <c r="VRF303" s="1"/>
      <c r="VRG303" s="1"/>
      <c r="VRH303" s="1"/>
      <c r="VRI303" s="1"/>
      <c r="VRJ303" s="1"/>
      <c r="VRK303" s="1"/>
      <c r="VRL303" s="1"/>
      <c r="VRM303" s="1"/>
      <c r="VRN303" s="1"/>
      <c r="VRO303" s="1"/>
      <c r="VRP303" s="1"/>
      <c r="VRQ303" s="1"/>
      <c r="VRR303" s="1"/>
      <c r="VRS303" s="1"/>
      <c r="VRT303" s="1"/>
      <c r="VRU303" s="1"/>
      <c r="VRV303" s="1"/>
      <c r="VRW303" s="1"/>
      <c r="VRX303" s="1"/>
      <c r="VRY303" s="1"/>
      <c r="VRZ303" s="1"/>
      <c r="VSA303" s="1"/>
      <c r="VSB303" s="1"/>
      <c r="VSC303" s="1"/>
      <c r="VSD303" s="1"/>
      <c r="VSE303" s="1"/>
      <c r="VSF303" s="1"/>
      <c r="VSG303" s="1"/>
      <c r="VSH303" s="1"/>
      <c r="VSI303" s="1"/>
      <c r="VSJ303" s="1"/>
      <c r="VSK303" s="1"/>
      <c r="VSL303" s="1"/>
      <c r="VSM303" s="1"/>
      <c r="VSN303" s="1"/>
      <c r="VSO303" s="1"/>
      <c r="VSP303" s="1"/>
      <c r="VSQ303" s="1"/>
      <c r="VSR303" s="1"/>
      <c r="VSS303" s="1"/>
      <c r="VST303" s="1"/>
      <c r="VSU303" s="1"/>
      <c r="VSV303" s="1"/>
      <c r="VSW303" s="1"/>
      <c r="VSX303" s="1"/>
      <c r="VSY303" s="1"/>
      <c r="VSZ303" s="1"/>
      <c r="VTA303" s="1"/>
      <c r="VTB303" s="1"/>
      <c r="VTC303" s="1"/>
      <c r="VTD303" s="1"/>
      <c r="VTE303" s="1"/>
      <c r="VTF303" s="1"/>
      <c r="VTG303" s="1"/>
      <c r="VTH303" s="1"/>
      <c r="VTI303" s="1"/>
      <c r="VTJ303" s="1"/>
      <c r="VTK303" s="1"/>
      <c r="VTL303" s="1"/>
      <c r="VTM303" s="1"/>
      <c r="VTN303" s="1"/>
      <c r="VTO303" s="1"/>
      <c r="VTP303" s="1"/>
      <c r="VTQ303" s="1"/>
      <c r="VTR303" s="1"/>
      <c r="VTS303" s="1"/>
      <c r="VTT303" s="1"/>
      <c r="VTU303" s="1"/>
      <c r="VTV303" s="1"/>
      <c r="VTW303" s="1"/>
      <c r="VTX303" s="1"/>
      <c r="VTY303" s="1"/>
      <c r="VTZ303" s="1"/>
      <c r="VUA303" s="1"/>
      <c r="VUB303" s="1"/>
      <c r="VUC303" s="1"/>
      <c r="VUD303" s="1"/>
      <c r="VUE303" s="1"/>
      <c r="VUF303" s="1"/>
      <c r="VUG303" s="1"/>
      <c r="VUH303" s="1"/>
      <c r="VUI303" s="1"/>
      <c r="VUJ303" s="1"/>
      <c r="VUK303" s="1"/>
      <c r="VUL303" s="1"/>
      <c r="VUM303" s="1"/>
      <c r="VUN303" s="1"/>
      <c r="VUO303" s="1"/>
      <c r="VUP303" s="1"/>
      <c r="VUQ303" s="1"/>
      <c r="VUR303" s="1"/>
      <c r="VUS303" s="1"/>
      <c r="VUT303" s="1"/>
      <c r="VUU303" s="1"/>
      <c r="VUV303" s="1"/>
      <c r="VUW303" s="1"/>
      <c r="VUX303" s="1"/>
      <c r="VUY303" s="1"/>
      <c r="VUZ303" s="1"/>
      <c r="VVA303" s="1"/>
      <c r="VVB303" s="1"/>
      <c r="VVC303" s="1"/>
      <c r="VVD303" s="1"/>
      <c r="VVE303" s="1"/>
      <c r="VVF303" s="1"/>
      <c r="VVG303" s="1"/>
      <c r="VVH303" s="1"/>
      <c r="VVI303" s="1"/>
      <c r="VVJ303" s="1"/>
      <c r="VVK303" s="1"/>
      <c r="VVL303" s="1"/>
      <c r="VVM303" s="1"/>
      <c r="VVN303" s="1"/>
      <c r="VVO303" s="1"/>
      <c r="VVP303" s="1"/>
      <c r="VVQ303" s="1"/>
      <c r="VVR303" s="1"/>
      <c r="VVS303" s="1"/>
      <c r="VVT303" s="1"/>
      <c r="VVU303" s="1"/>
      <c r="VVV303" s="1"/>
      <c r="VVW303" s="1"/>
      <c r="VVX303" s="1"/>
      <c r="VVY303" s="1"/>
      <c r="VVZ303" s="1"/>
      <c r="VWA303" s="1"/>
      <c r="VWB303" s="1"/>
      <c r="VWC303" s="1"/>
      <c r="VWD303" s="1"/>
      <c r="VWE303" s="1"/>
      <c r="VWF303" s="1"/>
      <c r="VWG303" s="1"/>
      <c r="VWH303" s="1"/>
      <c r="VWI303" s="1"/>
      <c r="VWJ303" s="1"/>
      <c r="VWK303" s="1"/>
      <c r="VWL303" s="1"/>
      <c r="VWM303" s="1"/>
      <c r="VWN303" s="1"/>
      <c r="VWO303" s="1"/>
      <c r="VWP303" s="1"/>
      <c r="VWQ303" s="1"/>
      <c r="VWR303" s="1"/>
      <c r="VWS303" s="1"/>
      <c r="VWT303" s="1"/>
      <c r="VWU303" s="1"/>
      <c r="VWV303" s="1"/>
      <c r="VWW303" s="1"/>
      <c r="VWX303" s="1"/>
      <c r="VWY303" s="1"/>
      <c r="VWZ303" s="1"/>
      <c r="VXA303" s="1"/>
      <c r="VXB303" s="1"/>
      <c r="VXC303" s="1"/>
      <c r="VXD303" s="1"/>
      <c r="VXE303" s="1"/>
      <c r="VXF303" s="1"/>
      <c r="VXG303" s="1"/>
      <c r="VXH303" s="1"/>
      <c r="VXI303" s="1"/>
      <c r="VXJ303" s="1"/>
      <c r="VXK303" s="1"/>
      <c r="VXL303" s="1"/>
      <c r="VXM303" s="1"/>
      <c r="VXN303" s="1"/>
      <c r="VXO303" s="1"/>
      <c r="VXP303" s="1"/>
      <c r="VXQ303" s="1"/>
      <c r="VXR303" s="1"/>
      <c r="VXS303" s="1"/>
      <c r="VXT303" s="1"/>
      <c r="VXU303" s="1"/>
      <c r="VXV303" s="1"/>
      <c r="VXW303" s="1"/>
      <c r="VXX303" s="1"/>
      <c r="VXY303" s="1"/>
      <c r="VXZ303" s="1"/>
      <c r="VYA303" s="1"/>
      <c r="VYB303" s="1"/>
      <c r="VYC303" s="1"/>
      <c r="VYD303" s="1"/>
      <c r="VYE303" s="1"/>
      <c r="VYF303" s="1"/>
      <c r="VYG303" s="1"/>
      <c r="VYH303" s="1"/>
      <c r="VYI303" s="1"/>
      <c r="VYJ303" s="1"/>
      <c r="VYK303" s="1"/>
      <c r="VYL303" s="1"/>
      <c r="VYM303" s="1"/>
      <c r="VYN303" s="1"/>
      <c r="VYO303" s="1"/>
      <c r="VYP303" s="1"/>
      <c r="VYQ303" s="1"/>
      <c r="VYR303" s="1"/>
      <c r="VYS303" s="1"/>
      <c r="VYT303" s="1"/>
      <c r="VYU303" s="1"/>
      <c r="VYV303" s="1"/>
      <c r="VYW303" s="1"/>
      <c r="VYX303" s="1"/>
      <c r="VYY303" s="1"/>
      <c r="VYZ303" s="1"/>
      <c r="VZA303" s="1"/>
      <c r="VZB303" s="1"/>
      <c r="VZC303" s="1"/>
      <c r="VZD303" s="1"/>
      <c r="VZE303" s="1"/>
      <c r="VZF303" s="1"/>
      <c r="VZG303" s="1"/>
      <c r="VZH303" s="1"/>
      <c r="VZI303" s="1"/>
      <c r="VZJ303" s="1"/>
      <c r="VZK303" s="1"/>
      <c r="VZL303" s="1"/>
      <c r="VZM303" s="1"/>
      <c r="VZN303" s="1"/>
      <c r="VZO303" s="1"/>
      <c r="VZP303" s="1"/>
      <c r="VZQ303" s="1"/>
      <c r="VZR303" s="1"/>
      <c r="VZS303" s="1"/>
      <c r="VZT303" s="1"/>
      <c r="VZU303" s="1"/>
      <c r="VZV303" s="1"/>
      <c r="VZW303" s="1"/>
      <c r="VZX303" s="1"/>
      <c r="VZY303" s="1"/>
      <c r="VZZ303" s="1"/>
      <c r="WAA303" s="1"/>
      <c r="WAB303" s="1"/>
      <c r="WAC303" s="1"/>
      <c r="WAD303" s="1"/>
      <c r="WAE303" s="1"/>
      <c r="WAF303" s="1"/>
      <c r="WAG303" s="1"/>
      <c r="WAH303" s="1"/>
      <c r="WAI303" s="1"/>
      <c r="WAJ303" s="1"/>
      <c r="WAK303" s="1"/>
      <c r="WAL303" s="1"/>
      <c r="WAM303" s="1"/>
      <c r="WAN303" s="1"/>
      <c r="WAO303" s="1"/>
      <c r="WAP303" s="1"/>
      <c r="WAQ303" s="1"/>
      <c r="WAR303" s="1"/>
      <c r="WAS303" s="1"/>
      <c r="WAT303" s="1"/>
      <c r="WAU303" s="1"/>
      <c r="WAV303" s="1"/>
      <c r="WAW303" s="1"/>
      <c r="WAX303" s="1"/>
      <c r="WAY303" s="1"/>
      <c r="WAZ303" s="1"/>
      <c r="WBA303" s="1"/>
      <c r="WBB303" s="1"/>
      <c r="WBC303" s="1"/>
      <c r="WBD303" s="1"/>
      <c r="WBE303" s="1"/>
      <c r="WBF303" s="1"/>
      <c r="WBG303" s="1"/>
      <c r="WBH303" s="1"/>
      <c r="WBI303" s="1"/>
      <c r="WBJ303" s="1"/>
      <c r="WBK303" s="1"/>
      <c r="WBL303" s="1"/>
      <c r="WBM303" s="1"/>
      <c r="WBN303" s="1"/>
      <c r="WBO303" s="1"/>
      <c r="WBP303" s="1"/>
      <c r="WBQ303" s="1"/>
      <c r="WBR303" s="1"/>
      <c r="WBS303" s="1"/>
      <c r="WBT303" s="1"/>
      <c r="WBU303" s="1"/>
      <c r="WBV303" s="1"/>
      <c r="WBW303" s="1"/>
      <c r="WBX303" s="1"/>
      <c r="WBY303" s="1"/>
      <c r="WBZ303" s="1"/>
      <c r="WCA303" s="1"/>
      <c r="WCB303" s="1"/>
      <c r="WCC303" s="1"/>
      <c r="WCD303" s="1"/>
      <c r="WCE303" s="1"/>
      <c r="WCF303" s="1"/>
      <c r="WCG303" s="1"/>
      <c r="WCH303" s="1"/>
      <c r="WCI303" s="1"/>
      <c r="WCJ303" s="1"/>
      <c r="WCK303" s="1"/>
      <c r="WCL303" s="1"/>
      <c r="WCM303" s="1"/>
      <c r="WCN303" s="1"/>
      <c r="WCO303" s="1"/>
      <c r="WCP303" s="1"/>
      <c r="WCQ303" s="1"/>
      <c r="WCR303" s="1"/>
      <c r="WCS303" s="1"/>
      <c r="WCT303" s="1"/>
      <c r="WCU303" s="1"/>
      <c r="WCV303" s="1"/>
      <c r="WCW303" s="1"/>
      <c r="WCX303" s="1"/>
      <c r="WCY303" s="1"/>
      <c r="WCZ303" s="1"/>
      <c r="WDA303" s="1"/>
      <c r="WDB303" s="1"/>
      <c r="WDC303" s="1"/>
      <c r="WDD303" s="1"/>
      <c r="WDE303" s="1"/>
      <c r="WDF303" s="1"/>
      <c r="WDG303" s="1"/>
      <c r="WDH303" s="1"/>
      <c r="WDI303" s="1"/>
      <c r="WDJ303" s="1"/>
      <c r="WDK303" s="1"/>
      <c r="WDL303" s="1"/>
      <c r="WDM303" s="1"/>
      <c r="WDN303" s="1"/>
      <c r="WDO303" s="1"/>
      <c r="WDP303" s="1"/>
      <c r="WDQ303" s="1"/>
      <c r="WDR303" s="1"/>
      <c r="WDS303" s="1"/>
      <c r="WDT303" s="1"/>
      <c r="WDU303" s="1"/>
      <c r="WDV303" s="1"/>
      <c r="WDW303" s="1"/>
      <c r="WDX303" s="1"/>
      <c r="WDY303" s="1"/>
      <c r="WDZ303" s="1"/>
      <c r="WEA303" s="1"/>
      <c r="WEB303" s="1"/>
      <c r="WEC303" s="1"/>
      <c r="WED303" s="1"/>
      <c r="WEE303" s="1"/>
      <c r="WEF303" s="1"/>
      <c r="WEG303" s="1"/>
      <c r="WEH303" s="1"/>
      <c r="WEI303" s="1"/>
      <c r="WEJ303" s="1"/>
      <c r="WEK303" s="1"/>
      <c r="WEL303" s="1"/>
      <c r="WEM303" s="1"/>
      <c r="WEN303" s="1"/>
      <c r="WEO303" s="1"/>
      <c r="WEP303" s="1"/>
      <c r="WEQ303" s="1"/>
      <c r="WER303" s="1"/>
      <c r="WES303" s="1"/>
      <c r="WET303" s="1"/>
      <c r="WEU303" s="1"/>
      <c r="WEV303" s="1"/>
      <c r="WEW303" s="1"/>
      <c r="WEX303" s="1"/>
      <c r="WEY303" s="1"/>
      <c r="WEZ303" s="1"/>
      <c r="WFA303" s="1"/>
      <c r="WFB303" s="1"/>
      <c r="WFC303" s="1"/>
      <c r="WFD303" s="1"/>
      <c r="WFE303" s="1"/>
      <c r="WFF303" s="1"/>
      <c r="WFG303" s="1"/>
      <c r="WFH303" s="1"/>
      <c r="WFI303" s="1"/>
      <c r="WFJ303" s="1"/>
      <c r="WFK303" s="1"/>
      <c r="WFL303" s="1"/>
      <c r="WFM303" s="1"/>
      <c r="WFN303" s="1"/>
      <c r="WFO303" s="1"/>
      <c r="WFP303" s="1"/>
      <c r="WFQ303" s="1"/>
      <c r="WFR303" s="1"/>
      <c r="WFS303" s="1"/>
      <c r="WFT303" s="1"/>
      <c r="WFU303" s="1"/>
      <c r="WFV303" s="1"/>
      <c r="WFW303" s="1"/>
      <c r="WFX303" s="1"/>
      <c r="WFY303" s="1"/>
      <c r="WFZ303" s="1"/>
      <c r="WGA303" s="1"/>
      <c r="WGB303" s="1"/>
      <c r="WGC303" s="1"/>
      <c r="WGD303" s="1"/>
      <c r="WGE303" s="1"/>
      <c r="WGF303" s="1"/>
      <c r="WGG303" s="1"/>
      <c r="WGH303" s="1"/>
      <c r="WGI303" s="1"/>
      <c r="WGJ303" s="1"/>
      <c r="WGK303" s="1"/>
      <c r="WGL303" s="1"/>
      <c r="WGM303" s="1"/>
      <c r="WGN303" s="1"/>
      <c r="WGO303" s="1"/>
      <c r="WGP303" s="1"/>
      <c r="WGQ303" s="1"/>
      <c r="WGR303" s="1"/>
      <c r="WGS303" s="1"/>
      <c r="WGT303" s="1"/>
      <c r="WGU303" s="1"/>
      <c r="WGV303" s="1"/>
      <c r="WGW303" s="1"/>
      <c r="WGX303" s="1"/>
      <c r="WGY303" s="1"/>
      <c r="WGZ303" s="1"/>
      <c r="WHA303" s="1"/>
      <c r="WHB303" s="1"/>
      <c r="WHC303" s="1"/>
      <c r="WHD303" s="1"/>
      <c r="WHE303" s="1"/>
      <c r="WHF303" s="1"/>
      <c r="WHG303" s="1"/>
      <c r="WHH303" s="1"/>
      <c r="WHI303" s="1"/>
      <c r="WHJ303" s="1"/>
      <c r="WHK303" s="1"/>
      <c r="WHL303" s="1"/>
      <c r="WHM303" s="1"/>
      <c r="WHN303" s="1"/>
      <c r="WHO303" s="1"/>
      <c r="WHP303" s="1"/>
      <c r="WHQ303" s="1"/>
      <c r="WHR303" s="1"/>
      <c r="WHS303" s="1"/>
      <c r="WHT303" s="1"/>
      <c r="WHU303" s="1"/>
      <c r="WHV303" s="1"/>
      <c r="WHW303" s="1"/>
      <c r="WHX303" s="1"/>
      <c r="WHY303" s="1"/>
      <c r="WHZ303" s="1"/>
      <c r="WIA303" s="1"/>
      <c r="WIB303" s="1"/>
      <c r="WIC303" s="1"/>
      <c r="WID303" s="1"/>
      <c r="WIE303" s="1"/>
      <c r="WIF303" s="1"/>
      <c r="WIG303" s="1"/>
      <c r="WIH303" s="1"/>
      <c r="WII303" s="1"/>
      <c r="WIJ303" s="1"/>
      <c r="WIK303" s="1"/>
      <c r="WIL303" s="1"/>
      <c r="WIM303" s="1"/>
      <c r="WIN303" s="1"/>
      <c r="WIO303" s="1"/>
      <c r="WIP303" s="1"/>
      <c r="WIQ303" s="1"/>
      <c r="WIR303" s="1"/>
      <c r="WIS303" s="1"/>
      <c r="WIT303" s="1"/>
      <c r="WIU303" s="1"/>
      <c r="WIV303" s="1"/>
      <c r="WIW303" s="1"/>
      <c r="WIX303" s="1"/>
      <c r="WIY303" s="1"/>
      <c r="WIZ303" s="1"/>
      <c r="WJA303" s="1"/>
      <c r="WJB303" s="1"/>
      <c r="WJC303" s="1"/>
      <c r="WJD303" s="1"/>
      <c r="WJE303" s="1"/>
      <c r="WJF303" s="1"/>
      <c r="WJG303" s="1"/>
      <c r="WJH303" s="1"/>
      <c r="WJI303" s="1"/>
      <c r="WJJ303" s="1"/>
      <c r="WJK303" s="1"/>
      <c r="WJL303" s="1"/>
      <c r="WJM303" s="1"/>
      <c r="WJN303" s="1"/>
      <c r="WJO303" s="1"/>
      <c r="WJP303" s="1"/>
      <c r="WJQ303" s="1"/>
      <c r="WJR303" s="1"/>
      <c r="WJS303" s="1"/>
      <c r="WJT303" s="1"/>
      <c r="WJU303" s="1"/>
      <c r="WJV303" s="1"/>
      <c r="WJW303" s="1"/>
      <c r="WJX303" s="1"/>
      <c r="WJY303" s="1"/>
      <c r="WJZ303" s="1"/>
      <c r="WKA303" s="1"/>
      <c r="WKB303" s="1"/>
      <c r="WKC303" s="1"/>
      <c r="WKD303" s="1"/>
      <c r="WKE303" s="1"/>
      <c r="WKF303" s="1"/>
      <c r="WKG303" s="1"/>
      <c r="WKH303" s="1"/>
      <c r="WKI303" s="1"/>
      <c r="WKJ303" s="1"/>
      <c r="WKK303" s="1"/>
      <c r="WKL303" s="1"/>
      <c r="WKM303" s="1"/>
      <c r="WKN303" s="1"/>
      <c r="WKO303" s="1"/>
      <c r="WKP303" s="1"/>
      <c r="WKQ303" s="1"/>
      <c r="WKR303" s="1"/>
      <c r="WKS303" s="1"/>
      <c r="WKT303" s="1"/>
      <c r="WKU303" s="1"/>
      <c r="WKV303" s="1"/>
      <c r="WKW303" s="1"/>
      <c r="WKX303" s="1"/>
      <c r="WKY303" s="1"/>
      <c r="WKZ303" s="1"/>
      <c r="WLA303" s="1"/>
      <c r="WLB303" s="1"/>
      <c r="WLC303" s="1"/>
      <c r="WLD303" s="1"/>
      <c r="WLE303" s="1"/>
      <c r="WLF303" s="1"/>
      <c r="WLG303" s="1"/>
      <c r="WLH303" s="1"/>
      <c r="WLI303" s="1"/>
      <c r="WLJ303" s="1"/>
      <c r="WLK303" s="1"/>
      <c r="WLL303" s="1"/>
      <c r="WLM303" s="1"/>
      <c r="WLN303" s="1"/>
      <c r="WLO303" s="1"/>
      <c r="WLP303" s="1"/>
      <c r="WLQ303" s="1"/>
      <c r="WLR303" s="1"/>
      <c r="WLS303" s="1"/>
      <c r="WLT303" s="1"/>
      <c r="WLU303" s="1"/>
      <c r="WLV303" s="1"/>
      <c r="WLW303" s="1"/>
      <c r="WLX303" s="1"/>
      <c r="WLY303" s="1"/>
      <c r="WLZ303" s="1"/>
      <c r="WMA303" s="1"/>
      <c r="WMB303" s="1"/>
      <c r="WMC303" s="1"/>
      <c r="WMD303" s="1"/>
      <c r="WME303" s="1"/>
      <c r="WMF303" s="1"/>
      <c r="WMG303" s="1"/>
      <c r="WMH303" s="1"/>
      <c r="WMI303" s="1"/>
      <c r="WMJ303" s="1"/>
      <c r="WMK303" s="1"/>
      <c r="WML303" s="1"/>
      <c r="WMM303" s="1"/>
      <c r="WMN303" s="1"/>
      <c r="WMO303" s="1"/>
      <c r="WMP303" s="1"/>
      <c r="WMQ303" s="1"/>
      <c r="WMR303" s="1"/>
      <c r="WMS303" s="1"/>
      <c r="WMT303" s="1"/>
      <c r="WMU303" s="1"/>
      <c r="WMV303" s="1"/>
      <c r="WMW303" s="1"/>
      <c r="WMX303" s="1"/>
      <c r="WMY303" s="1"/>
      <c r="WMZ303" s="1"/>
      <c r="WNA303" s="1"/>
      <c r="WNB303" s="1"/>
      <c r="WNC303" s="1"/>
      <c r="WND303" s="1"/>
      <c r="WNE303" s="1"/>
      <c r="WNF303" s="1"/>
      <c r="WNG303" s="1"/>
      <c r="WNH303" s="1"/>
      <c r="WNI303" s="1"/>
      <c r="WNJ303" s="1"/>
      <c r="WNK303" s="1"/>
      <c r="WNL303" s="1"/>
      <c r="WNM303" s="1"/>
      <c r="WNN303" s="1"/>
      <c r="WNO303" s="1"/>
      <c r="WNP303" s="1"/>
      <c r="WNQ303" s="1"/>
      <c r="WNR303" s="1"/>
      <c r="WNS303" s="1"/>
      <c r="WNT303" s="1"/>
      <c r="WNU303" s="1"/>
      <c r="WNV303" s="1"/>
      <c r="WNW303" s="1"/>
      <c r="WNX303" s="1"/>
      <c r="WNY303" s="1"/>
      <c r="WNZ303" s="1"/>
      <c r="WOA303" s="1"/>
      <c r="WOB303" s="1"/>
      <c r="WOC303" s="1"/>
      <c r="WOD303" s="1"/>
      <c r="WOE303" s="1"/>
      <c r="WOF303" s="1"/>
      <c r="WOG303" s="1"/>
      <c r="WOH303" s="1"/>
      <c r="WOI303" s="1"/>
      <c r="WOJ303" s="1"/>
      <c r="WOK303" s="1"/>
      <c r="WOL303" s="1"/>
      <c r="WOM303" s="1"/>
      <c r="WON303" s="1"/>
      <c r="WOO303" s="1"/>
      <c r="WOP303" s="1"/>
      <c r="WOQ303" s="1"/>
      <c r="WOR303" s="1"/>
      <c r="WOS303" s="1"/>
      <c r="WOT303" s="1"/>
      <c r="WOU303" s="1"/>
      <c r="WOV303" s="1"/>
      <c r="WOW303" s="1"/>
      <c r="WOX303" s="1"/>
      <c r="WOY303" s="1"/>
      <c r="WOZ303" s="1"/>
      <c r="WPA303" s="1"/>
      <c r="WPB303" s="1"/>
      <c r="WPC303" s="1"/>
      <c r="WPD303" s="1"/>
      <c r="WPE303" s="1"/>
      <c r="WPF303" s="1"/>
      <c r="WPG303" s="1"/>
      <c r="WPH303" s="1"/>
      <c r="WPI303" s="1"/>
      <c r="WPJ303" s="1"/>
      <c r="WPK303" s="1"/>
      <c r="WPL303" s="1"/>
      <c r="WPM303" s="1"/>
      <c r="WPN303" s="1"/>
      <c r="WPO303" s="1"/>
      <c r="WPP303" s="1"/>
      <c r="WPQ303" s="1"/>
      <c r="WPR303" s="1"/>
      <c r="WPS303" s="1"/>
      <c r="WPT303" s="1"/>
      <c r="WPU303" s="1"/>
      <c r="WPV303" s="1"/>
      <c r="WPW303" s="1"/>
      <c r="WPX303" s="1"/>
      <c r="WPY303" s="1"/>
      <c r="WPZ303" s="1"/>
      <c r="WQA303" s="1"/>
      <c r="WQB303" s="1"/>
      <c r="WQC303" s="1"/>
      <c r="WQD303" s="1"/>
      <c r="WQE303" s="1"/>
      <c r="WQF303" s="1"/>
      <c r="WQG303" s="1"/>
      <c r="WQH303" s="1"/>
      <c r="WQI303" s="1"/>
      <c r="WQJ303" s="1"/>
      <c r="WQK303" s="1"/>
      <c r="WQL303" s="1"/>
      <c r="WQM303" s="1"/>
      <c r="WQN303" s="1"/>
      <c r="WQO303" s="1"/>
      <c r="WQP303" s="1"/>
      <c r="WQQ303" s="1"/>
      <c r="WQR303" s="1"/>
      <c r="WQS303" s="1"/>
      <c r="WQT303" s="1"/>
      <c r="WQU303" s="1"/>
      <c r="WQV303" s="1"/>
      <c r="WQW303" s="1"/>
      <c r="WQX303" s="1"/>
      <c r="WQY303" s="1"/>
      <c r="WQZ303" s="1"/>
      <c r="WRA303" s="1"/>
      <c r="WRB303" s="1"/>
      <c r="WRC303" s="1"/>
      <c r="WRD303" s="1"/>
      <c r="WRE303" s="1"/>
      <c r="WRF303" s="1"/>
      <c r="WRG303" s="1"/>
      <c r="WRH303" s="1"/>
      <c r="WRI303" s="1"/>
      <c r="WRJ303" s="1"/>
      <c r="WRK303" s="1"/>
      <c r="WRL303" s="1"/>
      <c r="WRM303" s="1"/>
      <c r="WRN303" s="1"/>
      <c r="WRO303" s="1"/>
      <c r="WRP303" s="1"/>
      <c r="WRQ303" s="1"/>
      <c r="WRR303" s="1"/>
      <c r="WRS303" s="1"/>
      <c r="WRT303" s="1"/>
      <c r="WRU303" s="1"/>
      <c r="WRV303" s="1"/>
      <c r="WRW303" s="1"/>
      <c r="WRX303" s="1"/>
      <c r="WRY303" s="1"/>
      <c r="WRZ303" s="1"/>
      <c r="WSA303" s="1"/>
      <c r="WSB303" s="1"/>
      <c r="WSC303" s="1"/>
      <c r="WSD303" s="1"/>
      <c r="WSE303" s="1"/>
      <c r="WSF303" s="1"/>
      <c r="WSG303" s="1"/>
      <c r="WSH303" s="1"/>
      <c r="WSI303" s="1"/>
      <c r="WSJ303" s="1"/>
      <c r="WSK303" s="1"/>
      <c r="WSL303" s="1"/>
      <c r="WSM303" s="1"/>
      <c r="WSN303" s="1"/>
      <c r="WSO303" s="1"/>
      <c r="WSP303" s="1"/>
      <c r="WSQ303" s="1"/>
      <c r="WSR303" s="1"/>
      <c r="WSS303" s="1"/>
      <c r="WST303" s="1"/>
      <c r="WSU303" s="1"/>
      <c r="WSV303" s="1"/>
      <c r="WSW303" s="1"/>
      <c r="WSX303" s="1"/>
      <c r="WSY303" s="1"/>
      <c r="WSZ303" s="1"/>
      <c r="WTA303" s="1"/>
      <c r="WTB303" s="1"/>
      <c r="WTC303" s="1"/>
      <c r="WTD303" s="1"/>
      <c r="WTE303" s="1"/>
      <c r="WTF303" s="1"/>
      <c r="WTG303" s="1"/>
      <c r="WTH303" s="1"/>
      <c r="WTI303" s="1"/>
      <c r="WTJ303" s="1"/>
      <c r="WTK303" s="1"/>
      <c r="WTL303" s="1"/>
      <c r="WTM303" s="1"/>
      <c r="WTN303" s="1"/>
      <c r="WTO303" s="1"/>
      <c r="WTP303" s="1"/>
      <c r="WTQ303" s="1"/>
      <c r="WTR303" s="1"/>
      <c r="WTS303" s="1"/>
      <c r="WTT303" s="1"/>
      <c r="WTU303" s="1"/>
      <c r="WTV303" s="1"/>
      <c r="WTW303" s="1"/>
      <c r="WTX303" s="1"/>
      <c r="WTY303" s="1"/>
      <c r="WTZ303" s="1"/>
      <c r="WUA303" s="1"/>
      <c r="WUB303" s="1"/>
      <c r="WUC303" s="1"/>
      <c r="WUD303" s="1"/>
      <c r="WUE303" s="1"/>
      <c r="WUF303" s="1"/>
      <c r="WUG303" s="1"/>
      <c r="WUH303" s="1"/>
      <c r="WUI303" s="1"/>
      <c r="WUJ303" s="1"/>
      <c r="WUK303" s="1"/>
      <c r="WUL303" s="1"/>
      <c r="WUM303" s="1"/>
      <c r="WUN303" s="1"/>
      <c r="WUO303" s="1"/>
      <c r="WUP303" s="1"/>
      <c r="WUQ303" s="1"/>
      <c r="WUR303" s="1"/>
      <c r="WUS303" s="1"/>
      <c r="WUT303" s="1"/>
      <c r="WUU303" s="1"/>
      <c r="WUV303" s="1"/>
      <c r="WUW303" s="1"/>
      <c r="WUX303" s="1"/>
      <c r="WUY303" s="1"/>
      <c r="WUZ303" s="1"/>
      <c r="WVA303" s="1"/>
      <c r="WVB303" s="1"/>
      <c r="WVC303" s="1"/>
      <c r="WVD303" s="1"/>
      <c r="WVE303" s="1"/>
      <c r="WVF303" s="1"/>
      <c r="WVG303" s="1"/>
      <c r="WVH303" s="1"/>
      <c r="WVI303" s="1"/>
      <c r="WVJ303" s="1"/>
      <c r="WVK303" s="1"/>
      <c r="WVL303" s="1"/>
      <c r="WVM303" s="1"/>
      <c r="WVN303" s="1"/>
      <c r="WVO303" s="1"/>
      <c r="WVP303" s="1"/>
      <c r="WVQ303" s="1"/>
      <c r="WVR303" s="1"/>
      <c r="WVS303" s="1"/>
      <c r="WVT303" s="1"/>
      <c r="WVU303" s="1"/>
      <c r="WVV303" s="1"/>
      <c r="WVW303" s="1"/>
      <c r="WVX303" s="1"/>
      <c r="WVY303" s="1"/>
      <c r="WVZ303" s="1"/>
      <c r="WWA303" s="1"/>
      <c r="WWB303" s="1"/>
      <c r="WWC303" s="1"/>
      <c r="WWD303" s="1"/>
      <c r="WWE303" s="1"/>
      <c r="WWF303" s="1"/>
      <c r="WWG303" s="1"/>
      <c r="WWH303" s="1"/>
      <c r="WWI303" s="1"/>
      <c r="WWJ303" s="1"/>
      <c r="WWK303" s="1"/>
      <c r="WWL303" s="1"/>
      <c r="WWM303" s="1"/>
      <c r="WWN303" s="1"/>
      <c r="WWO303" s="1"/>
      <c r="WWP303" s="1"/>
      <c r="WWQ303" s="1"/>
      <c r="WWR303" s="1"/>
      <c r="WWS303" s="1"/>
      <c r="WWT303" s="1"/>
      <c r="WWU303" s="1"/>
      <c r="WWV303" s="1"/>
      <c r="WWW303" s="1"/>
      <c r="WWX303" s="1"/>
      <c r="WWY303" s="1"/>
      <c r="WWZ303" s="1"/>
      <c r="WXA303" s="1"/>
      <c r="WXB303" s="1"/>
      <c r="WXC303" s="1"/>
      <c r="WXD303" s="1"/>
      <c r="WXE303" s="1"/>
      <c r="WXF303" s="1"/>
      <c r="WXG303" s="1"/>
      <c r="WXH303" s="1"/>
      <c r="WXI303" s="1"/>
      <c r="WXJ303" s="1"/>
      <c r="WXK303" s="1"/>
      <c r="WXL303" s="1"/>
      <c r="WXM303" s="1"/>
      <c r="WXN303" s="1"/>
      <c r="WXO303" s="1"/>
      <c r="WXP303" s="1"/>
      <c r="WXQ303" s="1"/>
      <c r="WXR303" s="1"/>
      <c r="WXS303" s="1"/>
      <c r="WXT303" s="1"/>
      <c r="WXU303" s="1"/>
      <c r="WXV303" s="1"/>
      <c r="WXW303" s="1"/>
      <c r="WXX303" s="1"/>
      <c r="WXY303" s="1"/>
      <c r="WXZ303" s="1"/>
      <c r="WYA303" s="1"/>
      <c r="WYB303" s="1"/>
      <c r="WYC303" s="1"/>
      <c r="WYD303" s="1"/>
      <c r="WYE303" s="1"/>
      <c r="WYF303" s="1"/>
      <c r="WYG303" s="1"/>
      <c r="WYH303" s="1"/>
      <c r="WYI303" s="1"/>
      <c r="WYJ303" s="1"/>
      <c r="WYK303" s="1"/>
      <c r="WYL303" s="1"/>
      <c r="WYM303" s="1"/>
      <c r="WYN303" s="1"/>
      <c r="WYO303" s="1"/>
      <c r="WYP303" s="1"/>
      <c r="WYQ303" s="1"/>
      <c r="WYR303" s="1"/>
      <c r="WYS303" s="1"/>
      <c r="WYT303" s="1"/>
      <c r="WYU303" s="1"/>
      <c r="WYV303" s="1"/>
      <c r="WYW303" s="1"/>
      <c r="WYX303" s="1"/>
      <c r="WYY303" s="1"/>
      <c r="WYZ303" s="1"/>
      <c r="WZA303" s="1"/>
      <c r="WZB303" s="1"/>
      <c r="WZC303" s="1"/>
      <c r="WZD303" s="1"/>
      <c r="WZE303" s="1"/>
      <c r="WZF303" s="1"/>
      <c r="WZG303" s="1"/>
      <c r="WZH303" s="1"/>
      <c r="WZI303" s="1"/>
      <c r="WZJ303" s="1"/>
      <c r="WZK303" s="1"/>
      <c r="WZL303" s="1"/>
      <c r="WZM303" s="1"/>
      <c r="WZN303" s="1"/>
      <c r="WZO303" s="1"/>
      <c r="WZP303" s="1"/>
      <c r="WZQ303" s="1"/>
      <c r="WZR303" s="1"/>
      <c r="WZS303" s="1"/>
      <c r="WZT303" s="1"/>
      <c r="WZU303" s="1"/>
      <c r="WZV303" s="1"/>
      <c r="WZW303" s="1"/>
      <c r="WZX303" s="1"/>
      <c r="WZY303" s="1"/>
      <c r="WZZ303" s="1"/>
      <c r="XAA303" s="1"/>
      <c r="XAB303" s="1"/>
      <c r="XAC303" s="1"/>
      <c r="XAD303" s="1"/>
      <c r="XAE303" s="1"/>
      <c r="XAF303" s="1"/>
      <c r="XAG303" s="1"/>
      <c r="XAH303" s="1"/>
      <c r="XAI303" s="1"/>
      <c r="XAJ303" s="1"/>
      <c r="XAK303" s="1"/>
      <c r="XAL303" s="1"/>
      <c r="XAM303" s="1"/>
      <c r="XAN303" s="1"/>
      <c r="XAO303" s="1"/>
      <c r="XAP303" s="1"/>
      <c r="XAQ303" s="1"/>
      <c r="XAR303" s="1"/>
      <c r="XAS303" s="1"/>
      <c r="XAT303" s="1"/>
      <c r="XAU303" s="1"/>
      <c r="XAV303" s="1"/>
      <c r="XAW303" s="1"/>
      <c r="XAX303" s="1"/>
      <c r="XAY303" s="1"/>
      <c r="XAZ303" s="1"/>
      <c r="XBA303" s="1"/>
      <c r="XBB303" s="1"/>
      <c r="XBC303" s="1"/>
      <c r="XBD303" s="1"/>
      <c r="XBE303" s="1"/>
      <c r="XBF303" s="1"/>
      <c r="XBG303" s="1"/>
      <c r="XBH303" s="1"/>
      <c r="XBI303" s="1"/>
      <c r="XBJ303" s="1"/>
      <c r="XBK303" s="1"/>
      <c r="XBL303" s="1"/>
      <c r="XBM303" s="1"/>
      <c r="XBN303" s="1"/>
      <c r="XBO303" s="1"/>
      <c r="XBP303" s="1"/>
      <c r="XBQ303" s="1"/>
      <c r="XBR303" s="1"/>
      <c r="XBS303" s="1"/>
      <c r="XBT303" s="1"/>
      <c r="XBU303" s="1"/>
      <c r="XBV303" s="1"/>
      <c r="XBW303" s="1"/>
      <c r="XBX303" s="1"/>
      <c r="XBY303" s="1"/>
      <c r="XBZ303" s="1"/>
      <c r="XCA303" s="1"/>
      <c r="XCB303" s="1"/>
      <c r="XCC303" s="1"/>
      <c r="XCD303" s="1"/>
      <c r="XCE303" s="1"/>
      <c r="XCF303" s="1"/>
      <c r="XCG303" s="1"/>
      <c r="XCH303" s="1"/>
      <c r="XCI303" s="1"/>
      <c r="XCJ303" s="1"/>
      <c r="XCK303" s="1"/>
      <c r="XCL303" s="1"/>
      <c r="XCM303" s="1"/>
      <c r="XCN303" s="1"/>
      <c r="XCO303" s="1"/>
      <c r="XCP303" s="1"/>
      <c r="XCQ303" s="1"/>
      <c r="XCR303" s="1"/>
      <c r="XCS303" s="1"/>
      <c r="XCT303" s="1"/>
      <c r="XCU303" s="1"/>
      <c r="XCV303" s="1"/>
      <c r="XCW303" s="1"/>
      <c r="XCX303" s="1"/>
      <c r="XCY303" s="1"/>
      <c r="XCZ303" s="1"/>
      <c r="XDA303" s="1"/>
      <c r="XDB303" s="1"/>
      <c r="XDC303" s="1"/>
      <c r="XDD303" s="1"/>
      <c r="XDE303" s="1"/>
      <c r="XDF303" s="1"/>
      <c r="XDG303" s="1"/>
      <c r="XDH303" s="1"/>
      <c r="XDI303" s="1"/>
      <c r="XDJ303" s="1"/>
      <c r="XDK303" s="1"/>
      <c r="XDL303" s="1"/>
      <c r="XDM303" s="1"/>
      <c r="XDN303" s="1"/>
      <c r="XDO303" s="1"/>
      <c r="XDP303" s="1"/>
      <c r="XDQ303" s="1"/>
      <c r="XDR303" s="1"/>
      <c r="XDS303" s="1"/>
      <c r="XDT303" s="1"/>
      <c r="XDU303" s="1"/>
      <c r="XDV303" s="1"/>
      <c r="XDW303" s="1"/>
      <c r="XDX303" s="1"/>
      <c r="XDY303" s="1"/>
      <c r="XDZ303" s="1"/>
      <c r="XEA303" s="1"/>
      <c r="XEB303" s="1"/>
      <c r="XEC303" s="1"/>
      <c r="XED303" s="1"/>
      <c r="XEE303" s="1"/>
      <c r="XEF303" s="1"/>
      <c r="XEG303" s="1"/>
      <c r="XEH303" s="1"/>
      <c r="XEI303" s="1"/>
      <c r="XEJ303" s="1"/>
      <c r="XEK303" s="1"/>
      <c r="XEL303" s="1"/>
      <c r="XEM303" s="1"/>
      <c r="XEN303" s="1"/>
      <c r="XEO303" s="1"/>
      <c r="XEP303" s="1"/>
      <c r="XEQ303" s="1"/>
      <c r="XER303" s="1"/>
      <c r="XES303" s="1"/>
      <c r="XET303" s="1"/>
      <c r="XEU303" s="1"/>
      <c r="XEV303" s="1"/>
      <c r="XEW303" s="1"/>
      <c r="XEX303" s="1"/>
      <c r="XEY303" s="1"/>
      <c r="XEZ303" s="1"/>
      <c r="XFA303" s="1"/>
      <c r="XFB303" s="1"/>
      <c r="XFC303" s="1"/>
      <c r="XFD303" s="1"/>
    </row>
    <row r="304" s="1" customFormat="1" ht="27" spans="1:15">
      <c r="A304" s="5" t="s">
        <v>1</v>
      </c>
      <c r="B304" s="5" t="s">
        <v>2</v>
      </c>
      <c r="C304" s="6" t="s">
        <v>3</v>
      </c>
      <c r="D304" s="6" t="s">
        <v>4</v>
      </c>
      <c r="E304" s="6" t="s">
        <v>5</v>
      </c>
      <c r="F304" s="7" t="s">
        <v>6</v>
      </c>
      <c r="G304" s="6" t="s">
        <v>7</v>
      </c>
      <c r="H304" s="12" t="s">
        <v>22</v>
      </c>
      <c r="I304" s="8" t="s">
        <v>9</v>
      </c>
      <c r="J304" s="6" t="s">
        <v>10</v>
      </c>
      <c r="K304" s="6" t="s">
        <v>11</v>
      </c>
      <c r="L304" s="6" t="s">
        <v>12</v>
      </c>
      <c r="M304" s="6" t="s">
        <v>13</v>
      </c>
      <c r="N304" s="6" t="s">
        <v>14</v>
      </c>
      <c r="O304" s="5" t="s">
        <v>15</v>
      </c>
    </row>
    <row r="305" s="1" customFormat="1" spans="1:15">
      <c r="A305" s="8">
        <v>1107</v>
      </c>
      <c r="B305" s="5" t="s">
        <v>16</v>
      </c>
      <c r="C305" s="9" t="s">
        <v>716</v>
      </c>
      <c r="D305" s="9" t="s">
        <v>717</v>
      </c>
      <c r="E305" s="9" t="s">
        <v>718</v>
      </c>
      <c r="F305" s="10" t="s">
        <v>719</v>
      </c>
      <c r="G305" s="11" t="s">
        <v>720</v>
      </c>
      <c r="H305" s="12" t="s">
        <v>22</v>
      </c>
      <c r="I305" s="8" t="s">
        <v>9</v>
      </c>
      <c r="J305" s="9" t="s">
        <v>721</v>
      </c>
      <c r="K305" s="9" t="s">
        <v>24</v>
      </c>
      <c r="L305" s="17">
        <v>44336</v>
      </c>
      <c r="M305" s="17">
        <v>44336</v>
      </c>
      <c r="N305" s="17">
        <v>45742</v>
      </c>
      <c r="O305" s="5" t="s">
        <v>15</v>
      </c>
    </row>
    <row r="306" s="1" customFormat="1" spans="1:15">
      <c r="A306" s="8">
        <v>1108</v>
      </c>
      <c r="B306" s="5" t="s">
        <v>16</v>
      </c>
      <c r="C306" s="9" t="s">
        <v>716</v>
      </c>
      <c r="D306" s="9" t="s">
        <v>722</v>
      </c>
      <c r="E306" s="9" t="s">
        <v>723</v>
      </c>
      <c r="F306" s="10" t="s">
        <v>719</v>
      </c>
      <c r="G306" s="11" t="s">
        <v>720</v>
      </c>
      <c r="H306" s="12" t="s">
        <v>22</v>
      </c>
      <c r="I306" s="8" t="s">
        <v>9</v>
      </c>
      <c r="J306" s="9" t="s">
        <v>724</v>
      </c>
      <c r="K306" s="9" t="s">
        <v>24</v>
      </c>
      <c r="L306" s="17">
        <v>44336</v>
      </c>
      <c r="M306" s="17">
        <v>44336</v>
      </c>
      <c r="N306" s="17">
        <v>45515</v>
      </c>
      <c r="O306" s="5" t="s">
        <v>15</v>
      </c>
    </row>
    <row r="307" s="1" customFormat="1" spans="1:15">
      <c r="A307" s="8">
        <v>1109</v>
      </c>
      <c r="B307" s="5" t="s">
        <v>16</v>
      </c>
      <c r="C307" s="9" t="s">
        <v>725</v>
      </c>
      <c r="D307" s="9" t="s">
        <v>726</v>
      </c>
      <c r="E307" s="9" t="s">
        <v>727</v>
      </c>
      <c r="F307" s="13" t="s">
        <v>728</v>
      </c>
      <c r="G307" s="11" t="s">
        <v>729</v>
      </c>
      <c r="H307" s="12" t="s">
        <v>22</v>
      </c>
      <c r="I307" s="8" t="s">
        <v>9</v>
      </c>
      <c r="J307" s="9" t="s">
        <v>730</v>
      </c>
      <c r="K307" s="9" t="s">
        <v>24</v>
      </c>
      <c r="L307" s="17">
        <v>44336</v>
      </c>
      <c r="M307" s="17">
        <v>44336</v>
      </c>
      <c r="N307" s="17">
        <v>45061</v>
      </c>
      <c r="O307" s="5" t="s">
        <v>15</v>
      </c>
    </row>
    <row r="308" s="1" customFormat="1" spans="1:15">
      <c r="A308" s="8">
        <v>1110</v>
      </c>
      <c r="B308" s="5" t="s">
        <v>16</v>
      </c>
      <c r="C308" s="9" t="s">
        <v>725</v>
      </c>
      <c r="D308" s="9" t="s">
        <v>731</v>
      </c>
      <c r="E308" s="9" t="s">
        <v>732</v>
      </c>
      <c r="F308" s="13" t="s">
        <v>728</v>
      </c>
      <c r="G308" s="8" t="s">
        <v>729</v>
      </c>
      <c r="H308" s="12" t="s">
        <v>22</v>
      </c>
      <c r="I308" s="8" t="s">
        <v>9</v>
      </c>
      <c r="J308" s="9" t="s">
        <v>733</v>
      </c>
      <c r="K308" s="9" t="s">
        <v>24</v>
      </c>
      <c r="L308" s="17">
        <v>44336</v>
      </c>
      <c r="M308" s="17">
        <v>44336</v>
      </c>
      <c r="N308" s="17">
        <v>45061</v>
      </c>
      <c r="O308" s="5" t="s">
        <v>15</v>
      </c>
    </row>
    <row r="309" s="1" customFormat="1" spans="1:15">
      <c r="A309" s="8">
        <v>1111</v>
      </c>
      <c r="B309" s="5" t="s">
        <v>16</v>
      </c>
      <c r="C309" s="9" t="s">
        <v>716</v>
      </c>
      <c r="D309" s="9" t="s">
        <v>734</v>
      </c>
      <c r="E309" s="9" t="s">
        <v>735</v>
      </c>
      <c r="F309" s="10" t="s">
        <v>719</v>
      </c>
      <c r="G309" s="11" t="s">
        <v>720</v>
      </c>
      <c r="H309" s="12" t="s">
        <v>22</v>
      </c>
      <c r="I309" s="8" t="s">
        <v>9</v>
      </c>
      <c r="J309" s="9" t="s">
        <v>736</v>
      </c>
      <c r="K309" s="9" t="s">
        <v>24</v>
      </c>
      <c r="L309" s="17">
        <v>44336</v>
      </c>
      <c r="M309" s="17">
        <v>44336</v>
      </c>
      <c r="N309" s="17">
        <v>45515</v>
      </c>
      <c r="O309" s="5" t="s">
        <v>15</v>
      </c>
    </row>
    <row r="310" s="1" customFormat="1" spans="1:15">
      <c r="A310" s="8">
        <v>1112</v>
      </c>
      <c r="B310" s="5" t="s">
        <v>16</v>
      </c>
      <c r="C310" s="9" t="s">
        <v>716</v>
      </c>
      <c r="D310" s="9" t="s">
        <v>737</v>
      </c>
      <c r="E310" s="9" t="s">
        <v>738</v>
      </c>
      <c r="F310" s="10" t="s">
        <v>719</v>
      </c>
      <c r="G310" s="11" t="s">
        <v>720</v>
      </c>
      <c r="H310" s="12" t="s">
        <v>22</v>
      </c>
      <c r="I310" s="8" t="s">
        <v>9</v>
      </c>
      <c r="J310" s="9" t="s">
        <v>739</v>
      </c>
      <c r="K310" s="9" t="s">
        <v>24</v>
      </c>
      <c r="L310" s="17">
        <v>44336</v>
      </c>
      <c r="M310" s="17">
        <v>44336</v>
      </c>
      <c r="N310" s="17">
        <v>45515</v>
      </c>
      <c r="O310" s="5" t="s">
        <v>15</v>
      </c>
    </row>
    <row r="311" s="1" customFormat="1" spans="1:15">
      <c r="A311" s="8">
        <v>1113</v>
      </c>
      <c r="B311" s="5" t="s">
        <v>16</v>
      </c>
      <c r="C311" s="9" t="s">
        <v>716</v>
      </c>
      <c r="D311" s="9" t="s">
        <v>740</v>
      </c>
      <c r="E311" s="9" t="s">
        <v>741</v>
      </c>
      <c r="F311" s="10" t="s">
        <v>719</v>
      </c>
      <c r="G311" s="11" t="s">
        <v>720</v>
      </c>
      <c r="H311" s="12" t="s">
        <v>22</v>
      </c>
      <c r="I311" s="8" t="s">
        <v>9</v>
      </c>
      <c r="J311" s="9" t="s">
        <v>742</v>
      </c>
      <c r="K311" s="9" t="s">
        <v>24</v>
      </c>
      <c r="L311" s="17">
        <v>44336</v>
      </c>
      <c r="M311" s="17">
        <v>44336</v>
      </c>
      <c r="N311" s="17">
        <v>45515</v>
      </c>
      <c r="O311" s="5" t="s">
        <v>15</v>
      </c>
    </row>
    <row r="312" s="1" customFormat="1" spans="1:15">
      <c r="A312" s="8">
        <v>1114</v>
      </c>
      <c r="B312" s="5" t="s">
        <v>16</v>
      </c>
      <c r="C312" s="9" t="s">
        <v>716</v>
      </c>
      <c r="D312" s="9" t="s">
        <v>743</v>
      </c>
      <c r="E312" s="9" t="s">
        <v>744</v>
      </c>
      <c r="F312" s="10" t="s">
        <v>719</v>
      </c>
      <c r="G312" s="11" t="s">
        <v>720</v>
      </c>
      <c r="H312" s="12" t="s">
        <v>22</v>
      </c>
      <c r="I312" s="8" t="s">
        <v>9</v>
      </c>
      <c r="J312" s="9" t="s">
        <v>745</v>
      </c>
      <c r="K312" s="9" t="s">
        <v>24</v>
      </c>
      <c r="L312" s="17">
        <v>44336</v>
      </c>
      <c r="M312" s="17">
        <v>44336</v>
      </c>
      <c r="N312" s="17">
        <v>45697</v>
      </c>
      <c r="O312" s="5" t="s">
        <v>15</v>
      </c>
    </row>
    <row r="313" s="1" customFormat="1" spans="1:15">
      <c r="A313" s="8">
        <v>1115</v>
      </c>
      <c r="B313" s="5" t="s">
        <v>16</v>
      </c>
      <c r="C313" s="9" t="s">
        <v>716</v>
      </c>
      <c r="D313" s="9" t="s">
        <v>746</v>
      </c>
      <c r="E313" s="9" t="s">
        <v>747</v>
      </c>
      <c r="F313" s="10" t="s">
        <v>719</v>
      </c>
      <c r="G313" s="11" t="s">
        <v>720</v>
      </c>
      <c r="H313" s="12" t="s">
        <v>22</v>
      </c>
      <c r="I313" s="8" t="s">
        <v>9</v>
      </c>
      <c r="J313" s="9" t="s">
        <v>748</v>
      </c>
      <c r="K313" s="9" t="s">
        <v>24</v>
      </c>
      <c r="L313" s="17">
        <v>44336</v>
      </c>
      <c r="M313" s="17">
        <v>44336</v>
      </c>
      <c r="N313" s="17">
        <v>45515</v>
      </c>
      <c r="O313" s="5" t="s">
        <v>15</v>
      </c>
    </row>
    <row r="314" s="1" customFormat="1" spans="1:15">
      <c r="A314" s="8">
        <v>1116</v>
      </c>
      <c r="B314" s="5" t="s">
        <v>16</v>
      </c>
      <c r="C314" s="9" t="s">
        <v>716</v>
      </c>
      <c r="D314" s="9" t="s">
        <v>749</v>
      </c>
      <c r="E314" s="9" t="s">
        <v>750</v>
      </c>
      <c r="F314" s="10" t="s">
        <v>719</v>
      </c>
      <c r="G314" s="11" t="s">
        <v>720</v>
      </c>
      <c r="H314" s="12" t="s">
        <v>22</v>
      </c>
      <c r="I314" s="8" t="s">
        <v>9</v>
      </c>
      <c r="J314" s="9" t="s">
        <v>751</v>
      </c>
      <c r="K314" s="9" t="s">
        <v>24</v>
      </c>
      <c r="L314" s="17">
        <v>44336</v>
      </c>
      <c r="M314" s="17">
        <v>44336</v>
      </c>
      <c r="N314" s="17">
        <v>45515</v>
      </c>
      <c r="O314" s="5" t="s">
        <v>15</v>
      </c>
    </row>
    <row r="315" s="1" customFormat="1" spans="1:15">
      <c r="A315" s="8">
        <v>1117</v>
      </c>
      <c r="B315" s="5" t="s">
        <v>16</v>
      </c>
      <c r="C315" s="9" t="s">
        <v>716</v>
      </c>
      <c r="D315" s="9" t="s">
        <v>740</v>
      </c>
      <c r="E315" s="9" t="s">
        <v>741</v>
      </c>
      <c r="F315" s="10" t="s">
        <v>719</v>
      </c>
      <c r="G315" s="11" t="s">
        <v>720</v>
      </c>
      <c r="H315" s="12" t="s">
        <v>22</v>
      </c>
      <c r="I315" s="8" t="s">
        <v>9</v>
      </c>
      <c r="J315" s="9" t="s">
        <v>752</v>
      </c>
      <c r="K315" s="9" t="s">
        <v>24</v>
      </c>
      <c r="L315" s="17">
        <v>44336</v>
      </c>
      <c r="M315" s="17">
        <v>44336</v>
      </c>
      <c r="N315" s="17">
        <v>45515</v>
      </c>
      <c r="O315" s="5" t="s">
        <v>15</v>
      </c>
    </row>
    <row r="316" s="1" customFormat="1" spans="1:15">
      <c r="A316" s="8">
        <v>1118</v>
      </c>
      <c r="B316" s="5" t="s">
        <v>16</v>
      </c>
      <c r="C316" s="9" t="s">
        <v>716</v>
      </c>
      <c r="D316" s="9" t="s">
        <v>753</v>
      </c>
      <c r="E316" s="9" t="s">
        <v>754</v>
      </c>
      <c r="F316" s="10" t="s">
        <v>719</v>
      </c>
      <c r="G316" s="11" t="s">
        <v>720</v>
      </c>
      <c r="H316" s="12" t="s">
        <v>22</v>
      </c>
      <c r="I316" s="8" t="s">
        <v>9</v>
      </c>
      <c r="J316" s="9" t="s">
        <v>755</v>
      </c>
      <c r="K316" s="9" t="s">
        <v>24</v>
      </c>
      <c r="L316" s="17">
        <v>44336</v>
      </c>
      <c r="M316" s="17">
        <v>44336</v>
      </c>
      <c r="N316" s="17">
        <v>45515</v>
      </c>
      <c r="O316" s="5" t="s">
        <v>15</v>
      </c>
    </row>
    <row r="317" s="1" customFormat="1" ht="15.75" customHeight="1" spans="1:15">
      <c r="A317" s="8">
        <v>1119</v>
      </c>
      <c r="B317" s="5" t="s">
        <v>16</v>
      </c>
      <c r="C317" s="9" t="s">
        <v>716</v>
      </c>
      <c r="D317" s="9" t="s">
        <v>756</v>
      </c>
      <c r="E317" s="9" t="s">
        <v>757</v>
      </c>
      <c r="F317" s="10" t="s">
        <v>719</v>
      </c>
      <c r="G317" s="11" t="s">
        <v>720</v>
      </c>
      <c r="H317" s="12" t="s">
        <v>22</v>
      </c>
      <c r="I317" s="8" t="s">
        <v>9</v>
      </c>
      <c r="J317" s="9" t="s">
        <v>758</v>
      </c>
      <c r="K317" s="9" t="s">
        <v>24</v>
      </c>
      <c r="L317" s="17">
        <v>44336</v>
      </c>
      <c r="M317" s="17">
        <v>44336</v>
      </c>
      <c r="N317" s="17">
        <v>45515</v>
      </c>
      <c r="O317" s="5" t="s">
        <v>15</v>
      </c>
    </row>
    <row r="318" s="1" customFormat="1" spans="1:15">
      <c r="A318" s="8">
        <v>1120</v>
      </c>
      <c r="B318" s="5" t="s">
        <v>16</v>
      </c>
      <c r="C318" s="9" t="s">
        <v>759</v>
      </c>
      <c r="D318" s="9" t="s">
        <v>760</v>
      </c>
      <c r="E318" s="9" t="s">
        <v>761</v>
      </c>
      <c r="F318" s="13" t="s">
        <v>762</v>
      </c>
      <c r="G318" s="11" t="s">
        <v>763</v>
      </c>
      <c r="H318" s="12" t="s">
        <v>22</v>
      </c>
      <c r="I318" s="8" t="s">
        <v>9</v>
      </c>
      <c r="J318" s="9" t="s">
        <v>764</v>
      </c>
      <c r="K318" s="9" t="s">
        <v>24</v>
      </c>
      <c r="L318" s="17">
        <v>44329</v>
      </c>
      <c r="M318" s="17">
        <v>44329</v>
      </c>
      <c r="N318" s="17">
        <v>45948</v>
      </c>
      <c r="O318" s="5" t="s">
        <v>15</v>
      </c>
    </row>
    <row r="319" s="1" customFormat="1" spans="1:15">
      <c r="A319" s="8">
        <v>1121</v>
      </c>
      <c r="B319" s="5" t="s">
        <v>16</v>
      </c>
      <c r="C319" s="9" t="s">
        <v>759</v>
      </c>
      <c r="D319" s="9" t="s">
        <v>765</v>
      </c>
      <c r="E319" s="9" t="s">
        <v>766</v>
      </c>
      <c r="F319" s="10" t="s">
        <v>762</v>
      </c>
      <c r="G319" s="11" t="s">
        <v>763</v>
      </c>
      <c r="H319" s="12" t="s">
        <v>22</v>
      </c>
      <c r="I319" s="8" t="s">
        <v>9</v>
      </c>
      <c r="J319" s="9" t="s">
        <v>767</v>
      </c>
      <c r="K319" s="9" t="s">
        <v>24</v>
      </c>
      <c r="L319" s="17">
        <v>44329</v>
      </c>
      <c r="M319" s="17">
        <v>44329</v>
      </c>
      <c r="N319" s="17">
        <v>44822</v>
      </c>
      <c r="O319" s="5" t="s">
        <v>15</v>
      </c>
    </row>
    <row r="320" s="1" customFormat="1" spans="1:15">
      <c r="A320" s="8">
        <v>1122</v>
      </c>
      <c r="B320" s="5" t="s">
        <v>16</v>
      </c>
      <c r="C320" s="9" t="s">
        <v>759</v>
      </c>
      <c r="D320" s="9" t="s">
        <v>768</v>
      </c>
      <c r="E320" s="9" t="s">
        <v>769</v>
      </c>
      <c r="F320" s="10" t="s">
        <v>762</v>
      </c>
      <c r="G320" s="11" t="s">
        <v>763</v>
      </c>
      <c r="H320" s="12" t="s">
        <v>22</v>
      </c>
      <c r="I320" s="8" t="s">
        <v>9</v>
      </c>
      <c r="J320" s="9" t="s">
        <v>770</v>
      </c>
      <c r="K320" s="9" t="s">
        <v>24</v>
      </c>
      <c r="L320" s="17">
        <v>44329</v>
      </c>
      <c r="M320" s="17">
        <v>44329</v>
      </c>
      <c r="N320" s="17">
        <v>45564</v>
      </c>
      <c r="O320" s="5" t="s">
        <v>15</v>
      </c>
    </row>
    <row r="321" s="1" customFormat="1" spans="1:15">
      <c r="A321" s="8">
        <v>1123</v>
      </c>
      <c r="B321" s="5" t="s">
        <v>16</v>
      </c>
      <c r="C321" s="9" t="s">
        <v>759</v>
      </c>
      <c r="D321" s="9" t="s">
        <v>771</v>
      </c>
      <c r="E321" s="9" t="s">
        <v>772</v>
      </c>
      <c r="F321" s="10" t="s">
        <v>762</v>
      </c>
      <c r="G321" s="11" t="s">
        <v>763</v>
      </c>
      <c r="H321" s="12" t="s">
        <v>22</v>
      </c>
      <c r="I321" s="8" t="s">
        <v>9</v>
      </c>
      <c r="J321" s="9" t="s">
        <v>773</v>
      </c>
      <c r="K321" s="9" t="s">
        <v>24</v>
      </c>
      <c r="L321" s="17">
        <v>44329</v>
      </c>
      <c r="M321" s="17">
        <v>44329</v>
      </c>
      <c r="N321" s="17">
        <v>45564</v>
      </c>
      <c r="O321" s="5" t="s">
        <v>15</v>
      </c>
    </row>
    <row r="322" s="1" customFormat="1" spans="1:15">
      <c r="A322" s="8">
        <v>1124</v>
      </c>
      <c r="B322" s="5" t="s">
        <v>16</v>
      </c>
      <c r="C322" s="9" t="s">
        <v>759</v>
      </c>
      <c r="D322" s="9" t="s">
        <v>774</v>
      </c>
      <c r="E322" s="9" t="s">
        <v>775</v>
      </c>
      <c r="F322" s="10" t="s">
        <v>762</v>
      </c>
      <c r="G322" s="11" t="s">
        <v>763</v>
      </c>
      <c r="H322" s="12" t="s">
        <v>22</v>
      </c>
      <c r="I322" s="8" t="s">
        <v>9</v>
      </c>
      <c r="J322" s="9" t="s">
        <v>776</v>
      </c>
      <c r="K322" s="9" t="s">
        <v>24</v>
      </c>
      <c r="L322" s="17">
        <v>44329</v>
      </c>
      <c r="M322" s="17">
        <v>44329</v>
      </c>
      <c r="N322" s="17">
        <v>45948</v>
      </c>
      <c r="O322" s="5" t="s">
        <v>15</v>
      </c>
    </row>
    <row r="323" s="1" customFormat="1" spans="1:15">
      <c r="A323" s="8">
        <v>1125</v>
      </c>
      <c r="B323" s="5" t="s">
        <v>16</v>
      </c>
      <c r="C323" s="9" t="s">
        <v>224</v>
      </c>
      <c r="D323" s="9" t="s">
        <v>225</v>
      </c>
      <c r="E323" s="9" t="s">
        <v>226</v>
      </c>
      <c r="F323" s="10" t="s">
        <v>227</v>
      </c>
      <c r="G323" s="11" t="s">
        <v>228</v>
      </c>
      <c r="H323" s="12" t="s">
        <v>22</v>
      </c>
      <c r="I323" s="8" t="s">
        <v>9</v>
      </c>
      <c r="J323" s="9" t="s">
        <v>777</v>
      </c>
      <c r="K323" s="9" t="s">
        <v>24</v>
      </c>
      <c r="L323" s="17">
        <v>44329</v>
      </c>
      <c r="M323" s="17">
        <v>44329</v>
      </c>
      <c r="N323" s="17">
        <v>44895</v>
      </c>
      <c r="O323" s="5" t="s">
        <v>15</v>
      </c>
    </row>
    <row r="324" s="1" customFormat="1" spans="1:15">
      <c r="A324" s="8">
        <v>1126</v>
      </c>
      <c r="B324" s="5" t="s">
        <v>16</v>
      </c>
      <c r="C324" s="9" t="s">
        <v>224</v>
      </c>
      <c r="D324" s="9" t="s">
        <v>225</v>
      </c>
      <c r="E324" s="9" t="s">
        <v>226</v>
      </c>
      <c r="F324" s="10" t="s">
        <v>227</v>
      </c>
      <c r="G324" s="11" t="s">
        <v>228</v>
      </c>
      <c r="H324" s="12" t="s">
        <v>22</v>
      </c>
      <c r="I324" s="8" t="s">
        <v>9</v>
      </c>
      <c r="J324" s="9" t="s">
        <v>778</v>
      </c>
      <c r="K324" s="9" t="s">
        <v>24</v>
      </c>
      <c r="L324" s="17">
        <v>44329</v>
      </c>
      <c r="M324" s="17">
        <v>44329</v>
      </c>
      <c r="N324" s="17">
        <v>44895</v>
      </c>
      <c r="O324" s="5" t="s">
        <v>15</v>
      </c>
    </row>
    <row r="325" s="1" customFormat="1" spans="1:15">
      <c r="A325" s="8">
        <v>1127</v>
      </c>
      <c r="B325" s="5" t="s">
        <v>16</v>
      </c>
      <c r="C325" s="9" t="s">
        <v>224</v>
      </c>
      <c r="D325" s="9" t="s">
        <v>225</v>
      </c>
      <c r="E325" s="9" t="s">
        <v>226</v>
      </c>
      <c r="F325" s="10" t="s">
        <v>227</v>
      </c>
      <c r="G325" s="11" t="s">
        <v>228</v>
      </c>
      <c r="H325" s="12" t="s">
        <v>22</v>
      </c>
      <c r="I325" s="8" t="s">
        <v>9</v>
      </c>
      <c r="J325" s="9" t="s">
        <v>779</v>
      </c>
      <c r="K325" s="9" t="s">
        <v>24</v>
      </c>
      <c r="L325" s="17">
        <v>44329</v>
      </c>
      <c r="M325" s="17">
        <v>44329</v>
      </c>
      <c r="N325" s="17">
        <v>44895</v>
      </c>
      <c r="O325" s="5" t="s">
        <v>15</v>
      </c>
    </row>
    <row r="326" s="1" customFormat="1" spans="1:15">
      <c r="A326" s="8">
        <v>1128</v>
      </c>
      <c r="B326" s="5" t="s">
        <v>16</v>
      </c>
      <c r="C326" s="9" t="s">
        <v>118</v>
      </c>
      <c r="D326" s="9" t="s">
        <v>780</v>
      </c>
      <c r="E326" s="9" t="s">
        <v>781</v>
      </c>
      <c r="F326" s="10" t="s">
        <v>121</v>
      </c>
      <c r="G326" s="11" t="s">
        <v>122</v>
      </c>
      <c r="H326" s="12" t="s">
        <v>22</v>
      </c>
      <c r="I326" s="8" t="s">
        <v>9</v>
      </c>
      <c r="J326" s="9" t="s">
        <v>782</v>
      </c>
      <c r="K326" s="9" t="s">
        <v>24</v>
      </c>
      <c r="L326" s="17">
        <v>44329</v>
      </c>
      <c r="M326" s="17">
        <v>44329</v>
      </c>
      <c r="N326" s="17">
        <v>45976</v>
      </c>
      <c r="O326" s="5" t="s">
        <v>15</v>
      </c>
    </row>
    <row r="327" s="1" customFormat="1" spans="1:15">
      <c r="A327" s="8">
        <v>1129</v>
      </c>
      <c r="B327" s="5" t="s">
        <v>16</v>
      </c>
      <c r="C327" s="9" t="s">
        <v>118</v>
      </c>
      <c r="D327" s="9" t="s">
        <v>780</v>
      </c>
      <c r="E327" s="9" t="s">
        <v>781</v>
      </c>
      <c r="F327" s="10" t="s">
        <v>121</v>
      </c>
      <c r="G327" s="11" t="s">
        <v>122</v>
      </c>
      <c r="H327" s="12" t="s">
        <v>22</v>
      </c>
      <c r="I327" s="8" t="s">
        <v>9</v>
      </c>
      <c r="J327" s="9" t="s">
        <v>783</v>
      </c>
      <c r="K327" s="9" t="s">
        <v>24</v>
      </c>
      <c r="L327" s="17">
        <v>44329</v>
      </c>
      <c r="M327" s="17">
        <v>44329</v>
      </c>
      <c r="N327" s="17">
        <v>45976</v>
      </c>
      <c r="O327" s="5" t="s">
        <v>15</v>
      </c>
    </row>
    <row r="328" s="1" customFormat="1" spans="1:15">
      <c r="A328" s="8">
        <v>1130</v>
      </c>
      <c r="B328" s="5" t="s">
        <v>16</v>
      </c>
      <c r="C328" s="9" t="s">
        <v>784</v>
      </c>
      <c r="D328" s="9" t="s">
        <v>785</v>
      </c>
      <c r="E328" s="9" t="s">
        <v>786</v>
      </c>
      <c r="F328" s="10" t="s">
        <v>787</v>
      </c>
      <c r="G328" s="11" t="s">
        <v>788</v>
      </c>
      <c r="H328" s="12" t="s">
        <v>22</v>
      </c>
      <c r="I328" s="8" t="s">
        <v>9</v>
      </c>
      <c r="J328" s="9" t="s">
        <v>789</v>
      </c>
      <c r="K328" s="9" t="s">
        <v>24</v>
      </c>
      <c r="L328" s="17">
        <v>44327</v>
      </c>
      <c r="M328" s="17">
        <v>44327</v>
      </c>
      <c r="N328" s="17">
        <v>45691</v>
      </c>
      <c r="O328" s="5" t="s">
        <v>15</v>
      </c>
    </row>
    <row r="329" s="1" customFormat="1" spans="1:15">
      <c r="A329" s="8">
        <v>1131</v>
      </c>
      <c r="B329" s="5" t="s">
        <v>16</v>
      </c>
      <c r="C329" s="9" t="s">
        <v>784</v>
      </c>
      <c r="D329" s="9" t="s">
        <v>790</v>
      </c>
      <c r="E329" s="9" t="s">
        <v>791</v>
      </c>
      <c r="F329" s="10" t="s">
        <v>787</v>
      </c>
      <c r="G329" s="11" t="s">
        <v>788</v>
      </c>
      <c r="H329" s="12" t="s">
        <v>22</v>
      </c>
      <c r="I329" s="8" t="s">
        <v>9</v>
      </c>
      <c r="J329" s="9" t="s">
        <v>792</v>
      </c>
      <c r="K329" s="9" t="s">
        <v>24</v>
      </c>
      <c r="L329" s="17">
        <v>44327</v>
      </c>
      <c r="M329" s="17">
        <v>44327</v>
      </c>
      <c r="N329" s="17">
        <v>45678</v>
      </c>
      <c r="O329" s="5" t="s">
        <v>15</v>
      </c>
    </row>
    <row r="330" s="1" customFormat="1" spans="1:15">
      <c r="A330" s="8">
        <v>1132</v>
      </c>
      <c r="B330" s="5" t="s">
        <v>16</v>
      </c>
      <c r="C330" s="9" t="s">
        <v>784</v>
      </c>
      <c r="D330" s="9" t="s">
        <v>793</v>
      </c>
      <c r="E330" s="9" t="s">
        <v>794</v>
      </c>
      <c r="F330" s="10" t="s">
        <v>787</v>
      </c>
      <c r="G330" s="11" t="s">
        <v>788</v>
      </c>
      <c r="H330" s="12" t="s">
        <v>22</v>
      </c>
      <c r="I330" s="8" t="s">
        <v>9</v>
      </c>
      <c r="J330" s="9" t="s">
        <v>795</v>
      </c>
      <c r="K330" s="9" t="s">
        <v>24</v>
      </c>
      <c r="L330" s="17">
        <v>44327</v>
      </c>
      <c r="M330" s="17">
        <v>44327</v>
      </c>
      <c r="N330" s="17">
        <v>45643</v>
      </c>
      <c r="O330" s="5" t="s">
        <v>15</v>
      </c>
    </row>
    <row r="331" s="1" customFormat="1" spans="1:15">
      <c r="A331" s="8">
        <v>1133</v>
      </c>
      <c r="B331" s="5" t="s">
        <v>16</v>
      </c>
      <c r="C331" s="9" t="s">
        <v>784</v>
      </c>
      <c r="D331" s="9" t="s">
        <v>796</v>
      </c>
      <c r="E331" s="9" t="s">
        <v>797</v>
      </c>
      <c r="F331" s="10" t="s">
        <v>787</v>
      </c>
      <c r="G331" s="11" t="s">
        <v>788</v>
      </c>
      <c r="H331" s="12" t="s">
        <v>22</v>
      </c>
      <c r="I331" s="8" t="s">
        <v>9</v>
      </c>
      <c r="J331" s="9" t="s">
        <v>798</v>
      </c>
      <c r="K331" s="9" t="s">
        <v>24</v>
      </c>
      <c r="L331" s="17">
        <v>44327</v>
      </c>
      <c r="M331" s="17">
        <v>44327</v>
      </c>
      <c r="N331" s="17">
        <v>45691</v>
      </c>
      <c r="O331" s="5" t="s">
        <v>15</v>
      </c>
    </row>
    <row r="332" s="1" customFormat="1" spans="1:15">
      <c r="A332" s="8">
        <v>1134</v>
      </c>
      <c r="B332" s="5" t="s">
        <v>16</v>
      </c>
      <c r="C332" s="9" t="s">
        <v>784</v>
      </c>
      <c r="D332" s="9" t="s">
        <v>799</v>
      </c>
      <c r="E332" s="9" t="s">
        <v>800</v>
      </c>
      <c r="F332" s="10" t="s">
        <v>787</v>
      </c>
      <c r="G332" s="11" t="s">
        <v>788</v>
      </c>
      <c r="H332" s="12" t="s">
        <v>22</v>
      </c>
      <c r="I332" s="8" t="s">
        <v>9</v>
      </c>
      <c r="J332" s="9" t="s">
        <v>801</v>
      </c>
      <c r="K332" s="9" t="s">
        <v>24</v>
      </c>
      <c r="L332" s="17">
        <v>44327</v>
      </c>
      <c r="M332" s="17">
        <v>44327</v>
      </c>
      <c r="N332" s="17">
        <v>45678</v>
      </c>
      <c r="O332" s="5" t="s">
        <v>15</v>
      </c>
    </row>
    <row r="333" s="1" customFormat="1" spans="1:15">
      <c r="A333" s="8">
        <v>1135</v>
      </c>
      <c r="B333" s="5" t="s">
        <v>16</v>
      </c>
      <c r="C333" s="9" t="s">
        <v>27</v>
      </c>
      <c r="D333" s="9" t="s">
        <v>602</v>
      </c>
      <c r="E333" s="9" t="s">
        <v>603</v>
      </c>
      <c r="F333" s="10" t="s">
        <v>30</v>
      </c>
      <c r="G333" s="11" t="s">
        <v>31</v>
      </c>
      <c r="H333" s="12" t="s">
        <v>22</v>
      </c>
      <c r="I333" s="8" t="s">
        <v>9</v>
      </c>
      <c r="J333" s="9" t="s">
        <v>802</v>
      </c>
      <c r="K333" s="9" t="s">
        <v>46</v>
      </c>
      <c r="L333" s="17">
        <v>44323</v>
      </c>
      <c r="M333" s="17">
        <v>44323</v>
      </c>
      <c r="N333" s="17">
        <v>45652</v>
      </c>
      <c r="O333" s="5" t="s">
        <v>15</v>
      </c>
    </row>
    <row r="334" s="1" customFormat="1" spans="1:15">
      <c r="A334" s="8">
        <v>1136</v>
      </c>
      <c r="B334" s="5" t="s">
        <v>16</v>
      </c>
      <c r="C334" s="9" t="s">
        <v>27</v>
      </c>
      <c r="D334" s="9" t="s">
        <v>602</v>
      </c>
      <c r="E334" s="9" t="s">
        <v>603</v>
      </c>
      <c r="F334" s="10" t="s">
        <v>30</v>
      </c>
      <c r="G334" s="11" t="s">
        <v>31</v>
      </c>
      <c r="H334" s="12" t="s">
        <v>22</v>
      </c>
      <c r="I334" s="8" t="s">
        <v>9</v>
      </c>
      <c r="J334" s="9" t="s">
        <v>803</v>
      </c>
      <c r="K334" s="9" t="s">
        <v>24</v>
      </c>
      <c r="L334" s="17">
        <v>44323</v>
      </c>
      <c r="M334" s="17">
        <v>44323</v>
      </c>
      <c r="N334" s="17">
        <v>45652</v>
      </c>
      <c r="O334" s="5" t="s">
        <v>15</v>
      </c>
    </row>
    <row r="335" s="1" customFormat="1" spans="1:15">
      <c r="A335" s="8">
        <v>1137</v>
      </c>
      <c r="B335" s="5" t="s">
        <v>16</v>
      </c>
      <c r="C335" s="9" t="s">
        <v>27</v>
      </c>
      <c r="D335" s="9" t="s">
        <v>602</v>
      </c>
      <c r="E335" s="9" t="s">
        <v>603</v>
      </c>
      <c r="F335" s="10" t="s">
        <v>30</v>
      </c>
      <c r="G335" s="11" t="s">
        <v>31</v>
      </c>
      <c r="H335" s="12" t="s">
        <v>22</v>
      </c>
      <c r="I335" s="8" t="s">
        <v>9</v>
      </c>
      <c r="J335" s="9" t="s">
        <v>804</v>
      </c>
      <c r="K335" s="9" t="s">
        <v>805</v>
      </c>
      <c r="L335" s="17">
        <v>44323</v>
      </c>
      <c r="M335" s="17">
        <v>44323</v>
      </c>
      <c r="N335" s="17">
        <v>45652</v>
      </c>
      <c r="O335" s="5" t="s">
        <v>15</v>
      </c>
    </row>
    <row r="336" s="1" customFormat="1" spans="1:15">
      <c r="A336" s="8">
        <v>1138</v>
      </c>
      <c r="B336" s="5" t="s">
        <v>16</v>
      </c>
      <c r="C336" s="9" t="s">
        <v>581</v>
      </c>
      <c r="D336" s="9" t="s">
        <v>806</v>
      </c>
      <c r="E336" s="9" t="s">
        <v>807</v>
      </c>
      <c r="F336" s="10" t="s">
        <v>584</v>
      </c>
      <c r="G336" s="11" t="s">
        <v>585</v>
      </c>
      <c r="H336" s="12" t="s">
        <v>22</v>
      </c>
      <c r="I336" s="8" t="s">
        <v>9</v>
      </c>
      <c r="J336" s="9" t="s">
        <v>808</v>
      </c>
      <c r="K336" s="9" t="s">
        <v>24</v>
      </c>
      <c r="L336" s="17">
        <v>44323</v>
      </c>
      <c r="M336" s="17">
        <v>44323</v>
      </c>
      <c r="N336" s="17">
        <v>45803</v>
      </c>
      <c r="O336" s="5" t="s">
        <v>15</v>
      </c>
    </row>
    <row r="337" s="1" customFormat="1" spans="1:15">
      <c r="A337" s="8">
        <v>1139</v>
      </c>
      <c r="B337" s="5" t="s">
        <v>16</v>
      </c>
      <c r="C337" s="9" t="s">
        <v>581</v>
      </c>
      <c r="D337" s="9" t="s">
        <v>806</v>
      </c>
      <c r="E337" s="9" t="s">
        <v>807</v>
      </c>
      <c r="F337" s="10" t="s">
        <v>584</v>
      </c>
      <c r="G337" s="11" t="s">
        <v>585</v>
      </c>
      <c r="H337" s="12" t="s">
        <v>22</v>
      </c>
      <c r="I337" s="8" t="s">
        <v>9</v>
      </c>
      <c r="J337" s="9" t="s">
        <v>809</v>
      </c>
      <c r="K337" s="9" t="s">
        <v>24</v>
      </c>
      <c r="L337" s="17">
        <v>44323</v>
      </c>
      <c r="M337" s="17">
        <v>44323</v>
      </c>
      <c r="N337" s="17">
        <v>45803</v>
      </c>
      <c r="O337" s="5" t="s">
        <v>15</v>
      </c>
    </row>
    <row r="338" s="1" customFormat="1" spans="1:15">
      <c r="A338" s="8">
        <v>1140</v>
      </c>
      <c r="B338" s="5" t="s">
        <v>16</v>
      </c>
      <c r="C338" s="9" t="s">
        <v>581</v>
      </c>
      <c r="D338" s="9" t="s">
        <v>810</v>
      </c>
      <c r="E338" s="9" t="s">
        <v>583</v>
      </c>
      <c r="F338" s="10" t="s">
        <v>584</v>
      </c>
      <c r="G338" s="11" t="s">
        <v>585</v>
      </c>
      <c r="H338" s="12" t="s">
        <v>22</v>
      </c>
      <c r="I338" s="8" t="s">
        <v>9</v>
      </c>
      <c r="J338" s="9" t="s">
        <v>811</v>
      </c>
      <c r="K338" s="9" t="s">
        <v>24</v>
      </c>
      <c r="L338" s="17">
        <v>44323</v>
      </c>
      <c r="M338" s="17">
        <v>44323</v>
      </c>
      <c r="N338" s="17">
        <v>45651</v>
      </c>
      <c r="O338" s="5" t="s">
        <v>15</v>
      </c>
    </row>
    <row r="339" s="1" customFormat="1" spans="1:15">
      <c r="A339" s="8">
        <v>1141</v>
      </c>
      <c r="B339" s="5" t="s">
        <v>16</v>
      </c>
      <c r="C339" s="9" t="s">
        <v>581</v>
      </c>
      <c r="D339" s="9" t="s">
        <v>810</v>
      </c>
      <c r="E339" s="9" t="s">
        <v>583</v>
      </c>
      <c r="F339" s="10" t="s">
        <v>584</v>
      </c>
      <c r="G339" s="11" t="s">
        <v>585</v>
      </c>
      <c r="H339" s="12" t="s">
        <v>22</v>
      </c>
      <c r="I339" s="8" t="s">
        <v>9</v>
      </c>
      <c r="J339" s="9" t="s">
        <v>812</v>
      </c>
      <c r="K339" s="9" t="s">
        <v>24</v>
      </c>
      <c r="L339" s="17">
        <v>44323</v>
      </c>
      <c r="M339" s="17">
        <v>44323</v>
      </c>
      <c r="N339" s="17">
        <v>45651</v>
      </c>
      <c r="O339" s="5" t="s">
        <v>15</v>
      </c>
    </row>
    <row r="340" s="1" customFormat="1" spans="1:15">
      <c r="A340" s="8">
        <v>1142</v>
      </c>
      <c r="B340" s="5" t="s">
        <v>16</v>
      </c>
      <c r="C340" s="9" t="s">
        <v>581</v>
      </c>
      <c r="D340" s="9" t="s">
        <v>813</v>
      </c>
      <c r="E340" s="9" t="s">
        <v>814</v>
      </c>
      <c r="F340" s="10" t="s">
        <v>584</v>
      </c>
      <c r="G340" s="11" t="s">
        <v>585</v>
      </c>
      <c r="H340" s="12" t="s">
        <v>22</v>
      </c>
      <c r="I340" s="8" t="s">
        <v>9</v>
      </c>
      <c r="J340" s="9" t="s">
        <v>815</v>
      </c>
      <c r="K340" s="9" t="s">
        <v>24</v>
      </c>
      <c r="L340" s="17">
        <v>44323</v>
      </c>
      <c r="M340" s="17">
        <v>44323</v>
      </c>
      <c r="N340" s="17">
        <v>45678</v>
      </c>
      <c r="O340" s="5" t="s">
        <v>15</v>
      </c>
    </row>
    <row r="341" s="1" customFormat="1" spans="1:15">
      <c r="A341" s="8">
        <v>1143</v>
      </c>
      <c r="B341" s="5" t="s">
        <v>16</v>
      </c>
      <c r="C341" s="9" t="s">
        <v>581</v>
      </c>
      <c r="D341" s="9" t="s">
        <v>813</v>
      </c>
      <c r="E341" s="9" t="s">
        <v>814</v>
      </c>
      <c r="F341" s="10" t="s">
        <v>584</v>
      </c>
      <c r="G341" s="11" t="s">
        <v>585</v>
      </c>
      <c r="H341" s="12" t="s">
        <v>22</v>
      </c>
      <c r="I341" s="8" t="s">
        <v>9</v>
      </c>
      <c r="J341" s="9" t="s">
        <v>816</v>
      </c>
      <c r="K341" s="9" t="s">
        <v>805</v>
      </c>
      <c r="L341" s="17">
        <v>44323</v>
      </c>
      <c r="M341" s="17">
        <v>44323</v>
      </c>
      <c r="N341" s="17">
        <v>45678</v>
      </c>
      <c r="O341" s="5" t="s">
        <v>15</v>
      </c>
    </row>
    <row r="342" s="1" customFormat="1" spans="1:15">
      <c r="A342" s="8">
        <v>1144</v>
      </c>
      <c r="B342" s="5" t="s">
        <v>16</v>
      </c>
      <c r="C342" s="9" t="s">
        <v>250</v>
      </c>
      <c r="D342" s="9" t="s">
        <v>251</v>
      </c>
      <c r="E342" s="9" t="s">
        <v>252</v>
      </c>
      <c r="F342" s="13" t="s">
        <v>253</v>
      </c>
      <c r="G342" s="8" t="s">
        <v>254</v>
      </c>
      <c r="H342" s="12" t="s">
        <v>22</v>
      </c>
      <c r="I342" s="8" t="s">
        <v>9</v>
      </c>
      <c r="J342" s="9" t="s">
        <v>817</v>
      </c>
      <c r="K342" s="9" t="s">
        <v>24</v>
      </c>
      <c r="L342" s="17">
        <v>44323</v>
      </c>
      <c r="M342" s="17">
        <v>44323</v>
      </c>
      <c r="N342" s="17">
        <v>45691</v>
      </c>
      <c r="O342" s="5" t="s">
        <v>15</v>
      </c>
    </row>
    <row r="343" s="1" customFormat="1" spans="1:15">
      <c r="A343" s="8">
        <v>1145</v>
      </c>
      <c r="B343" s="5" t="s">
        <v>16</v>
      </c>
      <c r="C343" s="9" t="s">
        <v>250</v>
      </c>
      <c r="D343" s="9" t="s">
        <v>251</v>
      </c>
      <c r="E343" s="9" t="s">
        <v>252</v>
      </c>
      <c r="F343" s="13" t="s">
        <v>253</v>
      </c>
      <c r="G343" s="8" t="s">
        <v>254</v>
      </c>
      <c r="H343" s="12" t="s">
        <v>22</v>
      </c>
      <c r="I343" s="8" t="s">
        <v>9</v>
      </c>
      <c r="J343" s="9" t="s">
        <v>818</v>
      </c>
      <c r="K343" s="9" t="s">
        <v>24</v>
      </c>
      <c r="L343" s="17">
        <v>44323</v>
      </c>
      <c r="M343" s="17">
        <v>44323</v>
      </c>
      <c r="N343" s="17">
        <v>45691</v>
      </c>
      <c r="O343" s="5" t="s">
        <v>15</v>
      </c>
    </row>
    <row r="344" s="1" customFormat="1" spans="1:15">
      <c r="A344" s="8">
        <v>1146</v>
      </c>
      <c r="B344" s="5" t="s">
        <v>16</v>
      </c>
      <c r="C344" s="9" t="s">
        <v>308</v>
      </c>
      <c r="D344" s="9" t="s">
        <v>819</v>
      </c>
      <c r="E344" s="9" t="s">
        <v>310</v>
      </c>
      <c r="F344" s="10" t="s">
        <v>311</v>
      </c>
      <c r="G344" s="11" t="s">
        <v>312</v>
      </c>
      <c r="H344" s="12" t="s">
        <v>22</v>
      </c>
      <c r="I344" s="8" t="s">
        <v>9</v>
      </c>
      <c r="J344" s="9" t="s">
        <v>820</v>
      </c>
      <c r="K344" s="9" t="s">
        <v>24</v>
      </c>
      <c r="L344" s="17">
        <v>44322</v>
      </c>
      <c r="M344" s="17">
        <v>44322</v>
      </c>
      <c r="N344" s="17">
        <v>45595</v>
      </c>
      <c r="O344" s="5" t="s">
        <v>15</v>
      </c>
    </row>
    <row r="345" s="1" customFormat="1" spans="1:15">
      <c r="A345" s="8">
        <v>1147</v>
      </c>
      <c r="B345" s="5" t="s">
        <v>16</v>
      </c>
      <c r="C345" s="9" t="s">
        <v>308</v>
      </c>
      <c r="D345" s="9" t="s">
        <v>819</v>
      </c>
      <c r="E345" s="9" t="s">
        <v>310</v>
      </c>
      <c r="F345" s="10" t="s">
        <v>311</v>
      </c>
      <c r="G345" s="11" t="s">
        <v>312</v>
      </c>
      <c r="H345" s="12" t="s">
        <v>22</v>
      </c>
      <c r="I345" s="8" t="s">
        <v>9</v>
      </c>
      <c r="J345" s="9" t="s">
        <v>821</v>
      </c>
      <c r="K345" s="9" t="s">
        <v>24</v>
      </c>
      <c r="L345" s="17">
        <v>44322</v>
      </c>
      <c r="M345" s="17">
        <v>44322</v>
      </c>
      <c r="N345" s="17">
        <v>45595</v>
      </c>
      <c r="O345" s="5" t="s">
        <v>15</v>
      </c>
    </row>
    <row r="346" s="1" customFormat="1" spans="1:15">
      <c r="A346" s="8">
        <v>1148</v>
      </c>
      <c r="B346" s="5" t="s">
        <v>16</v>
      </c>
      <c r="C346" s="9" t="s">
        <v>75</v>
      </c>
      <c r="D346" s="9" t="s">
        <v>737</v>
      </c>
      <c r="E346" s="9" t="s">
        <v>822</v>
      </c>
      <c r="F346" s="10" t="s">
        <v>78</v>
      </c>
      <c r="G346" s="11" t="s">
        <v>79</v>
      </c>
      <c r="H346" s="12" t="s">
        <v>22</v>
      </c>
      <c r="I346" s="8" t="s">
        <v>9</v>
      </c>
      <c r="J346" s="9" t="s">
        <v>823</v>
      </c>
      <c r="K346" s="9" t="s">
        <v>46</v>
      </c>
      <c r="L346" s="17">
        <v>44312</v>
      </c>
      <c r="M346" s="17">
        <v>44312</v>
      </c>
      <c r="N346" s="17">
        <v>45756</v>
      </c>
      <c r="O346" s="5" t="s">
        <v>15</v>
      </c>
    </row>
    <row r="347" s="1" customFormat="1" spans="1:15">
      <c r="A347" s="8">
        <v>1149</v>
      </c>
      <c r="B347" s="5" t="s">
        <v>16</v>
      </c>
      <c r="C347" s="9" t="s">
        <v>118</v>
      </c>
      <c r="D347" s="9" t="s">
        <v>824</v>
      </c>
      <c r="E347" s="9" t="s">
        <v>825</v>
      </c>
      <c r="F347" s="10" t="s">
        <v>121</v>
      </c>
      <c r="G347" s="11" t="s">
        <v>122</v>
      </c>
      <c r="H347" s="12" t="s">
        <v>22</v>
      </c>
      <c r="I347" s="8" t="s">
        <v>9</v>
      </c>
      <c r="J347" s="9" t="s">
        <v>826</v>
      </c>
      <c r="K347" s="9" t="s">
        <v>24</v>
      </c>
      <c r="L347" s="17">
        <v>44312</v>
      </c>
      <c r="M347" s="17">
        <v>44312</v>
      </c>
      <c r="N347" s="17">
        <v>45012</v>
      </c>
      <c r="O347" s="5" t="s">
        <v>15</v>
      </c>
    </row>
    <row r="348" s="1" customFormat="1" spans="1:15">
      <c r="A348" s="8">
        <v>1150</v>
      </c>
      <c r="B348" s="5" t="s">
        <v>16</v>
      </c>
      <c r="C348" s="9" t="s">
        <v>118</v>
      </c>
      <c r="D348" s="9" t="s">
        <v>824</v>
      </c>
      <c r="E348" s="9" t="s">
        <v>825</v>
      </c>
      <c r="F348" s="10" t="s">
        <v>121</v>
      </c>
      <c r="G348" s="11" t="s">
        <v>122</v>
      </c>
      <c r="H348" s="12" t="s">
        <v>22</v>
      </c>
      <c r="I348" s="8" t="s">
        <v>9</v>
      </c>
      <c r="J348" s="9" t="s">
        <v>827</v>
      </c>
      <c r="K348" s="9" t="s">
        <v>24</v>
      </c>
      <c r="L348" s="17">
        <v>44312</v>
      </c>
      <c r="M348" s="17">
        <v>44312</v>
      </c>
      <c r="N348" s="17">
        <v>45012</v>
      </c>
      <c r="O348" s="5" t="s">
        <v>15</v>
      </c>
    </row>
    <row r="349" s="1" customFormat="1" spans="1:15">
      <c r="A349" s="8">
        <v>1151</v>
      </c>
      <c r="B349" s="5" t="s">
        <v>16</v>
      </c>
      <c r="C349" s="9" t="s">
        <v>118</v>
      </c>
      <c r="D349" s="9" t="s">
        <v>824</v>
      </c>
      <c r="E349" s="9" t="s">
        <v>825</v>
      </c>
      <c r="F349" s="10" t="s">
        <v>121</v>
      </c>
      <c r="G349" s="11" t="s">
        <v>122</v>
      </c>
      <c r="H349" s="12" t="s">
        <v>22</v>
      </c>
      <c r="I349" s="8" t="s">
        <v>9</v>
      </c>
      <c r="J349" s="9" t="s">
        <v>828</v>
      </c>
      <c r="K349" s="9" t="s">
        <v>24</v>
      </c>
      <c r="L349" s="17">
        <v>44312</v>
      </c>
      <c r="M349" s="17">
        <v>44312</v>
      </c>
      <c r="N349" s="17">
        <v>45012</v>
      </c>
      <c r="O349" s="5" t="s">
        <v>15</v>
      </c>
    </row>
    <row r="350" s="1" customFormat="1" spans="1:15">
      <c r="A350" s="8">
        <v>1152</v>
      </c>
      <c r="B350" s="5" t="s">
        <v>16</v>
      </c>
      <c r="C350" s="9" t="s">
        <v>238</v>
      </c>
      <c r="D350" s="9" t="s">
        <v>239</v>
      </c>
      <c r="E350" s="9" t="s">
        <v>240</v>
      </c>
      <c r="F350" s="10" t="s">
        <v>241</v>
      </c>
      <c r="G350" s="11" t="s">
        <v>242</v>
      </c>
      <c r="H350" s="12" t="s">
        <v>22</v>
      </c>
      <c r="I350" s="8" t="s">
        <v>9</v>
      </c>
      <c r="J350" s="9" t="s">
        <v>829</v>
      </c>
      <c r="K350" s="9" t="s">
        <v>24</v>
      </c>
      <c r="L350" s="17">
        <v>44312</v>
      </c>
      <c r="M350" s="17">
        <v>44312</v>
      </c>
      <c r="N350" s="17">
        <v>45824</v>
      </c>
      <c r="O350" s="5" t="s">
        <v>15</v>
      </c>
    </row>
    <row r="351" s="1" customFormat="1" spans="1:15">
      <c r="A351" s="8">
        <v>1153</v>
      </c>
      <c r="B351" s="5" t="s">
        <v>16</v>
      </c>
      <c r="C351" s="9" t="s">
        <v>238</v>
      </c>
      <c r="D351" s="9" t="s">
        <v>239</v>
      </c>
      <c r="E351" s="9" t="s">
        <v>240</v>
      </c>
      <c r="F351" s="10" t="s">
        <v>241</v>
      </c>
      <c r="G351" s="11" t="s">
        <v>242</v>
      </c>
      <c r="H351" s="12" t="s">
        <v>22</v>
      </c>
      <c r="I351" s="8" t="s">
        <v>9</v>
      </c>
      <c r="J351" s="9" t="s">
        <v>830</v>
      </c>
      <c r="K351" s="9" t="s">
        <v>24</v>
      </c>
      <c r="L351" s="17">
        <v>44312</v>
      </c>
      <c r="M351" s="17">
        <v>44312</v>
      </c>
      <c r="N351" s="17">
        <v>45824</v>
      </c>
      <c r="O351" s="5" t="s">
        <v>15</v>
      </c>
    </row>
    <row r="352" s="1" customFormat="1" spans="1:15">
      <c r="A352" s="8">
        <v>1154</v>
      </c>
      <c r="B352" s="5" t="s">
        <v>16</v>
      </c>
      <c r="C352" s="9" t="s">
        <v>238</v>
      </c>
      <c r="D352" s="9" t="s">
        <v>239</v>
      </c>
      <c r="E352" s="9" t="s">
        <v>240</v>
      </c>
      <c r="F352" s="10" t="s">
        <v>241</v>
      </c>
      <c r="G352" s="11" t="s">
        <v>242</v>
      </c>
      <c r="H352" s="12" t="s">
        <v>22</v>
      </c>
      <c r="I352" s="8" t="s">
        <v>9</v>
      </c>
      <c r="J352" s="9" t="s">
        <v>831</v>
      </c>
      <c r="K352" s="9" t="s">
        <v>24</v>
      </c>
      <c r="L352" s="17">
        <v>44312</v>
      </c>
      <c r="M352" s="17">
        <v>44312</v>
      </c>
      <c r="N352" s="17">
        <v>45824</v>
      </c>
      <c r="O352" s="5" t="s">
        <v>15</v>
      </c>
    </row>
    <row r="353" s="1" customFormat="1" spans="1:15">
      <c r="A353" s="8">
        <v>1155</v>
      </c>
      <c r="B353" s="5" t="s">
        <v>16</v>
      </c>
      <c r="C353" s="9" t="s">
        <v>238</v>
      </c>
      <c r="D353" s="9" t="s">
        <v>239</v>
      </c>
      <c r="E353" s="9" t="s">
        <v>240</v>
      </c>
      <c r="F353" s="10" t="s">
        <v>241</v>
      </c>
      <c r="G353" s="11" t="s">
        <v>242</v>
      </c>
      <c r="H353" s="12" t="s">
        <v>22</v>
      </c>
      <c r="I353" s="8" t="s">
        <v>9</v>
      </c>
      <c r="J353" s="9" t="s">
        <v>832</v>
      </c>
      <c r="K353" s="9" t="s">
        <v>24</v>
      </c>
      <c r="L353" s="17">
        <v>44312</v>
      </c>
      <c r="M353" s="17">
        <v>44312</v>
      </c>
      <c r="N353" s="17">
        <v>45824</v>
      </c>
      <c r="O353" s="5" t="s">
        <v>15</v>
      </c>
    </row>
    <row r="354" s="1" customFormat="1" spans="1:15">
      <c r="A354" s="8">
        <v>1156</v>
      </c>
      <c r="B354" s="5" t="s">
        <v>16</v>
      </c>
      <c r="C354" s="9" t="s">
        <v>454</v>
      </c>
      <c r="D354" s="9" t="s">
        <v>578</v>
      </c>
      <c r="E354" s="9" t="s">
        <v>579</v>
      </c>
      <c r="F354" s="10" t="s">
        <v>457</v>
      </c>
      <c r="G354" s="11" t="s">
        <v>458</v>
      </c>
      <c r="H354" s="12" t="s">
        <v>22</v>
      </c>
      <c r="I354" s="8" t="s">
        <v>9</v>
      </c>
      <c r="J354" s="9" t="s">
        <v>833</v>
      </c>
      <c r="K354" s="9" t="s">
        <v>46</v>
      </c>
      <c r="L354" s="17">
        <v>44295</v>
      </c>
      <c r="M354" s="17">
        <v>44295</v>
      </c>
      <c r="N354" s="17">
        <v>45732</v>
      </c>
      <c r="O354" s="5" t="s">
        <v>15</v>
      </c>
    </row>
    <row r="355" s="1" customFormat="1" spans="1:15">
      <c r="A355" s="8">
        <v>1157</v>
      </c>
      <c r="B355" s="5" t="s">
        <v>16</v>
      </c>
      <c r="C355" s="9" t="s">
        <v>555</v>
      </c>
      <c r="D355" s="9" t="s">
        <v>834</v>
      </c>
      <c r="E355" s="9" t="s">
        <v>835</v>
      </c>
      <c r="F355" s="10" t="s">
        <v>558</v>
      </c>
      <c r="G355" s="11" t="s">
        <v>559</v>
      </c>
      <c r="H355" s="12" t="s">
        <v>22</v>
      </c>
      <c r="I355" s="8" t="s">
        <v>9</v>
      </c>
      <c r="J355" s="9" t="s">
        <v>836</v>
      </c>
      <c r="K355" s="9" t="s">
        <v>24</v>
      </c>
      <c r="L355" s="17">
        <v>44295</v>
      </c>
      <c r="M355" s="17">
        <v>44295</v>
      </c>
      <c r="N355" s="17">
        <v>45858</v>
      </c>
      <c r="O355" s="5" t="s">
        <v>15</v>
      </c>
    </row>
    <row r="356" s="1" customFormat="1" spans="1:15">
      <c r="A356" s="8">
        <v>1158</v>
      </c>
      <c r="B356" s="5" t="s">
        <v>16</v>
      </c>
      <c r="C356" s="9" t="s">
        <v>555</v>
      </c>
      <c r="D356" s="9" t="s">
        <v>837</v>
      </c>
      <c r="E356" s="9" t="s">
        <v>838</v>
      </c>
      <c r="F356" s="10" t="s">
        <v>558</v>
      </c>
      <c r="G356" s="11" t="s">
        <v>559</v>
      </c>
      <c r="H356" s="12" t="s">
        <v>22</v>
      </c>
      <c r="I356" s="8" t="s">
        <v>9</v>
      </c>
      <c r="J356" s="9" t="s">
        <v>839</v>
      </c>
      <c r="K356" s="9" t="s">
        <v>24</v>
      </c>
      <c r="L356" s="17">
        <v>44295</v>
      </c>
      <c r="M356" s="17">
        <v>44295</v>
      </c>
      <c r="N356" s="17">
        <v>45122</v>
      </c>
      <c r="O356" s="5" t="s">
        <v>15</v>
      </c>
    </row>
    <row r="357" s="1" customFormat="1" spans="1:15">
      <c r="A357" s="8">
        <v>1159</v>
      </c>
      <c r="B357" s="5" t="s">
        <v>16</v>
      </c>
      <c r="C357" s="9" t="s">
        <v>840</v>
      </c>
      <c r="D357" s="9" t="s">
        <v>841</v>
      </c>
      <c r="E357" s="9" t="s">
        <v>842</v>
      </c>
      <c r="F357" s="10" t="s">
        <v>843</v>
      </c>
      <c r="G357" s="11" t="s">
        <v>844</v>
      </c>
      <c r="H357" s="12" t="s">
        <v>22</v>
      </c>
      <c r="I357" s="8" t="s">
        <v>9</v>
      </c>
      <c r="J357" s="9" t="s">
        <v>845</v>
      </c>
      <c r="K357" s="9" t="s">
        <v>24</v>
      </c>
      <c r="L357" s="17">
        <v>44293</v>
      </c>
      <c r="M357" s="17">
        <v>44293</v>
      </c>
      <c r="N357" s="17">
        <v>44905</v>
      </c>
      <c r="O357" s="5" t="s">
        <v>15</v>
      </c>
    </row>
    <row r="358" s="1" customFormat="1" spans="1:15">
      <c r="A358" s="8">
        <v>1160</v>
      </c>
      <c r="B358" s="5" t="s">
        <v>16</v>
      </c>
      <c r="C358" s="9" t="s">
        <v>840</v>
      </c>
      <c r="D358" s="9" t="s">
        <v>841</v>
      </c>
      <c r="E358" s="9" t="s">
        <v>842</v>
      </c>
      <c r="F358" s="10" t="s">
        <v>843</v>
      </c>
      <c r="G358" s="11" t="s">
        <v>844</v>
      </c>
      <c r="H358" s="12" t="s">
        <v>22</v>
      </c>
      <c r="I358" s="8" t="s">
        <v>9</v>
      </c>
      <c r="J358" s="9" t="s">
        <v>846</v>
      </c>
      <c r="K358" s="9" t="s">
        <v>24</v>
      </c>
      <c r="L358" s="17">
        <v>44293</v>
      </c>
      <c r="M358" s="17">
        <v>44293</v>
      </c>
      <c r="N358" s="17">
        <v>44905</v>
      </c>
      <c r="O358" s="5" t="s">
        <v>15</v>
      </c>
    </row>
    <row r="359" s="1" customFormat="1" spans="1:15">
      <c r="A359" s="8">
        <v>1161</v>
      </c>
      <c r="B359" s="5" t="s">
        <v>16</v>
      </c>
      <c r="C359" s="9" t="s">
        <v>481</v>
      </c>
      <c r="D359" s="9" t="s">
        <v>847</v>
      </c>
      <c r="E359" s="9" t="s">
        <v>848</v>
      </c>
      <c r="F359" s="10" t="s">
        <v>484</v>
      </c>
      <c r="G359" s="11" t="s">
        <v>485</v>
      </c>
      <c r="H359" s="12" t="s">
        <v>22</v>
      </c>
      <c r="I359" s="8" t="s">
        <v>9</v>
      </c>
      <c r="J359" s="9" t="s">
        <v>849</v>
      </c>
      <c r="K359" s="9" t="s">
        <v>805</v>
      </c>
      <c r="L359" s="17">
        <v>44293</v>
      </c>
      <c r="M359" s="17">
        <v>44293</v>
      </c>
      <c r="N359" s="17">
        <v>44815</v>
      </c>
      <c r="O359" s="5" t="s">
        <v>15</v>
      </c>
    </row>
    <row r="360" s="1" customFormat="1" spans="1:15">
      <c r="A360" s="8">
        <v>1162</v>
      </c>
      <c r="B360" s="5" t="s">
        <v>16</v>
      </c>
      <c r="C360" s="9" t="s">
        <v>69</v>
      </c>
      <c r="D360" s="9" t="s">
        <v>850</v>
      </c>
      <c r="E360" s="9" t="s">
        <v>851</v>
      </c>
      <c r="F360" s="10" t="s">
        <v>72</v>
      </c>
      <c r="G360" s="11" t="s">
        <v>73</v>
      </c>
      <c r="H360" s="12" t="s">
        <v>22</v>
      </c>
      <c r="I360" s="8" t="s">
        <v>9</v>
      </c>
      <c r="J360" s="9" t="s">
        <v>852</v>
      </c>
      <c r="K360" s="9" t="s">
        <v>24</v>
      </c>
      <c r="L360" s="17">
        <v>44293</v>
      </c>
      <c r="M360" s="17">
        <v>44293</v>
      </c>
      <c r="N360" s="17">
        <v>45811</v>
      </c>
      <c r="O360" s="5" t="s">
        <v>15</v>
      </c>
    </row>
    <row r="361" s="1" customFormat="1" spans="1:15">
      <c r="A361" s="8">
        <v>1163</v>
      </c>
      <c r="B361" s="5" t="s">
        <v>16</v>
      </c>
      <c r="C361" s="9" t="s">
        <v>69</v>
      </c>
      <c r="D361" s="9" t="s">
        <v>850</v>
      </c>
      <c r="E361" s="9" t="s">
        <v>851</v>
      </c>
      <c r="F361" s="10" t="s">
        <v>72</v>
      </c>
      <c r="G361" s="11" t="s">
        <v>73</v>
      </c>
      <c r="H361" s="12" t="s">
        <v>22</v>
      </c>
      <c r="I361" s="8" t="s">
        <v>9</v>
      </c>
      <c r="J361" s="9" t="s">
        <v>853</v>
      </c>
      <c r="K361" s="9" t="s">
        <v>46</v>
      </c>
      <c r="L361" s="17">
        <v>44293</v>
      </c>
      <c r="M361" s="17">
        <v>44293</v>
      </c>
      <c r="N361" s="17">
        <v>45811</v>
      </c>
      <c r="O361" s="5" t="s">
        <v>15</v>
      </c>
    </row>
    <row r="362" s="1" customFormat="1" spans="1:15">
      <c r="A362" s="8">
        <v>1164</v>
      </c>
      <c r="B362" s="5" t="s">
        <v>16</v>
      </c>
      <c r="C362" s="9" t="s">
        <v>17</v>
      </c>
      <c r="D362" s="9" t="s">
        <v>18</v>
      </c>
      <c r="E362" s="9" t="s">
        <v>502</v>
      </c>
      <c r="F362" s="10" t="s">
        <v>20</v>
      </c>
      <c r="G362" s="11" t="s">
        <v>21</v>
      </c>
      <c r="H362" s="12" t="s">
        <v>22</v>
      </c>
      <c r="I362" s="8" t="s">
        <v>9</v>
      </c>
      <c r="J362" s="9" t="s">
        <v>854</v>
      </c>
      <c r="K362" s="9" t="s">
        <v>24</v>
      </c>
      <c r="L362" s="17">
        <v>44293</v>
      </c>
      <c r="M362" s="17">
        <v>44293</v>
      </c>
      <c r="N362" s="17">
        <v>45407</v>
      </c>
      <c r="O362" s="5" t="s">
        <v>15</v>
      </c>
    </row>
    <row r="363" s="1" customFormat="1" spans="1:15">
      <c r="A363" s="8">
        <v>1165</v>
      </c>
      <c r="B363" s="5" t="s">
        <v>16</v>
      </c>
      <c r="C363" s="9" t="s">
        <v>308</v>
      </c>
      <c r="D363" s="9" t="s">
        <v>309</v>
      </c>
      <c r="E363" s="9" t="s">
        <v>310</v>
      </c>
      <c r="F363" s="10" t="s">
        <v>311</v>
      </c>
      <c r="G363" s="8" t="s">
        <v>312</v>
      </c>
      <c r="H363" s="12" t="s">
        <v>22</v>
      </c>
      <c r="I363" s="8" t="s">
        <v>9</v>
      </c>
      <c r="J363" s="9" t="s">
        <v>855</v>
      </c>
      <c r="K363" s="9" t="s">
        <v>24</v>
      </c>
      <c r="L363" s="17">
        <v>44293</v>
      </c>
      <c r="M363" s="17">
        <v>44293</v>
      </c>
      <c r="N363" s="17">
        <v>45595</v>
      </c>
      <c r="O363" s="5" t="s">
        <v>15</v>
      </c>
    </row>
    <row r="364" s="1" customFormat="1" spans="1:15">
      <c r="A364" s="8">
        <v>1166</v>
      </c>
      <c r="B364" s="5" t="s">
        <v>16</v>
      </c>
      <c r="C364" s="9" t="s">
        <v>856</v>
      </c>
      <c r="D364" s="9" t="s">
        <v>740</v>
      </c>
      <c r="E364" s="9" t="s">
        <v>857</v>
      </c>
      <c r="F364" s="10" t="s">
        <v>858</v>
      </c>
      <c r="G364" s="11" t="s">
        <v>859</v>
      </c>
      <c r="H364" s="12" t="s">
        <v>22</v>
      </c>
      <c r="I364" s="8" t="s">
        <v>9</v>
      </c>
      <c r="J364" s="9" t="s">
        <v>860</v>
      </c>
      <c r="K364" s="9" t="s">
        <v>24</v>
      </c>
      <c r="L364" s="17">
        <v>44288</v>
      </c>
      <c r="M364" s="17">
        <v>44288</v>
      </c>
      <c r="N364" s="17">
        <v>45835</v>
      </c>
      <c r="O364" s="5" t="s">
        <v>15</v>
      </c>
    </row>
    <row r="365" s="1" customFormat="1" spans="1:15">
      <c r="A365" s="8">
        <v>1167</v>
      </c>
      <c r="B365" s="5" t="s">
        <v>16</v>
      </c>
      <c r="C365" s="9" t="s">
        <v>856</v>
      </c>
      <c r="D365" s="9" t="s">
        <v>439</v>
      </c>
      <c r="E365" s="9" t="s">
        <v>861</v>
      </c>
      <c r="F365" s="10" t="s">
        <v>858</v>
      </c>
      <c r="G365" s="11" t="s">
        <v>859</v>
      </c>
      <c r="H365" s="12" t="s">
        <v>22</v>
      </c>
      <c r="I365" s="8" t="s">
        <v>9</v>
      </c>
      <c r="J365" s="9" t="s">
        <v>862</v>
      </c>
      <c r="K365" s="9" t="s">
        <v>24</v>
      </c>
      <c r="L365" s="17">
        <v>44288</v>
      </c>
      <c r="M365" s="17">
        <v>44288</v>
      </c>
      <c r="N365" s="17">
        <v>45515</v>
      </c>
      <c r="O365" s="5" t="s">
        <v>15</v>
      </c>
    </row>
    <row r="366" s="1" customFormat="1" spans="1:15">
      <c r="A366" s="8">
        <v>1168</v>
      </c>
      <c r="B366" s="5" t="s">
        <v>16</v>
      </c>
      <c r="C366" s="9" t="s">
        <v>856</v>
      </c>
      <c r="D366" s="9" t="s">
        <v>439</v>
      </c>
      <c r="E366" s="9" t="s">
        <v>861</v>
      </c>
      <c r="F366" s="10" t="s">
        <v>858</v>
      </c>
      <c r="G366" s="11" t="s">
        <v>859</v>
      </c>
      <c r="H366" s="12" t="s">
        <v>22</v>
      </c>
      <c r="I366" s="8" t="s">
        <v>9</v>
      </c>
      <c r="J366" s="9" t="s">
        <v>863</v>
      </c>
      <c r="K366" s="9" t="s">
        <v>24</v>
      </c>
      <c r="L366" s="17">
        <v>44288</v>
      </c>
      <c r="M366" s="17">
        <v>44288</v>
      </c>
      <c r="N366" s="17">
        <v>45515</v>
      </c>
      <c r="O366" s="5" t="s">
        <v>15</v>
      </c>
    </row>
    <row r="367" s="1" customFormat="1" spans="1:15">
      <c r="A367" s="8">
        <v>1169</v>
      </c>
      <c r="B367" s="5" t="s">
        <v>16</v>
      </c>
      <c r="C367" s="9" t="s">
        <v>856</v>
      </c>
      <c r="D367" s="9" t="s">
        <v>439</v>
      </c>
      <c r="E367" s="9" t="s">
        <v>861</v>
      </c>
      <c r="F367" s="10" t="s">
        <v>858</v>
      </c>
      <c r="G367" s="11" t="s">
        <v>859</v>
      </c>
      <c r="H367" s="12" t="s">
        <v>22</v>
      </c>
      <c r="I367" s="8" t="s">
        <v>9</v>
      </c>
      <c r="J367" s="9" t="s">
        <v>864</v>
      </c>
      <c r="K367" s="9" t="s">
        <v>24</v>
      </c>
      <c r="L367" s="17">
        <v>44288</v>
      </c>
      <c r="M367" s="17">
        <v>44288</v>
      </c>
      <c r="N367" s="17">
        <v>45515</v>
      </c>
      <c r="O367" s="5" t="s">
        <v>15</v>
      </c>
    </row>
    <row r="368" s="1" customFormat="1" spans="1:15">
      <c r="A368" s="8">
        <v>1170</v>
      </c>
      <c r="B368" s="5" t="s">
        <v>16</v>
      </c>
      <c r="C368" s="9" t="s">
        <v>856</v>
      </c>
      <c r="D368" s="9" t="s">
        <v>439</v>
      </c>
      <c r="E368" s="9" t="s">
        <v>861</v>
      </c>
      <c r="F368" s="10" t="s">
        <v>858</v>
      </c>
      <c r="G368" s="11" t="s">
        <v>859</v>
      </c>
      <c r="H368" s="12" t="s">
        <v>22</v>
      </c>
      <c r="I368" s="8" t="s">
        <v>9</v>
      </c>
      <c r="J368" s="9" t="s">
        <v>865</v>
      </c>
      <c r="K368" s="9" t="s">
        <v>24</v>
      </c>
      <c r="L368" s="17">
        <v>44288</v>
      </c>
      <c r="M368" s="17">
        <v>44288</v>
      </c>
      <c r="N368" s="17">
        <v>45515</v>
      </c>
      <c r="O368" s="5" t="s">
        <v>15</v>
      </c>
    </row>
    <row r="369" s="1" customFormat="1" spans="1:15">
      <c r="A369" s="8">
        <v>1171</v>
      </c>
      <c r="B369" s="5" t="s">
        <v>16</v>
      </c>
      <c r="C369" s="9" t="s">
        <v>856</v>
      </c>
      <c r="D369" s="9" t="s">
        <v>439</v>
      </c>
      <c r="E369" s="9" t="s">
        <v>861</v>
      </c>
      <c r="F369" s="10" t="s">
        <v>858</v>
      </c>
      <c r="G369" s="11" t="s">
        <v>859</v>
      </c>
      <c r="H369" s="12" t="s">
        <v>22</v>
      </c>
      <c r="I369" s="8" t="s">
        <v>9</v>
      </c>
      <c r="J369" s="9" t="s">
        <v>866</v>
      </c>
      <c r="K369" s="9" t="s">
        <v>24</v>
      </c>
      <c r="L369" s="17">
        <v>44288</v>
      </c>
      <c r="M369" s="17">
        <v>44288</v>
      </c>
      <c r="N369" s="17">
        <v>45515</v>
      </c>
      <c r="O369" s="5" t="s">
        <v>15</v>
      </c>
    </row>
    <row r="370" s="1" customFormat="1" spans="1:15">
      <c r="A370" s="8">
        <v>1172</v>
      </c>
      <c r="B370" s="5" t="s">
        <v>16</v>
      </c>
      <c r="C370" s="9" t="s">
        <v>525</v>
      </c>
      <c r="D370" s="9" t="s">
        <v>526</v>
      </c>
      <c r="E370" s="9" t="s">
        <v>527</v>
      </c>
      <c r="F370" s="10" t="s">
        <v>528</v>
      </c>
      <c r="G370" s="11" t="s">
        <v>529</v>
      </c>
      <c r="H370" s="12" t="s">
        <v>22</v>
      </c>
      <c r="I370" s="8" t="s">
        <v>9</v>
      </c>
      <c r="J370" s="9" t="s">
        <v>867</v>
      </c>
      <c r="K370" s="9" t="s">
        <v>24</v>
      </c>
      <c r="L370" s="17">
        <v>44287</v>
      </c>
      <c r="M370" s="17">
        <v>44287</v>
      </c>
      <c r="N370" s="17">
        <v>45675</v>
      </c>
      <c r="O370" s="5" t="s">
        <v>15</v>
      </c>
    </row>
    <row r="371" s="1" customFormat="1" spans="1:15">
      <c r="A371" s="8">
        <v>1173</v>
      </c>
      <c r="B371" s="5" t="s">
        <v>16</v>
      </c>
      <c r="C371" s="9" t="s">
        <v>868</v>
      </c>
      <c r="D371" s="9" t="s">
        <v>869</v>
      </c>
      <c r="E371" s="9" t="s">
        <v>870</v>
      </c>
      <c r="F371" s="10" t="s">
        <v>871</v>
      </c>
      <c r="G371" s="11" t="s">
        <v>872</v>
      </c>
      <c r="H371" s="12" t="s">
        <v>22</v>
      </c>
      <c r="I371" s="8" t="s">
        <v>9</v>
      </c>
      <c r="J371" s="9" t="s">
        <v>873</v>
      </c>
      <c r="K371" s="9" t="s">
        <v>24</v>
      </c>
      <c r="L371" s="17">
        <v>44287</v>
      </c>
      <c r="M371" s="17">
        <v>44287</v>
      </c>
      <c r="N371" s="17">
        <v>45481</v>
      </c>
      <c r="O371" s="5" t="s">
        <v>15</v>
      </c>
    </row>
    <row r="372" s="1" customFormat="1" spans="1:15">
      <c r="A372" s="8">
        <v>1174</v>
      </c>
      <c r="B372" s="5" t="s">
        <v>16</v>
      </c>
      <c r="C372" s="9" t="s">
        <v>868</v>
      </c>
      <c r="D372" s="9" t="s">
        <v>874</v>
      </c>
      <c r="E372" s="9" t="s">
        <v>875</v>
      </c>
      <c r="F372" s="10" t="s">
        <v>871</v>
      </c>
      <c r="G372" s="11" t="s">
        <v>872</v>
      </c>
      <c r="H372" s="12" t="s">
        <v>22</v>
      </c>
      <c r="I372" s="8" t="s">
        <v>9</v>
      </c>
      <c r="J372" s="9" t="s">
        <v>876</v>
      </c>
      <c r="K372" s="9" t="s">
        <v>24</v>
      </c>
      <c r="L372" s="17">
        <v>44287</v>
      </c>
      <c r="M372" s="17">
        <v>44287</v>
      </c>
      <c r="N372" s="17">
        <v>45481</v>
      </c>
      <c r="O372" s="5" t="s">
        <v>15</v>
      </c>
    </row>
    <row r="373" s="1" customFormat="1" spans="1:15">
      <c r="A373" s="8">
        <v>1175</v>
      </c>
      <c r="B373" s="5" t="s">
        <v>16</v>
      </c>
      <c r="C373" s="9" t="s">
        <v>308</v>
      </c>
      <c r="D373" s="9" t="s">
        <v>309</v>
      </c>
      <c r="E373" s="9" t="s">
        <v>310</v>
      </c>
      <c r="F373" s="10" t="s">
        <v>311</v>
      </c>
      <c r="G373" s="8" t="s">
        <v>312</v>
      </c>
      <c r="H373" s="12" t="s">
        <v>22</v>
      </c>
      <c r="I373" s="8" t="s">
        <v>9</v>
      </c>
      <c r="J373" s="9" t="s">
        <v>877</v>
      </c>
      <c r="K373" s="9" t="s">
        <v>24</v>
      </c>
      <c r="L373" s="17">
        <v>44287</v>
      </c>
      <c r="M373" s="17">
        <v>44287</v>
      </c>
      <c r="N373" s="17">
        <v>45595</v>
      </c>
      <c r="O373" s="5" t="s">
        <v>15</v>
      </c>
    </row>
    <row r="374" s="1" customFormat="1" spans="1:15">
      <c r="A374" s="8">
        <v>1176</v>
      </c>
      <c r="B374" s="5" t="s">
        <v>16</v>
      </c>
      <c r="C374" s="9" t="s">
        <v>314</v>
      </c>
      <c r="D374" s="9" t="s">
        <v>315</v>
      </c>
      <c r="E374" s="9" t="s">
        <v>316</v>
      </c>
      <c r="F374" s="10" t="s">
        <v>317</v>
      </c>
      <c r="G374" s="11" t="s">
        <v>318</v>
      </c>
      <c r="H374" s="12" t="s">
        <v>22</v>
      </c>
      <c r="I374" s="8" t="s">
        <v>9</v>
      </c>
      <c r="J374" s="9" t="s">
        <v>878</v>
      </c>
      <c r="K374" s="9" t="s">
        <v>24</v>
      </c>
      <c r="L374" s="17">
        <v>44287</v>
      </c>
      <c r="M374" s="17">
        <v>44287</v>
      </c>
      <c r="N374" s="17">
        <v>45578</v>
      </c>
      <c r="O374" s="5" t="s">
        <v>15</v>
      </c>
    </row>
    <row r="375" s="1" customFormat="1" spans="1:15">
      <c r="A375" s="8">
        <v>1177</v>
      </c>
      <c r="B375" s="5" t="s">
        <v>16</v>
      </c>
      <c r="C375" s="9" t="s">
        <v>314</v>
      </c>
      <c r="D375" s="9" t="s">
        <v>315</v>
      </c>
      <c r="E375" s="9" t="s">
        <v>316</v>
      </c>
      <c r="F375" s="10" t="s">
        <v>317</v>
      </c>
      <c r="G375" s="11" t="s">
        <v>318</v>
      </c>
      <c r="H375" s="12" t="s">
        <v>22</v>
      </c>
      <c r="I375" s="8" t="s">
        <v>9</v>
      </c>
      <c r="J375" s="9" t="s">
        <v>879</v>
      </c>
      <c r="K375" s="9" t="s">
        <v>24</v>
      </c>
      <c r="L375" s="17">
        <v>44287</v>
      </c>
      <c r="M375" s="17">
        <v>44287</v>
      </c>
      <c r="N375" s="17">
        <v>45578</v>
      </c>
      <c r="O375" s="5" t="s">
        <v>15</v>
      </c>
    </row>
    <row r="376" s="1" customFormat="1" spans="1:15">
      <c r="A376" s="8">
        <v>1178</v>
      </c>
      <c r="B376" s="5" t="s">
        <v>16</v>
      </c>
      <c r="C376" s="9" t="s">
        <v>314</v>
      </c>
      <c r="D376" s="9" t="s">
        <v>315</v>
      </c>
      <c r="E376" s="9" t="s">
        <v>316</v>
      </c>
      <c r="F376" s="10" t="s">
        <v>317</v>
      </c>
      <c r="G376" s="11" t="s">
        <v>318</v>
      </c>
      <c r="H376" s="12" t="s">
        <v>22</v>
      </c>
      <c r="I376" s="8" t="s">
        <v>9</v>
      </c>
      <c r="J376" s="9" t="s">
        <v>880</v>
      </c>
      <c r="K376" s="9" t="s">
        <v>24</v>
      </c>
      <c r="L376" s="17">
        <v>44287</v>
      </c>
      <c r="M376" s="17">
        <v>44287</v>
      </c>
      <c r="N376" s="17">
        <v>45578</v>
      </c>
      <c r="O376" s="5" t="s">
        <v>15</v>
      </c>
    </row>
    <row r="377" s="1" customFormat="1" spans="1:15">
      <c r="A377" s="8">
        <v>1179</v>
      </c>
      <c r="B377" s="5" t="s">
        <v>16</v>
      </c>
      <c r="C377" s="9" t="s">
        <v>314</v>
      </c>
      <c r="D377" s="9" t="s">
        <v>315</v>
      </c>
      <c r="E377" s="9" t="s">
        <v>316</v>
      </c>
      <c r="F377" s="10" t="s">
        <v>317</v>
      </c>
      <c r="G377" s="11" t="s">
        <v>318</v>
      </c>
      <c r="H377" s="12" t="s">
        <v>22</v>
      </c>
      <c r="I377" s="8" t="s">
        <v>9</v>
      </c>
      <c r="J377" s="9" t="s">
        <v>881</v>
      </c>
      <c r="K377" s="9" t="s">
        <v>24</v>
      </c>
      <c r="L377" s="17">
        <v>44287</v>
      </c>
      <c r="M377" s="17">
        <v>44287</v>
      </c>
      <c r="N377" s="17">
        <v>45578</v>
      </c>
      <c r="O377" s="5" t="s">
        <v>15</v>
      </c>
    </row>
    <row r="378" s="1" customFormat="1" spans="1:15">
      <c r="A378" s="8">
        <v>1180</v>
      </c>
      <c r="B378" s="5" t="s">
        <v>16</v>
      </c>
      <c r="C378" s="9" t="s">
        <v>314</v>
      </c>
      <c r="D378" s="9" t="s">
        <v>315</v>
      </c>
      <c r="E378" s="9" t="s">
        <v>316</v>
      </c>
      <c r="F378" s="10" t="s">
        <v>317</v>
      </c>
      <c r="G378" s="11" t="s">
        <v>318</v>
      </c>
      <c r="H378" s="12" t="s">
        <v>22</v>
      </c>
      <c r="I378" s="8" t="s">
        <v>9</v>
      </c>
      <c r="J378" s="9" t="s">
        <v>882</v>
      </c>
      <c r="K378" s="9" t="s">
        <v>24</v>
      </c>
      <c r="L378" s="17">
        <v>44287</v>
      </c>
      <c r="M378" s="17">
        <v>44287</v>
      </c>
      <c r="N378" s="17">
        <v>45578</v>
      </c>
      <c r="O378" s="5" t="s">
        <v>15</v>
      </c>
    </row>
    <row r="379" s="1" customFormat="1" spans="1:15">
      <c r="A379" s="8">
        <v>1181</v>
      </c>
      <c r="B379" s="5" t="s">
        <v>16</v>
      </c>
      <c r="C379" s="9" t="s">
        <v>314</v>
      </c>
      <c r="D379" s="9" t="s">
        <v>315</v>
      </c>
      <c r="E379" s="9" t="s">
        <v>316</v>
      </c>
      <c r="F379" s="10" t="s">
        <v>317</v>
      </c>
      <c r="G379" s="11" t="s">
        <v>318</v>
      </c>
      <c r="H379" s="12" t="s">
        <v>22</v>
      </c>
      <c r="I379" s="8" t="s">
        <v>9</v>
      </c>
      <c r="J379" s="9" t="s">
        <v>883</v>
      </c>
      <c r="K379" s="9" t="s">
        <v>24</v>
      </c>
      <c r="L379" s="17">
        <v>44287</v>
      </c>
      <c r="M379" s="17">
        <v>44287</v>
      </c>
      <c r="N379" s="17">
        <v>45578</v>
      </c>
      <c r="O379" s="5" t="s">
        <v>15</v>
      </c>
    </row>
    <row r="380" s="1" customFormat="1" spans="1:15">
      <c r="A380" s="8">
        <v>1182</v>
      </c>
      <c r="B380" s="5" t="s">
        <v>16</v>
      </c>
      <c r="C380" s="9" t="s">
        <v>308</v>
      </c>
      <c r="D380" s="9" t="s">
        <v>309</v>
      </c>
      <c r="E380" s="9" t="s">
        <v>310</v>
      </c>
      <c r="F380" s="10" t="s">
        <v>311</v>
      </c>
      <c r="G380" s="8" t="s">
        <v>312</v>
      </c>
      <c r="H380" s="12" t="s">
        <v>22</v>
      </c>
      <c r="I380" s="8" t="s">
        <v>9</v>
      </c>
      <c r="J380" s="9" t="s">
        <v>884</v>
      </c>
      <c r="K380" s="9" t="s">
        <v>24</v>
      </c>
      <c r="L380" s="17">
        <v>44287</v>
      </c>
      <c r="M380" s="17">
        <v>44287</v>
      </c>
      <c r="N380" s="17">
        <v>45595</v>
      </c>
      <c r="O380" s="5" t="s">
        <v>15</v>
      </c>
    </row>
    <row r="381" s="1" customFormat="1" spans="1:15">
      <c r="A381" s="8">
        <v>1183</v>
      </c>
      <c r="B381" s="5" t="s">
        <v>16</v>
      </c>
      <c r="C381" s="9" t="s">
        <v>665</v>
      </c>
      <c r="D381" s="9" t="s">
        <v>885</v>
      </c>
      <c r="E381" s="9" t="s">
        <v>886</v>
      </c>
      <c r="F381" s="10" t="s">
        <v>668</v>
      </c>
      <c r="G381" s="11" t="s">
        <v>669</v>
      </c>
      <c r="H381" s="12" t="s">
        <v>22</v>
      </c>
      <c r="I381" s="8" t="s">
        <v>9</v>
      </c>
      <c r="J381" s="9" t="s">
        <v>887</v>
      </c>
      <c r="K381" s="9" t="s">
        <v>24</v>
      </c>
      <c r="L381" s="17">
        <v>44287</v>
      </c>
      <c r="M381" s="17">
        <v>44287</v>
      </c>
      <c r="N381" s="17">
        <v>45489</v>
      </c>
      <c r="O381" s="5" t="s">
        <v>15</v>
      </c>
    </row>
    <row r="382" s="1" customFormat="1" spans="1:15">
      <c r="A382" s="8">
        <v>1184</v>
      </c>
      <c r="B382" s="5" t="s">
        <v>16</v>
      </c>
      <c r="C382" s="9" t="s">
        <v>888</v>
      </c>
      <c r="D382" s="9" t="s">
        <v>889</v>
      </c>
      <c r="E382" s="9" t="s">
        <v>890</v>
      </c>
      <c r="F382" s="10" t="s">
        <v>891</v>
      </c>
      <c r="G382" s="11" t="s">
        <v>38</v>
      </c>
      <c r="H382" s="12" t="s">
        <v>22</v>
      </c>
      <c r="I382" s="8" t="s">
        <v>9</v>
      </c>
      <c r="J382" s="9" t="s">
        <v>892</v>
      </c>
      <c r="K382" s="9" t="s">
        <v>24</v>
      </c>
      <c r="L382" s="17">
        <v>44287</v>
      </c>
      <c r="M382" s="17">
        <v>44287</v>
      </c>
      <c r="N382" s="17">
        <v>45425</v>
      </c>
      <c r="O382" s="5" t="s">
        <v>15</v>
      </c>
    </row>
    <row r="383" s="1" customFormat="1" spans="1:15">
      <c r="A383" s="8">
        <v>1185</v>
      </c>
      <c r="B383" s="5" t="s">
        <v>16</v>
      </c>
      <c r="C383" s="9" t="s">
        <v>888</v>
      </c>
      <c r="D383" s="9" t="s">
        <v>893</v>
      </c>
      <c r="E383" s="9" t="s">
        <v>894</v>
      </c>
      <c r="F383" s="10" t="s">
        <v>891</v>
      </c>
      <c r="G383" s="11" t="s">
        <v>38</v>
      </c>
      <c r="H383" s="12" t="s">
        <v>22</v>
      </c>
      <c r="I383" s="8" t="s">
        <v>9</v>
      </c>
      <c r="J383" s="9" t="s">
        <v>895</v>
      </c>
      <c r="K383" s="9" t="s">
        <v>24</v>
      </c>
      <c r="L383" s="17">
        <v>44287</v>
      </c>
      <c r="M383" s="17">
        <v>44287</v>
      </c>
      <c r="N383" s="17">
        <v>45950</v>
      </c>
      <c r="O383" s="5" t="s">
        <v>15</v>
      </c>
    </row>
    <row r="384" s="1" customFormat="1" spans="1:15">
      <c r="A384" s="8">
        <v>1186</v>
      </c>
      <c r="B384" s="5" t="s">
        <v>16</v>
      </c>
      <c r="C384" s="9" t="s">
        <v>896</v>
      </c>
      <c r="D384" s="9" t="s">
        <v>897</v>
      </c>
      <c r="E384" s="9" t="s">
        <v>898</v>
      </c>
      <c r="F384" s="10" t="s">
        <v>899</v>
      </c>
      <c r="G384" s="11" t="s">
        <v>900</v>
      </c>
      <c r="H384" s="12" t="s">
        <v>22</v>
      </c>
      <c r="I384" s="8" t="s">
        <v>9</v>
      </c>
      <c r="J384" s="9" t="s">
        <v>901</v>
      </c>
      <c r="K384" s="9" t="s">
        <v>24</v>
      </c>
      <c r="L384" s="17">
        <v>44287</v>
      </c>
      <c r="M384" s="17">
        <v>44287</v>
      </c>
      <c r="N384" s="17">
        <v>45922</v>
      </c>
      <c r="O384" s="5" t="s">
        <v>15</v>
      </c>
    </row>
    <row r="385" s="1" customFormat="1" spans="1:15">
      <c r="A385" s="8">
        <v>1187</v>
      </c>
      <c r="B385" s="5" t="s">
        <v>16</v>
      </c>
      <c r="C385" s="9" t="s">
        <v>896</v>
      </c>
      <c r="D385" s="9" t="s">
        <v>902</v>
      </c>
      <c r="E385" s="9" t="s">
        <v>903</v>
      </c>
      <c r="F385" s="10" t="s">
        <v>899</v>
      </c>
      <c r="G385" s="11" t="s">
        <v>900</v>
      </c>
      <c r="H385" s="12" t="s">
        <v>22</v>
      </c>
      <c r="I385" s="8" t="s">
        <v>9</v>
      </c>
      <c r="J385" s="9" t="s">
        <v>904</v>
      </c>
      <c r="K385" s="9" t="s">
        <v>24</v>
      </c>
      <c r="L385" s="17">
        <v>44287</v>
      </c>
      <c r="M385" s="17">
        <v>44287</v>
      </c>
      <c r="N385" s="17">
        <v>45678</v>
      </c>
      <c r="O385" s="5" t="s">
        <v>15</v>
      </c>
    </row>
    <row r="386" s="1" customFormat="1" spans="1:15">
      <c r="A386" s="8">
        <v>1188</v>
      </c>
      <c r="B386" s="5" t="s">
        <v>16</v>
      </c>
      <c r="C386" s="9" t="s">
        <v>905</v>
      </c>
      <c r="D386" s="9" t="s">
        <v>906</v>
      </c>
      <c r="E386" s="9" t="s">
        <v>907</v>
      </c>
      <c r="F386" s="18" t="s">
        <v>908</v>
      </c>
      <c r="G386" s="11" t="s">
        <v>38</v>
      </c>
      <c r="H386" s="12" t="s">
        <v>22</v>
      </c>
      <c r="I386" s="8" t="s">
        <v>9</v>
      </c>
      <c r="J386" s="9" t="s">
        <v>909</v>
      </c>
      <c r="K386" s="9" t="s">
        <v>24</v>
      </c>
      <c r="L386" s="17">
        <v>44287</v>
      </c>
      <c r="M386" s="17">
        <v>44287</v>
      </c>
      <c r="N386" s="17">
        <v>45955</v>
      </c>
      <c r="O386" s="5" t="s">
        <v>15</v>
      </c>
    </row>
    <row r="387" s="1" customFormat="1" spans="1:15">
      <c r="A387" s="8">
        <v>1189</v>
      </c>
      <c r="B387" s="5" t="s">
        <v>16</v>
      </c>
      <c r="C387" s="9" t="s">
        <v>905</v>
      </c>
      <c r="D387" s="9" t="s">
        <v>910</v>
      </c>
      <c r="E387" s="9" t="s">
        <v>911</v>
      </c>
      <c r="F387" s="18" t="s">
        <v>908</v>
      </c>
      <c r="G387" s="11" t="s">
        <v>38</v>
      </c>
      <c r="H387" s="12" t="s">
        <v>22</v>
      </c>
      <c r="I387" s="8" t="s">
        <v>9</v>
      </c>
      <c r="J387" s="9" t="s">
        <v>912</v>
      </c>
      <c r="K387" s="9" t="s">
        <v>24</v>
      </c>
      <c r="L387" s="17">
        <v>44287</v>
      </c>
      <c r="M387" s="17">
        <v>44287</v>
      </c>
      <c r="N387" s="17">
        <v>45425</v>
      </c>
      <c r="O387" s="5" t="s">
        <v>15</v>
      </c>
    </row>
    <row r="388" s="1" customFormat="1" spans="1:15">
      <c r="A388" s="8">
        <v>1190</v>
      </c>
      <c r="B388" s="5" t="s">
        <v>16</v>
      </c>
      <c r="C388" s="9" t="s">
        <v>913</v>
      </c>
      <c r="D388" s="9" t="s">
        <v>914</v>
      </c>
      <c r="E388" s="9" t="s">
        <v>915</v>
      </c>
      <c r="F388" s="18" t="s">
        <v>916</v>
      </c>
      <c r="G388" s="11" t="s">
        <v>917</v>
      </c>
      <c r="H388" s="12" t="s">
        <v>22</v>
      </c>
      <c r="I388" s="8" t="s">
        <v>9</v>
      </c>
      <c r="J388" s="9" t="s">
        <v>918</v>
      </c>
      <c r="K388" s="9" t="s">
        <v>24</v>
      </c>
      <c r="L388" s="17">
        <v>44286</v>
      </c>
      <c r="M388" s="17">
        <v>44286</v>
      </c>
      <c r="N388" s="17">
        <v>45117</v>
      </c>
      <c r="O388" s="5" t="s">
        <v>15</v>
      </c>
    </row>
    <row r="389" s="1" customFormat="1" spans="1:15">
      <c r="A389" s="8">
        <v>1191</v>
      </c>
      <c r="B389" s="5" t="s">
        <v>16</v>
      </c>
      <c r="C389" s="9" t="s">
        <v>416</v>
      </c>
      <c r="D389" s="9" t="s">
        <v>417</v>
      </c>
      <c r="E389" s="9" t="s">
        <v>919</v>
      </c>
      <c r="F389" s="10" t="s">
        <v>419</v>
      </c>
      <c r="G389" s="11" t="s">
        <v>420</v>
      </c>
      <c r="H389" s="12" t="s">
        <v>22</v>
      </c>
      <c r="I389" s="8" t="s">
        <v>9</v>
      </c>
      <c r="J389" s="9" t="s">
        <v>920</v>
      </c>
      <c r="K389" s="9" t="s">
        <v>24</v>
      </c>
      <c r="L389" s="17">
        <v>44286</v>
      </c>
      <c r="M389" s="17">
        <v>44286</v>
      </c>
      <c r="N389" s="17">
        <v>45276</v>
      </c>
      <c r="O389" s="5" t="s">
        <v>15</v>
      </c>
    </row>
    <row r="390" s="1" customFormat="1" spans="1:15">
      <c r="A390" s="8">
        <v>1192</v>
      </c>
      <c r="B390" s="5" t="s">
        <v>16</v>
      </c>
      <c r="C390" s="9" t="s">
        <v>416</v>
      </c>
      <c r="D390" s="9" t="s">
        <v>921</v>
      </c>
      <c r="E390" s="9" t="s">
        <v>922</v>
      </c>
      <c r="F390" s="10" t="s">
        <v>419</v>
      </c>
      <c r="G390" s="11" t="s">
        <v>420</v>
      </c>
      <c r="H390" s="12" t="s">
        <v>22</v>
      </c>
      <c r="I390" s="8" t="s">
        <v>9</v>
      </c>
      <c r="J390" s="9" t="s">
        <v>923</v>
      </c>
      <c r="K390" s="9" t="s">
        <v>24</v>
      </c>
      <c r="L390" s="17">
        <v>44286</v>
      </c>
      <c r="M390" s="17">
        <v>44286</v>
      </c>
      <c r="N390" s="17">
        <v>45642</v>
      </c>
      <c r="O390" s="5" t="s">
        <v>15</v>
      </c>
    </row>
    <row r="391" s="1" customFormat="1" spans="1:15">
      <c r="A391" s="8">
        <v>1193</v>
      </c>
      <c r="B391" s="5" t="s">
        <v>16</v>
      </c>
      <c r="C391" s="9" t="s">
        <v>555</v>
      </c>
      <c r="D391" s="9" t="s">
        <v>662</v>
      </c>
      <c r="E391" s="9" t="s">
        <v>924</v>
      </c>
      <c r="F391" s="10" t="s">
        <v>558</v>
      </c>
      <c r="G391" s="11" t="s">
        <v>559</v>
      </c>
      <c r="H391" s="12" t="s">
        <v>22</v>
      </c>
      <c r="I391" s="8" t="s">
        <v>9</v>
      </c>
      <c r="J391" s="9" t="s">
        <v>925</v>
      </c>
      <c r="K391" s="9" t="s">
        <v>24</v>
      </c>
      <c r="L391" s="17">
        <v>44286</v>
      </c>
      <c r="M391" s="17">
        <v>44286</v>
      </c>
      <c r="N391" s="17">
        <v>45783</v>
      </c>
      <c r="O391" s="5" t="s">
        <v>15</v>
      </c>
    </row>
    <row r="392" s="1" customFormat="1" spans="1:15">
      <c r="A392" s="8">
        <v>1194</v>
      </c>
      <c r="B392" s="5" t="s">
        <v>16</v>
      </c>
      <c r="C392" s="9" t="s">
        <v>27</v>
      </c>
      <c r="D392" s="9" t="s">
        <v>28</v>
      </c>
      <c r="E392" s="9" t="s">
        <v>29</v>
      </c>
      <c r="F392" s="10" t="s">
        <v>30</v>
      </c>
      <c r="G392" s="11" t="s">
        <v>31</v>
      </c>
      <c r="H392" s="12" t="s">
        <v>22</v>
      </c>
      <c r="I392" s="8" t="s">
        <v>9</v>
      </c>
      <c r="J392" s="9" t="s">
        <v>926</v>
      </c>
      <c r="K392" s="9" t="s">
        <v>24</v>
      </c>
      <c r="L392" s="17">
        <v>44286</v>
      </c>
      <c r="M392" s="17">
        <v>44286</v>
      </c>
      <c r="N392" s="17">
        <v>45544</v>
      </c>
      <c r="O392" s="5" t="s">
        <v>15</v>
      </c>
    </row>
    <row r="393" s="1" customFormat="1" spans="1:15">
      <c r="A393" s="8">
        <v>1195</v>
      </c>
      <c r="B393" s="5" t="s">
        <v>16</v>
      </c>
      <c r="C393" s="9" t="s">
        <v>27</v>
      </c>
      <c r="D393" s="9" t="s">
        <v>28</v>
      </c>
      <c r="E393" s="9" t="s">
        <v>29</v>
      </c>
      <c r="F393" s="10" t="s">
        <v>30</v>
      </c>
      <c r="G393" s="11" t="s">
        <v>31</v>
      </c>
      <c r="H393" s="12" t="s">
        <v>22</v>
      </c>
      <c r="I393" s="8" t="s">
        <v>9</v>
      </c>
      <c r="J393" s="9" t="s">
        <v>927</v>
      </c>
      <c r="K393" s="9" t="s">
        <v>24</v>
      </c>
      <c r="L393" s="17">
        <v>44286</v>
      </c>
      <c r="M393" s="17">
        <v>44286</v>
      </c>
      <c r="N393" s="17">
        <v>45544</v>
      </c>
      <c r="O393" s="5" t="s">
        <v>15</v>
      </c>
    </row>
    <row r="394" s="1" customFormat="1" spans="1:15">
      <c r="A394" s="8">
        <v>1196</v>
      </c>
      <c r="B394" s="5" t="s">
        <v>16</v>
      </c>
      <c r="C394" s="9" t="s">
        <v>27</v>
      </c>
      <c r="D394" s="9" t="s">
        <v>28</v>
      </c>
      <c r="E394" s="9" t="s">
        <v>29</v>
      </c>
      <c r="F394" s="10" t="s">
        <v>30</v>
      </c>
      <c r="G394" s="11" t="s">
        <v>31</v>
      </c>
      <c r="H394" s="12" t="s">
        <v>22</v>
      </c>
      <c r="I394" s="8" t="s">
        <v>9</v>
      </c>
      <c r="J394" s="9" t="s">
        <v>928</v>
      </c>
      <c r="K394" s="9" t="s">
        <v>24</v>
      </c>
      <c r="L394" s="17">
        <v>44286</v>
      </c>
      <c r="M394" s="17">
        <v>44286</v>
      </c>
      <c r="N394" s="17">
        <v>45544</v>
      </c>
      <c r="O394" s="5" t="s">
        <v>15</v>
      </c>
    </row>
    <row r="395" s="1" customFormat="1" spans="1:15">
      <c r="A395" s="8">
        <v>1197</v>
      </c>
      <c r="B395" s="5" t="s">
        <v>16</v>
      </c>
      <c r="C395" s="9" t="s">
        <v>27</v>
      </c>
      <c r="D395" s="9" t="s">
        <v>28</v>
      </c>
      <c r="E395" s="9" t="s">
        <v>29</v>
      </c>
      <c r="F395" s="10" t="s">
        <v>30</v>
      </c>
      <c r="G395" s="11" t="s">
        <v>31</v>
      </c>
      <c r="H395" s="12" t="s">
        <v>22</v>
      </c>
      <c r="I395" s="8" t="s">
        <v>9</v>
      </c>
      <c r="J395" s="9" t="s">
        <v>929</v>
      </c>
      <c r="K395" s="9" t="s">
        <v>24</v>
      </c>
      <c r="L395" s="17">
        <v>44286</v>
      </c>
      <c r="M395" s="17">
        <v>44286</v>
      </c>
      <c r="N395" s="17">
        <v>45544</v>
      </c>
      <c r="O395" s="5" t="s">
        <v>15</v>
      </c>
    </row>
    <row r="396" s="1" customFormat="1" spans="1:15">
      <c r="A396" s="8">
        <v>1198</v>
      </c>
      <c r="B396" s="5" t="s">
        <v>16</v>
      </c>
      <c r="C396" s="9" t="s">
        <v>27</v>
      </c>
      <c r="D396" s="9" t="s">
        <v>28</v>
      </c>
      <c r="E396" s="9" t="s">
        <v>29</v>
      </c>
      <c r="F396" s="10" t="s">
        <v>30</v>
      </c>
      <c r="G396" s="11" t="s">
        <v>31</v>
      </c>
      <c r="H396" s="12" t="s">
        <v>22</v>
      </c>
      <c r="I396" s="8" t="s">
        <v>9</v>
      </c>
      <c r="J396" s="9" t="s">
        <v>930</v>
      </c>
      <c r="K396" s="9" t="s">
        <v>24</v>
      </c>
      <c r="L396" s="17">
        <v>44286</v>
      </c>
      <c r="M396" s="17">
        <v>44286</v>
      </c>
      <c r="N396" s="17">
        <v>45544</v>
      </c>
      <c r="O396" s="5" t="s">
        <v>15</v>
      </c>
    </row>
    <row r="397" s="1" customFormat="1" spans="1:15">
      <c r="A397" s="8">
        <v>1199</v>
      </c>
      <c r="B397" s="5" t="s">
        <v>16</v>
      </c>
      <c r="C397" s="9" t="s">
        <v>27</v>
      </c>
      <c r="D397" s="9" t="s">
        <v>28</v>
      </c>
      <c r="E397" s="9" t="s">
        <v>29</v>
      </c>
      <c r="F397" s="10" t="s">
        <v>30</v>
      </c>
      <c r="G397" s="11" t="s">
        <v>31</v>
      </c>
      <c r="H397" s="12" t="s">
        <v>22</v>
      </c>
      <c r="I397" s="8" t="s">
        <v>9</v>
      </c>
      <c r="J397" s="9" t="s">
        <v>931</v>
      </c>
      <c r="K397" s="9" t="s">
        <v>24</v>
      </c>
      <c r="L397" s="17">
        <v>44286</v>
      </c>
      <c r="M397" s="17">
        <v>44286</v>
      </c>
      <c r="N397" s="17">
        <v>45544</v>
      </c>
      <c r="O397" s="5" t="s">
        <v>15</v>
      </c>
    </row>
    <row r="398" s="1" customFormat="1" spans="1:15">
      <c r="A398" s="8">
        <v>1200</v>
      </c>
      <c r="B398" s="5" t="s">
        <v>16</v>
      </c>
      <c r="C398" s="9" t="s">
        <v>27</v>
      </c>
      <c r="D398" s="9" t="s">
        <v>28</v>
      </c>
      <c r="E398" s="9" t="s">
        <v>29</v>
      </c>
      <c r="F398" s="10" t="s">
        <v>30</v>
      </c>
      <c r="G398" s="11" t="s">
        <v>31</v>
      </c>
      <c r="H398" s="12" t="s">
        <v>22</v>
      </c>
      <c r="I398" s="8" t="s">
        <v>9</v>
      </c>
      <c r="J398" s="9" t="s">
        <v>932</v>
      </c>
      <c r="K398" s="9" t="s">
        <v>24</v>
      </c>
      <c r="L398" s="17">
        <v>44286</v>
      </c>
      <c r="M398" s="17">
        <v>44286</v>
      </c>
      <c r="N398" s="17">
        <v>45544</v>
      </c>
      <c r="O398" s="5" t="s">
        <v>15</v>
      </c>
    </row>
    <row r="399" s="1" customFormat="1" spans="1:15">
      <c r="A399" s="8">
        <v>1201</v>
      </c>
      <c r="B399" s="5" t="s">
        <v>16</v>
      </c>
      <c r="C399" s="9" t="s">
        <v>27</v>
      </c>
      <c r="D399" s="9" t="s">
        <v>28</v>
      </c>
      <c r="E399" s="9" t="s">
        <v>29</v>
      </c>
      <c r="F399" s="10" t="s">
        <v>30</v>
      </c>
      <c r="G399" s="11" t="s">
        <v>31</v>
      </c>
      <c r="H399" s="12" t="s">
        <v>22</v>
      </c>
      <c r="I399" s="8" t="s">
        <v>9</v>
      </c>
      <c r="J399" s="9" t="s">
        <v>933</v>
      </c>
      <c r="K399" s="9" t="s">
        <v>24</v>
      </c>
      <c r="L399" s="17">
        <v>44286</v>
      </c>
      <c r="M399" s="17">
        <v>44286</v>
      </c>
      <c r="N399" s="17">
        <v>45544</v>
      </c>
      <c r="O399" s="5" t="s">
        <v>15</v>
      </c>
    </row>
    <row r="400" s="1" customFormat="1" spans="1:15">
      <c r="A400" s="8">
        <v>1202</v>
      </c>
      <c r="B400" s="5" t="s">
        <v>16</v>
      </c>
      <c r="C400" s="9" t="s">
        <v>27</v>
      </c>
      <c r="D400" s="9" t="s">
        <v>28</v>
      </c>
      <c r="E400" s="9" t="s">
        <v>29</v>
      </c>
      <c r="F400" s="10" t="s">
        <v>30</v>
      </c>
      <c r="G400" s="11" t="s">
        <v>31</v>
      </c>
      <c r="H400" s="12" t="s">
        <v>22</v>
      </c>
      <c r="I400" s="8" t="s">
        <v>9</v>
      </c>
      <c r="J400" s="9" t="s">
        <v>934</v>
      </c>
      <c r="K400" s="9" t="s">
        <v>24</v>
      </c>
      <c r="L400" s="17">
        <v>44286</v>
      </c>
      <c r="M400" s="17">
        <v>44286</v>
      </c>
      <c r="N400" s="17">
        <v>45544</v>
      </c>
      <c r="O400" s="5" t="s">
        <v>15</v>
      </c>
    </row>
    <row r="401" s="1" customFormat="1" spans="1:15">
      <c r="A401" s="8">
        <v>1203</v>
      </c>
      <c r="B401" s="5" t="s">
        <v>16</v>
      </c>
      <c r="C401" s="9" t="s">
        <v>27</v>
      </c>
      <c r="D401" s="9" t="s">
        <v>28</v>
      </c>
      <c r="E401" s="9" t="s">
        <v>29</v>
      </c>
      <c r="F401" s="10" t="s">
        <v>30</v>
      </c>
      <c r="G401" s="11" t="s">
        <v>31</v>
      </c>
      <c r="H401" s="12" t="s">
        <v>22</v>
      </c>
      <c r="I401" s="8" t="s">
        <v>9</v>
      </c>
      <c r="J401" s="9" t="s">
        <v>935</v>
      </c>
      <c r="K401" s="9" t="s">
        <v>24</v>
      </c>
      <c r="L401" s="17">
        <v>44286</v>
      </c>
      <c r="M401" s="17">
        <v>44286</v>
      </c>
      <c r="N401" s="17">
        <v>45544</v>
      </c>
      <c r="O401" s="5" t="s">
        <v>15</v>
      </c>
    </row>
    <row r="402" s="1" customFormat="1" spans="1:15">
      <c r="A402" s="8">
        <v>1204</v>
      </c>
      <c r="B402" s="5" t="s">
        <v>16</v>
      </c>
      <c r="C402" s="9" t="s">
        <v>27</v>
      </c>
      <c r="D402" s="9" t="s">
        <v>522</v>
      </c>
      <c r="E402" s="9" t="s">
        <v>523</v>
      </c>
      <c r="F402" s="10" t="s">
        <v>30</v>
      </c>
      <c r="G402" s="11" t="s">
        <v>31</v>
      </c>
      <c r="H402" s="12" t="s">
        <v>22</v>
      </c>
      <c r="I402" s="8" t="s">
        <v>9</v>
      </c>
      <c r="J402" s="9" t="s">
        <v>936</v>
      </c>
      <c r="K402" s="9" t="s">
        <v>24</v>
      </c>
      <c r="L402" s="17">
        <v>44286</v>
      </c>
      <c r="M402" s="17">
        <v>44286</v>
      </c>
      <c r="N402" s="17">
        <v>45691</v>
      </c>
      <c r="O402" s="5" t="s">
        <v>15</v>
      </c>
    </row>
    <row r="403" s="1" customFormat="1" spans="1:15">
      <c r="A403" s="8">
        <v>1205</v>
      </c>
      <c r="B403" s="5" t="s">
        <v>16</v>
      </c>
      <c r="C403" s="9" t="s">
        <v>27</v>
      </c>
      <c r="D403" s="9" t="s">
        <v>522</v>
      </c>
      <c r="E403" s="9" t="s">
        <v>523</v>
      </c>
      <c r="F403" s="10" t="s">
        <v>30</v>
      </c>
      <c r="G403" s="11" t="s">
        <v>31</v>
      </c>
      <c r="H403" s="12" t="s">
        <v>22</v>
      </c>
      <c r="I403" s="8" t="s">
        <v>9</v>
      </c>
      <c r="J403" s="9" t="s">
        <v>937</v>
      </c>
      <c r="K403" s="9" t="s">
        <v>24</v>
      </c>
      <c r="L403" s="17">
        <v>44286</v>
      </c>
      <c r="M403" s="17">
        <v>44286</v>
      </c>
      <c r="N403" s="17">
        <v>45691</v>
      </c>
      <c r="O403" s="5" t="s">
        <v>15</v>
      </c>
    </row>
    <row r="404" s="1" customFormat="1" spans="1:15">
      <c r="A404" s="8">
        <v>1206</v>
      </c>
      <c r="B404" s="5" t="s">
        <v>16</v>
      </c>
      <c r="C404" s="9" t="s">
        <v>27</v>
      </c>
      <c r="D404" s="9" t="s">
        <v>522</v>
      </c>
      <c r="E404" s="9" t="s">
        <v>523</v>
      </c>
      <c r="F404" s="10" t="s">
        <v>30</v>
      </c>
      <c r="G404" s="11" t="s">
        <v>31</v>
      </c>
      <c r="H404" s="12" t="s">
        <v>22</v>
      </c>
      <c r="I404" s="8" t="s">
        <v>9</v>
      </c>
      <c r="J404" s="9" t="s">
        <v>938</v>
      </c>
      <c r="K404" s="9" t="s">
        <v>24</v>
      </c>
      <c r="L404" s="17">
        <v>44286</v>
      </c>
      <c r="M404" s="17">
        <v>44286</v>
      </c>
      <c r="N404" s="17">
        <v>45691</v>
      </c>
      <c r="O404" s="5" t="s">
        <v>15</v>
      </c>
    </row>
    <row r="405" s="1" customFormat="1" spans="1:15">
      <c r="A405" s="8">
        <v>1207</v>
      </c>
      <c r="B405" s="5" t="s">
        <v>16</v>
      </c>
      <c r="C405" s="9" t="s">
        <v>581</v>
      </c>
      <c r="D405" s="9" t="s">
        <v>806</v>
      </c>
      <c r="E405" s="9" t="s">
        <v>807</v>
      </c>
      <c r="F405" s="10" t="s">
        <v>584</v>
      </c>
      <c r="G405" s="11" t="s">
        <v>585</v>
      </c>
      <c r="H405" s="12" t="s">
        <v>22</v>
      </c>
      <c r="I405" s="8" t="s">
        <v>9</v>
      </c>
      <c r="J405" s="9" t="s">
        <v>939</v>
      </c>
      <c r="K405" s="9" t="s">
        <v>24</v>
      </c>
      <c r="L405" s="17">
        <v>44285</v>
      </c>
      <c r="M405" s="17">
        <v>44285</v>
      </c>
      <c r="N405" s="17">
        <v>45783</v>
      </c>
      <c r="O405" s="5" t="s">
        <v>15</v>
      </c>
    </row>
    <row r="406" s="1" customFormat="1" spans="1:15">
      <c r="A406" s="8">
        <v>1208</v>
      </c>
      <c r="B406" s="5" t="s">
        <v>16</v>
      </c>
      <c r="C406" s="9" t="s">
        <v>581</v>
      </c>
      <c r="D406" s="9" t="s">
        <v>810</v>
      </c>
      <c r="E406" s="9" t="s">
        <v>583</v>
      </c>
      <c r="F406" s="10" t="s">
        <v>584</v>
      </c>
      <c r="G406" s="11" t="s">
        <v>585</v>
      </c>
      <c r="H406" s="12" t="s">
        <v>22</v>
      </c>
      <c r="I406" s="8" t="s">
        <v>9</v>
      </c>
      <c r="J406" s="9" t="s">
        <v>940</v>
      </c>
      <c r="K406" s="9" t="s">
        <v>46</v>
      </c>
      <c r="L406" s="17">
        <v>44285</v>
      </c>
      <c r="M406" s="17">
        <v>44285</v>
      </c>
      <c r="N406" s="17">
        <v>45651</v>
      </c>
      <c r="O406" s="5" t="s">
        <v>15</v>
      </c>
    </row>
    <row r="407" s="1" customFormat="1" spans="1:15">
      <c r="A407" s="8">
        <v>1209</v>
      </c>
      <c r="B407" s="5" t="s">
        <v>16</v>
      </c>
      <c r="C407" s="9" t="s">
        <v>581</v>
      </c>
      <c r="D407" s="9" t="s">
        <v>810</v>
      </c>
      <c r="E407" s="9" t="s">
        <v>583</v>
      </c>
      <c r="F407" s="10" t="s">
        <v>584</v>
      </c>
      <c r="G407" s="11" t="s">
        <v>585</v>
      </c>
      <c r="H407" s="12" t="s">
        <v>22</v>
      </c>
      <c r="I407" s="8" t="s">
        <v>9</v>
      </c>
      <c r="J407" s="9" t="s">
        <v>941</v>
      </c>
      <c r="K407" s="9" t="s">
        <v>24</v>
      </c>
      <c r="L407" s="17">
        <v>44285</v>
      </c>
      <c r="M407" s="17">
        <v>44285</v>
      </c>
      <c r="N407" s="17">
        <v>45651</v>
      </c>
      <c r="O407" s="5" t="s">
        <v>15</v>
      </c>
    </row>
    <row r="408" s="1" customFormat="1" spans="1:15">
      <c r="A408" s="8">
        <v>1210</v>
      </c>
      <c r="B408" s="5" t="s">
        <v>16</v>
      </c>
      <c r="C408" s="9" t="s">
        <v>27</v>
      </c>
      <c r="D408" s="9" t="s">
        <v>539</v>
      </c>
      <c r="E408" s="9" t="s">
        <v>540</v>
      </c>
      <c r="F408" s="10" t="s">
        <v>30</v>
      </c>
      <c r="G408" s="11" t="s">
        <v>31</v>
      </c>
      <c r="H408" s="12" t="s">
        <v>22</v>
      </c>
      <c r="I408" s="8" t="s">
        <v>9</v>
      </c>
      <c r="J408" s="9" t="s">
        <v>942</v>
      </c>
      <c r="K408" s="9" t="s">
        <v>24</v>
      </c>
      <c r="L408" s="17">
        <v>44285</v>
      </c>
      <c r="M408" s="17">
        <v>44285</v>
      </c>
      <c r="N408" s="17">
        <v>45691</v>
      </c>
      <c r="O408" s="5" t="s">
        <v>15</v>
      </c>
    </row>
    <row r="409" s="1" customFormat="1" spans="1:15">
      <c r="A409" s="8">
        <v>1211</v>
      </c>
      <c r="B409" s="5" t="s">
        <v>16</v>
      </c>
      <c r="C409" s="9" t="s">
        <v>27</v>
      </c>
      <c r="D409" s="9" t="s">
        <v>539</v>
      </c>
      <c r="E409" s="9" t="s">
        <v>540</v>
      </c>
      <c r="F409" s="10" t="s">
        <v>30</v>
      </c>
      <c r="G409" s="11" t="s">
        <v>31</v>
      </c>
      <c r="H409" s="12" t="s">
        <v>22</v>
      </c>
      <c r="I409" s="8" t="s">
        <v>9</v>
      </c>
      <c r="J409" s="9" t="s">
        <v>943</v>
      </c>
      <c r="K409" s="9" t="s">
        <v>24</v>
      </c>
      <c r="L409" s="17">
        <v>44285</v>
      </c>
      <c r="M409" s="17">
        <v>44285</v>
      </c>
      <c r="N409" s="17">
        <v>45691</v>
      </c>
      <c r="O409" s="5" t="s">
        <v>15</v>
      </c>
    </row>
    <row r="410" s="1" customFormat="1" spans="1:15">
      <c r="A410" s="8">
        <v>1212</v>
      </c>
      <c r="B410" s="5" t="s">
        <v>16</v>
      </c>
      <c r="C410" s="9" t="s">
        <v>27</v>
      </c>
      <c r="D410" s="9" t="s">
        <v>539</v>
      </c>
      <c r="E410" s="9" t="s">
        <v>540</v>
      </c>
      <c r="F410" s="10" t="s">
        <v>30</v>
      </c>
      <c r="G410" s="11" t="s">
        <v>31</v>
      </c>
      <c r="H410" s="12" t="s">
        <v>22</v>
      </c>
      <c r="I410" s="8" t="s">
        <v>9</v>
      </c>
      <c r="J410" s="9" t="s">
        <v>944</v>
      </c>
      <c r="K410" s="9" t="s">
        <v>24</v>
      </c>
      <c r="L410" s="17">
        <v>44285</v>
      </c>
      <c r="M410" s="17">
        <v>44285</v>
      </c>
      <c r="N410" s="17">
        <v>45691</v>
      </c>
      <c r="O410" s="5" t="s">
        <v>15</v>
      </c>
    </row>
    <row r="411" s="1" customFormat="1" spans="1:15">
      <c r="A411" s="8">
        <v>1213</v>
      </c>
      <c r="B411" s="5" t="s">
        <v>16</v>
      </c>
      <c r="C411" s="9" t="s">
        <v>856</v>
      </c>
      <c r="D411" s="9" t="s">
        <v>945</v>
      </c>
      <c r="E411" s="9" t="s">
        <v>946</v>
      </c>
      <c r="F411" s="10" t="s">
        <v>858</v>
      </c>
      <c r="G411" s="11" t="s">
        <v>859</v>
      </c>
      <c r="H411" s="12" t="s">
        <v>22</v>
      </c>
      <c r="I411" s="8" t="s">
        <v>9</v>
      </c>
      <c r="J411" s="9" t="s">
        <v>947</v>
      </c>
      <c r="K411" s="9" t="s">
        <v>24</v>
      </c>
      <c r="L411" s="17">
        <v>44285</v>
      </c>
      <c r="M411" s="17">
        <v>44285</v>
      </c>
      <c r="N411" s="17">
        <v>45835</v>
      </c>
      <c r="O411" s="5" t="s">
        <v>15</v>
      </c>
    </row>
    <row r="412" s="1" customFormat="1" spans="1:15">
      <c r="A412" s="8">
        <v>1214</v>
      </c>
      <c r="B412" s="5" t="s">
        <v>16</v>
      </c>
      <c r="C412" s="9" t="s">
        <v>856</v>
      </c>
      <c r="D412" s="9" t="s">
        <v>351</v>
      </c>
      <c r="E412" s="9" t="s">
        <v>948</v>
      </c>
      <c r="F412" s="10" t="s">
        <v>858</v>
      </c>
      <c r="G412" s="11" t="s">
        <v>859</v>
      </c>
      <c r="H412" s="12" t="s">
        <v>22</v>
      </c>
      <c r="I412" s="8" t="s">
        <v>9</v>
      </c>
      <c r="J412" s="9" t="s">
        <v>949</v>
      </c>
      <c r="K412" s="9" t="s">
        <v>24</v>
      </c>
      <c r="L412" s="17">
        <v>44285</v>
      </c>
      <c r="M412" s="17">
        <v>44285</v>
      </c>
      <c r="N412" s="17">
        <v>45835</v>
      </c>
      <c r="O412" s="5" t="s">
        <v>15</v>
      </c>
    </row>
    <row r="413" s="1" customFormat="1" spans="1:15">
      <c r="A413" s="8">
        <v>1215</v>
      </c>
      <c r="B413" s="5" t="s">
        <v>16</v>
      </c>
      <c r="C413" s="9" t="s">
        <v>856</v>
      </c>
      <c r="D413" s="9" t="s">
        <v>950</v>
      </c>
      <c r="E413" s="9" t="s">
        <v>951</v>
      </c>
      <c r="F413" s="10" t="s">
        <v>858</v>
      </c>
      <c r="G413" s="11" t="s">
        <v>859</v>
      </c>
      <c r="H413" s="12" t="s">
        <v>22</v>
      </c>
      <c r="I413" s="8" t="s">
        <v>9</v>
      </c>
      <c r="J413" s="9" t="s">
        <v>952</v>
      </c>
      <c r="K413" s="9" t="s">
        <v>24</v>
      </c>
      <c r="L413" s="17">
        <v>44285</v>
      </c>
      <c r="M413" s="17">
        <v>44285</v>
      </c>
      <c r="N413" s="17">
        <v>45927</v>
      </c>
      <c r="O413" s="5" t="s">
        <v>15</v>
      </c>
    </row>
    <row r="414" s="1" customFormat="1" spans="1:15">
      <c r="A414" s="8">
        <v>1216</v>
      </c>
      <c r="B414" s="5" t="s">
        <v>16</v>
      </c>
      <c r="C414" s="9" t="s">
        <v>953</v>
      </c>
      <c r="D414" s="9" t="s">
        <v>954</v>
      </c>
      <c r="E414" s="9" t="s">
        <v>955</v>
      </c>
      <c r="F414" s="10" t="s">
        <v>956</v>
      </c>
      <c r="G414" s="11" t="s">
        <v>957</v>
      </c>
      <c r="H414" s="12" t="s">
        <v>22</v>
      </c>
      <c r="I414" s="8" t="s">
        <v>9</v>
      </c>
      <c r="J414" s="9" t="s">
        <v>958</v>
      </c>
      <c r="K414" s="9" t="s">
        <v>24</v>
      </c>
      <c r="L414" s="17">
        <v>44285</v>
      </c>
      <c r="M414" s="17">
        <v>44285</v>
      </c>
      <c r="N414" s="17">
        <v>44842</v>
      </c>
      <c r="O414" s="5" t="s">
        <v>15</v>
      </c>
    </row>
    <row r="415" s="1" customFormat="1" spans="1:15">
      <c r="A415" s="8">
        <v>1217</v>
      </c>
      <c r="B415" s="5" t="s">
        <v>16</v>
      </c>
      <c r="C415" s="9" t="s">
        <v>953</v>
      </c>
      <c r="D415" s="9" t="s">
        <v>954</v>
      </c>
      <c r="E415" s="9" t="s">
        <v>955</v>
      </c>
      <c r="F415" s="10" t="s">
        <v>956</v>
      </c>
      <c r="G415" s="11" t="s">
        <v>957</v>
      </c>
      <c r="H415" s="12" t="s">
        <v>22</v>
      </c>
      <c r="I415" s="8" t="s">
        <v>9</v>
      </c>
      <c r="J415" s="9" t="s">
        <v>959</v>
      </c>
      <c r="K415" s="9" t="s">
        <v>24</v>
      </c>
      <c r="L415" s="17">
        <v>44285</v>
      </c>
      <c r="M415" s="17">
        <v>44285</v>
      </c>
      <c r="N415" s="17">
        <v>44842</v>
      </c>
      <c r="O415" s="5" t="s">
        <v>15</v>
      </c>
    </row>
    <row r="416" s="1" customFormat="1" spans="1:15">
      <c r="A416" s="8">
        <v>1218</v>
      </c>
      <c r="B416" s="5" t="s">
        <v>16</v>
      </c>
      <c r="C416" s="9" t="s">
        <v>250</v>
      </c>
      <c r="D416" s="9" t="s">
        <v>251</v>
      </c>
      <c r="E416" s="9" t="s">
        <v>252</v>
      </c>
      <c r="F416" s="13" t="s">
        <v>253</v>
      </c>
      <c r="G416" s="8" t="s">
        <v>254</v>
      </c>
      <c r="H416" s="12" t="s">
        <v>22</v>
      </c>
      <c r="I416" s="8" t="s">
        <v>9</v>
      </c>
      <c r="J416" s="9" t="s">
        <v>960</v>
      </c>
      <c r="K416" s="9" t="s">
        <v>24</v>
      </c>
      <c r="L416" s="17">
        <v>44284</v>
      </c>
      <c r="M416" s="17">
        <v>44284</v>
      </c>
      <c r="N416" s="17">
        <v>45691</v>
      </c>
      <c r="O416" s="5" t="s">
        <v>15</v>
      </c>
    </row>
    <row r="417" s="1" customFormat="1" spans="1:15">
      <c r="A417" s="8">
        <v>1219</v>
      </c>
      <c r="B417" s="5" t="s">
        <v>16</v>
      </c>
      <c r="C417" s="9" t="s">
        <v>250</v>
      </c>
      <c r="D417" s="9" t="s">
        <v>251</v>
      </c>
      <c r="E417" s="9" t="s">
        <v>252</v>
      </c>
      <c r="F417" s="13" t="s">
        <v>253</v>
      </c>
      <c r="G417" s="8" t="s">
        <v>254</v>
      </c>
      <c r="H417" s="12" t="s">
        <v>22</v>
      </c>
      <c r="I417" s="8" t="s">
        <v>9</v>
      </c>
      <c r="J417" s="9" t="s">
        <v>961</v>
      </c>
      <c r="K417" s="9" t="s">
        <v>24</v>
      </c>
      <c r="L417" s="17">
        <v>44284</v>
      </c>
      <c r="M417" s="17">
        <v>44284</v>
      </c>
      <c r="N417" s="17">
        <v>45691</v>
      </c>
      <c r="O417" s="5" t="s">
        <v>15</v>
      </c>
    </row>
    <row r="418" s="1" customFormat="1" spans="1:15">
      <c r="A418" s="8">
        <v>1220</v>
      </c>
      <c r="B418" s="5" t="s">
        <v>16</v>
      </c>
      <c r="C418" s="9" t="s">
        <v>250</v>
      </c>
      <c r="D418" s="9" t="s">
        <v>251</v>
      </c>
      <c r="E418" s="9" t="s">
        <v>252</v>
      </c>
      <c r="F418" s="13" t="s">
        <v>253</v>
      </c>
      <c r="G418" s="8" t="s">
        <v>254</v>
      </c>
      <c r="H418" s="12" t="s">
        <v>22</v>
      </c>
      <c r="I418" s="8" t="s">
        <v>9</v>
      </c>
      <c r="J418" s="9" t="s">
        <v>962</v>
      </c>
      <c r="K418" s="9" t="s">
        <v>24</v>
      </c>
      <c r="L418" s="17">
        <v>44284</v>
      </c>
      <c r="M418" s="17">
        <v>44284</v>
      </c>
      <c r="N418" s="17">
        <v>45691</v>
      </c>
      <c r="O418" s="5" t="s">
        <v>15</v>
      </c>
    </row>
    <row r="419" s="1" customFormat="1" spans="1:15">
      <c r="A419" s="8">
        <v>1221</v>
      </c>
      <c r="B419" s="5" t="s">
        <v>16</v>
      </c>
      <c r="C419" s="9" t="s">
        <v>250</v>
      </c>
      <c r="D419" s="9" t="s">
        <v>251</v>
      </c>
      <c r="E419" s="9" t="s">
        <v>252</v>
      </c>
      <c r="F419" s="13" t="s">
        <v>253</v>
      </c>
      <c r="G419" s="8" t="s">
        <v>254</v>
      </c>
      <c r="H419" s="12" t="s">
        <v>22</v>
      </c>
      <c r="I419" s="8" t="s">
        <v>9</v>
      </c>
      <c r="J419" s="9" t="s">
        <v>963</v>
      </c>
      <c r="K419" s="9" t="s">
        <v>24</v>
      </c>
      <c r="L419" s="17">
        <v>44284</v>
      </c>
      <c r="M419" s="17">
        <v>44284</v>
      </c>
      <c r="N419" s="17">
        <v>45691</v>
      </c>
      <c r="O419" s="5" t="s">
        <v>15</v>
      </c>
    </row>
    <row r="420" s="1" customFormat="1" spans="1:15">
      <c r="A420" s="8">
        <v>1222</v>
      </c>
      <c r="B420" s="5" t="s">
        <v>155</v>
      </c>
      <c r="C420" s="9" t="s">
        <v>209</v>
      </c>
      <c r="D420" s="9" t="s">
        <v>215</v>
      </c>
      <c r="E420" s="9" t="s">
        <v>216</v>
      </c>
      <c r="F420" s="10" t="s">
        <v>212</v>
      </c>
      <c r="G420" s="11" t="s">
        <v>213</v>
      </c>
      <c r="H420" s="12" t="s">
        <v>22</v>
      </c>
      <c r="I420" s="8" t="s">
        <v>9</v>
      </c>
      <c r="J420" s="9" t="s">
        <v>964</v>
      </c>
      <c r="K420" s="9" t="s">
        <v>24</v>
      </c>
      <c r="L420" s="17">
        <v>44336</v>
      </c>
      <c r="M420" s="17">
        <v>44336</v>
      </c>
      <c r="N420" s="17">
        <v>45400</v>
      </c>
      <c r="O420" s="5" t="s">
        <v>15</v>
      </c>
    </row>
    <row r="421" s="1" customFormat="1" spans="1:15">
      <c r="A421" s="8">
        <v>1223</v>
      </c>
      <c r="B421" s="5" t="s">
        <v>155</v>
      </c>
      <c r="C421" s="9" t="s">
        <v>209</v>
      </c>
      <c r="D421" s="9" t="s">
        <v>215</v>
      </c>
      <c r="E421" s="9" t="s">
        <v>216</v>
      </c>
      <c r="F421" s="10" t="s">
        <v>212</v>
      </c>
      <c r="G421" s="11" t="s">
        <v>213</v>
      </c>
      <c r="H421" s="12" t="s">
        <v>22</v>
      </c>
      <c r="I421" s="8" t="s">
        <v>9</v>
      </c>
      <c r="J421" s="9" t="s">
        <v>965</v>
      </c>
      <c r="K421" s="9" t="s">
        <v>24</v>
      </c>
      <c r="L421" s="17">
        <v>44336</v>
      </c>
      <c r="M421" s="17">
        <v>44336</v>
      </c>
      <c r="N421" s="17">
        <v>45400</v>
      </c>
      <c r="O421" s="5" t="s">
        <v>15</v>
      </c>
    </row>
    <row r="422" s="1" customFormat="1" spans="1:15">
      <c r="A422" s="8">
        <v>1224</v>
      </c>
      <c r="B422" s="5" t="s">
        <v>155</v>
      </c>
      <c r="C422" s="9" t="s">
        <v>209</v>
      </c>
      <c r="D422" s="9" t="s">
        <v>215</v>
      </c>
      <c r="E422" s="9" t="s">
        <v>216</v>
      </c>
      <c r="F422" s="10" t="s">
        <v>212</v>
      </c>
      <c r="G422" s="11" t="s">
        <v>213</v>
      </c>
      <c r="H422" s="12" t="s">
        <v>22</v>
      </c>
      <c r="I422" s="8" t="s">
        <v>9</v>
      </c>
      <c r="J422" s="9" t="s">
        <v>966</v>
      </c>
      <c r="K422" s="9" t="s">
        <v>24</v>
      </c>
      <c r="L422" s="17">
        <v>44336</v>
      </c>
      <c r="M422" s="17">
        <v>44336</v>
      </c>
      <c r="N422" s="17">
        <v>45400</v>
      </c>
      <c r="O422" s="5" t="s">
        <v>15</v>
      </c>
    </row>
    <row r="423" s="1" customFormat="1" spans="1:15">
      <c r="A423" s="8">
        <v>1225</v>
      </c>
      <c r="B423" s="5" t="s">
        <v>155</v>
      </c>
      <c r="C423" s="9" t="s">
        <v>967</v>
      </c>
      <c r="D423" s="9" t="s">
        <v>968</v>
      </c>
      <c r="E423" s="9" t="s">
        <v>969</v>
      </c>
      <c r="F423" s="10" t="s">
        <v>970</v>
      </c>
      <c r="G423" s="11" t="s">
        <v>971</v>
      </c>
      <c r="H423" s="12" t="s">
        <v>22</v>
      </c>
      <c r="I423" s="8" t="s">
        <v>9</v>
      </c>
      <c r="J423" s="9" t="s">
        <v>972</v>
      </c>
      <c r="K423" s="9" t="s">
        <v>24</v>
      </c>
      <c r="L423" s="17">
        <v>44333</v>
      </c>
      <c r="M423" s="17">
        <v>44333</v>
      </c>
      <c r="N423" s="17">
        <v>45012</v>
      </c>
      <c r="O423" s="5" t="s">
        <v>15</v>
      </c>
    </row>
    <row r="424" s="1" customFormat="1" spans="1:15">
      <c r="A424" s="8">
        <v>1226</v>
      </c>
      <c r="B424" s="5" t="s">
        <v>155</v>
      </c>
      <c r="C424" s="9" t="s">
        <v>967</v>
      </c>
      <c r="D424" s="9" t="s">
        <v>973</v>
      </c>
      <c r="E424" s="9" t="s">
        <v>974</v>
      </c>
      <c r="F424" s="10" t="s">
        <v>970</v>
      </c>
      <c r="G424" s="11" t="s">
        <v>971</v>
      </c>
      <c r="H424" s="12" t="s">
        <v>22</v>
      </c>
      <c r="I424" s="8" t="s">
        <v>9</v>
      </c>
      <c r="J424" s="9" t="s">
        <v>975</v>
      </c>
      <c r="K424" s="9" t="s">
        <v>24</v>
      </c>
      <c r="L424" s="17">
        <v>44333</v>
      </c>
      <c r="M424" s="17">
        <v>44333</v>
      </c>
      <c r="N424" s="17">
        <v>45652</v>
      </c>
      <c r="O424" s="5" t="s">
        <v>15</v>
      </c>
    </row>
    <row r="425" s="1" customFormat="1" spans="1:15">
      <c r="A425" s="8">
        <v>1227</v>
      </c>
      <c r="B425" s="5" t="s">
        <v>155</v>
      </c>
      <c r="C425" s="9" t="s">
        <v>967</v>
      </c>
      <c r="D425" s="9" t="s">
        <v>976</v>
      </c>
      <c r="E425" s="9" t="s">
        <v>977</v>
      </c>
      <c r="F425" s="10" t="s">
        <v>970</v>
      </c>
      <c r="G425" s="11" t="s">
        <v>971</v>
      </c>
      <c r="H425" s="12" t="s">
        <v>22</v>
      </c>
      <c r="I425" s="8" t="s">
        <v>9</v>
      </c>
      <c r="J425" s="9" t="s">
        <v>978</v>
      </c>
      <c r="K425" s="9" t="s">
        <v>24</v>
      </c>
      <c r="L425" s="17">
        <v>44333</v>
      </c>
      <c r="M425" s="17">
        <v>44333</v>
      </c>
      <c r="N425" s="17">
        <v>44657</v>
      </c>
      <c r="O425" s="5" t="s">
        <v>15</v>
      </c>
    </row>
    <row r="426" s="1" customFormat="1" spans="1:15">
      <c r="A426" s="8">
        <v>1228</v>
      </c>
      <c r="B426" s="5" t="s">
        <v>155</v>
      </c>
      <c r="C426" s="9" t="s">
        <v>967</v>
      </c>
      <c r="D426" s="9" t="s">
        <v>979</v>
      </c>
      <c r="E426" s="9" t="s">
        <v>980</v>
      </c>
      <c r="F426" s="10" t="s">
        <v>970</v>
      </c>
      <c r="G426" s="11" t="s">
        <v>971</v>
      </c>
      <c r="H426" s="12" t="s">
        <v>22</v>
      </c>
      <c r="I426" s="8" t="s">
        <v>9</v>
      </c>
      <c r="J426" s="9" t="s">
        <v>981</v>
      </c>
      <c r="K426" s="9" t="s">
        <v>24</v>
      </c>
      <c r="L426" s="17">
        <v>44333</v>
      </c>
      <c r="M426" s="17">
        <v>44333</v>
      </c>
      <c r="N426" s="17">
        <v>44655</v>
      </c>
      <c r="O426" s="5" t="s">
        <v>15</v>
      </c>
    </row>
    <row r="427" s="1" customFormat="1" spans="1:15">
      <c r="A427" s="8">
        <v>1229</v>
      </c>
      <c r="B427" s="5" t="s">
        <v>155</v>
      </c>
      <c r="C427" s="9" t="s">
        <v>967</v>
      </c>
      <c r="D427" s="9" t="s">
        <v>979</v>
      </c>
      <c r="E427" s="9" t="s">
        <v>982</v>
      </c>
      <c r="F427" s="10" t="s">
        <v>970</v>
      </c>
      <c r="G427" s="11" t="s">
        <v>971</v>
      </c>
      <c r="H427" s="12" t="s">
        <v>22</v>
      </c>
      <c r="I427" s="8" t="s">
        <v>9</v>
      </c>
      <c r="J427" s="9" t="s">
        <v>983</v>
      </c>
      <c r="K427" s="9" t="s">
        <v>24</v>
      </c>
      <c r="L427" s="17">
        <v>44333</v>
      </c>
      <c r="M427" s="17">
        <v>44333</v>
      </c>
      <c r="N427" s="17">
        <v>44886</v>
      </c>
      <c r="O427" s="5" t="s">
        <v>15</v>
      </c>
    </row>
    <row r="428" s="1" customFormat="1" spans="1:15">
      <c r="A428" s="8">
        <v>1230</v>
      </c>
      <c r="B428" s="5" t="s">
        <v>155</v>
      </c>
      <c r="C428" s="9" t="s">
        <v>967</v>
      </c>
      <c r="D428" s="9" t="s">
        <v>984</v>
      </c>
      <c r="E428" s="9" t="s">
        <v>985</v>
      </c>
      <c r="F428" s="10" t="s">
        <v>970</v>
      </c>
      <c r="G428" s="11" t="s">
        <v>971</v>
      </c>
      <c r="H428" s="12" t="s">
        <v>22</v>
      </c>
      <c r="I428" s="8" t="s">
        <v>9</v>
      </c>
      <c r="J428" s="9" t="s">
        <v>986</v>
      </c>
      <c r="K428" s="9" t="s">
        <v>24</v>
      </c>
      <c r="L428" s="17">
        <v>44333</v>
      </c>
      <c r="M428" s="17">
        <v>44333</v>
      </c>
      <c r="N428" s="17">
        <v>45652</v>
      </c>
      <c r="O428" s="5" t="s">
        <v>15</v>
      </c>
    </row>
    <row r="429" s="1" customFormat="1" spans="1:15">
      <c r="A429" s="8">
        <v>1231</v>
      </c>
      <c r="B429" s="5" t="s">
        <v>155</v>
      </c>
      <c r="C429" s="9" t="s">
        <v>987</v>
      </c>
      <c r="D429" s="9" t="s">
        <v>988</v>
      </c>
      <c r="E429" s="9" t="s">
        <v>989</v>
      </c>
      <c r="F429" s="10" t="s">
        <v>990</v>
      </c>
      <c r="G429" s="11" t="s">
        <v>991</v>
      </c>
      <c r="H429" s="12" t="s">
        <v>22</v>
      </c>
      <c r="I429" s="8" t="s">
        <v>9</v>
      </c>
      <c r="J429" s="9" t="s">
        <v>992</v>
      </c>
      <c r="K429" s="9" t="s">
        <v>24</v>
      </c>
      <c r="L429" s="17">
        <v>44327</v>
      </c>
      <c r="M429" s="17">
        <v>44327</v>
      </c>
      <c r="N429" s="17">
        <v>45283</v>
      </c>
      <c r="O429" s="5" t="s">
        <v>15</v>
      </c>
    </row>
    <row r="430" s="1" customFormat="1" spans="1:15">
      <c r="A430" s="8">
        <v>1232</v>
      </c>
      <c r="B430" s="5" t="s">
        <v>155</v>
      </c>
      <c r="C430" s="9" t="s">
        <v>195</v>
      </c>
      <c r="D430" s="9" t="s">
        <v>196</v>
      </c>
      <c r="E430" s="9" t="s">
        <v>197</v>
      </c>
      <c r="F430" s="10" t="s">
        <v>198</v>
      </c>
      <c r="G430" s="11" t="s">
        <v>199</v>
      </c>
      <c r="H430" s="12" t="s">
        <v>22</v>
      </c>
      <c r="I430" s="8" t="s">
        <v>9</v>
      </c>
      <c r="J430" s="9" t="s">
        <v>993</v>
      </c>
      <c r="K430" s="9" t="s">
        <v>24</v>
      </c>
      <c r="L430" s="17">
        <v>44323</v>
      </c>
      <c r="M430" s="17">
        <v>44323</v>
      </c>
      <c r="N430" s="17">
        <v>45624</v>
      </c>
      <c r="O430" s="5" t="s">
        <v>15</v>
      </c>
    </row>
    <row r="431" s="1" customFormat="1" spans="1:15">
      <c r="A431" s="8">
        <v>1233</v>
      </c>
      <c r="B431" s="5" t="s">
        <v>155</v>
      </c>
      <c r="C431" s="9" t="s">
        <v>195</v>
      </c>
      <c r="D431" s="9" t="s">
        <v>638</v>
      </c>
      <c r="E431" s="9" t="s">
        <v>639</v>
      </c>
      <c r="F431" s="10" t="s">
        <v>198</v>
      </c>
      <c r="G431" s="11" t="s">
        <v>199</v>
      </c>
      <c r="H431" s="12" t="s">
        <v>22</v>
      </c>
      <c r="I431" s="8" t="s">
        <v>9</v>
      </c>
      <c r="J431" s="9" t="s">
        <v>994</v>
      </c>
      <c r="K431" s="9" t="s">
        <v>24</v>
      </c>
      <c r="L431" s="17">
        <v>44323</v>
      </c>
      <c r="M431" s="17">
        <v>44323</v>
      </c>
      <c r="N431" s="17">
        <v>44794</v>
      </c>
      <c r="O431" s="5" t="s">
        <v>15</v>
      </c>
    </row>
    <row r="432" s="1" customFormat="1" spans="1:15">
      <c r="A432" s="8">
        <v>1234</v>
      </c>
      <c r="B432" s="5" t="s">
        <v>155</v>
      </c>
      <c r="C432" s="9" t="s">
        <v>195</v>
      </c>
      <c r="D432" s="9" t="s">
        <v>638</v>
      </c>
      <c r="E432" s="9" t="s">
        <v>639</v>
      </c>
      <c r="F432" s="10" t="s">
        <v>198</v>
      </c>
      <c r="G432" s="11" t="s">
        <v>199</v>
      </c>
      <c r="H432" s="12" t="s">
        <v>22</v>
      </c>
      <c r="I432" s="8" t="s">
        <v>9</v>
      </c>
      <c r="J432" s="9" t="s">
        <v>995</v>
      </c>
      <c r="K432" s="9" t="s">
        <v>24</v>
      </c>
      <c r="L432" s="17">
        <v>44323</v>
      </c>
      <c r="M432" s="17">
        <v>44323</v>
      </c>
      <c r="N432" s="17">
        <v>44794</v>
      </c>
      <c r="O432" s="5" t="s">
        <v>15</v>
      </c>
    </row>
    <row r="433" s="1" customFormat="1" spans="1:15">
      <c r="A433" s="8">
        <v>1235</v>
      </c>
      <c r="B433" s="5" t="s">
        <v>155</v>
      </c>
      <c r="C433" s="9" t="s">
        <v>195</v>
      </c>
      <c r="D433" s="9" t="s">
        <v>196</v>
      </c>
      <c r="E433" s="9" t="s">
        <v>197</v>
      </c>
      <c r="F433" s="10" t="s">
        <v>198</v>
      </c>
      <c r="G433" s="11" t="s">
        <v>199</v>
      </c>
      <c r="H433" s="12" t="s">
        <v>22</v>
      </c>
      <c r="I433" s="8" t="s">
        <v>9</v>
      </c>
      <c r="J433" s="9" t="s">
        <v>996</v>
      </c>
      <c r="K433" s="9" t="s">
        <v>24</v>
      </c>
      <c r="L433" s="17">
        <v>44322</v>
      </c>
      <c r="M433" s="17">
        <v>44322</v>
      </c>
      <c r="N433" s="17">
        <v>45624</v>
      </c>
      <c r="O433" s="5" t="s">
        <v>15</v>
      </c>
    </row>
    <row r="434" s="1" customFormat="1" spans="1:15">
      <c r="A434" s="8">
        <v>1236</v>
      </c>
      <c r="B434" s="5" t="s">
        <v>155</v>
      </c>
      <c r="C434" s="9" t="s">
        <v>195</v>
      </c>
      <c r="D434" s="9" t="s">
        <v>638</v>
      </c>
      <c r="E434" s="9" t="s">
        <v>639</v>
      </c>
      <c r="F434" s="10" t="s">
        <v>198</v>
      </c>
      <c r="G434" s="11" t="s">
        <v>199</v>
      </c>
      <c r="H434" s="12" t="s">
        <v>22</v>
      </c>
      <c r="I434" s="8" t="s">
        <v>9</v>
      </c>
      <c r="J434" s="9" t="s">
        <v>997</v>
      </c>
      <c r="K434" s="9" t="s">
        <v>24</v>
      </c>
      <c r="L434" s="17">
        <v>44322</v>
      </c>
      <c r="M434" s="17">
        <v>44322</v>
      </c>
      <c r="N434" s="17">
        <v>44794</v>
      </c>
      <c r="O434" s="5" t="s">
        <v>15</v>
      </c>
    </row>
    <row r="435" s="1" customFormat="1" spans="1:15">
      <c r="A435" s="8">
        <v>1237</v>
      </c>
      <c r="B435" s="5" t="s">
        <v>155</v>
      </c>
      <c r="C435" s="9" t="s">
        <v>209</v>
      </c>
      <c r="D435" s="9" t="s">
        <v>219</v>
      </c>
      <c r="E435" s="9" t="s">
        <v>220</v>
      </c>
      <c r="F435" s="10" t="s">
        <v>212</v>
      </c>
      <c r="G435" s="11" t="s">
        <v>213</v>
      </c>
      <c r="H435" s="12" t="s">
        <v>22</v>
      </c>
      <c r="I435" s="8" t="s">
        <v>9</v>
      </c>
      <c r="J435" s="9" t="s">
        <v>998</v>
      </c>
      <c r="K435" s="9" t="s">
        <v>24</v>
      </c>
      <c r="L435" s="17">
        <v>44322</v>
      </c>
      <c r="M435" s="17">
        <v>44322</v>
      </c>
      <c r="N435" s="17">
        <v>45052</v>
      </c>
      <c r="O435" s="5" t="s">
        <v>15</v>
      </c>
    </row>
    <row r="436" s="1" customFormat="1" spans="1:15">
      <c r="A436" s="8">
        <v>1238</v>
      </c>
      <c r="B436" s="5" t="s">
        <v>155</v>
      </c>
      <c r="C436" s="9" t="s">
        <v>209</v>
      </c>
      <c r="D436" s="9" t="s">
        <v>219</v>
      </c>
      <c r="E436" s="9" t="s">
        <v>220</v>
      </c>
      <c r="F436" s="10" t="s">
        <v>212</v>
      </c>
      <c r="G436" s="11" t="s">
        <v>213</v>
      </c>
      <c r="H436" s="12" t="s">
        <v>22</v>
      </c>
      <c r="I436" s="8" t="s">
        <v>9</v>
      </c>
      <c r="J436" s="9" t="s">
        <v>999</v>
      </c>
      <c r="K436" s="9" t="s">
        <v>24</v>
      </c>
      <c r="L436" s="17">
        <v>44322</v>
      </c>
      <c r="M436" s="17">
        <v>44322</v>
      </c>
      <c r="N436" s="17">
        <v>45052</v>
      </c>
      <c r="O436" s="5" t="s">
        <v>15</v>
      </c>
    </row>
    <row r="437" s="1" customFormat="1" spans="1:15">
      <c r="A437" s="8">
        <v>1239</v>
      </c>
      <c r="B437" s="5" t="s">
        <v>155</v>
      </c>
      <c r="C437" s="9" t="s">
        <v>209</v>
      </c>
      <c r="D437" s="9" t="s">
        <v>219</v>
      </c>
      <c r="E437" s="9" t="s">
        <v>220</v>
      </c>
      <c r="F437" s="10" t="s">
        <v>212</v>
      </c>
      <c r="G437" s="11" t="s">
        <v>213</v>
      </c>
      <c r="H437" s="12" t="s">
        <v>22</v>
      </c>
      <c r="I437" s="8" t="s">
        <v>9</v>
      </c>
      <c r="J437" s="9" t="s">
        <v>1000</v>
      </c>
      <c r="K437" s="9" t="s">
        <v>24</v>
      </c>
      <c r="L437" s="17">
        <v>44322</v>
      </c>
      <c r="M437" s="17">
        <v>44322</v>
      </c>
      <c r="N437" s="17">
        <v>45052</v>
      </c>
      <c r="O437" s="5" t="s">
        <v>15</v>
      </c>
    </row>
    <row r="438" s="1" customFormat="1" spans="1:15">
      <c r="A438" s="8">
        <v>1240</v>
      </c>
      <c r="B438" s="5" t="s">
        <v>155</v>
      </c>
      <c r="C438" s="9" t="s">
        <v>209</v>
      </c>
      <c r="D438" s="9" t="s">
        <v>215</v>
      </c>
      <c r="E438" s="9" t="s">
        <v>216</v>
      </c>
      <c r="F438" s="10" t="s">
        <v>212</v>
      </c>
      <c r="G438" s="11" t="s">
        <v>213</v>
      </c>
      <c r="H438" s="12" t="s">
        <v>22</v>
      </c>
      <c r="I438" s="8" t="s">
        <v>9</v>
      </c>
      <c r="J438" s="9" t="s">
        <v>1001</v>
      </c>
      <c r="K438" s="9" t="s">
        <v>24</v>
      </c>
      <c r="L438" s="17">
        <v>44322</v>
      </c>
      <c r="M438" s="17">
        <v>44322</v>
      </c>
      <c r="N438" s="17">
        <v>45400</v>
      </c>
      <c r="O438" s="5" t="s">
        <v>15</v>
      </c>
    </row>
    <row r="439" s="1" customFormat="1" spans="1:15">
      <c r="A439" s="8">
        <v>1241</v>
      </c>
      <c r="B439" s="5" t="s">
        <v>155</v>
      </c>
      <c r="C439" s="9" t="s">
        <v>209</v>
      </c>
      <c r="D439" s="9" t="s">
        <v>215</v>
      </c>
      <c r="E439" s="9" t="s">
        <v>216</v>
      </c>
      <c r="F439" s="10" t="s">
        <v>212</v>
      </c>
      <c r="G439" s="11" t="s">
        <v>213</v>
      </c>
      <c r="H439" s="12" t="s">
        <v>22</v>
      </c>
      <c r="I439" s="8" t="s">
        <v>9</v>
      </c>
      <c r="J439" s="9" t="s">
        <v>1002</v>
      </c>
      <c r="K439" s="9" t="s">
        <v>24</v>
      </c>
      <c r="L439" s="17">
        <v>44322</v>
      </c>
      <c r="M439" s="17">
        <v>44322</v>
      </c>
      <c r="N439" s="17">
        <v>45400</v>
      </c>
      <c r="O439" s="5" t="s">
        <v>15</v>
      </c>
    </row>
    <row r="440" s="1" customFormat="1" spans="1:15">
      <c r="A440" s="8">
        <v>1242</v>
      </c>
      <c r="B440" s="5" t="s">
        <v>155</v>
      </c>
      <c r="C440" s="9" t="s">
        <v>171</v>
      </c>
      <c r="D440" s="9" t="s">
        <v>189</v>
      </c>
      <c r="E440" s="9" t="s">
        <v>190</v>
      </c>
      <c r="F440" s="10" t="s">
        <v>174</v>
      </c>
      <c r="G440" s="11" t="s">
        <v>175</v>
      </c>
      <c r="H440" s="12" t="s">
        <v>22</v>
      </c>
      <c r="I440" s="8" t="s">
        <v>9</v>
      </c>
      <c r="J440" s="9" t="s">
        <v>1003</v>
      </c>
      <c r="K440" s="9" t="s">
        <v>24</v>
      </c>
      <c r="L440" s="17">
        <v>44322</v>
      </c>
      <c r="M440" s="17">
        <v>44322</v>
      </c>
      <c r="N440" s="17">
        <v>44947</v>
      </c>
      <c r="O440" s="5" t="s">
        <v>15</v>
      </c>
    </row>
    <row r="441" s="1" customFormat="1" spans="1:15">
      <c r="A441" s="8">
        <v>1243</v>
      </c>
      <c r="B441" s="5" t="s">
        <v>155</v>
      </c>
      <c r="C441" s="9" t="s">
        <v>171</v>
      </c>
      <c r="D441" s="9" t="s">
        <v>189</v>
      </c>
      <c r="E441" s="9" t="s">
        <v>190</v>
      </c>
      <c r="F441" s="10" t="s">
        <v>174</v>
      </c>
      <c r="G441" s="11" t="s">
        <v>175</v>
      </c>
      <c r="H441" s="12" t="s">
        <v>22</v>
      </c>
      <c r="I441" s="8" t="s">
        <v>9</v>
      </c>
      <c r="J441" s="9" t="s">
        <v>1004</v>
      </c>
      <c r="K441" s="9" t="s">
        <v>24</v>
      </c>
      <c r="L441" s="17">
        <v>44322</v>
      </c>
      <c r="M441" s="17">
        <v>44322</v>
      </c>
      <c r="N441" s="17">
        <v>44947</v>
      </c>
      <c r="O441" s="5" t="s">
        <v>15</v>
      </c>
    </row>
    <row r="442" s="1" customFormat="1" spans="1:15">
      <c r="A442" s="8">
        <v>1244</v>
      </c>
      <c r="B442" s="5" t="s">
        <v>155</v>
      </c>
      <c r="C442" s="9" t="s">
        <v>1005</v>
      </c>
      <c r="D442" s="9" t="s">
        <v>1006</v>
      </c>
      <c r="E442" s="9" t="s">
        <v>1007</v>
      </c>
      <c r="F442" s="10" t="s">
        <v>1008</v>
      </c>
      <c r="G442" s="11" t="s">
        <v>1009</v>
      </c>
      <c r="H442" s="12" t="s">
        <v>22</v>
      </c>
      <c r="I442" s="8" t="s">
        <v>9</v>
      </c>
      <c r="J442" s="9" t="s">
        <v>1010</v>
      </c>
      <c r="K442" s="9" t="s">
        <v>24</v>
      </c>
      <c r="L442" s="17">
        <v>44322</v>
      </c>
      <c r="M442" s="17">
        <v>44322</v>
      </c>
      <c r="N442" s="17">
        <v>45850</v>
      </c>
      <c r="O442" s="5" t="s">
        <v>15</v>
      </c>
    </row>
    <row r="443" s="1" customFormat="1" spans="1:15">
      <c r="A443" s="8">
        <v>1245</v>
      </c>
      <c r="B443" s="5" t="s">
        <v>155</v>
      </c>
      <c r="C443" s="9" t="s">
        <v>1005</v>
      </c>
      <c r="D443" s="9" t="s">
        <v>1006</v>
      </c>
      <c r="E443" s="9" t="s">
        <v>1007</v>
      </c>
      <c r="F443" s="10" t="s">
        <v>1008</v>
      </c>
      <c r="G443" s="11" t="s">
        <v>1009</v>
      </c>
      <c r="H443" s="12" t="s">
        <v>22</v>
      </c>
      <c r="I443" s="8" t="s">
        <v>9</v>
      </c>
      <c r="J443" s="9" t="s">
        <v>1011</v>
      </c>
      <c r="K443" s="9" t="s">
        <v>24</v>
      </c>
      <c r="L443" s="17">
        <v>44322</v>
      </c>
      <c r="M443" s="17">
        <v>44322</v>
      </c>
      <c r="N443" s="17">
        <v>45850</v>
      </c>
      <c r="O443" s="5" t="s">
        <v>15</v>
      </c>
    </row>
    <row r="444" s="1" customFormat="1" spans="1:15">
      <c r="A444" s="8">
        <v>1246</v>
      </c>
      <c r="B444" s="5" t="s">
        <v>155</v>
      </c>
      <c r="C444" s="9" t="s">
        <v>209</v>
      </c>
      <c r="D444" s="9" t="s">
        <v>210</v>
      </c>
      <c r="E444" s="9" t="s">
        <v>211</v>
      </c>
      <c r="F444" s="10" t="s">
        <v>212</v>
      </c>
      <c r="G444" s="11" t="s">
        <v>213</v>
      </c>
      <c r="H444" s="12" t="s">
        <v>22</v>
      </c>
      <c r="I444" s="8" t="s">
        <v>9</v>
      </c>
      <c r="J444" s="9" t="s">
        <v>1012</v>
      </c>
      <c r="K444" s="9" t="s">
        <v>24</v>
      </c>
      <c r="L444" s="17">
        <v>44312</v>
      </c>
      <c r="M444" s="17">
        <v>44312</v>
      </c>
      <c r="N444" s="17">
        <v>45042</v>
      </c>
      <c r="O444" s="5" t="s">
        <v>15</v>
      </c>
    </row>
    <row r="445" s="1" customFormat="1" spans="1:15">
      <c r="A445" s="8">
        <v>1247</v>
      </c>
      <c r="B445" s="5" t="s">
        <v>155</v>
      </c>
      <c r="C445" s="9" t="s">
        <v>209</v>
      </c>
      <c r="D445" s="9" t="s">
        <v>210</v>
      </c>
      <c r="E445" s="9" t="s">
        <v>211</v>
      </c>
      <c r="F445" s="10" t="s">
        <v>212</v>
      </c>
      <c r="G445" s="11" t="s">
        <v>213</v>
      </c>
      <c r="H445" s="12" t="s">
        <v>22</v>
      </c>
      <c r="I445" s="8" t="s">
        <v>9</v>
      </c>
      <c r="J445" s="9" t="s">
        <v>1013</v>
      </c>
      <c r="K445" s="9" t="s">
        <v>24</v>
      </c>
      <c r="L445" s="17">
        <v>44312</v>
      </c>
      <c r="M445" s="17">
        <v>44312</v>
      </c>
      <c r="N445" s="17">
        <v>45042</v>
      </c>
      <c r="O445" s="5" t="s">
        <v>15</v>
      </c>
    </row>
    <row r="446" s="1" customFormat="1" spans="1:15">
      <c r="A446" s="8">
        <v>1248</v>
      </c>
      <c r="B446" s="5" t="s">
        <v>155</v>
      </c>
      <c r="C446" s="9" t="s">
        <v>209</v>
      </c>
      <c r="D446" s="9" t="s">
        <v>215</v>
      </c>
      <c r="E446" s="9" t="s">
        <v>216</v>
      </c>
      <c r="F446" s="10" t="s">
        <v>212</v>
      </c>
      <c r="G446" s="11" t="s">
        <v>213</v>
      </c>
      <c r="H446" s="12" t="s">
        <v>22</v>
      </c>
      <c r="I446" s="8" t="s">
        <v>9</v>
      </c>
      <c r="J446" s="9" t="s">
        <v>1014</v>
      </c>
      <c r="K446" s="9" t="s">
        <v>24</v>
      </c>
      <c r="L446" s="17">
        <v>44312</v>
      </c>
      <c r="M446" s="17">
        <v>44312</v>
      </c>
      <c r="N446" s="17">
        <v>45973</v>
      </c>
      <c r="O446" s="5" t="s">
        <v>15</v>
      </c>
    </row>
    <row r="447" s="1" customFormat="1" spans="1:15">
      <c r="A447" s="8">
        <v>1249</v>
      </c>
      <c r="B447" s="5" t="s">
        <v>155</v>
      </c>
      <c r="C447" s="9" t="s">
        <v>209</v>
      </c>
      <c r="D447" s="9" t="s">
        <v>215</v>
      </c>
      <c r="E447" s="9" t="s">
        <v>216</v>
      </c>
      <c r="F447" s="10" t="s">
        <v>212</v>
      </c>
      <c r="G447" s="11" t="s">
        <v>213</v>
      </c>
      <c r="H447" s="12" t="s">
        <v>22</v>
      </c>
      <c r="I447" s="8" t="s">
        <v>9</v>
      </c>
      <c r="J447" s="9" t="s">
        <v>1015</v>
      </c>
      <c r="K447" s="9" t="s">
        <v>24</v>
      </c>
      <c r="L447" s="17">
        <v>44312</v>
      </c>
      <c r="M447" s="17">
        <v>44312</v>
      </c>
      <c r="N447" s="17">
        <v>45973</v>
      </c>
      <c r="O447" s="5" t="s">
        <v>15</v>
      </c>
    </row>
    <row r="448" s="1" customFormat="1" spans="1:15">
      <c r="A448" s="8">
        <v>1250</v>
      </c>
      <c r="B448" s="5" t="s">
        <v>155</v>
      </c>
      <c r="C448" s="9" t="s">
        <v>209</v>
      </c>
      <c r="D448" s="9" t="s">
        <v>215</v>
      </c>
      <c r="E448" s="9" t="s">
        <v>216</v>
      </c>
      <c r="F448" s="10" t="s">
        <v>212</v>
      </c>
      <c r="G448" s="11" t="s">
        <v>213</v>
      </c>
      <c r="H448" s="12" t="s">
        <v>22</v>
      </c>
      <c r="I448" s="8" t="s">
        <v>9</v>
      </c>
      <c r="J448" s="9" t="s">
        <v>1016</v>
      </c>
      <c r="K448" s="9" t="s">
        <v>24</v>
      </c>
      <c r="L448" s="17">
        <v>44312</v>
      </c>
      <c r="M448" s="17">
        <v>44312</v>
      </c>
      <c r="N448" s="17">
        <v>45973</v>
      </c>
      <c r="O448" s="5" t="s">
        <v>15</v>
      </c>
    </row>
    <row r="449" s="1" customFormat="1" spans="1:15">
      <c r="A449" s="8">
        <v>1251</v>
      </c>
      <c r="B449" s="5" t="s">
        <v>155</v>
      </c>
      <c r="C449" s="9" t="s">
        <v>1017</v>
      </c>
      <c r="D449" s="9" t="s">
        <v>1018</v>
      </c>
      <c r="E449" s="9" t="s">
        <v>1019</v>
      </c>
      <c r="F449" s="10" t="s">
        <v>1020</v>
      </c>
      <c r="G449" s="11" t="s">
        <v>1021</v>
      </c>
      <c r="H449" s="12" t="s">
        <v>22</v>
      </c>
      <c r="I449" s="8" t="s">
        <v>9</v>
      </c>
      <c r="J449" s="9" t="s">
        <v>1022</v>
      </c>
      <c r="K449" s="9" t="s">
        <v>24</v>
      </c>
      <c r="L449" s="17">
        <v>44293</v>
      </c>
      <c r="M449" s="17">
        <v>44293</v>
      </c>
      <c r="N449" s="17">
        <v>45256</v>
      </c>
      <c r="O449" s="5" t="s">
        <v>15</v>
      </c>
    </row>
    <row r="450" s="1" customFormat="1" spans="1:15">
      <c r="A450" s="8">
        <v>1252</v>
      </c>
      <c r="B450" s="5" t="s">
        <v>155</v>
      </c>
      <c r="C450" s="9" t="s">
        <v>209</v>
      </c>
      <c r="D450" s="9" t="s">
        <v>1023</v>
      </c>
      <c r="E450" s="9" t="s">
        <v>1024</v>
      </c>
      <c r="F450" s="10" t="s">
        <v>212</v>
      </c>
      <c r="G450" s="11" t="s">
        <v>213</v>
      </c>
      <c r="H450" s="12" t="s">
        <v>22</v>
      </c>
      <c r="I450" s="8" t="s">
        <v>9</v>
      </c>
      <c r="J450" s="9" t="s">
        <v>1025</v>
      </c>
      <c r="K450" s="9" t="s">
        <v>24</v>
      </c>
      <c r="L450" s="17">
        <v>44293</v>
      </c>
      <c r="M450" s="17">
        <v>44293</v>
      </c>
      <c r="N450" s="17">
        <v>45023</v>
      </c>
      <c r="O450" s="5" t="s">
        <v>15</v>
      </c>
    </row>
    <row r="451" s="1" customFormat="1" spans="1:15">
      <c r="A451" s="8">
        <v>1253</v>
      </c>
      <c r="B451" s="5" t="s">
        <v>155</v>
      </c>
      <c r="C451" s="9" t="s">
        <v>1026</v>
      </c>
      <c r="D451" s="9" t="s">
        <v>1027</v>
      </c>
      <c r="E451" s="9" t="s">
        <v>1028</v>
      </c>
      <c r="F451" s="13" t="s">
        <v>1029</v>
      </c>
      <c r="G451" s="11" t="s">
        <v>1030</v>
      </c>
      <c r="H451" s="12" t="s">
        <v>22</v>
      </c>
      <c r="I451" s="8" t="s">
        <v>9</v>
      </c>
      <c r="J451" s="9" t="s">
        <v>1031</v>
      </c>
      <c r="K451" s="9" t="s">
        <v>24</v>
      </c>
      <c r="L451" s="17">
        <v>44288</v>
      </c>
      <c r="M451" s="17">
        <v>44288</v>
      </c>
      <c r="N451" s="17">
        <v>45012</v>
      </c>
      <c r="O451" s="5" t="s">
        <v>15</v>
      </c>
    </row>
    <row r="452" s="1" customFormat="1" spans="1:15">
      <c r="A452" s="8">
        <v>1254</v>
      </c>
      <c r="B452" s="5" t="s">
        <v>155</v>
      </c>
      <c r="C452" s="9" t="s">
        <v>1026</v>
      </c>
      <c r="D452" s="9" t="s">
        <v>1027</v>
      </c>
      <c r="E452" s="9" t="s">
        <v>1028</v>
      </c>
      <c r="F452" s="10" t="s">
        <v>1029</v>
      </c>
      <c r="G452" s="11" t="s">
        <v>1030</v>
      </c>
      <c r="H452" s="12" t="s">
        <v>22</v>
      </c>
      <c r="I452" s="8" t="s">
        <v>9</v>
      </c>
      <c r="J452" s="9" t="s">
        <v>1032</v>
      </c>
      <c r="K452" s="9" t="s">
        <v>24</v>
      </c>
      <c r="L452" s="17">
        <v>44288</v>
      </c>
      <c r="M452" s="17">
        <v>44288</v>
      </c>
      <c r="N452" s="17">
        <v>45012</v>
      </c>
      <c r="O452" s="5" t="s">
        <v>15</v>
      </c>
    </row>
    <row r="453" s="1" customFormat="1" spans="1:15">
      <c r="A453" s="8">
        <v>1255</v>
      </c>
      <c r="B453" s="5" t="s">
        <v>155</v>
      </c>
      <c r="C453" s="9" t="s">
        <v>1026</v>
      </c>
      <c r="D453" s="9" t="s">
        <v>1027</v>
      </c>
      <c r="E453" s="9" t="s">
        <v>1028</v>
      </c>
      <c r="F453" s="10" t="s">
        <v>1029</v>
      </c>
      <c r="G453" s="11" t="s">
        <v>1030</v>
      </c>
      <c r="H453" s="12" t="s">
        <v>22</v>
      </c>
      <c r="I453" s="8" t="s">
        <v>9</v>
      </c>
      <c r="J453" s="9" t="s">
        <v>1033</v>
      </c>
      <c r="K453" s="9" t="s">
        <v>24</v>
      </c>
      <c r="L453" s="17">
        <v>44288</v>
      </c>
      <c r="M453" s="17">
        <v>44288</v>
      </c>
      <c r="N453" s="17">
        <v>45012</v>
      </c>
      <c r="O453" s="5" t="s">
        <v>15</v>
      </c>
    </row>
    <row r="454" s="1" customFormat="1" spans="1:15">
      <c r="A454" s="8">
        <v>1256</v>
      </c>
      <c r="B454" s="5" t="s">
        <v>155</v>
      </c>
      <c r="C454" s="9" t="s">
        <v>1026</v>
      </c>
      <c r="D454" s="9" t="s">
        <v>1027</v>
      </c>
      <c r="E454" s="9" t="s">
        <v>1028</v>
      </c>
      <c r="F454" s="10" t="s">
        <v>1029</v>
      </c>
      <c r="G454" s="11" t="s">
        <v>1030</v>
      </c>
      <c r="H454" s="12" t="s">
        <v>22</v>
      </c>
      <c r="I454" s="8" t="s">
        <v>9</v>
      </c>
      <c r="J454" s="9" t="s">
        <v>1034</v>
      </c>
      <c r="K454" s="9" t="s">
        <v>24</v>
      </c>
      <c r="L454" s="17">
        <v>44288</v>
      </c>
      <c r="M454" s="17">
        <v>44288</v>
      </c>
      <c r="N454" s="17">
        <v>45012</v>
      </c>
      <c r="O454" s="5" t="s">
        <v>15</v>
      </c>
    </row>
    <row r="455" s="1" customFormat="1" spans="1:15">
      <c r="A455" s="8">
        <v>1257</v>
      </c>
      <c r="B455" s="5" t="s">
        <v>155</v>
      </c>
      <c r="C455" s="9" t="s">
        <v>1026</v>
      </c>
      <c r="D455" s="9" t="s">
        <v>1027</v>
      </c>
      <c r="E455" s="9" t="s">
        <v>1028</v>
      </c>
      <c r="F455" s="10" t="s">
        <v>1029</v>
      </c>
      <c r="G455" s="11" t="s">
        <v>1030</v>
      </c>
      <c r="H455" s="12" t="s">
        <v>22</v>
      </c>
      <c r="I455" s="8" t="s">
        <v>9</v>
      </c>
      <c r="J455" s="9" t="s">
        <v>1035</v>
      </c>
      <c r="K455" s="9" t="s">
        <v>24</v>
      </c>
      <c r="L455" s="17">
        <v>44288</v>
      </c>
      <c r="M455" s="17">
        <v>44288</v>
      </c>
      <c r="N455" s="17">
        <v>45012</v>
      </c>
      <c r="O455" s="5" t="s">
        <v>15</v>
      </c>
    </row>
    <row r="456" s="1" customFormat="1" spans="1:15">
      <c r="A456" s="8">
        <v>1258</v>
      </c>
      <c r="B456" s="5" t="s">
        <v>155</v>
      </c>
      <c r="C456" s="9" t="s">
        <v>1036</v>
      </c>
      <c r="D456" s="9" t="s">
        <v>1037</v>
      </c>
      <c r="E456" s="9" t="s">
        <v>1038</v>
      </c>
      <c r="F456" s="10" t="s">
        <v>1039</v>
      </c>
      <c r="G456" s="11" t="s">
        <v>1040</v>
      </c>
      <c r="H456" s="12" t="s">
        <v>22</v>
      </c>
      <c r="I456" s="8" t="s">
        <v>9</v>
      </c>
      <c r="J456" s="9" t="s">
        <v>1041</v>
      </c>
      <c r="K456" s="9" t="s">
        <v>24</v>
      </c>
      <c r="L456" s="17">
        <v>44287</v>
      </c>
      <c r="M456" s="17">
        <v>44287</v>
      </c>
      <c r="N456" s="17">
        <v>44773</v>
      </c>
      <c r="O456" s="5" t="s">
        <v>15</v>
      </c>
    </row>
    <row r="457" s="1" customFormat="1" spans="1:15">
      <c r="A457" s="8">
        <v>1259</v>
      </c>
      <c r="B457" s="5" t="s">
        <v>155</v>
      </c>
      <c r="C457" s="9" t="s">
        <v>209</v>
      </c>
      <c r="D457" s="9" t="s">
        <v>210</v>
      </c>
      <c r="E457" s="9" t="s">
        <v>211</v>
      </c>
      <c r="F457" s="10" t="s">
        <v>212</v>
      </c>
      <c r="G457" s="11" t="s">
        <v>213</v>
      </c>
      <c r="H457" s="12" t="s">
        <v>22</v>
      </c>
      <c r="I457" s="8" t="s">
        <v>9</v>
      </c>
      <c r="J457" s="9" t="s">
        <v>1042</v>
      </c>
      <c r="K457" s="9" t="s">
        <v>24</v>
      </c>
      <c r="L457" s="17">
        <v>44286</v>
      </c>
      <c r="M457" s="17">
        <v>44286</v>
      </c>
      <c r="N457" s="17">
        <v>45016</v>
      </c>
      <c r="O457" s="5" t="s">
        <v>15</v>
      </c>
    </row>
    <row r="458" s="1" customFormat="1" spans="1:15">
      <c r="A458" s="8">
        <v>1260</v>
      </c>
      <c r="B458" s="5" t="s">
        <v>155</v>
      </c>
      <c r="C458" s="9" t="s">
        <v>209</v>
      </c>
      <c r="D458" s="9" t="s">
        <v>210</v>
      </c>
      <c r="E458" s="9" t="s">
        <v>211</v>
      </c>
      <c r="F458" s="10" t="s">
        <v>212</v>
      </c>
      <c r="G458" s="11" t="s">
        <v>213</v>
      </c>
      <c r="H458" s="12" t="s">
        <v>22</v>
      </c>
      <c r="I458" s="8" t="s">
        <v>9</v>
      </c>
      <c r="J458" s="9" t="s">
        <v>1043</v>
      </c>
      <c r="K458" s="9" t="s">
        <v>24</v>
      </c>
      <c r="L458" s="17">
        <v>44286</v>
      </c>
      <c r="M458" s="17">
        <v>44286</v>
      </c>
      <c r="N458" s="17">
        <v>45016</v>
      </c>
      <c r="O458" s="5" t="s">
        <v>15</v>
      </c>
    </row>
    <row r="459" s="1" customFormat="1" spans="1:15">
      <c r="A459" s="8">
        <v>1261</v>
      </c>
      <c r="B459" s="5" t="s">
        <v>155</v>
      </c>
      <c r="C459" s="9" t="s">
        <v>156</v>
      </c>
      <c r="D459" s="9" t="s">
        <v>1044</v>
      </c>
      <c r="E459" s="9" t="s">
        <v>1045</v>
      </c>
      <c r="F459" s="15" t="s">
        <v>159</v>
      </c>
      <c r="G459" s="5" t="s">
        <v>160</v>
      </c>
      <c r="H459" s="12" t="s">
        <v>22</v>
      </c>
      <c r="I459" s="8" t="s">
        <v>9</v>
      </c>
      <c r="J459" s="9" t="s">
        <v>1046</v>
      </c>
      <c r="K459" s="9" t="s">
        <v>24</v>
      </c>
      <c r="L459" s="17">
        <v>44284</v>
      </c>
      <c r="M459" s="17">
        <v>44284</v>
      </c>
      <c r="N459" s="17">
        <v>44985</v>
      </c>
      <c r="O459" s="5" t="s">
        <v>15</v>
      </c>
    </row>
    <row r="460" s="1" customFormat="1" spans="1:15">
      <c r="A460" s="8">
        <v>1262</v>
      </c>
      <c r="B460" s="5" t="s">
        <v>155</v>
      </c>
      <c r="C460" s="9" t="s">
        <v>156</v>
      </c>
      <c r="D460" s="9" t="s">
        <v>1047</v>
      </c>
      <c r="E460" s="9" t="s">
        <v>1048</v>
      </c>
      <c r="F460" s="15" t="s">
        <v>159</v>
      </c>
      <c r="G460" s="5" t="s">
        <v>160</v>
      </c>
      <c r="H460" s="12" t="s">
        <v>22</v>
      </c>
      <c r="I460" s="8" t="s">
        <v>9</v>
      </c>
      <c r="J460" s="9" t="s">
        <v>1049</v>
      </c>
      <c r="K460" s="9" t="s">
        <v>24</v>
      </c>
      <c r="L460" s="17">
        <v>44284</v>
      </c>
      <c r="M460" s="17">
        <v>44284</v>
      </c>
      <c r="N460" s="17">
        <v>45013</v>
      </c>
      <c r="O460" s="5" t="s">
        <v>15</v>
      </c>
    </row>
    <row r="461" s="1" customFormat="1" spans="1:15">
      <c r="A461" s="8">
        <v>1263</v>
      </c>
      <c r="B461" s="5" t="s">
        <v>155</v>
      </c>
      <c r="C461" s="9" t="s">
        <v>156</v>
      </c>
      <c r="D461" s="9" t="s">
        <v>1047</v>
      </c>
      <c r="E461" s="9" t="s">
        <v>1048</v>
      </c>
      <c r="F461" s="15" t="s">
        <v>159</v>
      </c>
      <c r="G461" s="5" t="s">
        <v>160</v>
      </c>
      <c r="H461" s="12" t="s">
        <v>22</v>
      </c>
      <c r="I461" s="8" t="s">
        <v>9</v>
      </c>
      <c r="J461" s="9" t="s">
        <v>1050</v>
      </c>
      <c r="K461" s="9" t="s">
        <v>24</v>
      </c>
      <c r="L461" s="17">
        <v>44284</v>
      </c>
      <c r="M461" s="17">
        <v>44284</v>
      </c>
      <c r="N461" s="17">
        <v>45013</v>
      </c>
      <c r="O461" s="5" t="s">
        <v>15</v>
      </c>
    </row>
    <row r="462" s="1" customFormat="1" spans="1:15">
      <c r="A462" s="8">
        <v>1264</v>
      </c>
      <c r="B462" s="5" t="s">
        <v>155</v>
      </c>
      <c r="C462" s="9" t="s">
        <v>156</v>
      </c>
      <c r="D462" s="9" t="s">
        <v>1051</v>
      </c>
      <c r="E462" s="9" t="s">
        <v>1052</v>
      </c>
      <c r="F462" s="15" t="s">
        <v>159</v>
      </c>
      <c r="G462" s="5" t="s">
        <v>160</v>
      </c>
      <c r="H462" s="12" t="s">
        <v>22</v>
      </c>
      <c r="I462" s="8" t="s">
        <v>9</v>
      </c>
      <c r="J462" s="9" t="s">
        <v>1053</v>
      </c>
      <c r="K462" s="9" t="s">
        <v>24</v>
      </c>
      <c r="L462" s="17">
        <v>44284</v>
      </c>
      <c r="M462" s="17">
        <v>44284</v>
      </c>
      <c r="N462" s="17">
        <v>45013</v>
      </c>
      <c r="O462" s="5" t="s">
        <v>15</v>
      </c>
    </row>
    <row r="463" s="1" customFormat="1" spans="1:15">
      <c r="A463" s="8">
        <v>1265</v>
      </c>
      <c r="B463" s="5" t="s">
        <v>155</v>
      </c>
      <c r="C463" s="9" t="s">
        <v>156</v>
      </c>
      <c r="D463" s="9" t="s">
        <v>1051</v>
      </c>
      <c r="E463" s="9" t="s">
        <v>1052</v>
      </c>
      <c r="F463" s="15" t="s">
        <v>159</v>
      </c>
      <c r="G463" s="5" t="s">
        <v>160</v>
      </c>
      <c r="H463" s="12" t="s">
        <v>22</v>
      </c>
      <c r="I463" s="8" t="s">
        <v>9</v>
      </c>
      <c r="J463" s="9" t="s">
        <v>1054</v>
      </c>
      <c r="K463" s="9" t="s">
        <v>24</v>
      </c>
      <c r="L463" s="17">
        <v>44284</v>
      </c>
      <c r="M463" s="17">
        <v>44284</v>
      </c>
      <c r="N463" s="17">
        <v>45013</v>
      </c>
      <c r="O463" s="5" t="s">
        <v>15</v>
      </c>
    </row>
    <row r="464" s="1" customFormat="1" spans="1:15">
      <c r="A464" s="8">
        <v>1266</v>
      </c>
      <c r="B464" s="5" t="s">
        <v>155</v>
      </c>
      <c r="C464" s="9" t="s">
        <v>156</v>
      </c>
      <c r="D464" s="9" t="s">
        <v>1055</v>
      </c>
      <c r="E464" s="9" t="s">
        <v>1056</v>
      </c>
      <c r="F464" s="15" t="s">
        <v>159</v>
      </c>
      <c r="G464" s="5" t="s">
        <v>160</v>
      </c>
      <c r="H464" s="12" t="s">
        <v>22</v>
      </c>
      <c r="I464" s="8" t="s">
        <v>9</v>
      </c>
      <c r="J464" s="9" t="s">
        <v>1057</v>
      </c>
      <c r="K464" s="9" t="s">
        <v>24</v>
      </c>
      <c r="L464" s="17">
        <v>44284</v>
      </c>
      <c r="M464" s="17">
        <v>44284</v>
      </c>
      <c r="N464" s="17">
        <v>45013</v>
      </c>
      <c r="O464" s="5" t="s">
        <v>15</v>
      </c>
    </row>
    <row r="465" s="1" customFormat="1" spans="1:15">
      <c r="A465" s="8">
        <v>1267</v>
      </c>
      <c r="B465" s="5" t="s">
        <v>155</v>
      </c>
      <c r="C465" s="9" t="s">
        <v>156</v>
      </c>
      <c r="D465" s="9" t="s">
        <v>1058</v>
      </c>
      <c r="E465" s="9" t="s">
        <v>1059</v>
      </c>
      <c r="F465" s="15" t="s">
        <v>159</v>
      </c>
      <c r="G465" s="5" t="s">
        <v>160</v>
      </c>
      <c r="H465" s="12" t="s">
        <v>22</v>
      </c>
      <c r="I465" s="8" t="s">
        <v>9</v>
      </c>
      <c r="J465" s="9" t="s">
        <v>1060</v>
      </c>
      <c r="K465" s="9" t="s">
        <v>24</v>
      </c>
      <c r="L465" s="17">
        <v>44284</v>
      </c>
      <c r="M465" s="17">
        <v>44284</v>
      </c>
      <c r="N465" s="17">
        <v>45013</v>
      </c>
      <c r="O465" s="5" t="s">
        <v>15</v>
      </c>
    </row>
    <row r="466" s="1" customFormat="1" spans="1:15">
      <c r="A466" s="8">
        <v>1268</v>
      </c>
      <c r="B466" s="5" t="s">
        <v>155</v>
      </c>
      <c r="C466" s="9" t="s">
        <v>156</v>
      </c>
      <c r="D466" s="9" t="s">
        <v>157</v>
      </c>
      <c r="E466" s="9" t="s">
        <v>1061</v>
      </c>
      <c r="F466" s="15" t="s">
        <v>159</v>
      </c>
      <c r="G466" s="5" t="s">
        <v>160</v>
      </c>
      <c r="H466" s="12" t="s">
        <v>22</v>
      </c>
      <c r="I466" s="8" t="s">
        <v>9</v>
      </c>
      <c r="J466" s="9" t="s">
        <v>1062</v>
      </c>
      <c r="K466" s="9" t="s">
        <v>24</v>
      </c>
      <c r="L466" s="17">
        <v>44284</v>
      </c>
      <c r="M466" s="17">
        <v>44284</v>
      </c>
      <c r="N466" s="17">
        <v>45013</v>
      </c>
      <c r="O466" s="5" t="s">
        <v>15</v>
      </c>
    </row>
    <row r="467" s="1" customFormat="1" spans="1:15">
      <c r="A467" s="8">
        <v>1269</v>
      </c>
      <c r="B467" s="5" t="s">
        <v>155</v>
      </c>
      <c r="C467" s="9" t="s">
        <v>156</v>
      </c>
      <c r="D467" s="9" t="s">
        <v>1051</v>
      </c>
      <c r="E467" s="9" t="s">
        <v>1052</v>
      </c>
      <c r="F467" s="15" t="s">
        <v>159</v>
      </c>
      <c r="G467" s="5" t="s">
        <v>160</v>
      </c>
      <c r="H467" s="12" t="s">
        <v>22</v>
      </c>
      <c r="I467" s="8" t="s">
        <v>9</v>
      </c>
      <c r="J467" s="9" t="s">
        <v>1063</v>
      </c>
      <c r="K467" s="16" t="s">
        <v>24</v>
      </c>
      <c r="L467" s="17">
        <v>44284</v>
      </c>
      <c r="M467" s="17">
        <v>44284</v>
      </c>
      <c r="N467" s="17">
        <v>45013</v>
      </c>
      <c r="O467" s="5" t="s">
        <v>15</v>
      </c>
    </row>
    <row r="468" ht="33.75" spans="1:16384">
      <c r="A468" s="3" t="s">
        <v>1064</v>
      </c>
      <c r="B468" s="3"/>
      <c r="C468" s="3"/>
      <c r="D468" s="3"/>
      <c r="E468" s="3"/>
      <c r="F468" s="4"/>
      <c r="G468" s="3"/>
      <c r="H468" s="3"/>
      <c r="I468" s="8"/>
      <c r="J468" s="3"/>
      <c r="K468" s="3"/>
      <c r="L468" s="3"/>
      <c r="M468" s="3"/>
      <c r="N468" s="3"/>
      <c r="O468" s="5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  <c r="KA468" s="1"/>
      <c r="KB468" s="1"/>
      <c r="KC468" s="1"/>
      <c r="KD468" s="1"/>
      <c r="KE468" s="1"/>
      <c r="KF468" s="1"/>
      <c r="KG468" s="1"/>
      <c r="KH468" s="1"/>
      <c r="KI468" s="1"/>
      <c r="KJ468" s="1"/>
      <c r="KK468" s="1"/>
      <c r="KL468" s="1"/>
      <c r="KM468" s="1"/>
      <c r="KN468" s="1"/>
      <c r="KO468" s="1"/>
      <c r="KP468" s="1"/>
      <c r="KQ468" s="1"/>
      <c r="KR468" s="1"/>
      <c r="KS468" s="1"/>
      <c r="KT468" s="1"/>
      <c r="KU468" s="1"/>
      <c r="KV468" s="1"/>
      <c r="KW468" s="1"/>
      <c r="KX468" s="1"/>
      <c r="KY468" s="1"/>
      <c r="KZ468" s="1"/>
      <c r="LA468" s="1"/>
      <c r="LB468" s="1"/>
      <c r="LC468" s="1"/>
      <c r="LD468" s="1"/>
      <c r="LE468" s="1"/>
      <c r="LF468" s="1"/>
      <c r="LG468" s="1"/>
      <c r="LH468" s="1"/>
      <c r="LI468" s="1"/>
      <c r="LJ468" s="1"/>
      <c r="LK468" s="1"/>
      <c r="LL468" s="1"/>
      <c r="LM468" s="1"/>
      <c r="LN468" s="1"/>
      <c r="LO468" s="1"/>
      <c r="LP468" s="1"/>
      <c r="LQ468" s="1"/>
      <c r="LR468" s="1"/>
      <c r="LS468" s="1"/>
      <c r="LT468" s="1"/>
      <c r="LU468" s="1"/>
      <c r="LV468" s="1"/>
      <c r="LW468" s="1"/>
      <c r="LX468" s="1"/>
      <c r="LY468" s="1"/>
      <c r="LZ468" s="1"/>
      <c r="MA468" s="1"/>
      <c r="MB468" s="1"/>
      <c r="MC468" s="1"/>
      <c r="MD468" s="1"/>
      <c r="ME468" s="1"/>
      <c r="MF468" s="1"/>
      <c r="MG468" s="1"/>
      <c r="MH468" s="1"/>
      <c r="MI468" s="1"/>
      <c r="MJ468" s="1"/>
      <c r="MK468" s="1"/>
      <c r="ML468" s="1"/>
      <c r="MM468" s="1"/>
      <c r="MN468" s="1"/>
      <c r="MO468" s="1"/>
      <c r="MP468" s="1"/>
      <c r="MQ468" s="1"/>
      <c r="MR468" s="1"/>
      <c r="MS468" s="1"/>
      <c r="MT468" s="1"/>
      <c r="MU468" s="1"/>
      <c r="MV468" s="1"/>
      <c r="MW468" s="1"/>
      <c r="MX468" s="1"/>
      <c r="MY468" s="1"/>
      <c r="MZ468" s="1"/>
      <c r="NA468" s="1"/>
      <c r="NB468" s="1"/>
      <c r="NC468" s="1"/>
      <c r="ND468" s="1"/>
      <c r="NE468" s="1"/>
      <c r="NF468" s="1"/>
      <c r="NG468" s="1"/>
      <c r="NH468" s="1"/>
      <c r="NI468" s="1"/>
      <c r="NJ468" s="1"/>
      <c r="NK468" s="1"/>
      <c r="NL468" s="1"/>
      <c r="NM468" s="1"/>
      <c r="NN468" s="1"/>
      <c r="NO468" s="1"/>
      <c r="NP468" s="1"/>
      <c r="NQ468" s="1"/>
      <c r="NR468" s="1"/>
      <c r="NS468" s="1"/>
      <c r="NT468" s="1"/>
      <c r="NU468" s="1"/>
      <c r="NV468" s="1"/>
      <c r="NW468" s="1"/>
      <c r="NX468" s="1"/>
      <c r="NY468" s="1"/>
      <c r="NZ468" s="1"/>
      <c r="OA468" s="1"/>
      <c r="OB468" s="1"/>
      <c r="OC468" s="1"/>
      <c r="OD468" s="1"/>
      <c r="OE468" s="1"/>
      <c r="OF468" s="1"/>
      <c r="OG468" s="1"/>
      <c r="OH468" s="1"/>
      <c r="OI468" s="1"/>
      <c r="OJ468" s="1"/>
      <c r="OK468" s="1"/>
      <c r="OL468" s="1"/>
      <c r="OM468" s="1"/>
      <c r="ON468" s="1"/>
      <c r="OO468" s="1"/>
      <c r="OP468" s="1"/>
      <c r="OQ468" s="1"/>
      <c r="OR468" s="1"/>
      <c r="OS468" s="1"/>
      <c r="OT468" s="1"/>
      <c r="OU468" s="1"/>
      <c r="OV468" s="1"/>
      <c r="OW468" s="1"/>
      <c r="OX468" s="1"/>
      <c r="OY468" s="1"/>
      <c r="OZ468" s="1"/>
      <c r="PA468" s="1"/>
      <c r="PB468" s="1"/>
      <c r="PC468" s="1"/>
      <c r="PD468" s="1"/>
      <c r="PE468" s="1"/>
      <c r="PF468" s="1"/>
      <c r="PG468" s="1"/>
      <c r="PH468" s="1"/>
      <c r="PI468" s="1"/>
      <c r="PJ468" s="1"/>
      <c r="PK468" s="1"/>
      <c r="PL468" s="1"/>
      <c r="PM468" s="1"/>
      <c r="PN468" s="1"/>
      <c r="PO468" s="1"/>
      <c r="PP468" s="1"/>
      <c r="PQ468" s="1"/>
      <c r="PR468" s="1"/>
      <c r="PS468" s="1"/>
      <c r="PT468" s="1"/>
      <c r="PU468" s="1"/>
      <c r="PV468" s="1"/>
      <c r="PW468" s="1"/>
      <c r="PX468" s="1"/>
      <c r="PY468" s="1"/>
      <c r="PZ468" s="1"/>
      <c r="QA468" s="1"/>
      <c r="QB468" s="1"/>
      <c r="QC468" s="1"/>
      <c r="QD468" s="1"/>
      <c r="QE468" s="1"/>
      <c r="QF468" s="1"/>
      <c r="QG468" s="1"/>
      <c r="QH468" s="1"/>
      <c r="QI468" s="1"/>
      <c r="QJ468" s="1"/>
      <c r="QK468" s="1"/>
      <c r="QL468" s="1"/>
      <c r="QM468" s="1"/>
      <c r="QN468" s="1"/>
      <c r="QO468" s="1"/>
      <c r="QP468" s="1"/>
      <c r="QQ468" s="1"/>
      <c r="QR468" s="1"/>
      <c r="QS468" s="1"/>
      <c r="QT468" s="1"/>
      <c r="QU468" s="1"/>
      <c r="QV468" s="1"/>
      <c r="QW468" s="1"/>
      <c r="QX468" s="1"/>
      <c r="QY468" s="1"/>
      <c r="QZ468" s="1"/>
      <c r="RA468" s="1"/>
      <c r="RB468" s="1"/>
      <c r="RC468" s="1"/>
      <c r="RD468" s="1"/>
      <c r="RE468" s="1"/>
      <c r="RF468" s="1"/>
      <c r="RG468" s="1"/>
      <c r="RH468" s="1"/>
      <c r="RI468" s="1"/>
      <c r="RJ468" s="1"/>
      <c r="RK468" s="1"/>
      <c r="RL468" s="1"/>
      <c r="RM468" s="1"/>
      <c r="RN468" s="1"/>
      <c r="RO468" s="1"/>
      <c r="RP468" s="1"/>
      <c r="RQ468" s="1"/>
      <c r="RR468" s="1"/>
      <c r="RS468" s="1"/>
      <c r="RT468" s="1"/>
      <c r="RU468" s="1"/>
      <c r="RV468" s="1"/>
      <c r="RW468" s="1"/>
      <c r="RX468" s="1"/>
      <c r="RY468" s="1"/>
      <c r="RZ468" s="1"/>
      <c r="SA468" s="1"/>
      <c r="SB468" s="1"/>
      <c r="SC468" s="1"/>
      <c r="SD468" s="1"/>
      <c r="SE468" s="1"/>
      <c r="SF468" s="1"/>
      <c r="SG468" s="1"/>
      <c r="SH468" s="1"/>
      <c r="SI468" s="1"/>
      <c r="SJ468" s="1"/>
      <c r="SK468" s="1"/>
      <c r="SL468" s="1"/>
      <c r="SM468" s="1"/>
      <c r="SN468" s="1"/>
      <c r="SO468" s="1"/>
      <c r="SP468" s="1"/>
      <c r="SQ468" s="1"/>
      <c r="SR468" s="1"/>
      <c r="SS468" s="1"/>
      <c r="ST468" s="1"/>
      <c r="SU468" s="1"/>
      <c r="SV468" s="1"/>
      <c r="SW468" s="1"/>
      <c r="SX468" s="1"/>
      <c r="SY468" s="1"/>
      <c r="SZ468" s="1"/>
      <c r="TA468" s="1"/>
      <c r="TB468" s="1"/>
      <c r="TC468" s="1"/>
      <c r="TD468" s="1"/>
      <c r="TE468" s="1"/>
      <c r="TF468" s="1"/>
      <c r="TG468" s="1"/>
      <c r="TH468" s="1"/>
      <c r="TI468" s="1"/>
      <c r="TJ468" s="1"/>
      <c r="TK468" s="1"/>
      <c r="TL468" s="1"/>
      <c r="TM468" s="1"/>
      <c r="TN468" s="1"/>
      <c r="TO468" s="1"/>
      <c r="TP468" s="1"/>
      <c r="TQ468" s="1"/>
      <c r="TR468" s="1"/>
      <c r="TS468" s="1"/>
      <c r="TT468" s="1"/>
      <c r="TU468" s="1"/>
      <c r="TV468" s="1"/>
      <c r="TW468" s="1"/>
      <c r="TX468" s="1"/>
      <c r="TY468" s="1"/>
      <c r="TZ468" s="1"/>
      <c r="UA468" s="1"/>
      <c r="UB468" s="1"/>
      <c r="UC468" s="1"/>
      <c r="UD468" s="1"/>
      <c r="UE468" s="1"/>
      <c r="UF468" s="1"/>
      <c r="UG468" s="1"/>
      <c r="UH468" s="1"/>
      <c r="UI468" s="1"/>
      <c r="UJ468" s="1"/>
      <c r="UK468" s="1"/>
      <c r="UL468" s="1"/>
      <c r="UM468" s="1"/>
      <c r="UN468" s="1"/>
      <c r="UO468" s="1"/>
      <c r="UP468" s="1"/>
      <c r="UQ468" s="1"/>
      <c r="UR468" s="1"/>
      <c r="US468" s="1"/>
      <c r="UT468" s="1"/>
      <c r="UU468" s="1"/>
      <c r="UV468" s="1"/>
      <c r="UW468" s="1"/>
      <c r="UX468" s="1"/>
      <c r="UY468" s="1"/>
      <c r="UZ468" s="1"/>
      <c r="VA468" s="1"/>
      <c r="VB468" s="1"/>
      <c r="VC468" s="1"/>
      <c r="VD468" s="1"/>
      <c r="VE468" s="1"/>
      <c r="VF468" s="1"/>
      <c r="VG468" s="1"/>
      <c r="VH468" s="1"/>
      <c r="VI468" s="1"/>
      <c r="VJ468" s="1"/>
      <c r="VK468" s="1"/>
      <c r="VL468" s="1"/>
      <c r="VM468" s="1"/>
      <c r="VN468" s="1"/>
      <c r="VO468" s="1"/>
      <c r="VP468" s="1"/>
      <c r="VQ468" s="1"/>
      <c r="VR468" s="1"/>
      <c r="VS468" s="1"/>
      <c r="VT468" s="1"/>
      <c r="VU468" s="1"/>
      <c r="VV468" s="1"/>
      <c r="VW468" s="1"/>
      <c r="VX468" s="1"/>
      <c r="VY468" s="1"/>
      <c r="VZ468" s="1"/>
      <c r="WA468" s="1"/>
      <c r="WB468" s="1"/>
      <c r="WC468" s="1"/>
      <c r="WD468" s="1"/>
      <c r="WE468" s="1"/>
      <c r="WF468" s="1"/>
      <c r="WG468" s="1"/>
      <c r="WH468" s="1"/>
      <c r="WI468" s="1"/>
      <c r="WJ468" s="1"/>
      <c r="WK468" s="1"/>
      <c r="WL468" s="1"/>
      <c r="WM468" s="1"/>
      <c r="WN468" s="1"/>
      <c r="WO468" s="1"/>
      <c r="WP468" s="1"/>
      <c r="WQ468" s="1"/>
      <c r="WR468" s="1"/>
      <c r="WS468" s="1"/>
      <c r="WT468" s="1"/>
      <c r="WU468" s="1"/>
      <c r="WV468" s="1"/>
      <c r="WW468" s="1"/>
      <c r="WX468" s="1"/>
      <c r="WY468" s="1"/>
      <c r="WZ468" s="1"/>
      <c r="XA468" s="1"/>
      <c r="XB468" s="1"/>
      <c r="XC468" s="1"/>
      <c r="XD468" s="1"/>
      <c r="XE468" s="1"/>
      <c r="XF468" s="1"/>
      <c r="XG468" s="1"/>
      <c r="XH468" s="1"/>
      <c r="XI468" s="1"/>
      <c r="XJ468" s="1"/>
      <c r="XK468" s="1"/>
      <c r="XL468" s="1"/>
      <c r="XM468" s="1"/>
      <c r="XN468" s="1"/>
      <c r="XO468" s="1"/>
      <c r="XP468" s="1"/>
      <c r="XQ468" s="1"/>
      <c r="XR468" s="1"/>
      <c r="XS468" s="1"/>
      <c r="XT468" s="1"/>
      <c r="XU468" s="1"/>
      <c r="XV468" s="1"/>
      <c r="XW468" s="1"/>
      <c r="XX468" s="1"/>
      <c r="XY468" s="1"/>
      <c r="XZ468" s="1"/>
      <c r="YA468" s="1"/>
      <c r="YB468" s="1"/>
      <c r="YC468" s="1"/>
      <c r="YD468" s="1"/>
      <c r="YE468" s="1"/>
      <c r="YF468" s="1"/>
      <c r="YG468" s="1"/>
      <c r="YH468" s="1"/>
      <c r="YI468" s="1"/>
      <c r="YJ468" s="1"/>
      <c r="YK468" s="1"/>
      <c r="YL468" s="1"/>
      <c r="YM468" s="1"/>
      <c r="YN468" s="1"/>
      <c r="YO468" s="1"/>
      <c r="YP468" s="1"/>
      <c r="YQ468" s="1"/>
      <c r="YR468" s="1"/>
      <c r="YS468" s="1"/>
      <c r="YT468" s="1"/>
      <c r="YU468" s="1"/>
      <c r="YV468" s="1"/>
      <c r="YW468" s="1"/>
      <c r="YX468" s="1"/>
      <c r="YY468" s="1"/>
      <c r="YZ468" s="1"/>
      <c r="ZA468" s="1"/>
      <c r="ZB468" s="1"/>
      <c r="ZC468" s="1"/>
      <c r="ZD468" s="1"/>
      <c r="ZE468" s="1"/>
      <c r="ZF468" s="1"/>
      <c r="ZG468" s="1"/>
      <c r="ZH468" s="1"/>
      <c r="ZI468" s="1"/>
      <c r="ZJ468" s="1"/>
      <c r="ZK468" s="1"/>
      <c r="ZL468" s="1"/>
      <c r="ZM468" s="1"/>
      <c r="ZN468" s="1"/>
      <c r="ZO468" s="1"/>
      <c r="ZP468" s="1"/>
      <c r="ZQ468" s="1"/>
      <c r="ZR468" s="1"/>
      <c r="ZS468" s="1"/>
      <c r="ZT468" s="1"/>
      <c r="ZU468" s="1"/>
      <c r="ZV468" s="1"/>
      <c r="ZW468" s="1"/>
      <c r="ZX468" s="1"/>
      <c r="ZY468" s="1"/>
      <c r="ZZ468" s="1"/>
      <c r="AAA468" s="1"/>
      <c r="AAB468" s="1"/>
      <c r="AAC468" s="1"/>
      <c r="AAD468" s="1"/>
      <c r="AAE468" s="1"/>
      <c r="AAF468" s="1"/>
      <c r="AAG468" s="1"/>
      <c r="AAH468" s="1"/>
      <c r="AAI468" s="1"/>
      <c r="AAJ468" s="1"/>
      <c r="AAK468" s="1"/>
      <c r="AAL468" s="1"/>
      <c r="AAM468" s="1"/>
      <c r="AAN468" s="1"/>
      <c r="AAO468" s="1"/>
      <c r="AAP468" s="1"/>
      <c r="AAQ468" s="1"/>
      <c r="AAR468" s="1"/>
      <c r="AAS468" s="1"/>
      <c r="AAT468" s="1"/>
      <c r="AAU468" s="1"/>
      <c r="AAV468" s="1"/>
      <c r="AAW468" s="1"/>
      <c r="AAX468" s="1"/>
      <c r="AAY468" s="1"/>
      <c r="AAZ468" s="1"/>
      <c r="ABA468" s="1"/>
      <c r="ABB468" s="1"/>
      <c r="ABC468" s="1"/>
      <c r="ABD468" s="1"/>
      <c r="ABE468" s="1"/>
      <c r="ABF468" s="1"/>
      <c r="ABG468" s="1"/>
      <c r="ABH468" s="1"/>
      <c r="ABI468" s="1"/>
      <c r="ABJ468" s="1"/>
      <c r="ABK468" s="1"/>
      <c r="ABL468" s="1"/>
      <c r="ABM468" s="1"/>
      <c r="ABN468" s="1"/>
      <c r="ABO468" s="1"/>
      <c r="ABP468" s="1"/>
      <c r="ABQ468" s="1"/>
      <c r="ABR468" s="1"/>
      <c r="ABS468" s="1"/>
      <c r="ABT468" s="1"/>
      <c r="ABU468" s="1"/>
      <c r="ABV468" s="1"/>
      <c r="ABW468" s="1"/>
      <c r="ABX468" s="1"/>
      <c r="ABY468" s="1"/>
      <c r="ABZ468" s="1"/>
      <c r="ACA468" s="1"/>
      <c r="ACB468" s="1"/>
      <c r="ACC468" s="1"/>
      <c r="ACD468" s="1"/>
      <c r="ACE468" s="1"/>
      <c r="ACF468" s="1"/>
      <c r="ACG468" s="1"/>
      <c r="ACH468" s="1"/>
      <c r="ACI468" s="1"/>
      <c r="ACJ468" s="1"/>
      <c r="ACK468" s="1"/>
      <c r="ACL468" s="1"/>
      <c r="ACM468" s="1"/>
      <c r="ACN468" s="1"/>
      <c r="ACO468" s="1"/>
      <c r="ACP468" s="1"/>
      <c r="ACQ468" s="1"/>
      <c r="ACR468" s="1"/>
      <c r="ACS468" s="1"/>
      <c r="ACT468" s="1"/>
      <c r="ACU468" s="1"/>
      <c r="ACV468" s="1"/>
      <c r="ACW468" s="1"/>
      <c r="ACX468" s="1"/>
      <c r="ACY468" s="1"/>
      <c r="ACZ468" s="1"/>
      <c r="ADA468" s="1"/>
      <c r="ADB468" s="1"/>
      <c r="ADC468" s="1"/>
      <c r="ADD468" s="1"/>
      <c r="ADE468" s="1"/>
      <c r="ADF468" s="1"/>
      <c r="ADG468" s="1"/>
      <c r="ADH468" s="1"/>
      <c r="ADI468" s="1"/>
      <c r="ADJ468" s="1"/>
      <c r="ADK468" s="1"/>
      <c r="ADL468" s="1"/>
      <c r="ADM468" s="1"/>
      <c r="ADN468" s="1"/>
      <c r="ADO468" s="1"/>
      <c r="ADP468" s="1"/>
      <c r="ADQ468" s="1"/>
      <c r="ADR468" s="1"/>
      <c r="ADS468" s="1"/>
      <c r="ADT468" s="1"/>
      <c r="ADU468" s="1"/>
      <c r="ADV468" s="1"/>
      <c r="ADW468" s="1"/>
      <c r="ADX468" s="1"/>
      <c r="ADY468" s="1"/>
      <c r="ADZ468" s="1"/>
      <c r="AEA468" s="1"/>
      <c r="AEB468" s="1"/>
      <c r="AEC468" s="1"/>
      <c r="AED468" s="1"/>
      <c r="AEE468" s="1"/>
      <c r="AEF468" s="1"/>
      <c r="AEG468" s="1"/>
      <c r="AEH468" s="1"/>
      <c r="AEI468" s="1"/>
      <c r="AEJ468" s="1"/>
      <c r="AEK468" s="1"/>
      <c r="AEL468" s="1"/>
      <c r="AEM468" s="1"/>
      <c r="AEN468" s="1"/>
      <c r="AEO468" s="1"/>
      <c r="AEP468" s="1"/>
      <c r="AEQ468" s="1"/>
      <c r="AER468" s="1"/>
      <c r="AES468" s="1"/>
      <c r="AET468" s="1"/>
      <c r="AEU468" s="1"/>
      <c r="AEV468" s="1"/>
      <c r="AEW468" s="1"/>
      <c r="AEX468" s="1"/>
      <c r="AEY468" s="1"/>
      <c r="AEZ468" s="1"/>
      <c r="AFA468" s="1"/>
      <c r="AFB468" s="1"/>
      <c r="AFC468" s="1"/>
      <c r="AFD468" s="1"/>
      <c r="AFE468" s="1"/>
      <c r="AFF468" s="1"/>
      <c r="AFG468" s="1"/>
      <c r="AFH468" s="1"/>
      <c r="AFI468" s="1"/>
      <c r="AFJ468" s="1"/>
      <c r="AFK468" s="1"/>
      <c r="AFL468" s="1"/>
      <c r="AFM468" s="1"/>
      <c r="AFN468" s="1"/>
      <c r="AFO468" s="1"/>
      <c r="AFP468" s="1"/>
      <c r="AFQ468" s="1"/>
      <c r="AFR468" s="1"/>
      <c r="AFS468" s="1"/>
      <c r="AFT468" s="1"/>
      <c r="AFU468" s="1"/>
      <c r="AFV468" s="1"/>
      <c r="AFW468" s="1"/>
      <c r="AFX468" s="1"/>
      <c r="AFY468" s="1"/>
      <c r="AFZ468" s="1"/>
      <c r="AGA468" s="1"/>
      <c r="AGB468" s="1"/>
      <c r="AGC468" s="1"/>
      <c r="AGD468" s="1"/>
      <c r="AGE468" s="1"/>
      <c r="AGF468" s="1"/>
      <c r="AGG468" s="1"/>
      <c r="AGH468" s="1"/>
      <c r="AGI468" s="1"/>
      <c r="AGJ468" s="1"/>
      <c r="AGK468" s="1"/>
      <c r="AGL468" s="1"/>
      <c r="AGM468" s="1"/>
      <c r="AGN468" s="1"/>
      <c r="AGO468" s="1"/>
      <c r="AGP468" s="1"/>
      <c r="AGQ468" s="1"/>
      <c r="AGR468" s="1"/>
      <c r="AGS468" s="1"/>
      <c r="AGT468" s="1"/>
      <c r="AGU468" s="1"/>
      <c r="AGV468" s="1"/>
      <c r="AGW468" s="1"/>
      <c r="AGX468" s="1"/>
      <c r="AGY468" s="1"/>
      <c r="AGZ468" s="1"/>
      <c r="AHA468" s="1"/>
      <c r="AHB468" s="1"/>
      <c r="AHC468" s="1"/>
      <c r="AHD468" s="1"/>
      <c r="AHE468" s="1"/>
      <c r="AHF468" s="1"/>
      <c r="AHG468" s="1"/>
      <c r="AHH468" s="1"/>
      <c r="AHI468" s="1"/>
      <c r="AHJ468" s="1"/>
      <c r="AHK468" s="1"/>
      <c r="AHL468" s="1"/>
      <c r="AHM468" s="1"/>
      <c r="AHN468" s="1"/>
      <c r="AHO468" s="1"/>
      <c r="AHP468" s="1"/>
      <c r="AHQ468" s="1"/>
      <c r="AHR468" s="1"/>
      <c r="AHS468" s="1"/>
      <c r="AHT468" s="1"/>
      <c r="AHU468" s="1"/>
      <c r="AHV468" s="1"/>
      <c r="AHW468" s="1"/>
      <c r="AHX468" s="1"/>
      <c r="AHY468" s="1"/>
      <c r="AHZ468" s="1"/>
      <c r="AIA468" s="1"/>
      <c r="AIB468" s="1"/>
      <c r="AIC468" s="1"/>
      <c r="AID468" s="1"/>
      <c r="AIE468" s="1"/>
      <c r="AIF468" s="1"/>
      <c r="AIG468" s="1"/>
      <c r="AIH468" s="1"/>
      <c r="AII468" s="1"/>
      <c r="AIJ468" s="1"/>
      <c r="AIK468" s="1"/>
      <c r="AIL468" s="1"/>
      <c r="AIM468" s="1"/>
      <c r="AIN468" s="1"/>
      <c r="AIO468" s="1"/>
      <c r="AIP468" s="1"/>
      <c r="AIQ468" s="1"/>
      <c r="AIR468" s="1"/>
      <c r="AIS468" s="1"/>
      <c r="AIT468" s="1"/>
      <c r="AIU468" s="1"/>
      <c r="AIV468" s="1"/>
      <c r="AIW468" s="1"/>
      <c r="AIX468" s="1"/>
      <c r="AIY468" s="1"/>
      <c r="AIZ468" s="1"/>
      <c r="AJA468" s="1"/>
      <c r="AJB468" s="1"/>
      <c r="AJC468" s="1"/>
      <c r="AJD468" s="1"/>
      <c r="AJE468" s="1"/>
      <c r="AJF468" s="1"/>
      <c r="AJG468" s="1"/>
      <c r="AJH468" s="1"/>
      <c r="AJI468" s="1"/>
      <c r="AJJ468" s="1"/>
      <c r="AJK468" s="1"/>
      <c r="AJL468" s="1"/>
      <c r="AJM468" s="1"/>
      <c r="AJN468" s="1"/>
      <c r="AJO468" s="1"/>
      <c r="AJP468" s="1"/>
      <c r="AJQ468" s="1"/>
      <c r="AJR468" s="1"/>
      <c r="AJS468" s="1"/>
      <c r="AJT468" s="1"/>
      <c r="AJU468" s="1"/>
      <c r="AJV468" s="1"/>
      <c r="AJW468" s="1"/>
      <c r="AJX468" s="1"/>
      <c r="AJY468" s="1"/>
      <c r="AJZ468" s="1"/>
      <c r="AKA468" s="1"/>
      <c r="AKB468" s="1"/>
      <c r="AKC468" s="1"/>
      <c r="AKD468" s="1"/>
      <c r="AKE468" s="1"/>
      <c r="AKF468" s="1"/>
      <c r="AKG468" s="1"/>
      <c r="AKH468" s="1"/>
      <c r="AKI468" s="1"/>
      <c r="AKJ468" s="1"/>
      <c r="AKK468" s="1"/>
      <c r="AKL468" s="1"/>
      <c r="AKM468" s="1"/>
      <c r="AKN468" s="1"/>
      <c r="AKO468" s="1"/>
      <c r="AKP468" s="1"/>
      <c r="AKQ468" s="1"/>
      <c r="AKR468" s="1"/>
      <c r="AKS468" s="1"/>
      <c r="AKT468" s="1"/>
      <c r="AKU468" s="1"/>
      <c r="AKV468" s="1"/>
      <c r="AKW468" s="1"/>
      <c r="AKX468" s="1"/>
      <c r="AKY468" s="1"/>
      <c r="AKZ468" s="1"/>
      <c r="ALA468" s="1"/>
      <c r="ALB468" s="1"/>
      <c r="ALC468" s="1"/>
      <c r="ALD468" s="1"/>
      <c r="ALE468" s="1"/>
      <c r="ALF468" s="1"/>
      <c r="ALG468" s="1"/>
      <c r="ALH468" s="1"/>
      <c r="ALI468" s="1"/>
      <c r="ALJ468" s="1"/>
      <c r="ALK468" s="1"/>
      <c r="ALL468" s="1"/>
      <c r="ALM468" s="1"/>
      <c r="ALN468" s="1"/>
      <c r="ALO468" s="1"/>
      <c r="ALP468" s="1"/>
      <c r="ALQ468" s="1"/>
      <c r="ALR468" s="1"/>
      <c r="ALS468" s="1"/>
      <c r="ALT468" s="1"/>
      <c r="ALU468" s="1"/>
      <c r="ALV468" s="1"/>
      <c r="ALW468" s="1"/>
      <c r="ALX468" s="1"/>
      <c r="ALY468" s="1"/>
      <c r="ALZ468" s="1"/>
      <c r="AMA468" s="1"/>
      <c r="AMB468" s="1"/>
      <c r="AMC468" s="1"/>
      <c r="AMD468" s="1"/>
      <c r="AME468" s="1"/>
      <c r="AMF468" s="1"/>
      <c r="AMG468" s="1"/>
      <c r="AMH468" s="1"/>
      <c r="AMI468" s="1"/>
      <c r="AMJ468" s="1"/>
      <c r="AMK468" s="1"/>
      <c r="AML468" s="1"/>
      <c r="AMM468" s="1"/>
      <c r="AMN468" s="1"/>
      <c r="AMO468" s="1"/>
      <c r="AMP468" s="1"/>
      <c r="AMQ468" s="1"/>
      <c r="AMR468" s="1"/>
      <c r="AMS468" s="1"/>
      <c r="AMT468" s="1"/>
      <c r="AMU468" s="1"/>
      <c r="AMV468" s="1"/>
      <c r="AMW468" s="1"/>
      <c r="AMX468" s="1"/>
      <c r="AMY468" s="1"/>
      <c r="AMZ468" s="1"/>
      <c r="ANA468" s="1"/>
      <c r="ANB468" s="1"/>
      <c r="ANC468" s="1"/>
      <c r="AND468" s="1"/>
      <c r="ANE468" s="1"/>
      <c r="ANF468" s="1"/>
      <c r="ANG468" s="1"/>
      <c r="ANH468" s="1"/>
      <c r="ANI468" s="1"/>
      <c r="ANJ468" s="1"/>
      <c r="ANK468" s="1"/>
      <c r="ANL468" s="1"/>
      <c r="ANM468" s="1"/>
      <c r="ANN468" s="1"/>
      <c r="ANO468" s="1"/>
      <c r="ANP468" s="1"/>
      <c r="ANQ468" s="1"/>
      <c r="ANR468" s="1"/>
      <c r="ANS468" s="1"/>
      <c r="ANT468" s="1"/>
      <c r="ANU468" s="1"/>
      <c r="ANV468" s="1"/>
      <c r="ANW468" s="1"/>
      <c r="ANX468" s="1"/>
      <c r="ANY468" s="1"/>
      <c r="ANZ468" s="1"/>
      <c r="AOA468" s="1"/>
      <c r="AOB468" s="1"/>
      <c r="AOC468" s="1"/>
      <c r="AOD468" s="1"/>
      <c r="AOE468" s="1"/>
      <c r="AOF468" s="1"/>
      <c r="AOG468" s="1"/>
      <c r="AOH468" s="1"/>
      <c r="AOI468" s="1"/>
      <c r="AOJ468" s="1"/>
      <c r="AOK468" s="1"/>
      <c r="AOL468" s="1"/>
      <c r="AOM468" s="1"/>
      <c r="AON468" s="1"/>
      <c r="AOO468" s="1"/>
      <c r="AOP468" s="1"/>
      <c r="AOQ468" s="1"/>
      <c r="AOR468" s="1"/>
      <c r="AOS468" s="1"/>
      <c r="AOT468" s="1"/>
      <c r="AOU468" s="1"/>
      <c r="AOV468" s="1"/>
      <c r="AOW468" s="1"/>
      <c r="AOX468" s="1"/>
      <c r="AOY468" s="1"/>
      <c r="AOZ468" s="1"/>
      <c r="APA468" s="1"/>
      <c r="APB468" s="1"/>
      <c r="APC468" s="1"/>
      <c r="APD468" s="1"/>
      <c r="APE468" s="1"/>
      <c r="APF468" s="1"/>
      <c r="APG468" s="1"/>
      <c r="APH468" s="1"/>
      <c r="API468" s="1"/>
      <c r="APJ468" s="1"/>
      <c r="APK468" s="1"/>
      <c r="APL468" s="1"/>
      <c r="APM468" s="1"/>
      <c r="APN468" s="1"/>
      <c r="APO468" s="1"/>
      <c r="APP468" s="1"/>
      <c r="APQ468" s="1"/>
      <c r="APR468" s="1"/>
      <c r="APS468" s="1"/>
      <c r="APT468" s="1"/>
      <c r="APU468" s="1"/>
      <c r="APV468" s="1"/>
      <c r="APW468" s="1"/>
      <c r="APX468" s="1"/>
      <c r="APY468" s="1"/>
      <c r="APZ468" s="1"/>
      <c r="AQA468" s="1"/>
      <c r="AQB468" s="1"/>
      <c r="AQC468" s="1"/>
      <c r="AQD468" s="1"/>
      <c r="AQE468" s="1"/>
      <c r="AQF468" s="1"/>
      <c r="AQG468" s="1"/>
      <c r="AQH468" s="1"/>
      <c r="AQI468" s="1"/>
      <c r="AQJ468" s="1"/>
      <c r="AQK468" s="1"/>
      <c r="AQL468" s="1"/>
      <c r="AQM468" s="1"/>
      <c r="AQN468" s="1"/>
      <c r="AQO468" s="1"/>
      <c r="AQP468" s="1"/>
      <c r="AQQ468" s="1"/>
      <c r="AQR468" s="1"/>
      <c r="AQS468" s="1"/>
      <c r="AQT468" s="1"/>
      <c r="AQU468" s="1"/>
      <c r="AQV468" s="1"/>
      <c r="AQW468" s="1"/>
      <c r="AQX468" s="1"/>
      <c r="AQY468" s="1"/>
      <c r="AQZ468" s="1"/>
      <c r="ARA468" s="1"/>
      <c r="ARB468" s="1"/>
      <c r="ARC468" s="1"/>
      <c r="ARD468" s="1"/>
      <c r="ARE468" s="1"/>
      <c r="ARF468" s="1"/>
      <c r="ARG468" s="1"/>
      <c r="ARH468" s="1"/>
      <c r="ARI468" s="1"/>
      <c r="ARJ468" s="1"/>
      <c r="ARK468" s="1"/>
      <c r="ARL468" s="1"/>
      <c r="ARM468" s="1"/>
      <c r="ARN468" s="1"/>
      <c r="ARO468" s="1"/>
      <c r="ARP468" s="1"/>
      <c r="ARQ468" s="1"/>
      <c r="ARR468" s="1"/>
      <c r="ARS468" s="1"/>
      <c r="ART468" s="1"/>
      <c r="ARU468" s="1"/>
      <c r="ARV468" s="1"/>
      <c r="ARW468" s="1"/>
      <c r="ARX468" s="1"/>
      <c r="ARY468" s="1"/>
      <c r="ARZ468" s="1"/>
      <c r="ASA468" s="1"/>
      <c r="ASB468" s="1"/>
      <c r="ASC468" s="1"/>
      <c r="ASD468" s="1"/>
      <c r="ASE468" s="1"/>
      <c r="ASF468" s="1"/>
      <c r="ASG468" s="1"/>
      <c r="ASH468" s="1"/>
      <c r="ASI468" s="1"/>
      <c r="ASJ468" s="1"/>
      <c r="ASK468" s="1"/>
      <c r="ASL468" s="1"/>
      <c r="ASM468" s="1"/>
      <c r="ASN468" s="1"/>
      <c r="ASO468" s="1"/>
      <c r="ASP468" s="1"/>
      <c r="ASQ468" s="1"/>
      <c r="ASR468" s="1"/>
      <c r="ASS468" s="1"/>
      <c r="AST468" s="1"/>
      <c r="ASU468" s="1"/>
      <c r="ASV468" s="1"/>
      <c r="ASW468" s="1"/>
      <c r="ASX468" s="1"/>
      <c r="ASY468" s="1"/>
      <c r="ASZ468" s="1"/>
      <c r="ATA468" s="1"/>
      <c r="ATB468" s="1"/>
      <c r="ATC468" s="1"/>
      <c r="ATD468" s="1"/>
      <c r="ATE468" s="1"/>
      <c r="ATF468" s="1"/>
      <c r="ATG468" s="1"/>
      <c r="ATH468" s="1"/>
      <c r="ATI468" s="1"/>
      <c r="ATJ468" s="1"/>
      <c r="ATK468" s="1"/>
      <c r="ATL468" s="1"/>
      <c r="ATM468" s="1"/>
      <c r="ATN468" s="1"/>
      <c r="ATO468" s="1"/>
      <c r="ATP468" s="1"/>
      <c r="ATQ468" s="1"/>
      <c r="ATR468" s="1"/>
      <c r="ATS468" s="1"/>
      <c r="ATT468" s="1"/>
      <c r="ATU468" s="1"/>
      <c r="ATV468" s="1"/>
      <c r="ATW468" s="1"/>
      <c r="ATX468" s="1"/>
      <c r="ATY468" s="1"/>
      <c r="ATZ468" s="1"/>
      <c r="AUA468" s="1"/>
      <c r="AUB468" s="1"/>
      <c r="AUC468" s="1"/>
      <c r="AUD468" s="1"/>
      <c r="AUE468" s="1"/>
      <c r="AUF468" s="1"/>
      <c r="AUG468" s="1"/>
      <c r="AUH468" s="1"/>
      <c r="AUI468" s="1"/>
      <c r="AUJ468" s="1"/>
      <c r="AUK468" s="1"/>
      <c r="AUL468" s="1"/>
      <c r="AUM468" s="1"/>
      <c r="AUN468" s="1"/>
      <c r="AUO468" s="1"/>
      <c r="AUP468" s="1"/>
      <c r="AUQ468" s="1"/>
      <c r="AUR468" s="1"/>
      <c r="AUS468" s="1"/>
      <c r="AUT468" s="1"/>
      <c r="AUU468" s="1"/>
      <c r="AUV468" s="1"/>
      <c r="AUW468" s="1"/>
      <c r="AUX468" s="1"/>
      <c r="AUY468" s="1"/>
      <c r="AUZ468" s="1"/>
      <c r="AVA468" s="1"/>
      <c r="AVB468" s="1"/>
      <c r="AVC468" s="1"/>
      <c r="AVD468" s="1"/>
      <c r="AVE468" s="1"/>
      <c r="AVF468" s="1"/>
      <c r="AVG468" s="1"/>
      <c r="AVH468" s="1"/>
      <c r="AVI468" s="1"/>
      <c r="AVJ468" s="1"/>
      <c r="AVK468" s="1"/>
      <c r="AVL468" s="1"/>
      <c r="AVM468" s="1"/>
      <c r="AVN468" s="1"/>
      <c r="AVO468" s="1"/>
      <c r="AVP468" s="1"/>
      <c r="AVQ468" s="1"/>
      <c r="AVR468" s="1"/>
      <c r="AVS468" s="1"/>
      <c r="AVT468" s="1"/>
      <c r="AVU468" s="1"/>
      <c r="AVV468" s="1"/>
      <c r="AVW468" s="1"/>
      <c r="AVX468" s="1"/>
      <c r="AVY468" s="1"/>
      <c r="AVZ468" s="1"/>
      <c r="AWA468" s="1"/>
      <c r="AWB468" s="1"/>
      <c r="AWC468" s="1"/>
      <c r="AWD468" s="1"/>
      <c r="AWE468" s="1"/>
      <c r="AWF468" s="1"/>
      <c r="AWG468" s="1"/>
      <c r="AWH468" s="1"/>
      <c r="AWI468" s="1"/>
      <c r="AWJ468" s="1"/>
      <c r="AWK468" s="1"/>
      <c r="AWL468" s="1"/>
      <c r="AWM468" s="1"/>
      <c r="AWN468" s="1"/>
      <c r="AWO468" s="1"/>
      <c r="AWP468" s="1"/>
      <c r="AWQ468" s="1"/>
      <c r="AWR468" s="1"/>
      <c r="AWS468" s="1"/>
      <c r="AWT468" s="1"/>
      <c r="AWU468" s="1"/>
      <c r="AWV468" s="1"/>
      <c r="AWW468" s="1"/>
      <c r="AWX468" s="1"/>
      <c r="AWY468" s="1"/>
      <c r="AWZ468" s="1"/>
      <c r="AXA468" s="1"/>
      <c r="AXB468" s="1"/>
      <c r="AXC468" s="1"/>
      <c r="AXD468" s="1"/>
      <c r="AXE468" s="1"/>
      <c r="AXF468" s="1"/>
      <c r="AXG468" s="1"/>
      <c r="AXH468" s="1"/>
      <c r="AXI468" s="1"/>
      <c r="AXJ468" s="1"/>
      <c r="AXK468" s="1"/>
      <c r="AXL468" s="1"/>
      <c r="AXM468" s="1"/>
      <c r="AXN468" s="1"/>
      <c r="AXO468" s="1"/>
      <c r="AXP468" s="1"/>
      <c r="AXQ468" s="1"/>
      <c r="AXR468" s="1"/>
      <c r="AXS468" s="1"/>
      <c r="AXT468" s="1"/>
      <c r="AXU468" s="1"/>
      <c r="AXV468" s="1"/>
      <c r="AXW468" s="1"/>
      <c r="AXX468" s="1"/>
      <c r="AXY468" s="1"/>
      <c r="AXZ468" s="1"/>
      <c r="AYA468" s="1"/>
      <c r="AYB468" s="1"/>
      <c r="AYC468" s="1"/>
      <c r="AYD468" s="1"/>
      <c r="AYE468" s="1"/>
      <c r="AYF468" s="1"/>
      <c r="AYG468" s="1"/>
      <c r="AYH468" s="1"/>
      <c r="AYI468" s="1"/>
      <c r="AYJ468" s="1"/>
      <c r="AYK468" s="1"/>
      <c r="AYL468" s="1"/>
      <c r="AYM468" s="1"/>
      <c r="AYN468" s="1"/>
      <c r="AYO468" s="1"/>
      <c r="AYP468" s="1"/>
      <c r="AYQ468" s="1"/>
      <c r="AYR468" s="1"/>
      <c r="AYS468" s="1"/>
      <c r="AYT468" s="1"/>
      <c r="AYU468" s="1"/>
      <c r="AYV468" s="1"/>
      <c r="AYW468" s="1"/>
      <c r="AYX468" s="1"/>
      <c r="AYY468" s="1"/>
      <c r="AYZ468" s="1"/>
      <c r="AZA468" s="1"/>
      <c r="AZB468" s="1"/>
      <c r="AZC468" s="1"/>
      <c r="AZD468" s="1"/>
      <c r="AZE468" s="1"/>
      <c r="AZF468" s="1"/>
      <c r="AZG468" s="1"/>
      <c r="AZH468" s="1"/>
      <c r="AZI468" s="1"/>
      <c r="AZJ468" s="1"/>
      <c r="AZK468" s="1"/>
      <c r="AZL468" s="1"/>
      <c r="AZM468" s="1"/>
      <c r="AZN468" s="1"/>
      <c r="AZO468" s="1"/>
      <c r="AZP468" s="1"/>
      <c r="AZQ468" s="1"/>
      <c r="AZR468" s="1"/>
      <c r="AZS468" s="1"/>
      <c r="AZT468" s="1"/>
      <c r="AZU468" s="1"/>
      <c r="AZV468" s="1"/>
      <c r="AZW468" s="1"/>
      <c r="AZX468" s="1"/>
      <c r="AZY468" s="1"/>
      <c r="AZZ468" s="1"/>
      <c r="BAA468" s="1"/>
      <c r="BAB468" s="1"/>
      <c r="BAC468" s="1"/>
      <c r="BAD468" s="1"/>
      <c r="BAE468" s="1"/>
      <c r="BAF468" s="1"/>
      <c r="BAG468" s="1"/>
      <c r="BAH468" s="1"/>
      <c r="BAI468" s="1"/>
      <c r="BAJ468" s="1"/>
      <c r="BAK468" s="1"/>
      <c r="BAL468" s="1"/>
      <c r="BAM468" s="1"/>
      <c r="BAN468" s="1"/>
      <c r="BAO468" s="1"/>
      <c r="BAP468" s="1"/>
      <c r="BAQ468" s="1"/>
      <c r="BAR468" s="1"/>
      <c r="BAS468" s="1"/>
      <c r="BAT468" s="1"/>
      <c r="BAU468" s="1"/>
      <c r="BAV468" s="1"/>
      <c r="BAW468" s="1"/>
      <c r="BAX468" s="1"/>
      <c r="BAY468" s="1"/>
      <c r="BAZ468" s="1"/>
      <c r="BBA468" s="1"/>
      <c r="BBB468" s="1"/>
      <c r="BBC468" s="1"/>
      <c r="BBD468" s="1"/>
      <c r="BBE468" s="1"/>
      <c r="BBF468" s="1"/>
      <c r="BBG468" s="1"/>
      <c r="BBH468" s="1"/>
      <c r="BBI468" s="1"/>
      <c r="BBJ468" s="1"/>
      <c r="BBK468" s="1"/>
      <c r="BBL468" s="1"/>
      <c r="BBM468" s="1"/>
      <c r="BBN468" s="1"/>
      <c r="BBO468" s="1"/>
      <c r="BBP468" s="1"/>
      <c r="BBQ468" s="1"/>
      <c r="BBR468" s="1"/>
      <c r="BBS468" s="1"/>
      <c r="BBT468" s="1"/>
      <c r="BBU468" s="1"/>
      <c r="BBV468" s="1"/>
      <c r="BBW468" s="1"/>
      <c r="BBX468" s="1"/>
      <c r="BBY468" s="1"/>
      <c r="BBZ468" s="1"/>
      <c r="BCA468" s="1"/>
      <c r="BCB468" s="1"/>
      <c r="BCC468" s="1"/>
      <c r="BCD468" s="1"/>
      <c r="BCE468" s="1"/>
      <c r="BCF468" s="1"/>
      <c r="BCG468" s="1"/>
      <c r="BCH468" s="1"/>
      <c r="BCI468" s="1"/>
      <c r="BCJ468" s="1"/>
      <c r="BCK468" s="1"/>
      <c r="BCL468" s="1"/>
      <c r="BCM468" s="1"/>
      <c r="BCN468" s="1"/>
      <c r="BCO468" s="1"/>
      <c r="BCP468" s="1"/>
      <c r="BCQ468" s="1"/>
      <c r="BCR468" s="1"/>
      <c r="BCS468" s="1"/>
      <c r="BCT468" s="1"/>
      <c r="BCU468" s="1"/>
      <c r="BCV468" s="1"/>
      <c r="BCW468" s="1"/>
      <c r="BCX468" s="1"/>
      <c r="BCY468" s="1"/>
      <c r="BCZ468" s="1"/>
      <c r="BDA468" s="1"/>
      <c r="BDB468" s="1"/>
      <c r="BDC468" s="1"/>
      <c r="BDD468" s="1"/>
      <c r="BDE468" s="1"/>
      <c r="BDF468" s="1"/>
      <c r="BDG468" s="1"/>
      <c r="BDH468" s="1"/>
      <c r="BDI468" s="1"/>
      <c r="BDJ468" s="1"/>
      <c r="BDK468" s="1"/>
      <c r="BDL468" s="1"/>
      <c r="BDM468" s="1"/>
      <c r="BDN468" s="1"/>
      <c r="BDO468" s="1"/>
      <c r="BDP468" s="1"/>
      <c r="BDQ468" s="1"/>
      <c r="BDR468" s="1"/>
      <c r="BDS468" s="1"/>
      <c r="BDT468" s="1"/>
      <c r="BDU468" s="1"/>
      <c r="BDV468" s="1"/>
      <c r="BDW468" s="1"/>
      <c r="BDX468" s="1"/>
      <c r="BDY468" s="1"/>
      <c r="BDZ468" s="1"/>
      <c r="BEA468" s="1"/>
      <c r="BEB468" s="1"/>
      <c r="BEC468" s="1"/>
      <c r="BED468" s="1"/>
      <c r="BEE468" s="1"/>
      <c r="BEF468" s="1"/>
      <c r="BEG468" s="1"/>
      <c r="BEH468" s="1"/>
      <c r="BEI468" s="1"/>
      <c r="BEJ468" s="1"/>
      <c r="BEK468" s="1"/>
      <c r="BEL468" s="1"/>
      <c r="BEM468" s="1"/>
      <c r="BEN468" s="1"/>
      <c r="BEO468" s="1"/>
      <c r="BEP468" s="1"/>
      <c r="BEQ468" s="1"/>
      <c r="BER468" s="1"/>
      <c r="BES468" s="1"/>
      <c r="BET468" s="1"/>
      <c r="BEU468" s="1"/>
      <c r="BEV468" s="1"/>
      <c r="BEW468" s="1"/>
      <c r="BEX468" s="1"/>
      <c r="BEY468" s="1"/>
      <c r="BEZ468" s="1"/>
      <c r="BFA468" s="1"/>
      <c r="BFB468" s="1"/>
      <c r="BFC468" s="1"/>
      <c r="BFD468" s="1"/>
      <c r="BFE468" s="1"/>
      <c r="BFF468" s="1"/>
      <c r="BFG468" s="1"/>
      <c r="BFH468" s="1"/>
      <c r="BFI468" s="1"/>
      <c r="BFJ468" s="1"/>
      <c r="BFK468" s="1"/>
      <c r="BFL468" s="1"/>
      <c r="BFM468" s="1"/>
      <c r="BFN468" s="1"/>
      <c r="BFO468" s="1"/>
      <c r="BFP468" s="1"/>
      <c r="BFQ468" s="1"/>
      <c r="BFR468" s="1"/>
      <c r="BFS468" s="1"/>
      <c r="BFT468" s="1"/>
      <c r="BFU468" s="1"/>
      <c r="BFV468" s="1"/>
      <c r="BFW468" s="1"/>
      <c r="BFX468" s="1"/>
      <c r="BFY468" s="1"/>
      <c r="BFZ468" s="1"/>
      <c r="BGA468" s="1"/>
      <c r="BGB468" s="1"/>
      <c r="BGC468" s="1"/>
      <c r="BGD468" s="1"/>
      <c r="BGE468" s="1"/>
      <c r="BGF468" s="1"/>
      <c r="BGG468" s="1"/>
      <c r="BGH468" s="1"/>
      <c r="BGI468" s="1"/>
      <c r="BGJ468" s="1"/>
      <c r="BGK468" s="1"/>
      <c r="BGL468" s="1"/>
      <c r="BGM468" s="1"/>
      <c r="BGN468" s="1"/>
      <c r="BGO468" s="1"/>
      <c r="BGP468" s="1"/>
      <c r="BGQ468" s="1"/>
      <c r="BGR468" s="1"/>
      <c r="BGS468" s="1"/>
      <c r="BGT468" s="1"/>
      <c r="BGU468" s="1"/>
      <c r="BGV468" s="1"/>
      <c r="BGW468" s="1"/>
      <c r="BGX468" s="1"/>
      <c r="BGY468" s="1"/>
      <c r="BGZ468" s="1"/>
      <c r="BHA468" s="1"/>
      <c r="BHB468" s="1"/>
      <c r="BHC468" s="1"/>
      <c r="BHD468" s="1"/>
      <c r="BHE468" s="1"/>
      <c r="BHF468" s="1"/>
      <c r="BHG468" s="1"/>
      <c r="BHH468" s="1"/>
      <c r="BHI468" s="1"/>
      <c r="BHJ468" s="1"/>
      <c r="BHK468" s="1"/>
      <c r="BHL468" s="1"/>
      <c r="BHM468" s="1"/>
      <c r="BHN468" s="1"/>
      <c r="BHO468" s="1"/>
      <c r="BHP468" s="1"/>
      <c r="BHQ468" s="1"/>
      <c r="BHR468" s="1"/>
      <c r="BHS468" s="1"/>
      <c r="BHT468" s="1"/>
      <c r="BHU468" s="1"/>
      <c r="BHV468" s="1"/>
      <c r="BHW468" s="1"/>
      <c r="BHX468" s="1"/>
      <c r="BHY468" s="1"/>
      <c r="BHZ468" s="1"/>
      <c r="BIA468" s="1"/>
      <c r="BIB468" s="1"/>
      <c r="BIC468" s="1"/>
      <c r="BID468" s="1"/>
      <c r="BIE468" s="1"/>
      <c r="BIF468" s="1"/>
      <c r="BIG468" s="1"/>
      <c r="BIH468" s="1"/>
      <c r="BII468" s="1"/>
      <c r="BIJ468" s="1"/>
      <c r="BIK468" s="1"/>
      <c r="BIL468" s="1"/>
      <c r="BIM468" s="1"/>
      <c r="BIN468" s="1"/>
      <c r="BIO468" s="1"/>
      <c r="BIP468" s="1"/>
      <c r="BIQ468" s="1"/>
      <c r="BIR468" s="1"/>
      <c r="BIS468" s="1"/>
      <c r="BIT468" s="1"/>
      <c r="BIU468" s="1"/>
      <c r="BIV468" s="1"/>
      <c r="BIW468" s="1"/>
      <c r="BIX468" s="1"/>
      <c r="BIY468" s="1"/>
      <c r="BIZ468" s="1"/>
      <c r="BJA468" s="1"/>
      <c r="BJB468" s="1"/>
      <c r="BJC468" s="1"/>
      <c r="BJD468" s="1"/>
      <c r="BJE468" s="1"/>
      <c r="BJF468" s="1"/>
      <c r="BJG468" s="1"/>
      <c r="BJH468" s="1"/>
      <c r="BJI468" s="1"/>
      <c r="BJJ468" s="1"/>
      <c r="BJK468" s="1"/>
      <c r="BJL468" s="1"/>
      <c r="BJM468" s="1"/>
      <c r="BJN468" s="1"/>
      <c r="BJO468" s="1"/>
      <c r="BJP468" s="1"/>
      <c r="BJQ468" s="1"/>
      <c r="BJR468" s="1"/>
      <c r="BJS468" s="1"/>
      <c r="BJT468" s="1"/>
      <c r="BJU468" s="1"/>
      <c r="BJV468" s="1"/>
      <c r="BJW468" s="1"/>
      <c r="BJX468" s="1"/>
      <c r="BJY468" s="1"/>
      <c r="BJZ468" s="1"/>
      <c r="BKA468" s="1"/>
      <c r="BKB468" s="1"/>
      <c r="BKC468" s="1"/>
      <c r="BKD468" s="1"/>
      <c r="BKE468" s="1"/>
      <c r="BKF468" s="1"/>
      <c r="BKG468" s="1"/>
      <c r="BKH468" s="1"/>
      <c r="BKI468" s="1"/>
      <c r="BKJ468" s="1"/>
      <c r="BKK468" s="1"/>
      <c r="BKL468" s="1"/>
      <c r="BKM468" s="1"/>
      <c r="BKN468" s="1"/>
      <c r="BKO468" s="1"/>
      <c r="BKP468" s="1"/>
      <c r="BKQ468" s="1"/>
      <c r="BKR468" s="1"/>
      <c r="BKS468" s="1"/>
      <c r="BKT468" s="1"/>
      <c r="BKU468" s="1"/>
      <c r="BKV468" s="1"/>
      <c r="BKW468" s="1"/>
      <c r="BKX468" s="1"/>
      <c r="BKY468" s="1"/>
      <c r="BKZ468" s="1"/>
      <c r="BLA468" s="1"/>
      <c r="BLB468" s="1"/>
      <c r="BLC468" s="1"/>
      <c r="BLD468" s="1"/>
      <c r="BLE468" s="1"/>
      <c r="BLF468" s="1"/>
      <c r="BLG468" s="1"/>
      <c r="BLH468" s="1"/>
      <c r="BLI468" s="1"/>
      <c r="BLJ468" s="1"/>
      <c r="BLK468" s="1"/>
      <c r="BLL468" s="1"/>
      <c r="BLM468" s="1"/>
      <c r="BLN468" s="1"/>
      <c r="BLO468" s="1"/>
      <c r="BLP468" s="1"/>
      <c r="BLQ468" s="1"/>
      <c r="BLR468" s="1"/>
      <c r="BLS468" s="1"/>
      <c r="BLT468" s="1"/>
      <c r="BLU468" s="1"/>
      <c r="BLV468" s="1"/>
      <c r="BLW468" s="1"/>
      <c r="BLX468" s="1"/>
      <c r="BLY468" s="1"/>
      <c r="BLZ468" s="1"/>
      <c r="BMA468" s="1"/>
      <c r="BMB468" s="1"/>
      <c r="BMC468" s="1"/>
      <c r="BMD468" s="1"/>
      <c r="BME468" s="1"/>
      <c r="BMF468" s="1"/>
      <c r="BMG468" s="1"/>
      <c r="BMH468" s="1"/>
      <c r="BMI468" s="1"/>
      <c r="BMJ468" s="1"/>
      <c r="BMK468" s="1"/>
      <c r="BML468" s="1"/>
      <c r="BMM468" s="1"/>
      <c r="BMN468" s="1"/>
      <c r="BMO468" s="1"/>
      <c r="BMP468" s="1"/>
      <c r="BMQ468" s="1"/>
      <c r="BMR468" s="1"/>
      <c r="BMS468" s="1"/>
      <c r="BMT468" s="1"/>
      <c r="BMU468" s="1"/>
      <c r="BMV468" s="1"/>
      <c r="BMW468" s="1"/>
      <c r="BMX468" s="1"/>
      <c r="BMY468" s="1"/>
      <c r="BMZ468" s="1"/>
      <c r="BNA468" s="1"/>
      <c r="BNB468" s="1"/>
      <c r="BNC468" s="1"/>
      <c r="BND468" s="1"/>
      <c r="BNE468" s="1"/>
      <c r="BNF468" s="1"/>
      <c r="BNG468" s="1"/>
      <c r="BNH468" s="1"/>
      <c r="BNI468" s="1"/>
      <c r="BNJ468" s="1"/>
      <c r="BNK468" s="1"/>
      <c r="BNL468" s="1"/>
      <c r="BNM468" s="1"/>
      <c r="BNN468" s="1"/>
      <c r="BNO468" s="1"/>
      <c r="BNP468" s="1"/>
      <c r="BNQ468" s="1"/>
      <c r="BNR468" s="1"/>
      <c r="BNS468" s="1"/>
      <c r="BNT468" s="1"/>
      <c r="BNU468" s="1"/>
      <c r="BNV468" s="1"/>
      <c r="BNW468" s="1"/>
      <c r="BNX468" s="1"/>
      <c r="BNY468" s="1"/>
      <c r="BNZ468" s="1"/>
      <c r="BOA468" s="1"/>
      <c r="BOB468" s="1"/>
      <c r="BOC468" s="1"/>
      <c r="BOD468" s="1"/>
      <c r="BOE468" s="1"/>
      <c r="BOF468" s="1"/>
      <c r="BOG468" s="1"/>
      <c r="BOH468" s="1"/>
      <c r="BOI468" s="1"/>
      <c r="BOJ468" s="1"/>
      <c r="BOK468" s="1"/>
      <c r="BOL468" s="1"/>
      <c r="BOM468" s="1"/>
      <c r="BON468" s="1"/>
      <c r="BOO468" s="1"/>
      <c r="BOP468" s="1"/>
      <c r="BOQ468" s="1"/>
      <c r="BOR468" s="1"/>
      <c r="BOS468" s="1"/>
      <c r="BOT468" s="1"/>
      <c r="BOU468" s="1"/>
      <c r="BOV468" s="1"/>
      <c r="BOW468" s="1"/>
      <c r="BOX468" s="1"/>
      <c r="BOY468" s="1"/>
      <c r="BOZ468" s="1"/>
      <c r="BPA468" s="1"/>
      <c r="BPB468" s="1"/>
      <c r="BPC468" s="1"/>
      <c r="BPD468" s="1"/>
      <c r="BPE468" s="1"/>
      <c r="BPF468" s="1"/>
      <c r="BPG468" s="1"/>
      <c r="BPH468" s="1"/>
      <c r="BPI468" s="1"/>
      <c r="BPJ468" s="1"/>
      <c r="BPK468" s="1"/>
      <c r="BPL468" s="1"/>
      <c r="BPM468" s="1"/>
      <c r="BPN468" s="1"/>
      <c r="BPO468" s="1"/>
      <c r="BPP468" s="1"/>
      <c r="BPQ468" s="1"/>
      <c r="BPR468" s="1"/>
      <c r="BPS468" s="1"/>
      <c r="BPT468" s="1"/>
      <c r="BPU468" s="1"/>
      <c r="BPV468" s="1"/>
      <c r="BPW468" s="1"/>
      <c r="BPX468" s="1"/>
      <c r="BPY468" s="1"/>
      <c r="BPZ468" s="1"/>
      <c r="BQA468" s="1"/>
      <c r="BQB468" s="1"/>
      <c r="BQC468" s="1"/>
      <c r="BQD468" s="1"/>
      <c r="BQE468" s="1"/>
      <c r="BQF468" s="1"/>
      <c r="BQG468" s="1"/>
      <c r="BQH468" s="1"/>
      <c r="BQI468" s="1"/>
      <c r="BQJ468" s="1"/>
      <c r="BQK468" s="1"/>
      <c r="BQL468" s="1"/>
      <c r="BQM468" s="1"/>
      <c r="BQN468" s="1"/>
      <c r="BQO468" s="1"/>
      <c r="BQP468" s="1"/>
      <c r="BQQ468" s="1"/>
      <c r="BQR468" s="1"/>
      <c r="BQS468" s="1"/>
      <c r="BQT468" s="1"/>
      <c r="BQU468" s="1"/>
      <c r="BQV468" s="1"/>
      <c r="BQW468" s="1"/>
      <c r="BQX468" s="1"/>
      <c r="BQY468" s="1"/>
      <c r="BQZ468" s="1"/>
      <c r="BRA468" s="1"/>
      <c r="BRB468" s="1"/>
      <c r="BRC468" s="1"/>
      <c r="BRD468" s="1"/>
      <c r="BRE468" s="1"/>
      <c r="BRF468" s="1"/>
      <c r="BRG468" s="1"/>
      <c r="BRH468" s="1"/>
      <c r="BRI468" s="1"/>
      <c r="BRJ468" s="1"/>
      <c r="BRK468" s="1"/>
      <c r="BRL468" s="1"/>
      <c r="BRM468" s="1"/>
      <c r="BRN468" s="1"/>
      <c r="BRO468" s="1"/>
      <c r="BRP468" s="1"/>
      <c r="BRQ468" s="1"/>
      <c r="BRR468" s="1"/>
      <c r="BRS468" s="1"/>
      <c r="BRT468" s="1"/>
      <c r="BRU468" s="1"/>
      <c r="BRV468" s="1"/>
      <c r="BRW468" s="1"/>
      <c r="BRX468" s="1"/>
      <c r="BRY468" s="1"/>
      <c r="BRZ468" s="1"/>
      <c r="BSA468" s="1"/>
      <c r="BSB468" s="1"/>
      <c r="BSC468" s="1"/>
      <c r="BSD468" s="1"/>
      <c r="BSE468" s="1"/>
      <c r="BSF468" s="1"/>
      <c r="BSG468" s="1"/>
      <c r="BSH468" s="1"/>
      <c r="BSI468" s="1"/>
      <c r="BSJ468" s="1"/>
      <c r="BSK468" s="1"/>
      <c r="BSL468" s="1"/>
      <c r="BSM468" s="1"/>
      <c r="BSN468" s="1"/>
      <c r="BSO468" s="1"/>
      <c r="BSP468" s="1"/>
      <c r="BSQ468" s="1"/>
      <c r="BSR468" s="1"/>
      <c r="BSS468" s="1"/>
      <c r="BST468" s="1"/>
      <c r="BSU468" s="1"/>
      <c r="BSV468" s="1"/>
      <c r="BSW468" s="1"/>
      <c r="BSX468" s="1"/>
      <c r="BSY468" s="1"/>
      <c r="BSZ468" s="1"/>
      <c r="BTA468" s="1"/>
      <c r="BTB468" s="1"/>
      <c r="BTC468" s="1"/>
      <c r="BTD468" s="1"/>
      <c r="BTE468" s="1"/>
      <c r="BTF468" s="1"/>
      <c r="BTG468" s="1"/>
      <c r="BTH468" s="1"/>
      <c r="BTI468" s="1"/>
      <c r="BTJ468" s="1"/>
      <c r="BTK468" s="1"/>
      <c r="BTL468" s="1"/>
      <c r="BTM468" s="1"/>
      <c r="BTN468" s="1"/>
      <c r="BTO468" s="1"/>
      <c r="BTP468" s="1"/>
      <c r="BTQ468" s="1"/>
      <c r="BTR468" s="1"/>
      <c r="BTS468" s="1"/>
      <c r="BTT468" s="1"/>
      <c r="BTU468" s="1"/>
      <c r="BTV468" s="1"/>
      <c r="BTW468" s="1"/>
      <c r="BTX468" s="1"/>
      <c r="BTY468" s="1"/>
      <c r="BTZ468" s="1"/>
      <c r="BUA468" s="1"/>
      <c r="BUB468" s="1"/>
      <c r="BUC468" s="1"/>
      <c r="BUD468" s="1"/>
      <c r="BUE468" s="1"/>
      <c r="BUF468" s="1"/>
      <c r="BUG468" s="1"/>
      <c r="BUH468" s="1"/>
      <c r="BUI468" s="1"/>
      <c r="BUJ468" s="1"/>
      <c r="BUK468" s="1"/>
      <c r="BUL468" s="1"/>
      <c r="BUM468" s="1"/>
      <c r="BUN468" s="1"/>
      <c r="BUO468" s="1"/>
      <c r="BUP468" s="1"/>
      <c r="BUQ468" s="1"/>
      <c r="BUR468" s="1"/>
      <c r="BUS468" s="1"/>
      <c r="BUT468" s="1"/>
      <c r="BUU468" s="1"/>
      <c r="BUV468" s="1"/>
      <c r="BUW468" s="1"/>
      <c r="BUX468" s="1"/>
      <c r="BUY468" s="1"/>
      <c r="BUZ468" s="1"/>
      <c r="BVA468" s="1"/>
      <c r="BVB468" s="1"/>
      <c r="BVC468" s="1"/>
      <c r="BVD468" s="1"/>
      <c r="BVE468" s="1"/>
      <c r="BVF468" s="1"/>
      <c r="BVG468" s="1"/>
      <c r="BVH468" s="1"/>
      <c r="BVI468" s="1"/>
      <c r="BVJ468" s="1"/>
      <c r="BVK468" s="1"/>
      <c r="BVL468" s="1"/>
      <c r="BVM468" s="1"/>
      <c r="BVN468" s="1"/>
      <c r="BVO468" s="1"/>
      <c r="BVP468" s="1"/>
      <c r="BVQ468" s="1"/>
      <c r="BVR468" s="1"/>
      <c r="BVS468" s="1"/>
      <c r="BVT468" s="1"/>
      <c r="BVU468" s="1"/>
      <c r="BVV468" s="1"/>
      <c r="BVW468" s="1"/>
      <c r="BVX468" s="1"/>
      <c r="BVY468" s="1"/>
      <c r="BVZ468" s="1"/>
      <c r="BWA468" s="1"/>
      <c r="BWB468" s="1"/>
      <c r="BWC468" s="1"/>
      <c r="BWD468" s="1"/>
      <c r="BWE468" s="1"/>
      <c r="BWF468" s="1"/>
      <c r="BWG468" s="1"/>
      <c r="BWH468" s="1"/>
      <c r="BWI468" s="1"/>
      <c r="BWJ468" s="1"/>
      <c r="BWK468" s="1"/>
      <c r="BWL468" s="1"/>
      <c r="BWM468" s="1"/>
      <c r="BWN468" s="1"/>
      <c r="BWO468" s="1"/>
      <c r="BWP468" s="1"/>
      <c r="BWQ468" s="1"/>
      <c r="BWR468" s="1"/>
      <c r="BWS468" s="1"/>
      <c r="BWT468" s="1"/>
      <c r="BWU468" s="1"/>
      <c r="BWV468" s="1"/>
      <c r="BWW468" s="1"/>
      <c r="BWX468" s="1"/>
      <c r="BWY468" s="1"/>
      <c r="BWZ468" s="1"/>
      <c r="BXA468" s="1"/>
      <c r="BXB468" s="1"/>
      <c r="BXC468" s="1"/>
      <c r="BXD468" s="1"/>
      <c r="BXE468" s="1"/>
      <c r="BXF468" s="1"/>
      <c r="BXG468" s="1"/>
      <c r="BXH468" s="1"/>
      <c r="BXI468" s="1"/>
      <c r="BXJ468" s="1"/>
      <c r="BXK468" s="1"/>
      <c r="BXL468" s="1"/>
      <c r="BXM468" s="1"/>
      <c r="BXN468" s="1"/>
      <c r="BXO468" s="1"/>
      <c r="BXP468" s="1"/>
      <c r="BXQ468" s="1"/>
      <c r="BXR468" s="1"/>
      <c r="BXS468" s="1"/>
      <c r="BXT468" s="1"/>
      <c r="BXU468" s="1"/>
      <c r="BXV468" s="1"/>
      <c r="BXW468" s="1"/>
      <c r="BXX468" s="1"/>
      <c r="BXY468" s="1"/>
      <c r="BXZ468" s="1"/>
      <c r="BYA468" s="1"/>
      <c r="BYB468" s="1"/>
      <c r="BYC468" s="1"/>
      <c r="BYD468" s="1"/>
      <c r="BYE468" s="1"/>
      <c r="BYF468" s="1"/>
      <c r="BYG468" s="1"/>
      <c r="BYH468" s="1"/>
      <c r="BYI468" s="1"/>
      <c r="BYJ468" s="1"/>
      <c r="BYK468" s="1"/>
      <c r="BYL468" s="1"/>
      <c r="BYM468" s="1"/>
      <c r="BYN468" s="1"/>
      <c r="BYO468" s="1"/>
      <c r="BYP468" s="1"/>
      <c r="BYQ468" s="1"/>
      <c r="BYR468" s="1"/>
      <c r="BYS468" s="1"/>
      <c r="BYT468" s="1"/>
      <c r="BYU468" s="1"/>
      <c r="BYV468" s="1"/>
      <c r="BYW468" s="1"/>
      <c r="BYX468" s="1"/>
      <c r="BYY468" s="1"/>
      <c r="BYZ468" s="1"/>
      <c r="BZA468" s="1"/>
      <c r="BZB468" s="1"/>
      <c r="BZC468" s="1"/>
      <c r="BZD468" s="1"/>
      <c r="BZE468" s="1"/>
      <c r="BZF468" s="1"/>
      <c r="BZG468" s="1"/>
      <c r="BZH468" s="1"/>
      <c r="BZI468" s="1"/>
      <c r="BZJ468" s="1"/>
      <c r="BZK468" s="1"/>
      <c r="BZL468" s="1"/>
      <c r="BZM468" s="1"/>
      <c r="BZN468" s="1"/>
      <c r="BZO468" s="1"/>
      <c r="BZP468" s="1"/>
      <c r="BZQ468" s="1"/>
      <c r="BZR468" s="1"/>
      <c r="BZS468" s="1"/>
      <c r="BZT468" s="1"/>
      <c r="BZU468" s="1"/>
      <c r="BZV468" s="1"/>
      <c r="BZW468" s="1"/>
      <c r="BZX468" s="1"/>
      <c r="BZY468" s="1"/>
      <c r="BZZ468" s="1"/>
      <c r="CAA468" s="1"/>
      <c r="CAB468" s="1"/>
      <c r="CAC468" s="1"/>
      <c r="CAD468" s="1"/>
      <c r="CAE468" s="1"/>
      <c r="CAF468" s="1"/>
      <c r="CAG468" s="1"/>
      <c r="CAH468" s="1"/>
      <c r="CAI468" s="1"/>
      <c r="CAJ468" s="1"/>
      <c r="CAK468" s="1"/>
      <c r="CAL468" s="1"/>
      <c r="CAM468" s="1"/>
      <c r="CAN468" s="1"/>
      <c r="CAO468" s="1"/>
      <c r="CAP468" s="1"/>
      <c r="CAQ468" s="1"/>
      <c r="CAR468" s="1"/>
      <c r="CAS468" s="1"/>
      <c r="CAT468" s="1"/>
      <c r="CAU468" s="1"/>
      <c r="CAV468" s="1"/>
      <c r="CAW468" s="1"/>
      <c r="CAX468" s="1"/>
      <c r="CAY468" s="1"/>
      <c r="CAZ468" s="1"/>
      <c r="CBA468" s="1"/>
      <c r="CBB468" s="1"/>
      <c r="CBC468" s="1"/>
      <c r="CBD468" s="1"/>
      <c r="CBE468" s="1"/>
      <c r="CBF468" s="1"/>
      <c r="CBG468" s="1"/>
      <c r="CBH468" s="1"/>
      <c r="CBI468" s="1"/>
      <c r="CBJ468" s="1"/>
      <c r="CBK468" s="1"/>
      <c r="CBL468" s="1"/>
      <c r="CBM468" s="1"/>
      <c r="CBN468" s="1"/>
      <c r="CBO468" s="1"/>
      <c r="CBP468" s="1"/>
      <c r="CBQ468" s="1"/>
      <c r="CBR468" s="1"/>
      <c r="CBS468" s="1"/>
      <c r="CBT468" s="1"/>
      <c r="CBU468" s="1"/>
      <c r="CBV468" s="1"/>
      <c r="CBW468" s="1"/>
      <c r="CBX468" s="1"/>
      <c r="CBY468" s="1"/>
      <c r="CBZ468" s="1"/>
      <c r="CCA468" s="1"/>
      <c r="CCB468" s="1"/>
      <c r="CCC468" s="1"/>
      <c r="CCD468" s="1"/>
      <c r="CCE468" s="1"/>
      <c r="CCF468" s="1"/>
      <c r="CCG468" s="1"/>
      <c r="CCH468" s="1"/>
      <c r="CCI468" s="1"/>
      <c r="CCJ468" s="1"/>
      <c r="CCK468" s="1"/>
      <c r="CCL468" s="1"/>
      <c r="CCM468" s="1"/>
      <c r="CCN468" s="1"/>
      <c r="CCO468" s="1"/>
      <c r="CCP468" s="1"/>
      <c r="CCQ468" s="1"/>
      <c r="CCR468" s="1"/>
      <c r="CCS468" s="1"/>
      <c r="CCT468" s="1"/>
      <c r="CCU468" s="1"/>
      <c r="CCV468" s="1"/>
      <c r="CCW468" s="1"/>
      <c r="CCX468" s="1"/>
      <c r="CCY468" s="1"/>
      <c r="CCZ468" s="1"/>
      <c r="CDA468" s="1"/>
      <c r="CDB468" s="1"/>
      <c r="CDC468" s="1"/>
      <c r="CDD468" s="1"/>
      <c r="CDE468" s="1"/>
      <c r="CDF468" s="1"/>
      <c r="CDG468" s="1"/>
      <c r="CDH468" s="1"/>
      <c r="CDI468" s="1"/>
      <c r="CDJ468" s="1"/>
      <c r="CDK468" s="1"/>
      <c r="CDL468" s="1"/>
      <c r="CDM468" s="1"/>
      <c r="CDN468" s="1"/>
      <c r="CDO468" s="1"/>
      <c r="CDP468" s="1"/>
      <c r="CDQ468" s="1"/>
      <c r="CDR468" s="1"/>
      <c r="CDS468" s="1"/>
      <c r="CDT468" s="1"/>
      <c r="CDU468" s="1"/>
      <c r="CDV468" s="1"/>
      <c r="CDW468" s="1"/>
      <c r="CDX468" s="1"/>
      <c r="CDY468" s="1"/>
      <c r="CDZ468" s="1"/>
      <c r="CEA468" s="1"/>
      <c r="CEB468" s="1"/>
      <c r="CEC468" s="1"/>
      <c r="CED468" s="1"/>
      <c r="CEE468" s="1"/>
      <c r="CEF468" s="1"/>
      <c r="CEG468" s="1"/>
      <c r="CEH468" s="1"/>
      <c r="CEI468" s="1"/>
      <c r="CEJ468" s="1"/>
      <c r="CEK468" s="1"/>
      <c r="CEL468" s="1"/>
      <c r="CEM468" s="1"/>
      <c r="CEN468" s="1"/>
      <c r="CEO468" s="1"/>
      <c r="CEP468" s="1"/>
      <c r="CEQ468" s="1"/>
      <c r="CER468" s="1"/>
      <c r="CES468" s="1"/>
      <c r="CET468" s="1"/>
      <c r="CEU468" s="1"/>
      <c r="CEV468" s="1"/>
      <c r="CEW468" s="1"/>
      <c r="CEX468" s="1"/>
      <c r="CEY468" s="1"/>
      <c r="CEZ468" s="1"/>
      <c r="CFA468" s="1"/>
      <c r="CFB468" s="1"/>
      <c r="CFC468" s="1"/>
      <c r="CFD468" s="1"/>
      <c r="CFE468" s="1"/>
      <c r="CFF468" s="1"/>
      <c r="CFG468" s="1"/>
      <c r="CFH468" s="1"/>
      <c r="CFI468" s="1"/>
      <c r="CFJ468" s="1"/>
      <c r="CFK468" s="1"/>
      <c r="CFL468" s="1"/>
      <c r="CFM468" s="1"/>
      <c r="CFN468" s="1"/>
      <c r="CFO468" s="1"/>
      <c r="CFP468" s="1"/>
      <c r="CFQ468" s="1"/>
      <c r="CFR468" s="1"/>
      <c r="CFS468" s="1"/>
      <c r="CFT468" s="1"/>
      <c r="CFU468" s="1"/>
      <c r="CFV468" s="1"/>
      <c r="CFW468" s="1"/>
      <c r="CFX468" s="1"/>
      <c r="CFY468" s="1"/>
      <c r="CFZ468" s="1"/>
      <c r="CGA468" s="1"/>
      <c r="CGB468" s="1"/>
      <c r="CGC468" s="1"/>
      <c r="CGD468" s="1"/>
      <c r="CGE468" s="1"/>
      <c r="CGF468" s="1"/>
      <c r="CGG468" s="1"/>
      <c r="CGH468" s="1"/>
      <c r="CGI468" s="1"/>
      <c r="CGJ468" s="1"/>
      <c r="CGK468" s="1"/>
      <c r="CGL468" s="1"/>
      <c r="CGM468" s="1"/>
      <c r="CGN468" s="1"/>
      <c r="CGO468" s="1"/>
      <c r="CGP468" s="1"/>
      <c r="CGQ468" s="1"/>
      <c r="CGR468" s="1"/>
      <c r="CGS468" s="1"/>
      <c r="CGT468" s="1"/>
      <c r="CGU468" s="1"/>
      <c r="CGV468" s="1"/>
      <c r="CGW468" s="1"/>
      <c r="CGX468" s="1"/>
      <c r="CGY468" s="1"/>
      <c r="CGZ468" s="1"/>
      <c r="CHA468" s="1"/>
      <c r="CHB468" s="1"/>
      <c r="CHC468" s="1"/>
      <c r="CHD468" s="1"/>
      <c r="CHE468" s="1"/>
      <c r="CHF468" s="1"/>
      <c r="CHG468" s="1"/>
      <c r="CHH468" s="1"/>
      <c r="CHI468" s="1"/>
      <c r="CHJ468" s="1"/>
      <c r="CHK468" s="1"/>
      <c r="CHL468" s="1"/>
      <c r="CHM468" s="1"/>
      <c r="CHN468" s="1"/>
      <c r="CHO468" s="1"/>
      <c r="CHP468" s="1"/>
      <c r="CHQ468" s="1"/>
      <c r="CHR468" s="1"/>
      <c r="CHS468" s="1"/>
      <c r="CHT468" s="1"/>
      <c r="CHU468" s="1"/>
      <c r="CHV468" s="1"/>
      <c r="CHW468" s="1"/>
      <c r="CHX468" s="1"/>
      <c r="CHY468" s="1"/>
      <c r="CHZ468" s="1"/>
      <c r="CIA468" s="1"/>
      <c r="CIB468" s="1"/>
      <c r="CIC468" s="1"/>
      <c r="CID468" s="1"/>
      <c r="CIE468" s="1"/>
      <c r="CIF468" s="1"/>
      <c r="CIG468" s="1"/>
      <c r="CIH468" s="1"/>
      <c r="CII468" s="1"/>
      <c r="CIJ468" s="1"/>
      <c r="CIK468" s="1"/>
      <c r="CIL468" s="1"/>
      <c r="CIM468" s="1"/>
      <c r="CIN468" s="1"/>
      <c r="CIO468" s="1"/>
      <c r="CIP468" s="1"/>
      <c r="CIQ468" s="1"/>
      <c r="CIR468" s="1"/>
      <c r="CIS468" s="1"/>
      <c r="CIT468" s="1"/>
      <c r="CIU468" s="1"/>
      <c r="CIV468" s="1"/>
      <c r="CIW468" s="1"/>
      <c r="CIX468" s="1"/>
      <c r="CIY468" s="1"/>
      <c r="CIZ468" s="1"/>
      <c r="CJA468" s="1"/>
      <c r="CJB468" s="1"/>
      <c r="CJC468" s="1"/>
      <c r="CJD468" s="1"/>
      <c r="CJE468" s="1"/>
      <c r="CJF468" s="1"/>
      <c r="CJG468" s="1"/>
      <c r="CJH468" s="1"/>
      <c r="CJI468" s="1"/>
      <c r="CJJ468" s="1"/>
      <c r="CJK468" s="1"/>
      <c r="CJL468" s="1"/>
      <c r="CJM468" s="1"/>
      <c r="CJN468" s="1"/>
      <c r="CJO468" s="1"/>
      <c r="CJP468" s="1"/>
      <c r="CJQ468" s="1"/>
      <c r="CJR468" s="1"/>
      <c r="CJS468" s="1"/>
      <c r="CJT468" s="1"/>
      <c r="CJU468" s="1"/>
      <c r="CJV468" s="1"/>
      <c r="CJW468" s="1"/>
      <c r="CJX468" s="1"/>
      <c r="CJY468" s="1"/>
      <c r="CJZ468" s="1"/>
      <c r="CKA468" s="1"/>
      <c r="CKB468" s="1"/>
      <c r="CKC468" s="1"/>
      <c r="CKD468" s="1"/>
      <c r="CKE468" s="1"/>
      <c r="CKF468" s="1"/>
      <c r="CKG468" s="1"/>
      <c r="CKH468" s="1"/>
      <c r="CKI468" s="1"/>
      <c r="CKJ468" s="1"/>
      <c r="CKK468" s="1"/>
      <c r="CKL468" s="1"/>
      <c r="CKM468" s="1"/>
      <c r="CKN468" s="1"/>
      <c r="CKO468" s="1"/>
      <c r="CKP468" s="1"/>
      <c r="CKQ468" s="1"/>
      <c r="CKR468" s="1"/>
      <c r="CKS468" s="1"/>
      <c r="CKT468" s="1"/>
      <c r="CKU468" s="1"/>
      <c r="CKV468" s="1"/>
      <c r="CKW468" s="1"/>
      <c r="CKX468" s="1"/>
      <c r="CKY468" s="1"/>
      <c r="CKZ468" s="1"/>
      <c r="CLA468" s="1"/>
      <c r="CLB468" s="1"/>
      <c r="CLC468" s="1"/>
      <c r="CLD468" s="1"/>
      <c r="CLE468" s="1"/>
      <c r="CLF468" s="1"/>
      <c r="CLG468" s="1"/>
      <c r="CLH468" s="1"/>
      <c r="CLI468" s="1"/>
      <c r="CLJ468" s="1"/>
      <c r="CLK468" s="1"/>
      <c r="CLL468" s="1"/>
      <c r="CLM468" s="1"/>
      <c r="CLN468" s="1"/>
      <c r="CLO468" s="1"/>
      <c r="CLP468" s="1"/>
      <c r="CLQ468" s="1"/>
      <c r="CLR468" s="1"/>
      <c r="CLS468" s="1"/>
      <c r="CLT468" s="1"/>
      <c r="CLU468" s="1"/>
      <c r="CLV468" s="1"/>
      <c r="CLW468" s="1"/>
      <c r="CLX468" s="1"/>
      <c r="CLY468" s="1"/>
      <c r="CLZ468" s="1"/>
      <c r="CMA468" s="1"/>
      <c r="CMB468" s="1"/>
      <c r="CMC468" s="1"/>
      <c r="CMD468" s="1"/>
      <c r="CME468" s="1"/>
      <c r="CMF468" s="1"/>
      <c r="CMG468" s="1"/>
      <c r="CMH468" s="1"/>
      <c r="CMI468" s="1"/>
      <c r="CMJ468" s="1"/>
      <c r="CMK468" s="1"/>
      <c r="CML468" s="1"/>
      <c r="CMM468" s="1"/>
      <c r="CMN468" s="1"/>
      <c r="CMO468" s="1"/>
      <c r="CMP468" s="1"/>
      <c r="CMQ468" s="1"/>
      <c r="CMR468" s="1"/>
      <c r="CMS468" s="1"/>
      <c r="CMT468" s="1"/>
      <c r="CMU468" s="1"/>
      <c r="CMV468" s="1"/>
      <c r="CMW468" s="1"/>
      <c r="CMX468" s="1"/>
      <c r="CMY468" s="1"/>
      <c r="CMZ468" s="1"/>
      <c r="CNA468" s="1"/>
      <c r="CNB468" s="1"/>
      <c r="CNC468" s="1"/>
      <c r="CND468" s="1"/>
      <c r="CNE468" s="1"/>
      <c r="CNF468" s="1"/>
      <c r="CNG468" s="1"/>
      <c r="CNH468" s="1"/>
      <c r="CNI468" s="1"/>
      <c r="CNJ468" s="1"/>
      <c r="CNK468" s="1"/>
      <c r="CNL468" s="1"/>
      <c r="CNM468" s="1"/>
      <c r="CNN468" s="1"/>
      <c r="CNO468" s="1"/>
      <c r="CNP468" s="1"/>
      <c r="CNQ468" s="1"/>
      <c r="CNR468" s="1"/>
      <c r="CNS468" s="1"/>
      <c r="CNT468" s="1"/>
      <c r="CNU468" s="1"/>
      <c r="CNV468" s="1"/>
      <c r="CNW468" s="1"/>
      <c r="CNX468" s="1"/>
      <c r="CNY468" s="1"/>
      <c r="CNZ468" s="1"/>
      <c r="COA468" s="1"/>
      <c r="COB468" s="1"/>
      <c r="COC468" s="1"/>
      <c r="COD468" s="1"/>
      <c r="COE468" s="1"/>
      <c r="COF468" s="1"/>
      <c r="COG468" s="1"/>
      <c r="COH468" s="1"/>
      <c r="COI468" s="1"/>
      <c r="COJ468" s="1"/>
      <c r="COK468" s="1"/>
      <c r="COL468" s="1"/>
      <c r="COM468" s="1"/>
      <c r="CON468" s="1"/>
      <c r="COO468" s="1"/>
      <c r="COP468" s="1"/>
      <c r="COQ468" s="1"/>
      <c r="COR468" s="1"/>
      <c r="COS468" s="1"/>
      <c r="COT468" s="1"/>
      <c r="COU468" s="1"/>
      <c r="COV468" s="1"/>
      <c r="COW468" s="1"/>
      <c r="COX468" s="1"/>
      <c r="COY468" s="1"/>
      <c r="COZ468" s="1"/>
      <c r="CPA468" s="1"/>
      <c r="CPB468" s="1"/>
      <c r="CPC468" s="1"/>
      <c r="CPD468" s="1"/>
      <c r="CPE468" s="1"/>
      <c r="CPF468" s="1"/>
      <c r="CPG468" s="1"/>
      <c r="CPH468" s="1"/>
      <c r="CPI468" s="1"/>
      <c r="CPJ468" s="1"/>
      <c r="CPK468" s="1"/>
      <c r="CPL468" s="1"/>
      <c r="CPM468" s="1"/>
      <c r="CPN468" s="1"/>
      <c r="CPO468" s="1"/>
      <c r="CPP468" s="1"/>
      <c r="CPQ468" s="1"/>
      <c r="CPR468" s="1"/>
      <c r="CPS468" s="1"/>
      <c r="CPT468" s="1"/>
      <c r="CPU468" s="1"/>
      <c r="CPV468" s="1"/>
      <c r="CPW468" s="1"/>
      <c r="CPX468" s="1"/>
      <c r="CPY468" s="1"/>
      <c r="CPZ468" s="1"/>
      <c r="CQA468" s="1"/>
      <c r="CQB468" s="1"/>
      <c r="CQC468" s="1"/>
      <c r="CQD468" s="1"/>
      <c r="CQE468" s="1"/>
      <c r="CQF468" s="1"/>
      <c r="CQG468" s="1"/>
      <c r="CQH468" s="1"/>
      <c r="CQI468" s="1"/>
      <c r="CQJ468" s="1"/>
      <c r="CQK468" s="1"/>
      <c r="CQL468" s="1"/>
      <c r="CQM468" s="1"/>
      <c r="CQN468" s="1"/>
      <c r="CQO468" s="1"/>
      <c r="CQP468" s="1"/>
      <c r="CQQ468" s="1"/>
      <c r="CQR468" s="1"/>
      <c r="CQS468" s="1"/>
      <c r="CQT468" s="1"/>
      <c r="CQU468" s="1"/>
      <c r="CQV468" s="1"/>
      <c r="CQW468" s="1"/>
      <c r="CQX468" s="1"/>
      <c r="CQY468" s="1"/>
      <c r="CQZ468" s="1"/>
      <c r="CRA468" s="1"/>
      <c r="CRB468" s="1"/>
      <c r="CRC468" s="1"/>
      <c r="CRD468" s="1"/>
      <c r="CRE468" s="1"/>
      <c r="CRF468" s="1"/>
      <c r="CRG468" s="1"/>
      <c r="CRH468" s="1"/>
      <c r="CRI468" s="1"/>
      <c r="CRJ468" s="1"/>
      <c r="CRK468" s="1"/>
      <c r="CRL468" s="1"/>
      <c r="CRM468" s="1"/>
      <c r="CRN468" s="1"/>
      <c r="CRO468" s="1"/>
      <c r="CRP468" s="1"/>
      <c r="CRQ468" s="1"/>
      <c r="CRR468" s="1"/>
      <c r="CRS468" s="1"/>
      <c r="CRT468" s="1"/>
      <c r="CRU468" s="1"/>
      <c r="CRV468" s="1"/>
      <c r="CRW468" s="1"/>
      <c r="CRX468" s="1"/>
      <c r="CRY468" s="1"/>
      <c r="CRZ468" s="1"/>
      <c r="CSA468" s="1"/>
      <c r="CSB468" s="1"/>
      <c r="CSC468" s="1"/>
      <c r="CSD468" s="1"/>
      <c r="CSE468" s="1"/>
      <c r="CSF468" s="1"/>
      <c r="CSG468" s="1"/>
      <c r="CSH468" s="1"/>
      <c r="CSI468" s="1"/>
      <c r="CSJ468" s="1"/>
      <c r="CSK468" s="1"/>
      <c r="CSL468" s="1"/>
      <c r="CSM468" s="1"/>
      <c r="CSN468" s="1"/>
      <c r="CSO468" s="1"/>
      <c r="CSP468" s="1"/>
      <c r="CSQ468" s="1"/>
      <c r="CSR468" s="1"/>
      <c r="CSS468" s="1"/>
      <c r="CST468" s="1"/>
      <c r="CSU468" s="1"/>
      <c r="CSV468" s="1"/>
      <c r="CSW468" s="1"/>
      <c r="CSX468" s="1"/>
      <c r="CSY468" s="1"/>
      <c r="CSZ468" s="1"/>
      <c r="CTA468" s="1"/>
      <c r="CTB468" s="1"/>
      <c r="CTC468" s="1"/>
      <c r="CTD468" s="1"/>
      <c r="CTE468" s="1"/>
      <c r="CTF468" s="1"/>
      <c r="CTG468" s="1"/>
      <c r="CTH468" s="1"/>
      <c r="CTI468" s="1"/>
      <c r="CTJ468" s="1"/>
      <c r="CTK468" s="1"/>
      <c r="CTL468" s="1"/>
      <c r="CTM468" s="1"/>
      <c r="CTN468" s="1"/>
      <c r="CTO468" s="1"/>
      <c r="CTP468" s="1"/>
      <c r="CTQ468" s="1"/>
      <c r="CTR468" s="1"/>
      <c r="CTS468" s="1"/>
      <c r="CTT468" s="1"/>
      <c r="CTU468" s="1"/>
      <c r="CTV468" s="1"/>
      <c r="CTW468" s="1"/>
      <c r="CTX468" s="1"/>
      <c r="CTY468" s="1"/>
      <c r="CTZ468" s="1"/>
      <c r="CUA468" s="1"/>
      <c r="CUB468" s="1"/>
      <c r="CUC468" s="1"/>
      <c r="CUD468" s="1"/>
      <c r="CUE468" s="1"/>
      <c r="CUF468" s="1"/>
      <c r="CUG468" s="1"/>
      <c r="CUH468" s="1"/>
      <c r="CUI468" s="1"/>
      <c r="CUJ468" s="1"/>
      <c r="CUK468" s="1"/>
      <c r="CUL468" s="1"/>
      <c r="CUM468" s="1"/>
      <c r="CUN468" s="1"/>
      <c r="CUO468" s="1"/>
      <c r="CUP468" s="1"/>
      <c r="CUQ468" s="1"/>
      <c r="CUR468" s="1"/>
      <c r="CUS468" s="1"/>
      <c r="CUT468" s="1"/>
      <c r="CUU468" s="1"/>
      <c r="CUV468" s="1"/>
      <c r="CUW468" s="1"/>
      <c r="CUX468" s="1"/>
      <c r="CUY468" s="1"/>
      <c r="CUZ468" s="1"/>
      <c r="CVA468" s="1"/>
      <c r="CVB468" s="1"/>
      <c r="CVC468" s="1"/>
      <c r="CVD468" s="1"/>
      <c r="CVE468" s="1"/>
      <c r="CVF468" s="1"/>
      <c r="CVG468" s="1"/>
      <c r="CVH468" s="1"/>
      <c r="CVI468" s="1"/>
      <c r="CVJ468" s="1"/>
      <c r="CVK468" s="1"/>
      <c r="CVL468" s="1"/>
      <c r="CVM468" s="1"/>
      <c r="CVN468" s="1"/>
      <c r="CVO468" s="1"/>
      <c r="CVP468" s="1"/>
      <c r="CVQ468" s="1"/>
      <c r="CVR468" s="1"/>
      <c r="CVS468" s="1"/>
      <c r="CVT468" s="1"/>
      <c r="CVU468" s="1"/>
      <c r="CVV468" s="1"/>
      <c r="CVW468" s="1"/>
      <c r="CVX468" s="1"/>
      <c r="CVY468" s="1"/>
      <c r="CVZ468" s="1"/>
      <c r="CWA468" s="1"/>
      <c r="CWB468" s="1"/>
      <c r="CWC468" s="1"/>
      <c r="CWD468" s="1"/>
      <c r="CWE468" s="1"/>
      <c r="CWF468" s="1"/>
      <c r="CWG468" s="1"/>
      <c r="CWH468" s="1"/>
      <c r="CWI468" s="1"/>
      <c r="CWJ468" s="1"/>
      <c r="CWK468" s="1"/>
      <c r="CWL468" s="1"/>
      <c r="CWM468" s="1"/>
      <c r="CWN468" s="1"/>
      <c r="CWO468" s="1"/>
      <c r="CWP468" s="1"/>
      <c r="CWQ468" s="1"/>
      <c r="CWR468" s="1"/>
      <c r="CWS468" s="1"/>
      <c r="CWT468" s="1"/>
      <c r="CWU468" s="1"/>
      <c r="CWV468" s="1"/>
      <c r="CWW468" s="1"/>
      <c r="CWX468" s="1"/>
      <c r="CWY468" s="1"/>
      <c r="CWZ468" s="1"/>
      <c r="CXA468" s="1"/>
      <c r="CXB468" s="1"/>
      <c r="CXC468" s="1"/>
      <c r="CXD468" s="1"/>
      <c r="CXE468" s="1"/>
      <c r="CXF468" s="1"/>
      <c r="CXG468" s="1"/>
      <c r="CXH468" s="1"/>
      <c r="CXI468" s="1"/>
      <c r="CXJ468" s="1"/>
      <c r="CXK468" s="1"/>
      <c r="CXL468" s="1"/>
      <c r="CXM468" s="1"/>
      <c r="CXN468" s="1"/>
      <c r="CXO468" s="1"/>
      <c r="CXP468" s="1"/>
      <c r="CXQ468" s="1"/>
      <c r="CXR468" s="1"/>
      <c r="CXS468" s="1"/>
      <c r="CXT468" s="1"/>
      <c r="CXU468" s="1"/>
      <c r="CXV468" s="1"/>
      <c r="CXW468" s="1"/>
      <c r="CXX468" s="1"/>
      <c r="CXY468" s="1"/>
      <c r="CXZ468" s="1"/>
      <c r="CYA468" s="1"/>
      <c r="CYB468" s="1"/>
      <c r="CYC468" s="1"/>
      <c r="CYD468" s="1"/>
      <c r="CYE468" s="1"/>
      <c r="CYF468" s="1"/>
      <c r="CYG468" s="1"/>
      <c r="CYH468" s="1"/>
      <c r="CYI468" s="1"/>
      <c r="CYJ468" s="1"/>
      <c r="CYK468" s="1"/>
      <c r="CYL468" s="1"/>
      <c r="CYM468" s="1"/>
      <c r="CYN468" s="1"/>
      <c r="CYO468" s="1"/>
      <c r="CYP468" s="1"/>
      <c r="CYQ468" s="1"/>
      <c r="CYR468" s="1"/>
      <c r="CYS468" s="1"/>
      <c r="CYT468" s="1"/>
      <c r="CYU468" s="1"/>
      <c r="CYV468" s="1"/>
      <c r="CYW468" s="1"/>
      <c r="CYX468" s="1"/>
      <c r="CYY468" s="1"/>
      <c r="CYZ468" s="1"/>
      <c r="CZA468" s="1"/>
      <c r="CZB468" s="1"/>
      <c r="CZC468" s="1"/>
      <c r="CZD468" s="1"/>
      <c r="CZE468" s="1"/>
      <c r="CZF468" s="1"/>
      <c r="CZG468" s="1"/>
      <c r="CZH468" s="1"/>
      <c r="CZI468" s="1"/>
      <c r="CZJ468" s="1"/>
      <c r="CZK468" s="1"/>
      <c r="CZL468" s="1"/>
      <c r="CZM468" s="1"/>
      <c r="CZN468" s="1"/>
      <c r="CZO468" s="1"/>
      <c r="CZP468" s="1"/>
      <c r="CZQ468" s="1"/>
      <c r="CZR468" s="1"/>
      <c r="CZS468" s="1"/>
      <c r="CZT468" s="1"/>
      <c r="CZU468" s="1"/>
      <c r="CZV468" s="1"/>
      <c r="CZW468" s="1"/>
      <c r="CZX468" s="1"/>
      <c r="CZY468" s="1"/>
      <c r="CZZ468" s="1"/>
      <c r="DAA468" s="1"/>
      <c r="DAB468" s="1"/>
      <c r="DAC468" s="1"/>
      <c r="DAD468" s="1"/>
      <c r="DAE468" s="1"/>
      <c r="DAF468" s="1"/>
      <c r="DAG468" s="1"/>
      <c r="DAH468" s="1"/>
      <c r="DAI468" s="1"/>
      <c r="DAJ468" s="1"/>
      <c r="DAK468" s="1"/>
      <c r="DAL468" s="1"/>
      <c r="DAM468" s="1"/>
      <c r="DAN468" s="1"/>
      <c r="DAO468" s="1"/>
      <c r="DAP468" s="1"/>
      <c r="DAQ468" s="1"/>
      <c r="DAR468" s="1"/>
      <c r="DAS468" s="1"/>
      <c r="DAT468" s="1"/>
      <c r="DAU468" s="1"/>
      <c r="DAV468" s="1"/>
      <c r="DAW468" s="1"/>
      <c r="DAX468" s="1"/>
      <c r="DAY468" s="1"/>
      <c r="DAZ468" s="1"/>
      <c r="DBA468" s="1"/>
      <c r="DBB468" s="1"/>
      <c r="DBC468" s="1"/>
      <c r="DBD468" s="1"/>
      <c r="DBE468" s="1"/>
      <c r="DBF468" s="1"/>
      <c r="DBG468" s="1"/>
      <c r="DBH468" s="1"/>
      <c r="DBI468" s="1"/>
      <c r="DBJ468" s="1"/>
      <c r="DBK468" s="1"/>
      <c r="DBL468" s="1"/>
      <c r="DBM468" s="1"/>
      <c r="DBN468" s="1"/>
      <c r="DBO468" s="1"/>
      <c r="DBP468" s="1"/>
      <c r="DBQ468" s="1"/>
      <c r="DBR468" s="1"/>
      <c r="DBS468" s="1"/>
      <c r="DBT468" s="1"/>
      <c r="DBU468" s="1"/>
      <c r="DBV468" s="1"/>
      <c r="DBW468" s="1"/>
      <c r="DBX468" s="1"/>
      <c r="DBY468" s="1"/>
      <c r="DBZ468" s="1"/>
      <c r="DCA468" s="1"/>
      <c r="DCB468" s="1"/>
      <c r="DCC468" s="1"/>
      <c r="DCD468" s="1"/>
      <c r="DCE468" s="1"/>
      <c r="DCF468" s="1"/>
      <c r="DCG468" s="1"/>
      <c r="DCH468" s="1"/>
      <c r="DCI468" s="1"/>
      <c r="DCJ468" s="1"/>
      <c r="DCK468" s="1"/>
      <c r="DCL468" s="1"/>
      <c r="DCM468" s="1"/>
      <c r="DCN468" s="1"/>
      <c r="DCO468" s="1"/>
      <c r="DCP468" s="1"/>
      <c r="DCQ468" s="1"/>
      <c r="DCR468" s="1"/>
      <c r="DCS468" s="1"/>
      <c r="DCT468" s="1"/>
      <c r="DCU468" s="1"/>
      <c r="DCV468" s="1"/>
      <c r="DCW468" s="1"/>
      <c r="DCX468" s="1"/>
      <c r="DCY468" s="1"/>
      <c r="DCZ468" s="1"/>
      <c r="DDA468" s="1"/>
      <c r="DDB468" s="1"/>
      <c r="DDC468" s="1"/>
      <c r="DDD468" s="1"/>
      <c r="DDE468" s="1"/>
      <c r="DDF468" s="1"/>
      <c r="DDG468" s="1"/>
      <c r="DDH468" s="1"/>
      <c r="DDI468" s="1"/>
      <c r="DDJ468" s="1"/>
      <c r="DDK468" s="1"/>
      <c r="DDL468" s="1"/>
      <c r="DDM468" s="1"/>
      <c r="DDN468" s="1"/>
      <c r="DDO468" s="1"/>
      <c r="DDP468" s="1"/>
      <c r="DDQ468" s="1"/>
      <c r="DDR468" s="1"/>
      <c r="DDS468" s="1"/>
      <c r="DDT468" s="1"/>
      <c r="DDU468" s="1"/>
      <c r="DDV468" s="1"/>
      <c r="DDW468" s="1"/>
      <c r="DDX468" s="1"/>
      <c r="DDY468" s="1"/>
      <c r="DDZ468" s="1"/>
      <c r="DEA468" s="1"/>
      <c r="DEB468" s="1"/>
      <c r="DEC468" s="1"/>
      <c r="DED468" s="1"/>
      <c r="DEE468" s="1"/>
      <c r="DEF468" s="1"/>
      <c r="DEG468" s="1"/>
      <c r="DEH468" s="1"/>
      <c r="DEI468" s="1"/>
      <c r="DEJ468" s="1"/>
      <c r="DEK468" s="1"/>
      <c r="DEL468" s="1"/>
      <c r="DEM468" s="1"/>
      <c r="DEN468" s="1"/>
      <c r="DEO468" s="1"/>
      <c r="DEP468" s="1"/>
      <c r="DEQ468" s="1"/>
      <c r="DER468" s="1"/>
      <c r="DES468" s="1"/>
      <c r="DET468" s="1"/>
      <c r="DEU468" s="1"/>
      <c r="DEV468" s="1"/>
      <c r="DEW468" s="1"/>
      <c r="DEX468" s="1"/>
      <c r="DEY468" s="1"/>
      <c r="DEZ468" s="1"/>
      <c r="DFA468" s="1"/>
      <c r="DFB468" s="1"/>
      <c r="DFC468" s="1"/>
      <c r="DFD468" s="1"/>
      <c r="DFE468" s="1"/>
      <c r="DFF468" s="1"/>
      <c r="DFG468" s="1"/>
      <c r="DFH468" s="1"/>
      <c r="DFI468" s="1"/>
      <c r="DFJ468" s="1"/>
      <c r="DFK468" s="1"/>
      <c r="DFL468" s="1"/>
      <c r="DFM468" s="1"/>
      <c r="DFN468" s="1"/>
      <c r="DFO468" s="1"/>
      <c r="DFP468" s="1"/>
      <c r="DFQ468" s="1"/>
      <c r="DFR468" s="1"/>
      <c r="DFS468" s="1"/>
      <c r="DFT468" s="1"/>
      <c r="DFU468" s="1"/>
      <c r="DFV468" s="1"/>
      <c r="DFW468" s="1"/>
      <c r="DFX468" s="1"/>
      <c r="DFY468" s="1"/>
      <c r="DFZ468" s="1"/>
      <c r="DGA468" s="1"/>
      <c r="DGB468" s="1"/>
      <c r="DGC468" s="1"/>
      <c r="DGD468" s="1"/>
      <c r="DGE468" s="1"/>
      <c r="DGF468" s="1"/>
      <c r="DGG468" s="1"/>
      <c r="DGH468" s="1"/>
      <c r="DGI468" s="1"/>
      <c r="DGJ468" s="1"/>
      <c r="DGK468" s="1"/>
      <c r="DGL468" s="1"/>
      <c r="DGM468" s="1"/>
      <c r="DGN468" s="1"/>
      <c r="DGO468" s="1"/>
      <c r="DGP468" s="1"/>
      <c r="DGQ468" s="1"/>
      <c r="DGR468" s="1"/>
      <c r="DGS468" s="1"/>
      <c r="DGT468" s="1"/>
      <c r="DGU468" s="1"/>
      <c r="DGV468" s="1"/>
      <c r="DGW468" s="1"/>
      <c r="DGX468" s="1"/>
      <c r="DGY468" s="1"/>
      <c r="DGZ468" s="1"/>
      <c r="DHA468" s="1"/>
      <c r="DHB468" s="1"/>
      <c r="DHC468" s="1"/>
      <c r="DHD468" s="1"/>
      <c r="DHE468" s="1"/>
      <c r="DHF468" s="1"/>
      <c r="DHG468" s="1"/>
      <c r="DHH468" s="1"/>
      <c r="DHI468" s="1"/>
      <c r="DHJ468" s="1"/>
      <c r="DHK468" s="1"/>
      <c r="DHL468" s="1"/>
      <c r="DHM468" s="1"/>
      <c r="DHN468" s="1"/>
      <c r="DHO468" s="1"/>
      <c r="DHP468" s="1"/>
      <c r="DHQ468" s="1"/>
      <c r="DHR468" s="1"/>
      <c r="DHS468" s="1"/>
      <c r="DHT468" s="1"/>
      <c r="DHU468" s="1"/>
      <c r="DHV468" s="1"/>
      <c r="DHW468" s="1"/>
      <c r="DHX468" s="1"/>
      <c r="DHY468" s="1"/>
      <c r="DHZ468" s="1"/>
      <c r="DIA468" s="1"/>
      <c r="DIB468" s="1"/>
      <c r="DIC468" s="1"/>
      <c r="DID468" s="1"/>
      <c r="DIE468" s="1"/>
      <c r="DIF468" s="1"/>
      <c r="DIG468" s="1"/>
      <c r="DIH468" s="1"/>
      <c r="DII468" s="1"/>
      <c r="DIJ468" s="1"/>
      <c r="DIK468" s="1"/>
      <c r="DIL468" s="1"/>
      <c r="DIM468" s="1"/>
      <c r="DIN468" s="1"/>
      <c r="DIO468" s="1"/>
      <c r="DIP468" s="1"/>
      <c r="DIQ468" s="1"/>
      <c r="DIR468" s="1"/>
      <c r="DIS468" s="1"/>
      <c r="DIT468" s="1"/>
      <c r="DIU468" s="1"/>
      <c r="DIV468" s="1"/>
      <c r="DIW468" s="1"/>
      <c r="DIX468" s="1"/>
      <c r="DIY468" s="1"/>
      <c r="DIZ468" s="1"/>
      <c r="DJA468" s="1"/>
      <c r="DJB468" s="1"/>
      <c r="DJC468" s="1"/>
      <c r="DJD468" s="1"/>
      <c r="DJE468" s="1"/>
      <c r="DJF468" s="1"/>
      <c r="DJG468" s="1"/>
      <c r="DJH468" s="1"/>
      <c r="DJI468" s="1"/>
      <c r="DJJ468" s="1"/>
      <c r="DJK468" s="1"/>
      <c r="DJL468" s="1"/>
      <c r="DJM468" s="1"/>
      <c r="DJN468" s="1"/>
      <c r="DJO468" s="1"/>
      <c r="DJP468" s="1"/>
      <c r="DJQ468" s="1"/>
      <c r="DJR468" s="1"/>
      <c r="DJS468" s="1"/>
      <c r="DJT468" s="1"/>
      <c r="DJU468" s="1"/>
      <c r="DJV468" s="1"/>
      <c r="DJW468" s="1"/>
      <c r="DJX468" s="1"/>
      <c r="DJY468" s="1"/>
      <c r="DJZ468" s="1"/>
      <c r="DKA468" s="1"/>
      <c r="DKB468" s="1"/>
      <c r="DKC468" s="1"/>
      <c r="DKD468" s="1"/>
      <c r="DKE468" s="1"/>
      <c r="DKF468" s="1"/>
      <c r="DKG468" s="1"/>
      <c r="DKH468" s="1"/>
      <c r="DKI468" s="1"/>
      <c r="DKJ468" s="1"/>
      <c r="DKK468" s="1"/>
      <c r="DKL468" s="1"/>
      <c r="DKM468" s="1"/>
      <c r="DKN468" s="1"/>
      <c r="DKO468" s="1"/>
      <c r="DKP468" s="1"/>
      <c r="DKQ468" s="1"/>
      <c r="DKR468" s="1"/>
      <c r="DKS468" s="1"/>
      <c r="DKT468" s="1"/>
      <c r="DKU468" s="1"/>
      <c r="DKV468" s="1"/>
      <c r="DKW468" s="1"/>
      <c r="DKX468" s="1"/>
      <c r="DKY468" s="1"/>
      <c r="DKZ468" s="1"/>
      <c r="DLA468" s="1"/>
      <c r="DLB468" s="1"/>
      <c r="DLC468" s="1"/>
      <c r="DLD468" s="1"/>
      <c r="DLE468" s="1"/>
      <c r="DLF468" s="1"/>
      <c r="DLG468" s="1"/>
      <c r="DLH468" s="1"/>
      <c r="DLI468" s="1"/>
      <c r="DLJ468" s="1"/>
      <c r="DLK468" s="1"/>
      <c r="DLL468" s="1"/>
      <c r="DLM468" s="1"/>
      <c r="DLN468" s="1"/>
      <c r="DLO468" s="1"/>
      <c r="DLP468" s="1"/>
      <c r="DLQ468" s="1"/>
      <c r="DLR468" s="1"/>
      <c r="DLS468" s="1"/>
      <c r="DLT468" s="1"/>
      <c r="DLU468" s="1"/>
      <c r="DLV468" s="1"/>
      <c r="DLW468" s="1"/>
      <c r="DLX468" s="1"/>
      <c r="DLY468" s="1"/>
      <c r="DLZ468" s="1"/>
      <c r="DMA468" s="1"/>
      <c r="DMB468" s="1"/>
      <c r="DMC468" s="1"/>
      <c r="DMD468" s="1"/>
      <c r="DME468" s="1"/>
      <c r="DMF468" s="1"/>
      <c r="DMG468" s="1"/>
      <c r="DMH468" s="1"/>
      <c r="DMI468" s="1"/>
      <c r="DMJ468" s="1"/>
      <c r="DMK468" s="1"/>
      <c r="DML468" s="1"/>
      <c r="DMM468" s="1"/>
      <c r="DMN468" s="1"/>
      <c r="DMO468" s="1"/>
      <c r="DMP468" s="1"/>
      <c r="DMQ468" s="1"/>
      <c r="DMR468" s="1"/>
      <c r="DMS468" s="1"/>
      <c r="DMT468" s="1"/>
      <c r="DMU468" s="1"/>
      <c r="DMV468" s="1"/>
      <c r="DMW468" s="1"/>
      <c r="DMX468" s="1"/>
      <c r="DMY468" s="1"/>
      <c r="DMZ468" s="1"/>
      <c r="DNA468" s="1"/>
      <c r="DNB468" s="1"/>
      <c r="DNC468" s="1"/>
      <c r="DND468" s="1"/>
      <c r="DNE468" s="1"/>
      <c r="DNF468" s="1"/>
      <c r="DNG468" s="1"/>
      <c r="DNH468" s="1"/>
      <c r="DNI468" s="1"/>
      <c r="DNJ468" s="1"/>
      <c r="DNK468" s="1"/>
      <c r="DNL468" s="1"/>
      <c r="DNM468" s="1"/>
      <c r="DNN468" s="1"/>
      <c r="DNO468" s="1"/>
      <c r="DNP468" s="1"/>
      <c r="DNQ468" s="1"/>
      <c r="DNR468" s="1"/>
      <c r="DNS468" s="1"/>
      <c r="DNT468" s="1"/>
      <c r="DNU468" s="1"/>
      <c r="DNV468" s="1"/>
      <c r="DNW468" s="1"/>
      <c r="DNX468" s="1"/>
      <c r="DNY468" s="1"/>
      <c r="DNZ468" s="1"/>
      <c r="DOA468" s="1"/>
      <c r="DOB468" s="1"/>
      <c r="DOC468" s="1"/>
      <c r="DOD468" s="1"/>
      <c r="DOE468" s="1"/>
      <c r="DOF468" s="1"/>
      <c r="DOG468" s="1"/>
      <c r="DOH468" s="1"/>
      <c r="DOI468" s="1"/>
      <c r="DOJ468" s="1"/>
      <c r="DOK468" s="1"/>
      <c r="DOL468" s="1"/>
      <c r="DOM468" s="1"/>
      <c r="DON468" s="1"/>
      <c r="DOO468" s="1"/>
      <c r="DOP468" s="1"/>
      <c r="DOQ468" s="1"/>
      <c r="DOR468" s="1"/>
      <c r="DOS468" s="1"/>
      <c r="DOT468" s="1"/>
      <c r="DOU468" s="1"/>
      <c r="DOV468" s="1"/>
      <c r="DOW468" s="1"/>
      <c r="DOX468" s="1"/>
      <c r="DOY468" s="1"/>
      <c r="DOZ468" s="1"/>
      <c r="DPA468" s="1"/>
      <c r="DPB468" s="1"/>
      <c r="DPC468" s="1"/>
      <c r="DPD468" s="1"/>
      <c r="DPE468" s="1"/>
      <c r="DPF468" s="1"/>
      <c r="DPG468" s="1"/>
      <c r="DPH468" s="1"/>
      <c r="DPI468" s="1"/>
      <c r="DPJ468" s="1"/>
      <c r="DPK468" s="1"/>
      <c r="DPL468" s="1"/>
      <c r="DPM468" s="1"/>
      <c r="DPN468" s="1"/>
      <c r="DPO468" s="1"/>
      <c r="DPP468" s="1"/>
      <c r="DPQ468" s="1"/>
      <c r="DPR468" s="1"/>
      <c r="DPS468" s="1"/>
      <c r="DPT468" s="1"/>
      <c r="DPU468" s="1"/>
      <c r="DPV468" s="1"/>
      <c r="DPW468" s="1"/>
      <c r="DPX468" s="1"/>
      <c r="DPY468" s="1"/>
      <c r="DPZ468" s="1"/>
      <c r="DQA468" s="1"/>
      <c r="DQB468" s="1"/>
      <c r="DQC468" s="1"/>
      <c r="DQD468" s="1"/>
      <c r="DQE468" s="1"/>
      <c r="DQF468" s="1"/>
      <c r="DQG468" s="1"/>
      <c r="DQH468" s="1"/>
      <c r="DQI468" s="1"/>
      <c r="DQJ468" s="1"/>
      <c r="DQK468" s="1"/>
      <c r="DQL468" s="1"/>
      <c r="DQM468" s="1"/>
      <c r="DQN468" s="1"/>
      <c r="DQO468" s="1"/>
      <c r="DQP468" s="1"/>
      <c r="DQQ468" s="1"/>
      <c r="DQR468" s="1"/>
      <c r="DQS468" s="1"/>
      <c r="DQT468" s="1"/>
      <c r="DQU468" s="1"/>
      <c r="DQV468" s="1"/>
      <c r="DQW468" s="1"/>
      <c r="DQX468" s="1"/>
      <c r="DQY468" s="1"/>
      <c r="DQZ468" s="1"/>
      <c r="DRA468" s="1"/>
      <c r="DRB468" s="1"/>
      <c r="DRC468" s="1"/>
      <c r="DRD468" s="1"/>
      <c r="DRE468" s="1"/>
      <c r="DRF468" s="1"/>
      <c r="DRG468" s="1"/>
      <c r="DRH468" s="1"/>
      <c r="DRI468" s="1"/>
      <c r="DRJ468" s="1"/>
      <c r="DRK468" s="1"/>
      <c r="DRL468" s="1"/>
      <c r="DRM468" s="1"/>
      <c r="DRN468" s="1"/>
      <c r="DRO468" s="1"/>
      <c r="DRP468" s="1"/>
      <c r="DRQ468" s="1"/>
      <c r="DRR468" s="1"/>
      <c r="DRS468" s="1"/>
      <c r="DRT468" s="1"/>
      <c r="DRU468" s="1"/>
      <c r="DRV468" s="1"/>
      <c r="DRW468" s="1"/>
      <c r="DRX468" s="1"/>
      <c r="DRY468" s="1"/>
      <c r="DRZ468" s="1"/>
      <c r="DSA468" s="1"/>
      <c r="DSB468" s="1"/>
      <c r="DSC468" s="1"/>
      <c r="DSD468" s="1"/>
      <c r="DSE468" s="1"/>
      <c r="DSF468" s="1"/>
      <c r="DSG468" s="1"/>
      <c r="DSH468" s="1"/>
      <c r="DSI468" s="1"/>
      <c r="DSJ468" s="1"/>
      <c r="DSK468" s="1"/>
      <c r="DSL468" s="1"/>
      <c r="DSM468" s="1"/>
      <c r="DSN468" s="1"/>
      <c r="DSO468" s="1"/>
      <c r="DSP468" s="1"/>
      <c r="DSQ468" s="1"/>
      <c r="DSR468" s="1"/>
      <c r="DSS468" s="1"/>
      <c r="DST468" s="1"/>
      <c r="DSU468" s="1"/>
      <c r="DSV468" s="1"/>
      <c r="DSW468" s="1"/>
      <c r="DSX468" s="1"/>
      <c r="DSY468" s="1"/>
      <c r="DSZ468" s="1"/>
      <c r="DTA468" s="1"/>
      <c r="DTB468" s="1"/>
      <c r="DTC468" s="1"/>
      <c r="DTD468" s="1"/>
      <c r="DTE468" s="1"/>
      <c r="DTF468" s="1"/>
      <c r="DTG468" s="1"/>
      <c r="DTH468" s="1"/>
      <c r="DTI468" s="1"/>
      <c r="DTJ468" s="1"/>
      <c r="DTK468" s="1"/>
      <c r="DTL468" s="1"/>
      <c r="DTM468" s="1"/>
      <c r="DTN468" s="1"/>
      <c r="DTO468" s="1"/>
      <c r="DTP468" s="1"/>
      <c r="DTQ468" s="1"/>
      <c r="DTR468" s="1"/>
      <c r="DTS468" s="1"/>
      <c r="DTT468" s="1"/>
      <c r="DTU468" s="1"/>
      <c r="DTV468" s="1"/>
      <c r="DTW468" s="1"/>
      <c r="DTX468" s="1"/>
      <c r="DTY468" s="1"/>
      <c r="DTZ468" s="1"/>
      <c r="DUA468" s="1"/>
      <c r="DUB468" s="1"/>
      <c r="DUC468" s="1"/>
      <c r="DUD468" s="1"/>
      <c r="DUE468" s="1"/>
      <c r="DUF468" s="1"/>
      <c r="DUG468" s="1"/>
      <c r="DUH468" s="1"/>
      <c r="DUI468" s="1"/>
      <c r="DUJ468" s="1"/>
      <c r="DUK468" s="1"/>
      <c r="DUL468" s="1"/>
      <c r="DUM468" s="1"/>
      <c r="DUN468" s="1"/>
      <c r="DUO468" s="1"/>
      <c r="DUP468" s="1"/>
      <c r="DUQ468" s="1"/>
      <c r="DUR468" s="1"/>
      <c r="DUS468" s="1"/>
      <c r="DUT468" s="1"/>
      <c r="DUU468" s="1"/>
      <c r="DUV468" s="1"/>
      <c r="DUW468" s="1"/>
      <c r="DUX468" s="1"/>
      <c r="DUY468" s="1"/>
      <c r="DUZ468" s="1"/>
      <c r="DVA468" s="1"/>
      <c r="DVB468" s="1"/>
      <c r="DVC468" s="1"/>
      <c r="DVD468" s="1"/>
      <c r="DVE468" s="1"/>
      <c r="DVF468" s="1"/>
      <c r="DVG468" s="1"/>
      <c r="DVH468" s="1"/>
      <c r="DVI468" s="1"/>
      <c r="DVJ468" s="1"/>
      <c r="DVK468" s="1"/>
      <c r="DVL468" s="1"/>
      <c r="DVM468" s="1"/>
      <c r="DVN468" s="1"/>
      <c r="DVO468" s="1"/>
      <c r="DVP468" s="1"/>
      <c r="DVQ468" s="1"/>
      <c r="DVR468" s="1"/>
      <c r="DVS468" s="1"/>
      <c r="DVT468" s="1"/>
      <c r="DVU468" s="1"/>
      <c r="DVV468" s="1"/>
      <c r="DVW468" s="1"/>
      <c r="DVX468" s="1"/>
      <c r="DVY468" s="1"/>
      <c r="DVZ468" s="1"/>
      <c r="DWA468" s="1"/>
      <c r="DWB468" s="1"/>
      <c r="DWC468" s="1"/>
      <c r="DWD468" s="1"/>
      <c r="DWE468" s="1"/>
      <c r="DWF468" s="1"/>
      <c r="DWG468" s="1"/>
      <c r="DWH468" s="1"/>
      <c r="DWI468" s="1"/>
      <c r="DWJ468" s="1"/>
      <c r="DWK468" s="1"/>
      <c r="DWL468" s="1"/>
      <c r="DWM468" s="1"/>
      <c r="DWN468" s="1"/>
      <c r="DWO468" s="1"/>
      <c r="DWP468" s="1"/>
      <c r="DWQ468" s="1"/>
      <c r="DWR468" s="1"/>
      <c r="DWS468" s="1"/>
      <c r="DWT468" s="1"/>
      <c r="DWU468" s="1"/>
      <c r="DWV468" s="1"/>
      <c r="DWW468" s="1"/>
      <c r="DWX468" s="1"/>
      <c r="DWY468" s="1"/>
      <c r="DWZ468" s="1"/>
      <c r="DXA468" s="1"/>
      <c r="DXB468" s="1"/>
      <c r="DXC468" s="1"/>
      <c r="DXD468" s="1"/>
      <c r="DXE468" s="1"/>
      <c r="DXF468" s="1"/>
      <c r="DXG468" s="1"/>
      <c r="DXH468" s="1"/>
      <c r="DXI468" s="1"/>
      <c r="DXJ468" s="1"/>
      <c r="DXK468" s="1"/>
      <c r="DXL468" s="1"/>
      <c r="DXM468" s="1"/>
      <c r="DXN468" s="1"/>
      <c r="DXO468" s="1"/>
      <c r="DXP468" s="1"/>
      <c r="DXQ468" s="1"/>
      <c r="DXR468" s="1"/>
      <c r="DXS468" s="1"/>
      <c r="DXT468" s="1"/>
      <c r="DXU468" s="1"/>
      <c r="DXV468" s="1"/>
      <c r="DXW468" s="1"/>
      <c r="DXX468" s="1"/>
      <c r="DXY468" s="1"/>
      <c r="DXZ468" s="1"/>
      <c r="DYA468" s="1"/>
      <c r="DYB468" s="1"/>
      <c r="DYC468" s="1"/>
      <c r="DYD468" s="1"/>
      <c r="DYE468" s="1"/>
      <c r="DYF468" s="1"/>
      <c r="DYG468" s="1"/>
      <c r="DYH468" s="1"/>
      <c r="DYI468" s="1"/>
      <c r="DYJ468" s="1"/>
      <c r="DYK468" s="1"/>
      <c r="DYL468" s="1"/>
      <c r="DYM468" s="1"/>
      <c r="DYN468" s="1"/>
      <c r="DYO468" s="1"/>
      <c r="DYP468" s="1"/>
      <c r="DYQ468" s="1"/>
      <c r="DYR468" s="1"/>
      <c r="DYS468" s="1"/>
      <c r="DYT468" s="1"/>
      <c r="DYU468" s="1"/>
      <c r="DYV468" s="1"/>
      <c r="DYW468" s="1"/>
      <c r="DYX468" s="1"/>
      <c r="DYY468" s="1"/>
      <c r="DYZ468" s="1"/>
      <c r="DZA468" s="1"/>
      <c r="DZB468" s="1"/>
      <c r="DZC468" s="1"/>
      <c r="DZD468" s="1"/>
      <c r="DZE468" s="1"/>
      <c r="DZF468" s="1"/>
      <c r="DZG468" s="1"/>
      <c r="DZH468" s="1"/>
      <c r="DZI468" s="1"/>
      <c r="DZJ468" s="1"/>
      <c r="DZK468" s="1"/>
      <c r="DZL468" s="1"/>
      <c r="DZM468" s="1"/>
      <c r="DZN468" s="1"/>
      <c r="DZO468" s="1"/>
      <c r="DZP468" s="1"/>
      <c r="DZQ468" s="1"/>
      <c r="DZR468" s="1"/>
      <c r="DZS468" s="1"/>
      <c r="DZT468" s="1"/>
      <c r="DZU468" s="1"/>
      <c r="DZV468" s="1"/>
      <c r="DZW468" s="1"/>
      <c r="DZX468" s="1"/>
      <c r="DZY468" s="1"/>
      <c r="DZZ468" s="1"/>
      <c r="EAA468" s="1"/>
      <c r="EAB468" s="1"/>
      <c r="EAC468" s="1"/>
      <c r="EAD468" s="1"/>
      <c r="EAE468" s="1"/>
      <c r="EAF468" s="1"/>
      <c r="EAG468" s="1"/>
      <c r="EAH468" s="1"/>
      <c r="EAI468" s="1"/>
      <c r="EAJ468" s="1"/>
      <c r="EAK468" s="1"/>
      <c r="EAL468" s="1"/>
      <c r="EAM468" s="1"/>
      <c r="EAN468" s="1"/>
      <c r="EAO468" s="1"/>
      <c r="EAP468" s="1"/>
      <c r="EAQ468" s="1"/>
      <c r="EAR468" s="1"/>
      <c r="EAS468" s="1"/>
      <c r="EAT468" s="1"/>
      <c r="EAU468" s="1"/>
      <c r="EAV468" s="1"/>
      <c r="EAW468" s="1"/>
      <c r="EAX468" s="1"/>
      <c r="EAY468" s="1"/>
      <c r="EAZ468" s="1"/>
      <c r="EBA468" s="1"/>
      <c r="EBB468" s="1"/>
      <c r="EBC468" s="1"/>
      <c r="EBD468" s="1"/>
      <c r="EBE468" s="1"/>
      <c r="EBF468" s="1"/>
      <c r="EBG468" s="1"/>
      <c r="EBH468" s="1"/>
      <c r="EBI468" s="1"/>
      <c r="EBJ468" s="1"/>
      <c r="EBK468" s="1"/>
      <c r="EBL468" s="1"/>
      <c r="EBM468" s="1"/>
      <c r="EBN468" s="1"/>
      <c r="EBO468" s="1"/>
      <c r="EBP468" s="1"/>
      <c r="EBQ468" s="1"/>
      <c r="EBR468" s="1"/>
      <c r="EBS468" s="1"/>
      <c r="EBT468" s="1"/>
      <c r="EBU468" s="1"/>
      <c r="EBV468" s="1"/>
      <c r="EBW468" s="1"/>
      <c r="EBX468" s="1"/>
      <c r="EBY468" s="1"/>
      <c r="EBZ468" s="1"/>
      <c r="ECA468" s="1"/>
      <c r="ECB468" s="1"/>
      <c r="ECC468" s="1"/>
      <c r="ECD468" s="1"/>
      <c r="ECE468" s="1"/>
      <c r="ECF468" s="1"/>
      <c r="ECG468" s="1"/>
      <c r="ECH468" s="1"/>
      <c r="ECI468" s="1"/>
      <c r="ECJ468" s="1"/>
      <c r="ECK468" s="1"/>
      <c r="ECL468" s="1"/>
      <c r="ECM468" s="1"/>
      <c r="ECN468" s="1"/>
      <c r="ECO468" s="1"/>
      <c r="ECP468" s="1"/>
      <c r="ECQ468" s="1"/>
      <c r="ECR468" s="1"/>
      <c r="ECS468" s="1"/>
      <c r="ECT468" s="1"/>
      <c r="ECU468" s="1"/>
      <c r="ECV468" s="1"/>
      <c r="ECW468" s="1"/>
      <c r="ECX468" s="1"/>
      <c r="ECY468" s="1"/>
      <c r="ECZ468" s="1"/>
      <c r="EDA468" s="1"/>
      <c r="EDB468" s="1"/>
      <c r="EDC468" s="1"/>
      <c r="EDD468" s="1"/>
      <c r="EDE468" s="1"/>
      <c r="EDF468" s="1"/>
      <c r="EDG468" s="1"/>
      <c r="EDH468" s="1"/>
      <c r="EDI468" s="1"/>
      <c r="EDJ468" s="1"/>
      <c r="EDK468" s="1"/>
      <c r="EDL468" s="1"/>
      <c r="EDM468" s="1"/>
      <c r="EDN468" s="1"/>
      <c r="EDO468" s="1"/>
      <c r="EDP468" s="1"/>
      <c r="EDQ468" s="1"/>
      <c r="EDR468" s="1"/>
      <c r="EDS468" s="1"/>
      <c r="EDT468" s="1"/>
      <c r="EDU468" s="1"/>
      <c r="EDV468" s="1"/>
      <c r="EDW468" s="1"/>
      <c r="EDX468" s="1"/>
      <c r="EDY468" s="1"/>
      <c r="EDZ468" s="1"/>
      <c r="EEA468" s="1"/>
      <c r="EEB468" s="1"/>
      <c r="EEC468" s="1"/>
      <c r="EED468" s="1"/>
      <c r="EEE468" s="1"/>
      <c r="EEF468" s="1"/>
      <c r="EEG468" s="1"/>
      <c r="EEH468" s="1"/>
      <c r="EEI468" s="1"/>
      <c r="EEJ468" s="1"/>
      <c r="EEK468" s="1"/>
      <c r="EEL468" s="1"/>
      <c r="EEM468" s="1"/>
      <c r="EEN468" s="1"/>
      <c r="EEO468" s="1"/>
      <c r="EEP468" s="1"/>
      <c r="EEQ468" s="1"/>
      <c r="EER468" s="1"/>
      <c r="EES468" s="1"/>
      <c r="EET468" s="1"/>
      <c r="EEU468" s="1"/>
      <c r="EEV468" s="1"/>
      <c r="EEW468" s="1"/>
      <c r="EEX468" s="1"/>
      <c r="EEY468" s="1"/>
      <c r="EEZ468" s="1"/>
      <c r="EFA468" s="1"/>
      <c r="EFB468" s="1"/>
      <c r="EFC468" s="1"/>
      <c r="EFD468" s="1"/>
      <c r="EFE468" s="1"/>
      <c r="EFF468" s="1"/>
      <c r="EFG468" s="1"/>
      <c r="EFH468" s="1"/>
      <c r="EFI468" s="1"/>
      <c r="EFJ468" s="1"/>
      <c r="EFK468" s="1"/>
      <c r="EFL468" s="1"/>
      <c r="EFM468" s="1"/>
      <c r="EFN468" s="1"/>
      <c r="EFO468" s="1"/>
      <c r="EFP468" s="1"/>
      <c r="EFQ468" s="1"/>
      <c r="EFR468" s="1"/>
      <c r="EFS468" s="1"/>
      <c r="EFT468" s="1"/>
      <c r="EFU468" s="1"/>
      <c r="EFV468" s="1"/>
      <c r="EFW468" s="1"/>
      <c r="EFX468" s="1"/>
      <c r="EFY468" s="1"/>
      <c r="EFZ468" s="1"/>
      <c r="EGA468" s="1"/>
      <c r="EGB468" s="1"/>
      <c r="EGC468" s="1"/>
      <c r="EGD468" s="1"/>
      <c r="EGE468" s="1"/>
      <c r="EGF468" s="1"/>
      <c r="EGG468" s="1"/>
      <c r="EGH468" s="1"/>
      <c r="EGI468" s="1"/>
      <c r="EGJ468" s="1"/>
      <c r="EGK468" s="1"/>
      <c r="EGL468" s="1"/>
      <c r="EGM468" s="1"/>
      <c r="EGN468" s="1"/>
      <c r="EGO468" s="1"/>
      <c r="EGP468" s="1"/>
      <c r="EGQ468" s="1"/>
      <c r="EGR468" s="1"/>
      <c r="EGS468" s="1"/>
      <c r="EGT468" s="1"/>
      <c r="EGU468" s="1"/>
      <c r="EGV468" s="1"/>
      <c r="EGW468" s="1"/>
      <c r="EGX468" s="1"/>
      <c r="EGY468" s="1"/>
      <c r="EGZ468" s="1"/>
      <c r="EHA468" s="1"/>
      <c r="EHB468" s="1"/>
      <c r="EHC468" s="1"/>
      <c r="EHD468" s="1"/>
      <c r="EHE468" s="1"/>
      <c r="EHF468" s="1"/>
      <c r="EHG468" s="1"/>
      <c r="EHH468" s="1"/>
      <c r="EHI468" s="1"/>
      <c r="EHJ468" s="1"/>
      <c r="EHK468" s="1"/>
      <c r="EHL468" s="1"/>
      <c r="EHM468" s="1"/>
      <c r="EHN468" s="1"/>
      <c r="EHO468" s="1"/>
      <c r="EHP468" s="1"/>
      <c r="EHQ468" s="1"/>
      <c r="EHR468" s="1"/>
      <c r="EHS468" s="1"/>
      <c r="EHT468" s="1"/>
      <c r="EHU468" s="1"/>
      <c r="EHV468" s="1"/>
      <c r="EHW468" s="1"/>
      <c r="EHX468" s="1"/>
      <c r="EHY468" s="1"/>
      <c r="EHZ468" s="1"/>
      <c r="EIA468" s="1"/>
      <c r="EIB468" s="1"/>
      <c r="EIC468" s="1"/>
      <c r="EID468" s="1"/>
      <c r="EIE468" s="1"/>
      <c r="EIF468" s="1"/>
      <c r="EIG468" s="1"/>
      <c r="EIH468" s="1"/>
      <c r="EII468" s="1"/>
      <c r="EIJ468" s="1"/>
      <c r="EIK468" s="1"/>
      <c r="EIL468" s="1"/>
      <c r="EIM468" s="1"/>
      <c r="EIN468" s="1"/>
      <c r="EIO468" s="1"/>
      <c r="EIP468" s="1"/>
      <c r="EIQ468" s="1"/>
      <c r="EIR468" s="1"/>
      <c r="EIS468" s="1"/>
      <c r="EIT468" s="1"/>
      <c r="EIU468" s="1"/>
      <c r="EIV468" s="1"/>
      <c r="EIW468" s="1"/>
      <c r="EIX468" s="1"/>
      <c r="EIY468" s="1"/>
      <c r="EIZ468" s="1"/>
      <c r="EJA468" s="1"/>
      <c r="EJB468" s="1"/>
      <c r="EJC468" s="1"/>
      <c r="EJD468" s="1"/>
      <c r="EJE468" s="1"/>
      <c r="EJF468" s="1"/>
      <c r="EJG468" s="1"/>
      <c r="EJH468" s="1"/>
      <c r="EJI468" s="1"/>
      <c r="EJJ468" s="1"/>
      <c r="EJK468" s="1"/>
      <c r="EJL468" s="1"/>
      <c r="EJM468" s="1"/>
      <c r="EJN468" s="1"/>
      <c r="EJO468" s="1"/>
      <c r="EJP468" s="1"/>
      <c r="EJQ468" s="1"/>
      <c r="EJR468" s="1"/>
      <c r="EJS468" s="1"/>
      <c r="EJT468" s="1"/>
      <c r="EJU468" s="1"/>
      <c r="EJV468" s="1"/>
      <c r="EJW468" s="1"/>
      <c r="EJX468" s="1"/>
      <c r="EJY468" s="1"/>
      <c r="EJZ468" s="1"/>
      <c r="EKA468" s="1"/>
      <c r="EKB468" s="1"/>
      <c r="EKC468" s="1"/>
      <c r="EKD468" s="1"/>
      <c r="EKE468" s="1"/>
      <c r="EKF468" s="1"/>
      <c r="EKG468" s="1"/>
      <c r="EKH468" s="1"/>
      <c r="EKI468" s="1"/>
      <c r="EKJ468" s="1"/>
      <c r="EKK468" s="1"/>
      <c r="EKL468" s="1"/>
      <c r="EKM468" s="1"/>
      <c r="EKN468" s="1"/>
      <c r="EKO468" s="1"/>
      <c r="EKP468" s="1"/>
      <c r="EKQ468" s="1"/>
      <c r="EKR468" s="1"/>
      <c r="EKS468" s="1"/>
      <c r="EKT468" s="1"/>
      <c r="EKU468" s="1"/>
      <c r="EKV468" s="1"/>
      <c r="EKW468" s="1"/>
      <c r="EKX468" s="1"/>
      <c r="EKY468" s="1"/>
      <c r="EKZ468" s="1"/>
      <c r="ELA468" s="1"/>
      <c r="ELB468" s="1"/>
      <c r="ELC468" s="1"/>
      <c r="ELD468" s="1"/>
      <c r="ELE468" s="1"/>
      <c r="ELF468" s="1"/>
      <c r="ELG468" s="1"/>
      <c r="ELH468" s="1"/>
      <c r="ELI468" s="1"/>
      <c r="ELJ468" s="1"/>
      <c r="ELK468" s="1"/>
      <c r="ELL468" s="1"/>
      <c r="ELM468" s="1"/>
      <c r="ELN468" s="1"/>
      <c r="ELO468" s="1"/>
      <c r="ELP468" s="1"/>
      <c r="ELQ468" s="1"/>
      <c r="ELR468" s="1"/>
      <c r="ELS468" s="1"/>
      <c r="ELT468" s="1"/>
      <c r="ELU468" s="1"/>
      <c r="ELV468" s="1"/>
      <c r="ELW468" s="1"/>
      <c r="ELX468" s="1"/>
      <c r="ELY468" s="1"/>
      <c r="ELZ468" s="1"/>
      <c r="EMA468" s="1"/>
      <c r="EMB468" s="1"/>
      <c r="EMC468" s="1"/>
      <c r="EMD468" s="1"/>
      <c r="EME468" s="1"/>
      <c r="EMF468" s="1"/>
      <c r="EMG468" s="1"/>
      <c r="EMH468" s="1"/>
      <c r="EMI468" s="1"/>
      <c r="EMJ468" s="1"/>
      <c r="EMK468" s="1"/>
      <c r="EML468" s="1"/>
      <c r="EMM468" s="1"/>
      <c r="EMN468" s="1"/>
      <c r="EMO468" s="1"/>
      <c r="EMP468" s="1"/>
      <c r="EMQ468" s="1"/>
      <c r="EMR468" s="1"/>
      <c r="EMS468" s="1"/>
      <c r="EMT468" s="1"/>
      <c r="EMU468" s="1"/>
      <c r="EMV468" s="1"/>
      <c r="EMW468" s="1"/>
      <c r="EMX468" s="1"/>
      <c r="EMY468" s="1"/>
      <c r="EMZ468" s="1"/>
      <c r="ENA468" s="1"/>
      <c r="ENB468" s="1"/>
      <c r="ENC468" s="1"/>
      <c r="END468" s="1"/>
      <c r="ENE468" s="1"/>
      <c r="ENF468" s="1"/>
      <c r="ENG468" s="1"/>
      <c r="ENH468" s="1"/>
      <c r="ENI468" s="1"/>
      <c r="ENJ468" s="1"/>
      <c r="ENK468" s="1"/>
      <c r="ENL468" s="1"/>
      <c r="ENM468" s="1"/>
      <c r="ENN468" s="1"/>
      <c r="ENO468" s="1"/>
      <c r="ENP468" s="1"/>
      <c r="ENQ468" s="1"/>
      <c r="ENR468" s="1"/>
      <c r="ENS468" s="1"/>
      <c r="ENT468" s="1"/>
      <c r="ENU468" s="1"/>
      <c r="ENV468" s="1"/>
      <c r="ENW468" s="1"/>
      <c r="ENX468" s="1"/>
      <c r="ENY468" s="1"/>
      <c r="ENZ468" s="1"/>
      <c r="EOA468" s="1"/>
      <c r="EOB468" s="1"/>
      <c r="EOC468" s="1"/>
      <c r="EOD468" s="1"/>
      <c r="EOE468" s="1"/>
      <c r="EOF468" s="1"/>
      <c r="EOG468" s="1"/>
      <c r="EOH468" s="1"/>
      <c r="EOI468" s="1"/>
      <c r="EOJ468" s="1"/>
      <c r="EOK468" s="1"/>
      <c r="EOL468" s="1"/>
      <c r="EOM468" s="1"/>
      <c r="EON468" s="1"/>
      <c r="EOO468" s="1"/>
      <c r="EOP468" s="1"/>
      <c r="EOQ468" s="1"/>
      <c r="EOR468" s="1"/>
      <c r="EOS468" s="1"/>
      <c r="EOT468" s="1"/>
      <c r="EOU468" s="1"/>
      <c r="EOV468" s="1"/>
      <c r="EOW468" s="1"/>
      <c r="EOX468" s="1"/>
      <c r="EOY468" s="1"/>
      <c r="EOZ468" s="1"/>
      <c r="EPA468" s="1"/>
      <c r="EPB468" s="1"/>
      <c r="EPC468" s="1"/>
      <c r="EPD468" s="1"/>
      <c r="EPE468" s="1"/>
      <c r="EPF468" s="1"/>
      <c r="EPG468" s="1"/>
      <c r="EPH468" s="1"/>
      <c r="EPI468" s="1"/>
      <c r="EPJ468" s="1"/>
      <c r="EPK468" s="1"/>
      <c r="EPL468" s="1"/>
      <c r="EPM468" s="1"/>
      <c r="EPN468" s="1"/>
      <c r="EPO468" s="1"/>
      <c r="EPP468" s="1"/>
      <c r="EPQ468" s="1"/>
      <c r="EPR468" s="1"/>
      <c r="EPS468" s="1"/>
      <c r="EPT468" s="1"/>
      <c r="EPU468" s="1"/>
      <c r="EPV468" s="1"/>
      <c r="EPW468" s="1"/>
      <c r="EPX468" s="1"/>
      <c r="EPY468" s="1"/>
      <c r="EPZ468" s="1"/>
      <c r="EQA468" s="1"/>
      <c r="EQB468" s="1"/>
      <c r="EQC468" s="1"/>
      <c r="EQD468" s="1"/>
      <c r="EQE468" s="1"/>
      <c r="EQF468" s="1"/>
      <c r="EQG468" s="1"/>
      <c r="EQH468" s="1"/>
      <c r="EQI468" s="1"/>
      <c r="EQJ468" s="1"/>
      <c r="EQK468" s="1"/>
      <c r="EQL468" s="1"/>
      <c r="EQM468" s="1"/>
      <c r="EQN468" s="1"/>
      <c r="EQO468" s="1"/>
      <c r="EQP468" s="1"/>
      <c r="EQQ468" s="1"/>
      <c r="EQR468" s="1"/>
      <c r="EQS468" s="1"/>
      <c r="EQT468" s="1"/>
      <c r="EQU468" s="1"/>
      <c r="EQV468" s="1"/>
      <c r="EQW468" s="1"/>
      <c r="EQX468" s="1"/>
      <c r="EQY468" s="1"/>
      <c r="EQZ468" s="1"/>
      <c r="ERA468" s="1"/>
      <c r="ERB468" s="1"/>
      <c r="ERC468" s="1"/>
      <c r="ERD468" s="1"/>
      <c r="ERE468" s="1"/>
      <c r="ERF468" s="1"/>
      <c r="ERG468" s="1"/>
      <c r="ERH468" s="1"/>
      <c r="ERI468" s="1"/>
      <c r="ERJ468" s="1"/>
      <c r="ERK468" s="1"/>
      <c r="ERL468" s="1"/>
      <c r="ERM468" s="1"/>
      <c r="ERN468" s="1"/>
      <c r="ERO468" s="1"/>
      <c r="ERP468" s="1"/>
      <c r="ERQ468" s="1"/>
      <c r="ERR468" s="1"/>
      <c r="ERS468" s="1"/>
      <c r="ERT468" s="1"/>
      <c r="ERU468" s="1"/>
      <c r="ERV468" s="1"/>
      <c r="ERW468" s="1"/>
      <c r="ERX468" s="1"/>
      <c r="ERY468" s="1"/>
      <c r="ERZ468" s="1"/>
      <c r="ESA468" s="1"/>
      <c r="ESB468" s="1"/>
      <c r="ESC468" s="1"/>
      <c r="ESD468" s="1"/>
      <c r="ESE468" s="1"/>
      <c r="ESF468" s="1"/>
      <c r="ESG468" s="1"/>
      <c r="ESH468" s="1"/>
      <c r="ESI468" s="1"/>
      <c r="ESJ468" s="1"/>
      <c r="ESK468" s="1"/>
      <c r="ESL468" s="1"/>
      <c r="ESM468" s="1"/>
      <c r="ESN468" s="1"/>
      <c r="ESO468" s="1"/>
      <c r="ESP468" s="1"/>
      <c r="ESQ468" s="1"/>
      <c r="ESR468" s="1"/>
      <c r="ESS468" s="1"/>
      <c r="EST468" s="1"/>
      <c r="ESU468" s="1"/>
      <c r="ESV468" s="1"/>
      <c r="ESW468" s="1"/>
      <c r="ESX468" s="1"/>
      <c r="ESY468" s="1"/>
      <c r="ESZ468" s="1"/>
      <c r="ETA468" s="1"/>
      <c r="ETB468" s="1"/>
      <c r="ETC468" s="1"/>
      <c r="ETD468" s="1"/>
      <c r="ETE468" s="1"/>
      <c r="ETF468" s="1"/>
      <c r="ETG468" s="1"/>
      <c r="ETH468" s="1"/>
      <c r="ETI468" s="1"/>
      <c r="ETJ468" s="1"/>
      <c r="ETK468" s="1"/>
      <c r="ETL468" s="1"/>
      <c r="ETM468" s="1"/>
      <c r="ETN468" s="1"/>
      <c r="ETO468" s="1"/>
      <c r="ETP468" s="1"/>
      <c r="ETQ468" s="1"/>
      <c r="ETR468" s="1"/>
      <c r="ETS468" s="1"/>
      <c r="ETT468" s="1"/>
      <c r="ETU468" s="1"/>
      <c r="ETV468" s="1"/>
      <c r="ETW468" s="1"/>
      <c r="ETX468" s="1"/>
      <c r="ETY468" s="1"/>
      <c r="ETZ468" s="1"/>
      <c r="EUA468" s="1"/>
      <c r="EUB468" s="1"/>
      <c r="EUC468" s="1"/>
      <c r="EUD468" s="1"/>
      <c r="EUE468" s="1"/>
      <c r="EUF468" s="1"/>
      <c r="EUG468" s="1"/>
      <c r="EUH468" s="1"/>
      <c r="EUI468" s="1"/>
      <c r="EUJ468" s="1"/>
      <c r="EUK468" s="1"/>
      <c r="EUL468" s="1"/>
      <c r="EUM468" s="1"/>
      <c r="EUN468" s="1"/>
      <c r="EUO468" s="1"/>
      <c r="EUP468" s="1"/>
      <c r="EUQ468" s="1"/>
      <c r="EUR468" s="1"/>
      <c r="EUS468" s="1"/>
      <c r="EUT468" s="1"/>
      <c r="EUU468" s="1"/>
      <c r="EUV468" s="1"/>
      <c r="EUW468" s="1"/>
      <c r="EUX468" s="1"/>
      <c r="EUY468" s="1"/>
      <c r="EUZ468" s="1"/>
      <c r="EVA468" s="1"/>
      <c r="EVB468" s="1"/>
      <c r="EVC468" s="1"/>
      <c r="EVD468" s="1"/>
      <c r="EVE468" s="1"/>
      <c r="EVF468" s="1"/>
      <c r="EVG468" s="1"/>
      <c r="EVH468" s="1"/>
      <c r="EVI468" s="1"/>
      <c r="EVJ468" s="1"/>
      <c r="EVK468" s="1"/>
      <c r="EVL468" s="1"/>
      <c r="EVM468" s="1"/>
      <c r="EVN468" s="1"/>
      <c r="EVO468" s="1"/>
      <c r="EVP468" s="1"/>
      <c r="EVQ468" s="1"/>
      <c r="EVR468" s="1"/>
      <c r="EVS468" s="1"/>
      <c r="EVT468" s="1"/>
      <c r="EVU468" s="1"/>
      <c r="EVV468" s="1"/>
      <c r="EVW468" s="1"/>
      <c r="EVX468" s="1"/>
      <c r="EVY468" s="1"/>
      <c r="EVZ468" s="1"/>
      <c r="EWA468" s="1"/>
      <c r="EWB468" s="1"/>
      <c r="EWC468" s="1"/>
      <c r="EWD468" s="1"/>
      <c r="EWE468" s="1"/>
      <c r="EWF468" s="1"/>
      <c r="EWG468" s="1"/>
      <c r="EWH468" s="1"/>
      <c r="EWI468" s="1"/>
      <c r="EWJ468" s="1"/>
      <c r="EWK468" s="1"/>
      <c r="EWL468" s="1"/>
      <c r="EWM468" s="1"/>
      <c r="EWN468" s="1"/>
      <c r="EWO468" s="1"/>
      <c r="EWP468" s="1"/>
      <c r="EWQ468" s="1"/>
      <c r="EWR468" s="1"/>
      <c r="EWS468" s="1"/>
      <c r="EWT468" s="1"/>
      <c r="EWU468" s="1"/>
      <c r="EWV468" s="1"/>
      <c r="EWW468" s="1"/>
      <c r="EWX468" s="1"/>
      <c r="EWY468" s="1"/>
      <c r="EWZ468" s="1"/>
      <c r="EXA468" s="1"/>
      <c r="EXB468" s="1"/>
      <c r="EXC468" s="1"/>
      <c r="EXD468" s="1"/>
      <c r="EXE468" s="1"/>
      <c r="EXF468" s="1"/>
      <c r="EXG468" s="1"/>
      <c r="EXH468" s="1"/>
      <c r="EXI468" s="1"/>
      <c r="EXJ468" s="1"/>
      <c r="EXK468" s="1"/>
      <c r="EXL468" s="1"/>
      <c r="EXM468" s="1"/>
      <c r="EXN468" s="1"/>
      <c r="EXO468" s="1"/>
      <c r="EXP468" s="1"/>
      <c r="EXQ468" s="1"/>
      <c r="EXR468" s="1"/>
      <c r="EXS468" s="1"/>
      <c r="EXT468" s="1"/>
      <c r="EXU468" s="1"/>
      <c r="EXV468" s="1"/>
      <c r="EXW468" s="1"/>
      <c r="EXX468" s="1"/>
      <c r="EXY468" s="1"/>
      <c r="EXZ468" s="1"/>
      <c r="EYA468" s="1"/>
      <c r="EYB468" s="1"/>
      <c r="EYC468" s="1"/>
      <c r="EYD468" s="1"/>
      <c r="EYE468" s="1"/>
      <c r="EYF468" s="1"/>
      <c r="EYG468" s="1"/>
      <c r="EYH468" s="1"/>
      <c r="EYI468" s="1"/>
      <c r="EYJ468" s="1"/>
      <c r="EYK468" s="1"/>
      <c r="EYL468" s="1"/>
      <c r="EYM468" s="1"/>
      <c r="EYN468" s="1"/>
      <c r="EYO468" s="1"/>
      <c r="EYP468" s="1"/>
      <c r="EYQ468" s="1"/>
      <c r="EYR468" s="1"/>
      <c r="EYS468" s="1"/>
      <c r="EYT468" s="1"/>
      <c r="EYU468" s="1"/>
      <c r="EYV468" s="1"/>
      <c r="EYW468" s="1"/>
      <c r="EYX468" s="1"/>
      <c r="EYY468" s="1"/>
      <c r="EYZ468" s="1"/>
      <c r="EZA468" s="1"/>
      <c r="EZB468" s="1"/>
      <c r="EZC468" s="1"/>
      <c r="EZD468" s="1"/>
      <c r="EZE468" s="1"/>
      <c r="EZF468" s="1"/>
      <c r="EZG468" s="1"/>
      <c r="EZH468" s="1"/>
      <c r="EZI468" s="1"/>
      <c r="EZJ468" s="1"/>
      <c r="EZK468" s="1"/>
      <c r="EZL468" s="1"/>
      <c r="EZM468" s="1"/>
      <c r="EZN468" s="1"/>
      <c r="EZO468" s="1"/>
      <c r="EZP468" s="1"/>
      <c r="EZQ468" s="1"/>
      <c r="EZR468" s="1"/>
      <c r="EZS468" s="1"/>
      <c r="EZT468" s="1"/>
      <c r="EZU468" s="1"/>
      <c r="EZV468" s="1"/>
      <c r="EZW468" s="1"/>
      <c r="EZX468" s="1"/>
      <c r="EZY468" s="1"/>
      <c r="EZZ468" s="1"/>
      <c r="FAA468" s="1"/>
      <c r="FAB468" s="1"/>
      <c r="FAC468" s="1"/>
      <c r="FAD468" s="1"/>
      <c r="FAE468" s="1"/>
      <c r="FAF468" s="1"/>
      <c r="FAG468" s="1"/>
      <c r="FAH468" s="1"/>
      <c r="FAI468" s="1"/>
      <c r="FAJ468" s="1"/>
      <c r="FAK468" s="1"/>
      <c r="FAL468" s="1"/>
      <c r="FAM468" s="1"/>
      <c r="FAN468" s="1"/>
      <c r="FAO468" s="1"/>
      <c r="FAP468" s="1"/>
      <c r="FAQ468" s="1"/>
      <c r="FAR468" s="1"/>
      <c r="FAS468" s="1"/>
      <c r="FAT468" s="1"/>
      <c r="FAU468" s="1"/>
      <c r="FAV468" s="1"/>
      <c r="FAW468" s="1"/>
      <c r="FAX468" s="1"/>
      <c r="FAY468" s="1"/>
      <c r="FAZ468" s="1"/>
      <c r="FBA468" s="1"/>
      <c r="FBB468" s="1"/>
      <c r="FBC468" s="1"/>
      <c r="FBD468" s="1"/>
      <c r="FBE468" s="1"/>
      <c r="FBF468" s="1"/>
      <c r="FBG468" s="1"/>
      <c r="FBH468" s="1"/>
      <c r="FBI468" s="1"/>
      <c r="FBJ468" s="1"/>
      <c r="FBK468" s="1"/>
      <c r="FBL468" s="1"/>
      <c r="FBM468" s="1"/>
      <c r="FBN468" s="1"/>
      <c r="FBO468" s="1"/>
      <c r="FBP468" s="1"/>
      <c r="FBQ468" s="1"/>
      <c r="FBR468" s="1"/>
      <c r="FBS468" s="1"/>
      <c r="FBT468" s="1"/>
      <c r="FBU468" s="1"/>
      <c r="FBV468" s="1"/>
      <c r="FBW468" s="1"/>
      <c r="FBX468" s="1"/>
      <c r="FBY468" s="1"/>
      <c r="FBZ468" s="1"/>
      <c r="FCA468" s="1"/>
      <c r="FCB468" s="1"/>
      <c r="FCC468" s="1"/>
      <c r="FCD468" s="1"/>
      <c r="FCE468" s="1"/>
      <c r="FCF468" s="1"/>
      <c r="FCG468" s="1"/>
      <c r="FCH468" s="1"/>
      <c r="FCI468" s="1"/>
      <c r="FCJ468" s="1"/>
      <c r="FCK468" s="1"/>
      <c r="FCL468" s="1"/>
      <c r="FCM468" s="1"/>
      <c r="FCN468" s="1"/>
      <c r="FCO468" s="1"/>
      <c r="FCP468" s="1"/>
      <c r="FCQ468" s="1"/>
      <c r="FCR468" s="1"/>
      <c r="FCS468" s="1"/>
      <c r="FCT468" s="1"/>
      <c r="FCU468" s="1"/>
      <c r="FCV468" s="1"/>
      <c r="FCW468" s="1"/>
      <c r="FCX468" s="1"/>
      <c r="FCY468" s="1"/>
      <c r="FCZ468" s="1"/>
      <c r="FDA468" s="1"/>
      <c r="FDB468" s="1"/>
      <c r="FDC468" s="1"/>
      <c r="FDD468" s="1"/>
      <c r="FDE468" s="1"/>
      <c r="FDF468" s="1"/>
      <c r="FDG468" s="1"/>
      <c r="FDH468" s="1"/>
      <c r="FDI468" s="1"/>
      <c r="FDJ468" s="1"/>
      <c r="FDK468" s="1"/>
      <c r="FDL468" s="1"/>
      <c r="FDM468" s="1"/>
      <c r="FDN468" s="1"/>
      <c r="FDO468" s="1"/>
      <c r="FDP468" s="1"/>
      <c r="FDQ468" s="1"/>
      <c r="FDR468" s="1"/>
      <c r="FDS468" s="1"/>
      <c r="FDT468" s="1"/>
      <c r="FDU468" s="1"/>
      <c r="FDV468" s="1"/>
      <c r="FDW468" s="1"/>
      <c r="FDX468" s="1"/>
      <c r="FDY468" s="1"/>
      <c r="FDZ468" s="1"/>
      <c r="FEA468" s="1"/>
      <c r="FEB468" s="1"/>
      <c r="FEC468" s="1"/>
      <c r="FED468" s="1"/>
      <c r="FEE468" s="1"/>
      <c r="FEF468" s="1"/>
      <c r="FEG468" s="1"/>
      <c r="FEH468" s="1"/>
      <c r="FEI468" s="1"/>
      <c r="FEJ468" s="1"/>
      <c r="FEK468" s="1"/>
      <c r="FEL468" s="1"/>
      <c r="FEM468" s="1"/>
      <c r="FEN468" s="1"/>
      <c r="FEO468" s="1"/>
      <c r="FEP468" s="1"/>
      <c r="FEQ468" s="1"/>
      <c r="FER468" s="1"/>
      <c r="FES468" s="1"/>
      <c r="FET468" s="1"/>
      <c r="FEU468" s="1"/>
      <c r="FEV468" s="1"/>
      <c r="FEW468" s="1"/>
      <c r="FEX468" s="1"/>
      <c r="FEY468" s="1"/>
      <c r="FEZ468" s="1"/>
      <c r="FFA468" s="1"/>
      <c r="FFB468" s="1"/>
      <c r="FFC468" s="1"/>
      <c r="FFD468" s="1"/>
      <c r="FFE468" s="1"/>
      <c r="FFF468" s="1"/>
      <c r="FFG468" s="1"/>
      <c r="FFH468" s="1"/>
      <c r="FFI468" s="1"/>
      <c r="FFJ468" s="1"/>
      <c r="FFK468" s="1"/>
      <c r="FFL468" s="1"/>
      <c r="FFM468" s="1"/>
      <c r="FFN468" s="1"/>
      <c r="FFO468" s="1"/>
      <c r="FFP468" s="1"/>
      <c r="FFQ468" s="1"/>
      <c r="FFR468" s="1"/>
      <c r="FFS468" s="1"/>
      <c r="FFT468" s="1"/>
      <c r="FFU468" s="1"/>
      <c r="FFV468" s="1"/>
      <c r="FFW468" s="1"/>
      <c r="FFX468" s="1"/>
      <c r="FFY468" s="1"/>
      <c r="FFZ468" s="1"/>
      <c r="FGA468" s="1"/>
      <c r="FGB468" s="1"/>
      <c r="FGC468" s="1"/>
      <c r="FGD468" s="1"/>
      <c r="FGE468" s="1"/>
      <c r="FGF468" s="1"/>
      <c r="FGG468" s="1"/>
      <c r="FGH468" s="1"/>
      <c r="FGI468" s="1"/>
      <c r="FGJ468" s="1"/>
      <c r="FGK468" s="1"/>
      <c r="FGL468" s="1"/>
      <c r="FGM468" s="1"/>
      <c r="FGN468" s="1"/>
      <c r="FGO468" s="1"/>
      <c r="FGP468" s="1"/>
      <c r="FGQ468" s="1"/>
      <c r="FGR468" s="1"/>
      <c r="FGS468" s="1"/>
      <c r="FGT468" s="1"/>
      <c r="FGU468" s="1"/>
      <c r="FGV468" s="1"/>
      <c r="FGW468" s="1"/>
      <c r="FGX468" s="1"/>
      <c r="FGY468" s="1"/>
      <c r="FGZ468" s="1"/>
      <c r="FHA468" s="1"/>
      <c r="FHB468" s="1"/>
      <c r="FHC468" s="1"/>
      <c r="FHD468" s="1"/>
      <c r="FHE468" s="1"/>
      <c r="FHF468" s="1"/>
      <c r="FHG468" s="1"/>
      <c r="FHH468" s="1"/>
      <c r="FHI468" s="1"/>
      <c r="FHJ468" s="1"/>
      <c r="FHK468" s="1"/>
      <c r="FHL468" s="1"/>
      <c r="FHM468" s="1"/>
      <c r="FHN468" s="1"/>
      <c r="FHO468" s="1"/>
      <c r="FHP468" s="1"/>
      <c r="FHQ468" s="1"/>
      <c r="FHR468" s="1"/>
      <c r="FHS468" s="1"/>
      <c r="FHT468" s="1"/>
      <c r="FHU468" s="1"/>
      <c r="FHV468" s="1"/>
      <c r="FHW468" s="1"/>
      <c r="FHX468" s="1"/>
      <c r="FHY468" s="1"/>
      <c r="FHZ468" s="1"/>
      <c r="FIA468" s="1"/>
      <c r="FIB468" s="1"/>
      <c r="FIC468" s="1"/>
      <c r="FID468" s="1"/>
      <c r="FIE468" s="1"/>
      <c r="FIF468" s="1"/>
      <c r="FIG468" s="1"/>
      <c r="FIH468" s="1"/>
      <c r="FII468" s="1"/>
      <c r="FIJ468" s="1"/>
      <c r="FIK468" s="1"/>
      <c r="FIL468" s="1"/>
      <c r="FIM468" s="1"/>
      <c r="FIN468" s="1"/>
      <c r="FIO468" s="1"/>
      <c r="FIP468" s="1"/>
      <c r="FIQ468" s="1"/>
      <c r="FIR468" s="1"/>
      <c r="FIS468" s="1"/>
      <c r="FIT468" s="1"/>
      <c r="FIU468" s="1"/>
      <c r="FIV468" s="1"/>
      <c r="FIW468" s="1"/>
      <c r="FIX468" s="1"/>
      <c r="FIY468" s="1"/>
      <c r="FIZ468" s="1"/>
      <c r="FJA468" s="1"/>
      <c r="FJB468" s="1"/>
      <c r="FJC468" s="1"/>
      <c r="FJD468" s="1"/>
      <c r="FJE468" s="1"/>
      <c r="FJF468" s="1"/>
      <c r="FJG468" s="1"/>
      <c r="FJH468" s="1"/>
      <c r="FJI468" s="1"/>
      <c r="FJJ468" s="1"/>
      <c r="FJK468" s="1"/>
      <c r="FJL468" s="1"/>
      <c r="FJM468" s="1"/>
      <c r="FJN468" s="1"/>
      <c r="FJO468" s="1"/>
      <c r="FJP468" s="1"/>
      <c r="FJQ468" s="1"/>
      <c r="FJR468" s="1"/>
      <c r="FJS468" s="1"/>
      <c r="FJT468" s="1"/>
      <c r="FJU468" s="1"/>
      <c r="FJV468" s="1"/>
      <c r="FJW468" s="1"/>
      <c r="FJX468" s="1"/>
      <c r="FJY468" s="1"/>
      <c r="FJZ468" s="1"/>
      <c r="FKA468" s="1"/>
      <c r="FKB468" s="1"/>
      <c r="FKC468" s="1"/>
      <c r="FKD468" s="1"/>
      <c r="FKE468" s="1"/>
      <c r="FKF468" s="1"/>
      <c r="FKG468" s="1"/>
      <c r="FKH468" s="1"/>
      <c r="FKI468" s="1"/>
      <c r="FKJ468" s="1"/>
      <c r="FKK468" s="1"/>
      <c r="FKL468" s="1"/>
      <c r="FKM468" s="1"/>
      <c r="FKN468" s="1"/>
      <c r="FKO468" s="1"/>
      <c r="FKP468" s="1"/>
      <c r="FKQ468" s="1"/>
      <c r="FKR468" s="1"/>
      <c r="FKS468" s="1"/>
      <c r="FKT468" s="1"/>
      <c r="FKU468" s="1"/>
      <c r="FKV468" s="1"/>
      <c r="FKW468" s="1"/>
      <c r="FKX468" s="1"/>
      <c r="FKY468" s="1"/>
      <c r="FKZ468" s="1"/>
      <c r="FLA468" s="1"/>
      <c r="FLB468" s="1"/>
      <c r="FLC468" s="1"/>
      <c r="FLD468" s="1"/>
      <c r="FLE468" s="1"/>
      <c r="FLF468" s="1"/>
      <c r="FLG468" s="1"/>
      <c r="FLH468" s="1"/>
      <c r="FLI468" s="1"/>
      <c r="FLJ468" s="1"/>
      <c r="FLK468" s="1"/>
      <c r="FLL468" s="1"/>
      <c r="FLM468" s="1"/>
      <c r="FLN468" s="1"/>
      <c r="FLO468" s="1"/>
      <c r="FLP468" s="1"/>
      <c r="FLQ468" s="1"/>
      <c r="FLR468" s="1"/>
      <c r="FLS468" s="1"/>
      <c r="FLT468" s="1"/>
      <c r="FLU468" s="1"/>
      <c r="FLV468" s="1"/>
      <c r="FLW468" s="1"/>
      <c r="FLX468" s="1"/>
      <c r="FLY468" s="1"/>
      <c r="FLZ468" s="1"/>
      <c r="FMA468" s="1"/>
      <c r="FMB468" s="1"/>
      <c r="FMC468" s="1"/>
      <c r="FMD468" s="1"/>
      <c r="FME468" s="1"/>
      <c r="FMF468" s="1"/>
      <c r="FMG468" s="1"/>
      <c r="FMH468" s="1"/>
      <c r="FMI468" s="1"/>
      <c r="FMJ468" s="1"/>
      <c r="FMK468" s="1"/>
      <c r="FML468" s="1"/>
      <c r="FMM468" s="1"/>
      <c r="FMN468" s="1"/>
      <c r="FMO468" s="1"/>
      <c r="FMP468" s="1"/>
      <c r="FMQ468" s="1"/>
      <c r="FMR468" s="1"/>
      <c r="FMS468" s="1"/>
      <c r="FMT468" s="1"/>
      <c r="FMU468" s="1"/>
      <c r="FMV468" s="1"/>
      <c r="FMW468" s="1"/>
      <c r="FMX468" s="1"/>
      <c r="FMY468" s="1"/>
      <c r="FMZ468" s="1"/>
      <c r="FNA468" s="1"/>
      <c r="FNB468" s="1"/>
      <c r="FNC468" s="1"/>
      <c r="FND468" s="1"/>
      <c r="FNE468" s="1"/>
      <c r="FNF468" s="1"/>
      <c r="FNG468" s="1"/>
      <c r="FNH468" s="1"/>
      <c r="FNI468" s="1"/>
      <c r="FNJ468" s="1"/>
      <c r="FNK468" s="1"/>
      <c r="FNL468" s="1"/>
      <c r="FNM468" s="1"/>
      <c r="FNN468" s="1"/>
      <c r="FNO468" s="1"/>
      <c r="FNP468" s="1"/>
      <c r="FNQ468" s="1"/>
      <c r="FNR468" s="1"/>
      <c r="FNS468" s="1"/>
      <c r="FNT468" s="1"/>
      <c r="FNU468" s="1"/>
      <c r="FNV468" s="1"/>
      <c r="FNW468" s="1"/>
      <c r="FNX468" s="1"/>
      <c r="FNY468" s="1"/>
      <c r="FNZ468" s="1"/>
      <c r="FOA468" s="1"/>
      <c r="FOB468" s="1"/>
      <c r="FOC468" s="1"/>
      <c r="FOD468" s="1"/>
      <c r="FOE468" s="1"/>
      <c r="FOF468" s="1"/>
      <c r="FOG468" s="1"/>
      <c r="FOH468" s="1"/>
      <c r="FOI468" s="1"/>
      <c r="FOJ468" s="1"/>
      <c r="FOK468" s="1"/>
      <c r="FOL468" s="1"/>
      <c r="FOM468" s="1"/>
      <c r="FON468" s="1"/>
      <c r="FOO468" s="1"/>
      <c r="FOP468" s="1"/>
      <c r="FOQ468" s="1"/>
      <c r="FOR468" s="1"/>
      <c r="FOS468" s="1"/>
      <c r="FOT468" s="1"/>
      <c r="FOU468" s="1"/>
      <c r="FOV468" s="1"/>
      <c r="FOW468" s="1"/>
      <c r="FOX468" s="1"/>
      <c r="FOY468" s="1"/>
      <c r="FOZ468" s="1"/>
      <c r="FPA468" s="1"/>
      <c r="FPB468" s="1"/>
      <c r="FPC468" s="1"/>
      <c r="FPD468" s="1"/>
      <c r="FPE468" s="1"/>
      <c r="FPF468" s="1"/>
      <c r="FPG468" s="1"/>
      <c r="FPH468" s="1"/>
      <c r="FPI468" s="1"/>
      <c r="FPJ468" s="1"/>
      <c r="FPK468" s="1"/>
      <c r="FPL468" s="1"/>
      <c r="FPM468" s="1"/>
      <c r="FPN468" s="1"/>
      <c r="FPO468" s="1"/>
      <c r="FPP468" s="1"/>
      <c r="FPQ468" s="1"/>
      <c r="FPR468" s="1"/>
      <c r="FPS468" s="1"/>
      <c r="FPT468" s="1"/>
      <c r="FPU468" s="1"/>
      <c r="FPV468" s="1"/>
      <c r="FPW468" s="1"/>
      <c r="FPX468" s="1"/>
      <c r="FPY468" s="1"/>
      <c r="FPZ468" s="1"/>
      <c r="FQA468" s="1"/>
      <c r="FQB468" s="1"/>
      <c r="FQC468" s="1"/>
      <c r="FQD468" s="1"/>
      <c r="FQE468" s="1"/>
      <c r="FQF468" s="1"/>
      <c r="FQG468" s="1"/>
      <c r="FQH468" s="1"/>
      <c r="FQI468" s="1"/>
      <c r="FQJ468" s="1"/>
      <c r="FQK468" s="1"/>
      <c r="FQL468" s="1"/>
      <c r="FQM468" s="1"/>
      <c r="FQN468" s="1"/>
      <c r="FQO468" s="1"/>
      <c r="FQP468" s="1"/>
      <c r="FQQ468" s="1"/>
      <c r="FQR468" s="1"/>
      <c r="FQS468" s="1"/>
      <c r="FQT468" s="1"/>
      <c r="FQU468" s="1"/>
      <c r="FQV468" s="1"/>
      <c r="FQW468" s="1"/>
      <c r="FQX468" s="1"/>
      <c r="FQY468" s="1"/>
      <c r="FQZ468" s="1"/>
      <c r="FRA468" s="1"/>
      <c r="FRB468" s="1"/>
      <c r="FRC468" s="1"/>
      <c r="FRD468" s="1"/>
      <c r="FRE468" s="1"/>
      <c r="FRF468" s="1"/>
      <c r="FRG468" s="1"/>
      <c r="FRH468" s="1"/>
      <c r="FRI468" s="1"/>
      <c r="FRJ468" s="1"/>
      <c r="FRK468" s="1"/>
      <c r="FRL468" s="1"/>
      <c r="FRM468" s="1"/>
      <c r="FRN468" s="1"/>
      <c r="FRO468" s="1"/>
      <c r="FRP468" s="1"/>
      <c r="FRQ468" s="1"/>
      <c r="FRR468" s="1"/>
      <c r="FRS468" s="1"/>
      <c r="FRT468" s="1"/>
      <c r="FRU468" s="1"/>
      <c r="FRV468" s="1"/>
      <c r="FRW468" s="1"/>
      <c r="FRX468" s="1"/>
      <c r="FRY468" s="1"/>
      <c r="FRZ468" s="1"/>
      <c r="FSA468" s="1"/>
      <c r="FSB468" s="1"/>
      <c r="FSC468" s="1"/>
      <c r="FSD468" s="1"/>
      <c r="FSE468" s="1"/>
      <c r="FSF468" s="1"/>
      <c r="FSG468" s="1"/>
      <c r="FSH468" s="1"/>
      <c r="FSI468" s="1"/>
      <c r="FSJ468" s="1"/>
      <c r="FSK468" s="1"/>
      <c r="FSL468" s="1"/>
      <c r="FSM468" s="1"/>
      <c r="FSN468" s="1"/>
      <c r="FSO468" s="1"/>
      <c r="FSP468" s="1"/>
      <c r="FSQ468" s="1"/>
      <c r="FSR468" s="1"/>
      <c r="FSS468" s="1"/>
      <c r="FST468" s="1"/>
      <c r="FSU468" s="1"/>
      <c r="FSV468" s="1"/>
      <c r="FSW468" s="1"/>
      <c r="FSX468" s="1"/>
      <c r="FSY468" s="1"/>
      <c r="FSZ468" s="1"/>
      <c r="FTA468" s="1"/>
      <c r="FTB468" s="1"/>
      <c r="FTC468" s="1"/>
      <c r="FTD468" s="1"/>
      <c r="FTE468" s="1"/>
      <c r="FTF468" s="1"/>
      <c r="FTG468" s="1"/>
      <c r="FTH468" s="1"/>
      <c r="FTI468" s="1"/>
      <c r="FTJ468" s="1"/>
      <c r="FTK468" s="1"/>
      <c r="FTL468" s="1"/>
      <c r="FTM468" s="1"/>
      <c r="FTN468" s="1"/>
      <c r="FTO468" s="1"/>
      <c r="FTP468" s="1"/>
      <c r="FTQ468" s="1"/>
      <c r="FTR468" s="1"/>
      <c r="FTS468" s="1"/>
      <c r="FTT468" s="1"/>
      <c r="FTU468" s="1"/>
      <c r="FTV468" s="1"/>
      <c r="FTW468" s="1"/>
      <c r="FTX468" s="1"/>
      <c r="FTY468" s="1"/>
      <c r="FTZ468" s="1"/>
      <c r="FUA468" s="1"/>
      <c r="FUB468" s="1"/>
      <c r="FUC468" s="1"/>
      <c r="FUD468" s="1"/>
      <c r="FUE468" s="1"/>
      <c r="FUF468" s="1"/>
      <c r="FUG468" s="1"/>
      <c r="FUH468" s="1"/>
      <c r="FUI468" s="1"/>
      <c r="FUJ468" s="1"/>
      <c r="FUK468" s="1"/>
      <c r="FUL468" s="1"/>
      <c r="FUM468" s="1"/>
      <c r="FUN468" s="1"/>
      <c r="FUO468" s="1"/>
      <c r="FUP468" s="1"/>
      <c r="FUQ468" s="1"/>
      <c r="FUR468" s="1"/>
      <c r="FUS468" s="1"/>
      <c r="FUT468" s="1"/>
      <c r="FUU468" s="1"/>
      <c r="FUV468" s="1"/>
      <c r="FUW468" s="1"/>
      <c r="FUX468" s="1"/>
      <c r="FUY468" s="1"/>
      <c r="FUZ468" s="1"/>
      <c r="FVA468" s="1"/>
      <c r="FVB468" s="1"/>
      <c r="FVC468" s="1"/>
      <c r="FVD468" s="1"/>
      <c r="FVE468" s="1"/>
      <c r="FVF468" s="1"/>
      <c r="FVG468" s="1"/>
      <c r="FVH468" s="1"/>
      <c r="FVI468" s="1"/>
      <c r="FVJ468" s="1"/>
      <c r="FVK468" s="1"/>
      <c r="FVL468" s="1"/>
      <c r="FVM468" s="1"/>
      <c r="FVN468" s="1"/>
      <c r="FVO468" s="1"/>
      <c r="FVP468" s="1"/>
      <c r="FVQ468" s="1"/>
      <c r="FVR468" s="1"/>
      <c r="FVS468" s="1"/>
      <c r="FVT468" s="1"/>
      <c r="FVU468" s="1"/>
      <c r="FVV468" s="1"/>
      <c r="FVW468" s="1"/>
      <c r="FVX468" s="1"/>
      <c r="FVY468" s="1"/>
      <c r="FVZ468" s="1"/>
      <c r="FWA468" s="1"/>
      <c r="FWB468" s="1"/>
      <c r="FWC468" s="1"/>
      <c r="FWD468" s="1"/>
      <c r="FWE468" s="1"/>
      <c r="FWF468" s="1"/>
      <c r="FWG468" s="1"/>
      <c r="FWH468" s="1"/>
      <c r="FWI468" s="1"/>
      <c r="FWJ468" s="1"/>
      <c r="FWK468" s="1"/>
      <c r="FWL468" s="1"/>
      <c r="FWM468" s="1"/>
      <c r="FWN468" s="1"/>
      <c r="FWO468" s="1"/>
      <c r="FWP468" s="1"/>
      <c r="FWQ468" s="1"/>
      <c r="FWR468" s="1"/>
      <c r="FWS468" s="1"/>
      <c r="FWT468" s="1"/>
      <c r="FWU468" s="1"/>
      <c r="FWV468" s="1"/>
      <c r="FWW468" s="1"/>
      <c r="FWX468" s="1"/>
      <c r="FWY468" s="1"/>
      <c r="FWZ468" s="1"/>
      <c r="FXA468" s="1"/>
      <c r="FXB468" s="1"/>
      <c r="FXC468" s="1"/>
      <c r="FXD468" s="1"/>
      <c r="FXE468" s="1"/>
      <c r="FXF468" s="1"/>
      <c r="FXG468" s="1"/>
      <c r="FXH468" s="1"/>
      <c r="FXI468" s="1"/>
      <c r="FXJ468" s="1"/>
      <c r="FXK468" s="1"/>
      <c r="FXL468" s="1"/>
      <c r="FXM468" s="1"/>
      <c r="FXN468" s="1"/>
      <c r="FXO468" s="1"/>
      <c r="FXP468" s="1"/>
      <c r="FXQ468" s="1"/>
      <c r="FXR468" s="1"/>
      <c r="FXS468" s="1"/>
      <c r="FXT468" s="1"/>
      <c r="FXU468" s="1"/>
      <c r="FXV468" s="1"/>
      <c r="FXW468" s="1"/>
      <c r="FXX468" s="1"/>
      <c r="FXY468" s="1"/>
      <c r="FXZ468" s="1"/>
      <c r="FYA468" s="1"/>
      <c r="FYB468" s="1"/>
      <c r="FYC468" s="1"/>
      <c r="FYD468" s="1"/>
      <c r="FYE468" s="1"/>
      <c r="FYF468" s="1"/>
      <c r="FYG468" s="1"/>
      <c r="FYH468" s="1"/>
      <c r="FYI468" s="1"/>
      <c r="FYJ468" s="1"/>
      <c r="FYK468" s="1"/>
      <c r="FYL468" s="1"/>
      <c r="FYM468" s="1"/>
      <c r="FYN468" s="1"/>
      <c r="FYO468" s="1"/>
      <c r="FYP468" s="1"/>
      <c r="FYQ468" s="1"/>
      <c r="FYR468" s="1"/>
      <c r="FYS468" s="1"/>
      <c r="FYT468" s="1"/>
      <c r="FYU468" s="1"/>
      <c r="FYV468" s="1"/>
      <c r="FYW468" s="1"/>
      <c r="FYX468" s="1"/>
      <c r="FYY468" s="1"/>
      <c r="FYZ468" s="1"/>
      <c r="FZA468" s="1"/>
      <c r="FZB468" s="1"/>
      <c r="FZC468" s="1"/>
      <c r="FZD468" s="1"/>
      <c r="FZE468" s="1"/>
      <c r="FZF468" s="1"/>
      <c r="FZG468" s="1"/>
      <c r="FZH468" s="1"/>
      <c r="FZI468" s="1"/>
      <c r="FZJ468" s="1"/>
      <c r="FZK468" s="1"/>
      <c r="FZL468" s="1"/>
      <c r="FZM468" s="1"/>
      <c r="FZN468" s="1"/>
      <c r="FZO468" s="1"/>
      <c r="FZP468" s="1"/>
      <c r="FZQ468" s="1"/>
      <c r="FZR468" s="1"/>
      <c r="FZS468" s="1"/>
      <c r="FZT468" s="1"/>
      <c r="FZU468" s="1"/>
      <c r="FZV468" s="1"/>
      <c r="FZW468" s="1"/>
      <c r="FZX468" s="1"/>
      <c r="FZY468" s="1"/>
      <c r="FZZ468" s="1"/>
      <c r="GAA468" s="1"/>
      <c r="GAB468" s="1"/>
      <c r="GAC468" s="1"/>
      <c r="GAD468" s="1"/>
      <c r="GAE468" s="1"/>
      <c r="GAF468" s="1"/>
      <c r="GAG468" s="1"/>
      <c r="GAH468" s="1"/>
      <c r="GAI468" s="1"/>
      <c r="GAJ468" s="1"/>
      <c r="GAK468" s="1"/>
      <c r="GAL468" s="1"/>
      <c r="GAM468" s="1"/>
      <c r="GAN468" s="1"/>
      <c r="GAO468" s="1"/>
      <c r="GAP468" s="1"/>
      <c r="GAQ468" s="1"/>
      <c r="GAR468" s="1"/>
      <c r="GAS468" s="1"/>
      <c r="GAT468" s="1"/>
      <c r="GAU468" s="1"/>
      <c r="GAV468" s="1"/>
      <c r="GAW468" s="1"/>
      <c r="GAX468" s="1"/>
      <c r="GAY468" s="1"/>
      <c r="GAZ468" s="1"/>
      <c r="GBA468" s="1"/>
      <c r="GBB468" s="1"/>
      <c r="GBC468" s="1"/>
      <c r="GBD468" s="1"/>
      <c r="GBE468" s="1"/>
      <c r="GBF468" s="1"/>
      <c r="GBG468" s="1"/>
      <c r="GBH468" s="1"/>
      <c r="GBI468" s="1"/>
      <c r="GBJ468" s="1"/>
      <c r="GBK468" s="1"/>
      <c r="GBL468" s="1"/>
      <c r="GBM468" s="1"/>
      <c r="GBN468" s="1"/>
      <c r="GBO468" s="1"/>
      <c r="GBP468" s="1"/>
      <c r="GBQ468" s="1"/>
      <c r="GBR468" s="1"/>
      <c r="GBS468" s="1"/>
      <c r="GBT468" s="1"/>
      <c r="GBU468" s="1"/>
      <c r="GBV468" s="1"/>
      <c r="GBW468" s="1"/>
      <c r="GBX468" s="1"/>
      <c r="GBY468" s="1"/>
      <c r="GBZ468" s="1"/>
      <c r="GCA468" s="1"/>
      <c r="GCB468" s="1"/>
      <c r="GCC468" s="1"/>
      <c r="GCD468" s="1"/>
      <c r="GCE468" s="1"/>
      <c r="GCF468" s="1"/>
      <c r="GCG468" s="1"/>
      <c r="GCH468" s="1"/>
      <c r="GCI468" s="1"/>
      <c r="GCJ468" s="1"/>
      <c r="GCK468" s="1"/>
      <c r="GCL468" s="1"/>
      <c r="GCM468" s="1"/>
      <c r="GCN468" s="1"/>
      <c r="GCO468" s="1"/>
      <c r="GCP468" s="1"/>
      <c r="GCQ468" s="1"/>
      <c r="GCR468" s="1"/>
      <c r="GCS468" s="1"/>
      <c r="GCT468" s="1"/>
      <c r="GCU468" s="1"/>
      <c r="GCV468" s="1"/>
      <c r="GCW468" s="1"/>
      <c r="GCX468" s="1"/>
      <c r="GCY468" s="1"/>
      <c r="GCZ468" s="1"/>
      <c r="GDA468" s="1"/>
      <c r="GDB468" s="1"/>
      <c r="GDC468" s="1"/>
      <c r="GDD468" s="1"/>
      <c r="GDE468" s="1"/>
      <c r="GDF468" s="1"/>
      <c r="GDG468" s="1"/>
      <c r="GDH468" s="1"/>
      <c r="GDI468" s="1"/>
      <c r="GDJ468" s="1"/>
      <c r="GDK468" s="1"/>
      <c r="GDL468" s="1"/>
      <c r="GDM468" s="1"/>
      <c r="GDN468" s="1"/>
      <c r="GDO468" s="1"/>
      <c r="GDP468" s="1"/>
      <c r="GDQ468" s="1"/>
      <c r="GDR468" s="1"/>
      <c r="GDS468" s="1"/>
      <c r="GDT468" s="1"/>
      <c r="GDU468" s="1"/>
      <c r="GDV468" s="1"/>
      <c r="GDW468" s="1"/>
      <c r="GDX468" s="1"/>
      <c r="GDY468" s="1"/>
      <c r="GDZ468" s="1"/>
      <c r="GEA468" s="1"/>
      <c r="GEB468" s="1"/>
      <c r="GEC468" s="1"/>
      <c r="GED468" s="1"/>
      <c r="GEE468" s="1"/>
      <c r="GEF468" s="1"/>
      <c r="GEG468" s="1"/>
      <c r="GEH468" s="1"/>
      <c r="GEI468" s="1"/>
      <c r="GEJ468" s="1"/>
      <c r="GEK468" s="1"/>
      <c r="GEL468" s="1"/>
      <c r="GEM468" s="1"/>
      <c r="GEN468" s="1"/>
      <c r="GEO468" s="1"/>
      <c r="GEP468" s="1"/>
      <c r="GEQ468" s="1"/>
      <c r="GER468" s="1"/>
      <c r="GES468" s="1"/>
      <c r="GET468" s="1"/>
      <c r="GEU468" s="1"/>
      <c r="GEV468" s="1"/>
      <c r="GEW468" s="1"/>
      <c r="GEX468" s="1"/>
      <c r="GEY468" s="1"/>
      <c r="GEZ468" s="1"/>
      <c r="GFA468" s="1"/>
      <c r="GFB468" s="1"/>
      <c r="GFC468" s="1"/>
      <c r="GFD468" s="1"/>
      <c r="GFE468" s="1"/>
      <c r="GFF468" s="1"/>
      <c r="GFG468" s="1"/>
      <c r="GFH468" s="1"/>
      <c r="GFI468" s="1"/>
      <c r="GFJ468" s="1"/>
      <c r="GFK468" s="1"/>
      <c r="GFL468" s="1"/>
      <c r="GFM468" s="1"/>
      <c r="GFN468" s="1"/>
      <c r="GFO468" s="1"/>
      <c r="GFP468" s="1"/>
      <c r="GFQ468" s="1"/>
      <c r="GFR468" s="1"/>
      <c r="GFS468" s="1"/>
      <c r="GFT468" s="1"/>
      <c r="GFU468" s="1"/>
      <c r="GFV468" s="1"/>
      <c r="GFW468" s="1"/>
      <c r="GFX468" s="1"/>
      <c r="GFY468" s="1"/>
      <c r="GFZ468" s="1"/>
      <c r="GGA468" s="1"/>
      <c r="GGB468" s="1"/>
      <c r="GGC468" s="1"/>
      <c r="GGD468" s="1"/>
      <c r="GGE468" s="1"/>
      <c r="GGF468" s="1"/>
      <c r="GGG468" s="1"/>
      <c r="GGH468" s="1"/>
      <c r="GGI468" s="1"/>
      <c r="GGJ468" s="1"/>
      <c r="GGK468" s="1"/>
      <c r="GGL468" s="1"/>
      <c r="GGM468" s="1"/>
      <c r="GGN468" s="1"/>
      <c r="GGO468" s="1"/>
      <c r="GGP468" s="1"/>
      <c r="GGQ468" s="1"/>
      <c r="GGR468" s="1"/>
      <c r="GGS468" s="1"/>
      <c r="GGT468" s="1"/>
      <c r="GGU468" s="1"/>
      <c r="GGV468" s="1"/>
      <c r="GGW468" s="1"/>
      <c r="GGX468" s="1"/>
      <c r="GGY468" s="1"/>
      <c r="GGZ468" s="1"/>
      <c r="GHA468" s="1"/>
      <c r="GHB468" s="1"/>
      <c r="GHC468" s="1"/>
      <c r="GHD468" s="1"/>
      <c r="GHE468" s="1"/>
      <c r="GHF468" s="1"/>
      <c r="GHG468" s="1"/>
      <c r="GHH468" s="1"/>
      <c r="GHI468" s="1"/>
      <c r="GHJ468" s="1"/>
      <c r="GHK468" s="1"/>
      <c r="GHL468" s="1"/>
      <c r="GHM468" s="1"/>
      <c r="GHN468" s="1"/>
      <c r="GHO468" s="1"/>
      <c r="GHP468" s="1"/>
      <c r="GHQ468" s="1"/>
      <c r="GHR468" s="1"/>
      <c r="GHS468" s="1"/>
      <c r="GHT468" s="1"/>
      <c r="GHU468" s="1"/>
      <c r="GHV468" s="1"/>
      <c r="GHW468" s="1"/>
      <c r="GHX468" s="1"/>
      <c r="GHY468" s="1"/>
      <c r="GHZ468" s="1"/>
      <c r="GIA468" s="1"/>
      <c r="GIB468" s="1"/>
      <c r="GIC468" s="1"/>
      <c r="GID468" s="1"/>
      <c r="GIE468" s="1"/>
      <c r="GIF468" s="1"/>
      <c r="GIG468" s="1"/>
      <c r="GIH468" s="1"/>
      <c r="GII468" s="1"/>
      <c r="GIJ468" s="1"/>
      <c r="GIK468" s="1"/>
      <c r="GIL468" s="1"/>
      <c r="GIM468" s="1"/>
      <c r="GIN468" s="1"/>
      <c r="GIO468" s="1"/>
      <c r="GIP468" s="1"/>
      <c r="GIQ468" s="1"/>
      <c r="GIR468" s="1"/>
      <c r="GIS468" s="1"/>
      <c r="GIT468" s="1"/>
      <c r="GIU468" s="1"/>
      <c r="GIV468" s="1"/>
      <c r="GIW468" s="1"/>
      <c r="GIX468" s="1"/>
      <c r="GIY468" s="1"/>
      <c r="GIZ468" s="1"/>
      <c r="GJA468" s="1"/>
      <c r="GJB468" s="1"/>
      <c r="GJC468" s="1"/>
      <c r="GJD468" s="1"/>
      <c r="GJE468" s="1"/>
      <c r="GJF468" s="1"/>
      <c r="GJG468" s="1"/>
      <c r="GJH468" s="1"/>
      <c r="GJI468" s="1"/>
      <c r="GJJ468" s="1"/>
      <c r="GJK468" s="1"/>
      <c r="GJL468" s="1"/>
      <c r="GJM468" s="1"/>
      <c r="GJN468" s="1"/>
      <c r="GJO468" s="1"/>
      <c r="GJP468" s="1"/>
      <c r="GJQ468" s="1"/>
      <c r="GJR468" s="1"/>
      <c r="GJS468" s="1"/>
      <c r="GJT468" s="1"/>
      <c r="GJU468" s="1"/>
      <c r="GJV468" s="1"/>
      <c r="GJW468" s="1"/>
      <c r="GJX468" s="1"/>
      <c r="GJY468" s="1"/>
      <c r="GJZ468" s="1"/>
      <c r="GKA468" s="1"/>
      <c r="GKB468" s="1"/>
      <c r="GKC468" s="1"/>
      <c r="GKD468" s="1"/>
      <c r="GKE468" s="1"/>
      <c r="GKF468" s="1"/>
      <c r="GKG468" s="1"/>
      <c r="GKH468" s="1"/>
      <c r="GKI468" s="1"/>
      <c r="GKJ468" s="1"/>
      <c r="GKK468" s="1"/>
      <c r="GKL468" s="1"/>
      <c r="GKM468" s="1"/>
      <c r="GKN468" s="1"/>
      <c r="GKO468" s="1"/>
      <c r="GKP468" s="1"/>
      <c r="GKQ468" s="1"/>
      <c r="GKR468" s="1"/>
      <c r="GKS468" s="1"/>
      <c r="GKT468" s="1"/>
      <c r="GKU468" s="1"/>
      <c r="GKV468" s="1"/>
      <c r="GKW468" s="1"/>
      <c r="GKX468" s="1"/>
      <c r="GKY468" s="1"/>
      <c r="GKZ468" s="1"/>
      <c r="GLA468" s="1"/>
      <c r="GLB468" s="1"/>
      <c r="GLC468" s="1"/>
      <c r="GLD468" s="1"/>
      <c r="GLE468" s="1"/>
      <c r="GLF468" s="1"/>
      <c r="GLG468" s="1"/>
      <c r="GLH468" s="1"/>
      <c r="GLI468" s="1"/>
      <c r="GLJ468" s="1"/>
      <c r="GLK468" s="1"/>
      <c r="GLL468" s="1"/>
      <c r="GLM468" s="1"/>
      <c r="GLN468" s="1"/>
      <c r="GLO468" s="1"/>
      <c r="GLP468" s="1"/>
      <c r="GLQ468" s="1"/>
      <c r="GLR468" s="1"/>
      <c r="GLS468" s="1"/>
      <c r="GLT468" s="1"/>
      <c r="GLU468" s="1"/>
      <c r="GLV468" s="1"/>
      <c r="GLW468" s="1"/>
      <c r="GLX468" s="1"/>
      <c r="GLY468" s="1"/>
      <c r="GLZ468" s="1"/>
      <c r="GMA468" s="1"/>
      <c r="GMB468" s="1"/>
      <c r="GMC468" s="1"/>
      <c r="GMD468" s="1"/>
      <c r="GME468" s="1"/>
      <c r="GMF468" s="1"/>
      <c r="GMG468" s="1"/>
      <c r="GMH468" s="1"/>
      <c r="GMI468" s="1"/>
      <c r="GMJ468" s="1"/>
      <c r="GMK468" s="1"/>
      <c r="GML468" s="1"/>
      <c r="GMM468" s="1"/>
      <c r="GMN468" s="1"/>
      <c r="GMO468" s="1"/>
      <c r="GMP468" s="1"/>
      <c r="GMQ468" s="1"/>
      <c r="GMR468" s="1"/>
      <c r="GMS468" s="1"/>
      <c r="GMT468" s="1"/>
      <c r="GMU468" s="1"/>
      <c r="GMV468" s="1"/>
      <c r="GMW468" s="1"/>
      <c r="GMX468" s="1"/>
      <c r="GMY468" s="1"/>
      <c r="GMZ468" s="1"/>
      <c r="GNA468" s="1"/>
      <c r="GNB468" s="1"/>
      <c r="GNC468" s="1"/>
      <c r="GND468" s="1"/>
      <c r="GNE468" s="1"/>
      <c r="GNF468" s="1"/>
      <c r="GNG468" s="1"/>
      <c r="GNH468" s="1"/>
      <c r="GNI468" s="1"/>
      <c r="GNJ468" s="1"/>
      <c r="GNK468" s="1"/>
      <c r="GNL468" s="1"/>
      <c r="GNM468" s="1"/>
      <c r="GNN468" s="1"/>
      <c r="GNO468" s="1"/>
      <c r="GNP468" s="1"/>
      <c r="GNQ468" s="1"/>
      <c r="GNR468" s="1"/>
      <c r="GNS468" s="1"/>
      <c r="GNT468" s="1"/>
      <c r="GNU468" s="1"/>
      <c r="GNV468" s="1"/>
      <c r="GNW468" s="1"/>
      <c r="GNX468" s="1"/>
      <c r="GNY468" s="1"/>
      <c r="GNZ468" s="1"/>
      <c r="GOA468" s="1"/>
      <c r="GOB468" s="1"/>
      <c r="GOC468" s="1"/>
      <c r="GOD468" s="1"/>
      <c r="GOE468" s="1"/>
      <c r="GOF468" s="1"/>
      <c r="GOG468" s="1"/>
      <c r="GOH468" s="1"/>
      <c r="GOI468" s="1"/>
      <c r="GOJ468" s="1"/>
      <c r="GOK468" s="1"/>
      <c r="GOL468" s="1"/>
      <c r="GOM468" s="1"/>
      <c r="GON468" s="1"/>
      <c r="GOO468" s="1"/>
      <c r="GOP468" s="1"/>
      <c r="GOQ468" s="1"/>
      <c r="GOR468" s="1"/>
      <c r="GOS468" s="1"/>
      <c r="GOT468" s="1"/>
      <c r="GOU468" s="1"/>
      <c r="GOV468" s="1"/>
      <c r="GOW468" s="1"/>
      <c r="GOX468" s="1"/>
      <c r="GOY468" s="1"/>
      <c r="GOZ468" s="1"/>
      <c r="GPA468" s="1"/>
      <c r="GPB468" s="1"/>
      <c r="GPC468" s="1"/>
      <c r="GPD468" s="1"/>
      <c r="GPE468" s="1"/>
      <c r="GPF468" s="1"/>
      <c r="GPG468" s="1"/>
      <c r="GPH468" s="1"/>
      <c r="GPI468" s="1"/>
      <c r="GPJ468" s="1"/>
      <c r="GPK468" s="1"/>
      <c r="GPL468" s="1"/>
      <c r="GPM468" s="1"/>
      <c r="GPN468" s="1"/>
      <c r="GPO468" s="1"/>
      <c r="GPP468" s="1"/>
      <c r="GPQ468" s="1"/>
      <c r="GPR468" s="1"/>
      <c r="GPS468" s="1"/>
      <c r="GPT468" s="1"/>
      <c r="GPU468" s="1"/>
      <c r="GPV468" s="1"/>
      <c r="GPW468" s="1"/>
      <c r="GPX468" s="1"/>
      <c r="GPY468" s="1"/>
      <c r="GPZ468" s="1"/>
      <c r="GQA468" s="1"/>
      <c r="GQB468" s="1"/>
      <c r="GQC468" s="1"/>
      <c r="GQD468" s="1"/>
      <c r="GQE468" s="1"/>
      <c r="GQF468" s="1"/>
      <c r="GQG468" s="1"/>
      <c r="GQH468" s="1"/>
      <c r="GQI468" s="1"/>
      <c r="GQJ468" s="1"/>
      <c r="GQK468" s="1"/>
      <c r="GQL468" s="1"/>
      <c r="GQM468" s="1"/>
      <c r="GQN468" s="1"/>
      <c r="GQO468" s="1"/>
      <c r="GQP468" s="1"/>
      <c r="GQQ468" s="1"/>
      <c r="GQR468" s="1"/>
      <c r="GQS468" s="1"/>
      <c r="GQT468" s="1"/>
      <c r="GQU468" s="1"/>
      <c r="GQV468" s="1"/>
      <c r="GQW468" s="1"/>
      <c r="GQX468" s="1"/>
      <c r="GQY468" s="1"/>
      <c r="GQZ468" s="1"/>
      <c r="GRA468" s="1"/>
      <c r="GRB468" s="1"/>
      <c r="GRC468" s="1"/>
      <c r="GRD468" s="1"/>
      <c r="GRE468" s="1"/>
      <c r="GRF468" s="1"/>
      <c r="GRG468" s="1"/>
      <c r="GRH468" s="1"/>
      <c r="GRI468" s="1"/>
      <c r="GRJ468" s="1"/>
      <c r="GRK468" s="1"/>
      <c r="GRL468" s="1"/>
      <c r="GRM468" s="1"/>
      <c r="GRN468" s="1"/>
      <c r="GRO468" s="1"/>
      <c r="GRP468" s="1"/>
      <c r="GRQ468" s="1"/>
      <c r="GRR468" s="1"/>
      <c r="GRS468" s="1"/>
      <c r="GRT468" s="1"/>
      <c r="GRU468" s="1"/>
      <c r="GRV468" s="1"/>
      <c r="GRW468" s="1"/>
      <c r="GRX468" s="1"/>
      <c r="GRY468" s="1"/>
      <c r="GRZ468" s="1"/>
      <c r="GSA468" s="1"/>
      <c r="GSB468" s="1"/>
      <c r="GSC468" s="1"/>
      <c r="GSD468" s="1"/>
      <c r="GSE468" s="1"/>
      <c r="GSF468" s="1"/>
      <c r="GSG468" s="1"/>
      <c r="GSH468" s="1"/>
      <c r="GSI468" s="1"/>
      <c r="GSJ468" s="1"/>
      <c r="GSK468" s="1"/>
      <c r="GSL468" s="1"/>
      <c r="GSM468" s="1"/>
      <c r="GSN468" s="1"/>
      <c r="GSO468" s="1"/>
      <c r="GSP468" s="1"/>
      <c r="GSQ468" s="1"/>
      <c r="GSR468" s="1"/>
      <c r="GSS468" s="1"/>
      <c r="GST468" s="1"/>
      <c r="GSU468" s="1"/>
      <c r="GSV468" s="1"/>
      <c r="GSW468" s="1"/>
      <c r="GSX468" s="1"/>
      <c r="GSY468" s="1"/>
      <c r="GSZ468" s="1"/>
      <c r="GTA468" s="1"/>
      <c r="GTB468" s="1"/>
      <c r="GTC468" s="1"/>
      <c r="GTD468" s="1"/>
      <c r="GTE468" s="1"/>
      <c r="GTF468" s="1"/>
      <c r="GTG468" s="1"/>
      <c r="GTH468" s="1"/>
      <c r="GTI468" s="1"/>
      <c r="GTJ468" s="1"/>
      <c r="GTK468" s="1"/>
      <c r="GTL468" s="1"/>
      <c r="GTM468" s="1"/>
      <c r="GTN468" s="1"/>
      <c r="GTO468" s="1"/>
      <c r="GTP468" s="1"/>
      <c r="GTQ468" s="1"/>
      <c r="GTR468" s="1"/>
      <c r="GTS468" s="1"/>
      <c r="GTT468" s="1"/>
      <c r="GTU468" s="1"/>
      <c r="GTV468" s="1"/>
      <c r="GTW468" s="1"/>
      <c r="GTX468" s="1"/>
      <c r="GTY468" s="1"/>
      <c r="GTZ468" s="1"/>
      <c r="GUA468" s="1"/>
      <c r="GUB468" s="1"/>
      <c r="GUC468" s="1"/>
      <c r="GUD468" s="1"/>
      <c r="GUE468" s="1"/>
      <c r="GUF468" s="1"/>
      <c r="GUG468" s="1"/>
      <c r="GUH468" s="1"/>
      <c r="GUI468" s="1"/>
      <c r="GUJ468" s="1"/>
      <c r="GUK468" s="1"/>
      <c r="GUL468" s="1"/>
      <c r="GUM468" s="1"/>
      <c r="GUN468" s="1"/>
      <c r="GUO468" s="1"/>
      <c r="GUP468" s="1"/>
      <c r="GUQ468" s="1"/>
      <c r="GUR468" s="1"/>
      <c r="GUS468" s="1"/>
      <c r="GUT468" s="1"/>
      <c r="GUU468" s="1"/>
      <c r="GUV468" s="1"/>
      <c r="GUW468" s="1"/>
      <c r="GUX468" s="1"/>
      <c r="GUY468" s="1"/>
      <c r="GUZ468" s="1"/>
      <c r="GVA468" s="1"/>
      <c r="GVB468" s="1"/>
      <c r="GVC468" s="1"/>
      <c r="GVD468" s="1"/>
      <c r="GVE468" s="1"/>
      <c r="GVF468" s="1"/>
      <c r="GVG468" s="1"/>
      <c r="GVH468" s="1"/>
      <c r="GVI468" s="1"/>
      <c r="GVJ468" s="1"/>
      <c r="GVK468" s="1"/>
      <c r="GVL468" s="1"/>
      <c r="GVM468" s="1"/>
      <c r="GVN468" s="1"/>
      <c r="GVO468" s="1"/>
      <c r="GVP468" s="1"/>
      <c r="GVQ468" s="1"/>
      <c r="GVR468" s="1"/>
      <c r="GVS468" s="1"/>
      <c r="GVT468" s="1"/>
      <c r="GVU468" s="1"/>
      <c r="GVV468" s="1"/>
      <c r="GVW468" s="1"/>
      <c r="GVX468" s="1"/>
      <c r="GVY468" s="1"/>
      <c r="GVZ468" s="1"/>
      <c r="GWA468" s="1"/>
      <c r="GWB468" s="1"/>
      <c r="GWC468" s="1"/>
      <c r="GWD468" s="1"/>
      <c r="GWE468" s="1"/>
      <c r="GWF468" s="1"/>
      <c r="GWG468" s="1"/>
      <c r="GWH468" s="1"/>
      <c r="GWI468" s="1"/>
      <c r="GWJ468" s="1"/>
      <c r="GWK468" s="1"/>
      <c r="GWL468" s="1"/>
      <c r="GWM468" s="1"/>
      <c r="GWN468" s="1"/>
      <c r="GWO468" s="1"/>
      <c r="GWP468" s="1"/>
      <c r="GWQ468" s="1"/>
      <c r="GWR468" s="1"/>
      <c r="GWS468" s="1"/>
      <c r="GWT468" s="1"/>
      <c r="GWU468" s="1"/>
      <c r="GWV468" s="1"/>
      <c r="GWW468" s="1"/>
      <c r="GWX468" s="1"/>
      <c r="GWY468" s="1"/>
      <c r="GWZ468" s="1"/>
      <c r="GXA468" s="1"/>
      <c r="GXB468" s="1"/>
      <c r="GXC468" s="1"/>
      <c r="GXD468" s="1"/>
      <c r="GXE468" s="1"/>
      <c r="GXF468" s="1"/>
      <c r="GXG468" s="1"/>
      <c r="GXH468" s="1"/>
      <c r="GXI468" s="1"/>
      <c r="GXJ468" s="1"/>
      <c r="GXK468" s="1"/>
      <c r="GXL468" s="1"/>
      <c r="GXM468" s="1"/>
      <c r="GXN468" s="1"/>
      <c r="GXO468" s="1"/>
      <c r="GXP468" s="1"/>
      <c r="GXQ468" s="1"/>
      <c r="GXR468" s="1"/>
      <c r="GXS468" s="1"/>
      <c r="GXT468" s="1"/>
      <c r="GXU468" s="1"/>
      <c r="GXV468" s="1"/>
      <c r="GXW468" s="1"/>
      <c r="GXX468" s="1"/>
      <c r="GXY468" s="1"/>
      <c r="GXZ468" s="1"/>
      <c r="GYA468" s="1"/>
      <c r="GYB468" s="1"/>
      <c r="GYC468" s="1"/>
      <c r="GYD468" s="1"/>
      <c r="GYE468" s="1"/>
      <c r="GYF468" s="1"/>
      <c r="GYG468" s="1"/>
      <c r="GYH468" s="1"/>
      <c r="GYI468" s="1"/>
      <c r="GYJ468" s="1"/>
      <c r="GYK468" s="1"/>
      <c r="GYL468" s="1"/>
      <c r="GYM468" s="1"/>
      <c r="GYN468" s="1"/>
      <c r="GYO468" s="1"/>
      <c r="GYP468" s="1"/>
      <c r="GYQ468" s="1"/>
      <c r="GYR468" s="1"/>
      <c r="GYS468" s="1"/>
      <c r="GYT468" s="1"/>
      <c r="GYU468" s="1"/>
      <c r="GYV468" s="1"/>
      <c r="GYW468" s="1"/>
      <c r="GYX468" s="1"/>
      <c r="GYY468" s="1"/>
      <c r="GYZ468" s="1"/>
      <c r="GZA468" s="1"/>
      <c r="GZB468" s="1"/>
      <c r="GZC468" s="1"/>
      <c r="GZD468" s="1"/>
      <c r="GZE468" s="1"/>
      <c r="GZF468" s="1"/>
      <c r="GZG468" s="1"/>
      <c r="GZH468" s="1"/>
      <c r="GZI468" s="1"/>
      <c r="GZJ468" s="1"/>
      <c r="GZK468" s="1"/>
      <c r="GZL468" s="1"/>
      <c r="GZM468" s="1"/>
      <c r="GZN468" s="1"/>
      <c r="GZO468" s="1"/>
      <c r="GZP468" s="1"/>
      <c r="GZQ468" s="1"/>
      <c r="GZR468" s="1"/>
      <c r="GZS468" s="1"/>
      <c r="GZT468" s="1"/>
      <c r="GZU468" s="1"/>
      <c r="GZV468" s="1"/>
      <c r="GZW468" s="1"/>
      <c r="GZX468" s="1"/>
      <c r="GZY468" s="1"/>
      <c r="GZZ468" s="1"/>
      <c r="HAA468" s="1"/>
      <c r="HAB468" s="1"/>
      <c r="HAC468" s="1"/>
      <c r="HAD468" s="1"/>
      <c r="HAE468" s="1"/>
      <c r="HAF468" s="1"/>
      <c r="HAG468" s="1"/>
      <c r="HAH468" s="1"/>
      <c r="HAI468" s="1"/>
      <c r="HAJ468" s="1"/>
      <c r="HAK468" s="1"/>
      <c r="HAL468" s="1"/>
      <c r="HAM468" s="1"/>
      <c r="HAN468" s="1"/>
      <c r="HAO468" s="1"/>
      <c r="HAP468" s="1"/>
      <c r="HAQ468" s="1"/>
      <c r="HAR468" s="1"/>
      <c r="HAS468" s="1"/>
      <c r="HAT468" s="1"/>
      <c r="HAU468" s="1"/>
      <c r="HAV468" s="1"/>
      <c r="HAW468" s="1"/>
      <c r="HAX468" s="1"/>
      <c r="HAY468" s="1"/>
      <c r="HAZ468" s="1"/>
      <c r="HBA468" s="1"/>
      <c r="HBB468" s="1"/>
      <c r="HBC468" s="1"/>
      <c r="HBD468" s="1"/>
      <c r="HBE468" s="1"/>
      <c r="HBF468" s="1"/>
      <c r="HBG468" s="1"/>
      <c r="HBH468" s="1"/>
      <c r="HBI468" s="1"/>
      <c r="HBJ468" s="1"/>
      <c r="HBK468" s="1"/>
      <c r="HBL468" s="1"/>
      <c r="HBM468" s="1"/>
      <c r="HBN468" s="1"/>
      <c r="HBO468" s="1"/>
      <c r="HBP468" s="1"/>
      <c r="HBQ468" s="1"/>
      <c r="HBR468" s="1"/>
      <c r="HBS468" s="1"/>
      <c r="HBT468" s="1"/>
      <c r="HBU468" s="1"/>
      <c r="HBV468" s="1"/>
      <c r="HBW468" s="1"/>
      <c r="HBX468" s="1"/>
      <c r="HBY468" s="1"/>
      <c r="HBZ468" s="1"/>
      <c r="HCA468" s="1"/>
      <c r="HCB468" s="1"/>
      <c r="HCC468" s="1"/>
      <c r="HCD468" s="1"/>
      <c r="HCE468" s="1"/>
      <c r="HCF468" s="1"/>
      <c r="HCG468" s="1"/>
      <c r="HCH468" s="1"/>
      <c r="HCI468" s="1"/>
      <c r="HCJ468" s="1"/>
      <c r="HCK468" s="1"/>
      <c r="HCL468" s="1"/>
      <c r="HCM468" s="1"/>
      <c r="HCN468" s="1"/>
      <c r="HCO468" s="1"/>
      <c r="HCP468" s="1"/>
      <c r="HCQ468" s="1"/>
      <c r="HCR468" s="1"/>
      <c r="HCS468" s="1"/>
      <c r="HCT468" s="1"/>
      <c r="HCU468" s="1"/>
      <c r="HCV468" s="1"/>
      <c r="HCW468" s="1"/>
      <c r="HCX468" s="1"/>
      <c r="HCY468" s="1"/>
      <c r="HCZ468" s="1"/>
      <c r="HDA468" s="1"/>
      <c r="HDB468" s="1"/>
      <c r="HDC468" s="1"/>
      <c r="HDD468" s="1"/>
      <c r="HDE468" s="1"/>
      <c r="HDF468" s="1"/>
      <c r="HDG468" s="1"/>
      <c r="HDH468" s="1"/>
      <c r="HDI468" s="1"/>
      <c r="HDJ468" s="1"/>
      <c r="HDK468" s="1"/>
      <c r="HDL468" s="1"/>
      <c r="HDM468" s="1"/>
      <c r="HDN468" s="1"/>
      <c r="HDO468" s="1"/>
      <c r="HDP468" s="1"/>
      <c r="HDQ468" s="1"/>
      <c r="HDR468" s="1"/>
      <c r="HDS468" s="1"/>
      <c r="HDT468" s="1"/>
      <c r="HDU468" s="1"/>
      <c r="HDV468" s="1"/>
      <c r="HDW468" s="1"/>
      <c r="HDX468" s="1"/>
      <c r="HDY468" s="1"/>
      <c r="HDZ468" s="1"/>
      <c r="HEA468" s="1"/>
      <c r="HEB468" s="1"/>
      <c r="HEC468" s="1"/>
      <c r="HED468" s="1"/>
      <c r="HEE468" s="1"/>
      <c r="HEF468" s="1"/>
      <c r="HEG468" s="1"/>
      <c r="HEH468" s="1"/>
      <c r="HEI468" s="1"/>
      <c r="HEJ468" s="1"/>
      <c r="HEK468" s="1"/>
      <c r="HEL468" s="1"/>
      <c r="HEM468" s="1"/>
      <c r="HEN468" s="1"/>
      <c r="HEO468" s="1"/>
      <c r="HEP468" s="1"/>
      <c r="HEQ468" s="1"/>
      <c r="HER468" s="1"/>
      <c r="HES468" s="1"/>
      <c r="HET468" s="1"/>
      <c r="HEU468" s="1"/>
      <c r="HEV468" s="1"/>
      <c r="HEW468" s="1"/>
      <c r="HEX468" s="1"/>
      <c r="HEY468" s="1"/>
      <c r="HEZ468" s="1"/>
      <c r="HFA468" s="1"/>
      <c r="HFB468" s="1"/>
      <c r="HFC468" s="1"/>
      <c r="HFD468" s="1"/>
      <c r="HFE468" s="1"/>
      <c r="HFF468" s="1"/>
      <c r="HFG468" s="1"/>
      <c r="HFH468" s="1"/>
      <c r="HFI468" s="1"/>
      <c r="HFJ468" s="1"/>
      <c r="HFK468" s="1"/>
      <c r="HFL468" s="1"/>
      <c r="HFM468" s="1"/>
      <c r="HFN468" s="1"/>
      <c r="HFO468" s="1"/>
      <c r="HFP468" s="1"/>
      <c r="HFQ468" s="1"/>
      <c r="HFR468" s="1"/>
      <c r="HFS468" s="1"/>
      <c r="HFT468" s="1"/>
      <c r="HFU468" s="1"/>
      <c r="HFV468" s="1"/>
      <c r="HFW468" s="1"/>
      <c r="HFX468" s="1"/>
      <c r="HFY468" s="1"/>
      <c r="HFZ468" s="1"/>
      <c r="HGA468" s="1"/>
      <c r="HGB468" s="1"/>
      <c r="HGC468" s="1"/>
      <c r="HGD468" s="1"/>
      <c r="HGE468" s="1"/>
      <c r="HGF468" s="1"/>
      <c r="HGG468" s="1"/>
      <c r="HGH468" s="1"/>
      <c r="HGI468" s="1"/>
      <c r="HGJ468" s="1"/>
      <c r="HGK468" s="1"/>
      <c r="HGL468" s="1"/>
      <c r="HGM468" s="1"/>
      <c r="HGN468" s="1"/>
      <c r="HGO468" s="1"/>
      <c r="HGP468" s="1"/>
      <c r="HGQ468" s="1"/>
      <c r="HGR468" s="1"/>
      <c r="HGS468" s="1"/>
      <c r="HGT468" s="1"/>
      <c r="HGU468" s="1"/>
      <c r="HGV468" s="1"/>
      <c r="HGW468" s="1"/>
      <c r="HGX468" s="1"/>
      <c r="HGY468" s="1"/>
      <c r="HGZ468" s="1"/>
      <c r="HHA468" s="1"/>
      <c r="HHB468" s="1"/>
      <c r="HHC468" s="1"/>
      <c r="HHD468" s="1"/>
      <c r="HHE468" s="1"/>
      <c r="HHF468" s="1"/>
      <c r="HHG468" s="1"/>
      <c r="HHH468" s="1"/>
      <c r="HHI468" s="1"/>
      <c r="HHJ468" s="1"/>
      <c r="HHK468" s="1"/>
      <c r="HHL468" s="1"/>
      <c r="HHM468" s="1"/>
      <c r="HHN468" s="1"/>
      <c r="HHO468" s="1"/>
      <c r="HHP468" s="1"/>
      <c r="HHQ468" s="1"/>
      <c r="HHR468" s="1"/>
      <c r="HHS468" s="1"/>
      <c r="HHT468" s="1"/>
      <c r="HHU468" s="1"/>
      <c r="HHV468" s="1"/>
      <c r="HHW468" s="1"/>
      <c r="HHX468" s="1"/>
      <c r="HHY468" s="1"/>
      <c r="HHZ468" s="1"/>
      <c r="HIA468" s="1"/>
      <c r="HIB468" s="1"/>
      <c r="HIC468" s="1"/>
      <c r="HID468" s="1"/>
      <c r="HIE468" s="1"/>
      <c r="HIF468" s="1"/>
      <c r="HIG468" s="1"/>
      <c r="HIH468" s="1"/>
      <c r="HII468" s="1"/>
      <c r="HIJ468" s="1"/>
      <c r="HIK468" s="1"/>
      <c r="HIL468" s="1"/>
      <c r="HIM468" s="1"/>
      <c r="HIN468" s="1"/>
      <c r="HIO468" s="1"/>
      <c r="HIP468" s="1"/>
      <c r="HIQ468" s="1"/>
      <c r="HIR468" s="1"/>
      <c r="HIS468" s="1"/>
      <c r="HIT468" s="1"/>
      <c r="HIU468" s="1"/>
      <c r="HIV468" s="1"/>
      <c r="HIW468" s="1"/>
      <c r="HIX468" s="1"/>
      <c r="HIY468" s="1"/>
      <c r="HIZ468" s="1"/>
      <c r="HJA468" s="1"/>
      <c r="HJB468" s="1"/>
      <c r="HJC468" s="1"/>
      <c r="HJD468" s="1"/>
      <c r="HJE468" s="1"/>
      <c r="HJF468" s="1"/>
      <c r="HJG468" s="1"/>
      <c r="HJH468" s="1"/>
      <c r="HJI468" s="1"/>
      <c r="HJJ468" s="1"/>
      <c r="HJK468" s="1"/>
      <c r="HJL468" s="1"/>
      <c r="HJM468" s="1"/>
      <c r="HJN468" s="1"/>
      <c r="HJO468" s="1"/>
      <c r="HJP468" s="1"/>
      <c r="HJQ468" s="1"/>
      <c r="HJR468" s="1"/>
      <c r="HJS468" s="1"/>
      <c r="HJT468" s="1"/>
      <c r="HJU468" s="1"/>
      <c r="HJV468" s="1"/>
      <c r="HJW468" s="1"/>
      <c r="HJX468" s="1"/>
      <c r="HJY468" s="1"/>
      <c r="HJZ468" s="1"/>
      <c r="HKA468" s="1"/>
      <c r="HKB468" s="1"/>
      <c r="HKC468" s="1"/>
      <c r="HKD468" s="1"/>
      <c r="HKE468" s="1"/>
      <c r="HKF468" s="1"/>
      <c r="HKG468" s="1"/>
      <c r="HKH468" s="1"/>
      <c r="HKI468" s="1"/>
      <c r="HKJ468" s="1"/>
      <c r="HKK468" s="1"/>
      <c r="HKL468" s="1"/>
      <c r="HKM468" s="1"/>
      <c r="HKN468" s="1"/>
      <c r="HKO468" s="1"/>
      <c r="HKP468" s="1"/>
      <c r="HKQ468" s="1"/>
      <c r="HKR468" s="1"/>
      <c r="HKS468" s="1"/>
      <c r="HKT468" s="1"/>
      <c r="HKU468" s="1"/>
      <c r="HKV468" s="1"/>
      <c r="HKW468" s="1"/>
      <c r="HKX468" s="1"/>
      <c r="HKY468" s="1"/>
      <c r="HKZ468" s="1"/>
      <c r="HLA468" s="1"/>
      <c r="HLB468" s="1"/>
      <c r="HLC468" s="1"/>
      <c r="HLD468" s="1"/>
      <c r="HLE468" s="1"/>
      <c r="HLF468" s="1"/>
      <c r="HLG468" s="1"/>
      <c r="HLH468" s="1"/>
      <c r="HLI468" s="1"/>
      <c r="HLJ468" s="1"/>
      <c r="HLK468" s="1"/>
      <c r="HLL468" s="1"/>
      <c r="HLM468" s="1"/>
      <c r="HLN468" s="1"/>
      <c r="HLO468" s="1"/>
      <c r="HLP468" s="1"/>
      <c r="HLQ468" s="1"/>
      <c r="HLR468" s="1"/>
      <c r="HLS468" s="1"/>
      <c r="HLT468" s="1"/>
      <c r="HLU468" s="1"/>
      <c r="HLV468" s="1"/>
      <c r="HLW468" s="1"/>
      <c r="HLX468" s="1"/>
      <c r="HLY468" s="1"/>
      <c r="HLZ468" s="1"/>
      <c r="HMA468" s="1"/>
      <c r="HMB468" s="1"/>
      <c r="HMC468" s="1"/>
      <c r="HMD468" s="1"/>
      <c r="HME468" s="1"/>
      <c r="HMF468" s="1"/>
      <c r="HMG468" s="1"/>
      <c r="HMH468" s="1"/>
      <c r="HMI468" s="1"/>
      <c r="HMJ468" s="1"/>
      <c r="HMK468" s="1"/>
      <c r="HML468" s="1"/>
      <c r="HMM468" s="1"/>
      <c r="HMN468" s="1"/>
      <c r="HMO468" s="1"/>
      <c r="HMP468" s="1"/>
      <c r="HMQ468" s="1"/>
      <c r="HMR468" s="1"/>
      <c r="HMS468" s="1"/>
      <c r="HMT468" s="1"/>
      <c r="HMU468" s="1"/>
      <c r="HMV468" s="1"/>
      <c r="HMW468" s="1"/>
      <c r="HMX468" s="1"/>
      <c r="HMY468" s="1"/>
      <c r="HMZ468" s="1"/>
      <c r="HNA468" s="1"/>
      <c r="HNB468" s="1"/>
      <c r="HNC468" s="1"/>
      <c r="HND468" s="1"/>
      <c r="HNE468" s="1"/>
      <c r="HNF468" s="1"/>
      <c r="HNG468" s="1"/>
      <c r="HNH468" s="1"/>
      <c r="HNI468" s="1"/>
      <c r="HNJ468" s="1"/>
      <c r="HNK468" s="1"/>
      <c r="HNL468" s="1"/>
      <c r="HNM468" s="1"/>
      <c r="HNN468" s="1"/>
      <c r="HNO468" s="1"/>
      <c r="HNP468" s="1"/>
      <c r="HNQ468" s="1"/>
      <c r="HNR468" s="1"/>
      <c r="HNS468" s="1"/>
      <c r="HNT468" s="1"/>
      <c r="HNU468" s="1"/>
      <c r="HNV468" s="1"/>
      <c r="HNW468" s="1"/>
      <c r="HNX468" s="1"/>
      <c r="HNY468" s="1"/>
      <c r="HNZ468" s="1"/>
      <c r="HOA468" s="1"/>
      <c r="HOB468" s="1"/>
      <c r="HOC468" s="1"/>
      <c r="HOD468" s="1"/>
      <c r="HOE468" s="1"/>
      <c r="HOF468" s="1"/>
      <c r="HOG468" s="1"/>
      <c r="HOH468" s="1"/>
      <c r="HOI468" s="1"/>
      <c r="HOJ468" s="1"/>
      <c r="HOK468" s="1"/>
      <c r="HOL468" s="1"/>
      <c r="HOM468" s="1"/>
      <c r="HON468" s="1"/>
      <c r="HOO468" s="1"/>
      <c r="HOP468" s="1"/>
      <c r="HOQ468" s="1"/>
      <c r="HOR468" s="1"/>
      <c r="HOS468" s="1"/>
      <c r="HOT468" s="1"/>
      <c r="HOU468" s="1"/>
      <c r="HOV468" s="1"/>
      <c r="HOW468" s="1"/>
      <c r="HOX468" s="1"/>
      <c r="HOY468" s="1"/>
      <c r="HOZ468" s="1"/>
      <c r="HPA468" s="1"/>
      <c r="HPB468" s="1"/>
      <c r="HPC468" s="1"/>
      <c r="HPD468" s="1"/>
      <c r="HPE468" s="1"/>
      <c r="HPF468" s="1"/>
      <c r="HPG468" s="1"/>
      <c r="HPH468" s="1"/>
      <c r="HPI468" s="1"/>
      <c r="HPJ468" s="1"/>
      <c r="HPK468" s="1"/>
      <c r="HPL468" s="1"/>
      <c r="HPM468" s="1"/>
      <c r="HPN468" s="1"/>
      <c r="HPO468" s="1"/>
      <c r="HPP468" s="1"/>
      <c r="HPQ468" s="1"/>
      <c r="HPR468" s="1"/>
      <c r="HPS468" s="1"/>
      <c r="HPT468" s="1"/>
      <c r="HPU468" s="1"/>
      <c r="HPV468" s="1"/>
      <c r="HPW468" s="1"/>
      <c r="HPX468" s="1"/>
      <c r="HPY468" s="1"/>
      <c r="HPZ468" s="1"/>
      <c r="HQA468" s="1"/>
      <c r="HQB468" s="1"/>
      <c r="HQC468" s="1"/>
      <c r="HQD468" s="1"/>
      <c r="HQE468" s="1"/>
      <c r="HQF468" s="1"/>
      <c r="HQG468" s="1"/>
      <c r="HQH468" s="1"/>
      <c r="HQI468" s="1"/>
      <c r="HQJ468" s="1"/>
      <c r="HQK468" s="1"/>
      <c r="HQL468" s="1"/>
      <c r="HQM468" s="1"/>
      <c r="HQN468" s="1"/>
      <c r="HQO468" s="1"/>
      <c r="HQP468" s="1"/>
      <c r="HQQ468" s="1"/>
      <c r="HQR468" s="1"/>
      <c r="HQS468" s="1"/>
      <c r="HQT468" s="1"/>
      <c r="HQU468" s="1"/>
      <c r="HQV468" s="1"/>
      <c r="HQW468" s="1"/>
      <c r="HQX468" s="1"/>
      <c r="HQY468" s="1"/>
      <c r="HQZ468" s="1"/>
      <c r="HRA468" s="1"/>
      <c r="HRB468" s="1"/>
      <c r="HRC468" s="1"/>
      <c r="HRD468" s="1"/>
      <c r="HRE468" s="1"/>
      <c r="HRF468" s="1"/>
      <c r="HRG468" s="1"/>
      <c r="HRH468" s="1"/>
      <c r="HRI468" s="1"/>
      <c r="HRJ468" s="1"/>
      <c r="HRK468" s="1"/>
      <c r="HRL468" s="1"/>
      <c r="HRM468" s="1"/>
      <c r="HRN468" s="1"/>
      <c r="HRO468" s="1"/>
      <c r="HRP468" s="1"/>
      <c r="HRQ468" s="1"/>
      <c r="HRR468" s="1"/>
      <c r="HRS468" s="1"/>
      <c r="HRT468" s="1"/>
      <c r="HRU468" s="1"/>
      <c r="HRV468" s="1"/>
      <c r="HRW468" s="1"/>
      <c r="HRX468" s="1"/>
      <c r="HRY468" s="1"/>
      <c r="HRZ468" s="1"/>
      <c r="HSA468" s="1"/>
      <c r="HSB468" s="1"/>
      <c r="HSC468" s="1"/>
      <c r="HSD468" s="1"/>
      <c r="HSE468" s="1"/>
      <c r="HSF468" s="1"/>
      <c r="HSG468" s="1"/>
      <c r="HSH468" s="1"/>
      <c r="HSI468" s="1"/>
      <c r="HSJ468" s="1"/>
      <c r="HSK468" s="1"/>
      <c r="HSL468" s="1"/>
      <c r="HSM468" s="1"/>
      <c r="HSN468" s="1"/>
      <c r="HSO468" s="1"/>
      <c r="HSP468" s="1"/>
      <c r="HSQ468" s="1"/>
      <c r="HSR468" s="1"/>
      <c r="HSS468" s="1"/>
      <c r="HST468" s="1"/>
      <c r="HSU468" s="1"/>
      <c r="HSV468" s="1"/>
      <c r="HSW468" s="1"/>
      <c r="HSX468" s="1"/>
      <c r="HSY468" s="1"/>
      <c r="HSZ468" s="1"/>
      <c r="HTA468" s="1"/>
      <c r="HTB468" s="1"/>
      <c r="HTC468" s="1"/>
      <c r="HTD468" s="1"/>
      <c r="HTE468" s="1"/>
      <c r="HTF468" s="1"/>
      <c r="HTG468" s="1"/>
      <c r="HTH468" s="1"/>
      <c r="HTI468" s="1"/>
      <c r="HTJ468" s="1"/>
      <c r="HTK468" s="1"/>
      <c r="HTL468" s="1"/>
      <c r="HTM468" s="1"/>
      <c r="HTN468" s="1"/>
      <c r="HTO468" s="1"/>
      <c r="HTP468" s="1"/>
      <c r="HTQ468" s="1"/>
      <c r="HTR468" s="1"/>
      <c r="HTS468" s="1"/>
      <c r="HTT468" s="1"/>
      <c r="HTU468" s="1"/>
      <c r="HTV468" s="1"/>
      <c r="HTW468" s="1"/>
      <c r="HTX468" s="1"/>
      <c r="HTY468" s="1"/>
      <c r="HTZ468" s="1"/>
      <c r="HUA468" s="1"/>
      <c r="HUB468" s="1"/>
      <c r="HUC468" s="1"/>
      <c r="HUD468" s="1"/>
      <c r="HUE468" s="1"/>
      <c r="HUF468" s="1"/>
      <c r="HUG468" s="1"/>
      <c r="HUH468" s="1"/>
      <c r="HUI468" s="1"/>
      <c r="HUJ468" s="1"/>
      <c r="HUK468" s="1"/>
      <c r="HUL468" s="1"/>
      <c r="HUM468" s="1"/>
      <c r="HUN468" s="1"/>
      <c r="HUO468" s="1"/>
      <c r="HUP468" s="1"/>
      <c r="HUQ468" s="1"/>
      <c r="HUR468" s="1"/>
      <c r="HUS468" s="1"/>
      <c r="HUT468" s="1"/>
      <c r="HUU468" s="1"/>
      <c r="HUV468" s="1"/>
      <c r="HUW468" s="1"/>
      <c r="HUX468" s="1"/>
      <c r="HUY468" s="1"/>
      <c r="HUZ468" s="1"/>
      <c r="HVA468" s="1"/>
      <c r="HVB468" s="1"/>
      <c r="HVC468" s="1"/>
      <c r="HVD468" s="1"/>
      <c r="HVE468" s="1"/>
      <c r="HVF468" s="1"/>
      <c r="HVG468" s="1"/>
      <c r="HVH468" s="1"/>
      <c r="HVI468" s="1"/>
      <c r="HVJ468" s="1"/>
      <c r="HVK468" s="1"/>
      <c r="HVL468" s="1"/>
      <c r="HVM468" s="1"/>
      <c r="HVN468" s="1"/>
      <c r="HVO468" s="1"/>
      <c r="HVP468" s="1"/>
      <c r="HVQ468" s="1"/>
      <c r="HVR468" s="1"/>
      <c r="HVS468" s="1"/>
      <c r="HVT468" s="1"/>
      <c r="HVU468" s="1"/>
      <c r="HVV468" s="1"/>
      <c r="HVW468" s="1"/>
      <c r="HVX468" s="1"/>
      <c r="HVY468" s="1"/>
      <c r="HVZ468" s="1"/>
      <c r="HWA468" s="1"/>
      <c r="HWB468" s="1"/>
      <c r="HWC468" s="1"/>
      <c r="HWD468" s="1"/>
      <c r="HWE468" s="1"/>
      <c r="HWF468" s="1"/>
      <c r="HWG468" s="1"/>
      <c r="HWH468" s="1"/>
      <c r="HWI468" s="1"/>
      <c r="HWJ468" s="1"/>
      <c r="HWK468" s="1"/>
      <c r="HWL468" s="1"/>
      <c r="HWM468" s="1"/>
      <c r="HWN468" s="1"/>
      <c r="HWO468" s="1"/>
      <c r="HWP468" s="1"/>
      <c r="HWQ468" s="1"/>
      <c r="HWR468" s="1"/>
      <c r="HWS468" s="1"/>
      <c r="HWT468" s="1"/>
      <c r="HWU468" s="1"/>
      <c r="HWV468" s="1"/>
      <c r="HWW468" s="1"/>
      <c r="HWX468" s="1"/>
      <c r="HWY468" s="1"/>
      <c r="HWZ468" s="1"/>
      <c r="HXA468" s="1"/>
      <c r="HXB468" s="1"/>
      <c r="HXC468" s="1"/>
      <c r="HXD468" s="1"/>
      <c r="HXE468" s="1"/>
      <c r="HXF468" s="1"/>
      <c r="HXG468" s="1"/>
      <c r="HXH468" s="1"/>
      <c r="HXI468" s="1"/>
      <c r="HXJ468" s="1"/>
      <c r="HXK468" s="1"/>
      <c r="HXL468" s="1"/>
      <c r="HXM468" s="1"/>
      <c r="HXN468" s="1"/>
      <c r="HXO468" s="1"/>
      <c r="HXP468" s="1"/>
      <c r="HXQ468" s="1"/>
      <c r="HXR468" s="1"/>
      <c r="HXS468" s="1"/>
      <c r="HXT468" s="1"/>
      <c r="HXU468" s="1"/>
      <c r="HXV468" s="1"/>
      <c r="HXW468" s="1"/>
      <c r="HXX468" s="1"/>
      <c r="HXY468" s="1"/>
      <c r="HXZ468" s="1"/>
      <c r="HYA468" s="1"/>
      <c r="HYB468" s="1"/>
      <c r="HYC468" s="1"/>
      <c r="HYD468" s="1"/>
      <c r="HYE468" s="1"/>
      <c r="HYF468" s="1"/>
      <c r="HYG468" s="1"/>
      <c r="HYH468" s="1"/>
      <c r="HYI468" s="1"/>
      <c r="HYJ468" s="1"/>
      <c r="HYK468" s="1"/>
      <c r="HYL468" s="1"/>
      <c r="HYM468" s="1"/>
      <c r="HYN468" s="1"/>
      <c r="HYO468" s="1"/>
      <c r="HYP468" s="1"/>
      <c r="HYQ468" s="1"/>
      <c r="HYR468" s="1"/>
      <c r="HYS468" s="1"/>
      <c r="HYT468" s="1"/>
      <c r="HYU468" s="1"/>
      <c r="HYV468" s="1"/>
      <c r="HYW468" s="1"/>
      <c r="HYX468" s="1"/>
      <c r="HYY468" s="1"/>
      <c r="HYZ468" s="1"/>
      <c r="HZA468" s="1"/>
      <c r="HZB468" s="1"/>
      <c r="HZC468" s="1"/>
      <c r="HZD468" s="1"/>
      <c r="HZE468" s="1"/>
      <c r="HZF468" s="1"/>
      <c r="HZG468" s="1"/>
      <c r="HZH468" s="1"/>
      <c r="HZI468" s="1"/>
      <c r="HZJ468" s="1"/>
      <c r="HZK468" s="1"/>
      <c r="HZL468" s="1"/>
      <c r="HZM468" s="1"/>
      <c r="HZN468" s="1"/>
      <c r="HZO468" s="1"/>
      <c r="HZP468" s="1"/>
      <c r="HZQ468" s="1"/>
      <c r="HZR468" s="1"/>
      <c r="HZS468" s="1"/>
      <c r="HZT468" s="1"/>
      <c r="HZU468" s="1"/>
      <c r="HZV468" s="1"/>
      <c r="HZW468" s="1"/>
      <c r="HZX468" s="1"/>
      <c r="HZY468" s="1"/>
      <c r="HZZ468" s="1"/>
      <c r="IAA468" s="1"/>
      <c r="IAB468" s="1"/>
      <c r="IAC468" s="1"/>
      <c r="IAD468" s="1"/>
      <c r="IAE468" s="1"/>
      <c r="IAF468" s="1"/>
      <c r="IAG468" s="1"/>
      <c r="IAH468" s="1"/>
      <c r="IAI468" s="1"/>
      <c r="IAJ468" s="1"/>
      <c r="IAK468" s="1"/>
      <c r="IAL468" s="1"/>
      <c r="IAM468" s="1"/>
      <c r="IAN468" s="1"/>
      <c r="IAO468" s="1"/>
      <c r="IAP468" s="1"/>
      <c r="IAQ468" s="1"/>
      <c r="IAR468" s="1"/>
      <c r="IAS468" s="1"/>
      <c r="IAT468" s="1"/>
      <c r="IAU468" s="1"/>
      <c r="IAV468" s="1"/>
      <c r="IAW468" s="1"/>
      <c r="IAX468" s="1"/>
      <c r="IAY468" s="1"/>
      <c r="IAZ468" s="1"/>
      <c r="IBA468" s="1"/>
      <c r="IBB468" s="1"/>
      <c r="IBC468" s="1"/>
      <c r="IBD468" s="1"/>
      <c r="IBE468" s="1"/>
      <c r="IBF468" s="1"/>
      <c r="IBG468" s="1"/>
      <c r="IBH468" s="1"/>
      <c r="IBI468" s="1"/>
      <c r="IBJ468" s="1"/>
      <c r="IBK468" s="1"/>
      <c r="IBL468" s="1"/>
      <c r="IBM468" s="1"/>
      <c r="IBN468" s="1"/>
      <c r="IBO468" s="1"/>
      <c r="IBP468" s="1"/>
      <c r="IBQ468" s="1"/>
      <c r="IBR468" s="1"/>
      <c r="IBS468" s="1"/>
      <c r="IBT468" s="1"/>
      <c r="IBU468" s="1"/>
      <c r="IBV468" s="1"/>
      <c r="IBW468" s="1"/>
      <c r="IBX468" s="1"/>
      <c r="IBY468" s="1"/>
      <c r="IBZ468" s="1"/>
      <c r="ICA468" s="1"/>
      <c r="ICB468" s="1"/>
      <c r="ICC468" s="1"/>
      <c r="ICD468" s="1"/>
      <c r="ICE468" s="1"/>
      <c r="ICF468" s="1"/>
      <c r="ICG468" s="1"/>
      <c r="ICH468" s="1"/>
      <c r="ICI468" s="1"/>
      <c r="ICJ468" s="1"/>
      <c r="ICK468" s="1"/>
      <c r="ICL468" s="1"/>
      <c r="ICM468" s="1"/>
      <c r="ICN468" s="1"/>
      <c r="ICO468" s="1"/>
      <c r="ICP468" s="1"/>
      <c r="ICQ468" s="1"/>
      <c r="ICR468" s="1"/>
      <c r="ICS468" s="1"/>
      <c r="ICT468" s="1"/>
      <c r="ICU468" s="1"/>
      <c r="ICV468" s="1"/>
      <c r="ICW468" s="1"/>
      <c r="ICX468" s="1"/>
      <c r="ICY468" s="1"/>
      <c r="ICZ468" s="1"/>
      <c r="IDA468" s="1"/>
      <c r="IDB468" s="1"/>
      <c r="IDC468" s="1"/>
      <c r="IDD468" s="1"/>
      <c r="IDE468" s="1"/>
      <c r="IDF468" s="1"/>
      <c r="IDG468" s="1"/>
      <c r="IDH468" s="1"/>
      <c r="IDI468" s="1"/>
      <c r="IDJ468" s="1"/>
      <c r="IDK468" s="1"/>
      <c r="IDL468" s="1"/>
      <c r="IDM468" s="1"/>
      <c r="IDN468" s="1"/>
      <c r="IDO468" s="1"/>
      <c r="IDP468" s="1"/>
      <c r="IDQ468" s="1"/>
      <c r="IDR468" s="1"/>
      <c r="IDS468" s="1"/>
      <c r="IDT468" s="1"/>
      <c r="IDU468" s="1"/>
      <c r="IDV468" s="1"/>
      <c r="IDW468" s="1"/>
      <c r="IDX468" s="1"/>
      <c r="IDY468" s="1"/>
      <c r="IDZ468" s="1"/>
      <c r="IEA468" s="1"/>
      <c r="IEB468" s="1"/>
      <c r="IEC468" s="1"/>
      <c r="IED468" s="1"/>
      <c r="IEE468" s="1"/>
      <c r="IEF468" s="1"/>
      <c r="IEG468" s="1"/>
      <c r="IEH468" s="1"/>
      <c r="IEI468" s="1"/>
      <c r="IEJ468" s="1"/>
      <c r="IEK468" s="1"/>
      <c r="IEL468" s="1"/>
      <c r="IEM468" s="1"/>
      <c r="IEN468" s="1"/>
      <c r="IEO468" s="1"/>
      <c r="IEP468" s="1"/>
      <c r="IEQ468" s="1"/>
      <c r="IER468" s="1"/>
      <c r="IES468" s="1"/>
      <c r="IET468" s="1"/>
      <c r="IEU468" s="1"/>
      <c r="IEV468" s="1"/>
      <c r="IEW468" s="1"/>
      <c r="IEX468" s="1"/>
      <c r="IEY468" s="1"/>
      <c r="IEZ468" s="1"/>
      <c r="IFA468" s="1"/>
      <c r="IFB468" s="1"/>
      <c r="IFC468" s="1"/>
      <c r="IFD468" s="1"/>
      <c r="IFE468" s="1"/>
      <c r="IFF468" s="1"/>
      <c r="IFG468" s="1"/>
      <c r="IFH468" s="1"/>
      <c r="IFI468" s="1"/>
      <c r="IFJ468" s="1"/>
      <c r="IFK468" s="1"/>
      <c r="IFL468" s="1"/>
      <c r="IFM468" s="1"/>
      <c r="IFN468" s="1"/>
      <c r="IFO468" s="1"/>
      <c r="IFP468" s="1"/>
      <c r="IFQ468" s="1"/>
      <c r="IFR468" s="1"/>
      <c r="IFS468" s="1"/>
      <c r="IFT468" s="1"/>
      <c r="IFU468" s="1"/>
      <c r="IFV468" s="1"/>
      <c r="IFW468" s="1"/>
      <c r="IFX468" s="1"/>
      <c r="IFY468" s="1"/>
      <c r="IFZ468" s="1"/>
      <c r="IGA468" s="1"/>
      <c r="IGB468" s="1"/>
      <c r="IGC468" s="1"/>
      <c r="IGD468" s="1"/>
      <c r="IGE468" s="1"/>
      <c r="IGF468" s="1"/>
      <c r="IGG468" s="1"/>
      <c r="IGH468" s="1"/>
      <c r="IGI468" s="1"/>
      <c r="IGJ468" s="1"/>
      <c r="IGK468" s="1"/>
      <c r="IGL468" s="1"/>
      <c r="IGM468" s="1"/>
      <c r="IGN468" s="1"/>
      <c r="IGO468" s="1"/>
      <c r="IGP468" s="1"/>
      <c r="IGQ468" s="1"/>
      <c r="IGR468" s="1"/>
      <c r="IGS468" s="1"/>
      <c r="IGT468" s="1"/>
      <c r="IGU468" s="1"/>
      <c r="IGV468" s="1"/>
      <c r="IGW468" s="1"/>
      <c r="IGX468" s="1"/>
      <c r="IGY468" s="1"/>
      <c r="IGZ468" s="1"/>
      <c r="IHA468" s="1"/>
      <c r="IHB468" s="1"/>
      <c r="IHC468" s="1"/>
      <c r="IHD468" s="1"/>
      <c r="IHE468" s="1"/>
      <c r="IHF468" s="1"/>
      <c r="IHG468" s="1"/>
      <c r="IHH468" s="1"/>
      <c r="IHI468" s="1"/>
      <c r="IHJ468" s="1"/>
      <c r="IHK468" s="1"/>
      <c r="IHL468" s="1"/>
      <c r="IHM468" s="1"/>
      <c r="IHN468" s="1"/>
      <c r="IHO468" s="1"/>
      <c r="IHP468" s="1"/>
      <c r="IHQ468" s="1"/>
      <c r="IHR468" s="1"/>
      <c r="IHS468" s="1"/>
      <c r="IHT468" s="1"/>
      <c r="IHU468" s="1"/>
      <c r="IHV468" s="1"/>
      <c r="IHW468" s="1"/>
      <c r="IHX468" s="1"/>
      <c r="IHY468" s="1"/>
      <c r="IHZ468" s="1"/>
      <c r="IIA468" s="1"/>
      <c r="IIB468" s="1"/>
      <c r="IIC468" s="1"/>
      <c r="IID468" s="1"/>
      <c r="IIE468" s="1"/>
      <c r="IIF468" s="1"/>
      <c r="IIG468" s="1"/>
      <c r="IIH468" s="1"/>
      <c r="III468" s="1"/>
      <c r="IIJ468" s="1"/>
      <c r="IIK468" s="1"/>
      <c r="IIL468" s="1"/>
      <c r="IIM468" s="1"/>
      <c r="IIN468" s="1"/>
      <c r="IIO468" s="1"/>
      <c r="IIP468" s="1"/>
      <c r="IIQ468" s="1"/>
      <c r="IIR468" s="1"/>
      <c r="IIS468" s="1"/>
      <c r="IIT468" s="1"/>
      <c r="IIU468" s="1"/>
      <c r="IIV468" s="1"/>
      <c r="IIW468" s="1"/>
      <c r="IIX468" s="1"/>
      <c r="IIY468" s="1"/>
      <c r="IIZ468" s="1"/>
      <c r="IJA468" s="1"/>
      <c r="IJB468" s="1"/>
      <c r="IJC468" s="1"/>
      <c r="IJD468" s="1"/>
      <c r="IJE468" s="1"/>
      <c r="IJF468" s="1"/>
      <c r="IJG468" s="1"/>
      <c r="IJH468" s="1"/>
      <c r="IJI468" s="1"/>
      <c r="IJJ468" s="1"/>
      <c r="IJK468" s="1"/>
      <c r="IJL468" s="1"/>
      <c r="IJM468" s="1"/>
      <c r="IJN468" s="1"/>
      <c r="IJO468" s="1"/>
      <c r="IJP468" s="1"/>
      <c r="IJQ468" s="1"/>
      <c r="IJR468" s="1"/>
      <c r="IJS468" s="1"/>
      <c r="IJT468" s="1"/>
      <c r="IJU468" s="1"/>
      <c r="IJV468" s="1"/>
      <c r="IJW468" s="1"/>
      <c r="IJX468" s="1"/>
      <c r="IJY468" s="1"/>
      <c r="IJZ468" s="1"/>
      <c r="IKA468" s="1"/>
      <c r="IKB468" s="1"/>
      <c r="IKC468" s="1"/>
      <c r="IKD468" s="1"/>
      <c r="IKE468" s="1"/>
      <c r="IKF468" s="1"/>
      <c r="IKG468" s="1"/>
      <c r="IKH468" s="1"/>
      <c r="IKI468" s="1"/>
      <c r="IKJ468" s="1"/>
      <c r="IKK468" s="1"/>
      <c r="IKL468" s="1"/>
      <c r="IKM468" s="1"/>
      <c r="IKN468" s="1"/>
      <c r="IKO468" s="1"/>
      <c r="IKP468" s="1"/>
      <c r="IKQ468" s="1"/>
      <c r="IKR468" s="1"/>
      <c r="IKS468" s="1"/>
      <c r="IKT468" s="1"/>
      <c r="IKU468" s="1"/>
      <c r="IKV468" s="1"/>
      <c r="IKW468" s="1"/>
      <c r="IKX468" s="1"/>
      <c r="IKY468" s="1"/>
      <c r="IKZ468" s="1"/>
      <c r="ILA468" s="1"/>
      <c r="ILB468" s="1"/>
      <c r="ILC468" s="1"/>
      <c r="ILD468" s="1"/>
      <c r="ILE468" s="1"/>
      <c r="ILF468" s="1"/>
      <c r="ILG468" s="1"/>
      <c r="ILH468" s="1"/>
      <c r="ILI468" s="1"/>
      <c r="ILJ468" s="1"/>
      <c r="ILK468" s="1"/>
      <c r="ILL468" s="1"/>
      <c r="ILM468" s="1"/>
      <c r="ILN468" s="1"/>
      <c r="ILO468" s="1"/>
      <c r="ILP468" s="1"/>
      <c r="ILQ468" s="1"/>
      <c r="ILR468" s="1"/>
      <c r="ILS468" s="1"/>
      <c r="ILT468" s="1"/>
      <c r="ILU468" s="1"/>
      <c r="ILV468" s="1"/>
      <c r="ILW468" s="1"/>
      <c r="ILX468" s="1"/>
      <c r="ILY468" s="1"/>
      <c r="ILZ468" s="1"/>
      <c r="IMA468" s="1"/>
      <c r="IMB468" s="1"/>
      <c r="IMC468" s="1"/>
      <c r="IMD468" s="1"/>
      <c r="IME468" s="1"/>
      <c r="IMF468" s="1"/>
      <c r="IMG468" s="1"/>
      <c r="IMH468" s="1"/>
      <c r="IMI468" s="1"/>
      <c r="IMJ468" s="1"/>
      <c r="IMK468" s="1"/>
      <c r="IML468" s="1"/>
      <c r="IMM468" s="1"/>
      <c r="IMN468" s="1"/>
      <c r="IMO468" s="1"/>
      <c r="IMP468" s="1"/>
      <c r="IMQ468" s="1"/>
      <c r="IMR468" s="1"/>
      <c r="IMS468" s="1"/>
      <c r="IMT468" s="1"/>
      <c r="IMU468" s="1"/>
      <c r="IMV468" s="1"/>
      <c r="IMW468" s="1"/>
      <c r="IMX468" s="1"/>
      <c r="IMY468" s="1"/>
      <c r="IMZ468" s="1"/>
      <c r="INA468" s="1"/>
      <c r="INB468" s="1"/>
      <c r="INC468" s="1"/>
      <c r="IND468" s="1"/>
      <c r="INE468" s="1"/>
      <c r="INF468" s="1"/>
      <c r="ING468" s="1"/>
      <c r="INH468" s="1"/>
      <c r="INI468" s="1"/>
      <c r="INJ468" s="1"/>
      <c r="INK468" s="1"/>
      <c r="INL468" s="1"/>
      <c r="INM468" s="1"/>
      <c r="INN468" s="1"/>
      <c r="INO468" s="1"/>
      <c r="INP468" s="1"/>
      <c r="INQ468" s="1"/>
      <c r="INR468" s="1"/>
      <c r="INS468" s="1"/>
      <c r="INT468" s="1"/>
      <c r="INU468" s="1"/>
      <c r="INV468" s="1"/>
      <c r="INW468" s="1"/>
      <c r="INX468" s="1"/>
      <c r="INY468" s="1"/>
      <c r="INZ468" s="1"/>
      <c r="IOA468" s="1"/>
      <c r="IOB468" s="1"/>
      <c r="IOC468" s="1"/>
      <c r="IOD468" s="1"/>
      <c r="IOE468" s="1"/>
      <c r="IOF468" s="1"/>
      <c r="IOG468" s="1"/>
      <c r="IOH468" s="1"/>
      <c r="IOI468" s="1"/>
      <c r="IOJ468" s="1"/>
      <c r="IOK468" s="1"/>
      <c r="IOL468" s="1"/>
      <c r="IOM468" s="1"/>
      <c r="ION468" s="1"/>
      <c r="IOO468" s="1"/>
      <c r="IOP468" s="1"/>
      <c r="IOQ468" s="1"/>
      <c r="IOR468" s="1"/>
      <c r="IOS468" s="1"/>
      <c r="IOT468" s="1"/>
      <c r="IOU468" s="1"/>
      <c r="IOV468" s="1"/>
      <c r="IOW468" s="1"/>
      <c r="IOX468" s="1"/>
      <c r="IOY468" s="1"/>
      <c r="IOZ468" s="1"/>
      <c r="IPA468" s="1"/>
      <c r="IPB468" s="1"/>
      <c r="IPC468" s="1"/>
      <c r="IPD468" s="1"/>
      <c r="IPE468" s="1"/>
      <c r="IPF468" s="1"/>
      <c r="IPG468" s="1"/>
      <c r="IPH468" s="1"/>
      <c r="IPI468" s="1"/>
      <c r="IPJ468" s="1"/>
      <c r="IPK468" s="1"/>
      <c r="IPL468" s="1"/>
      <c r="IPM468" s="1"/>
      <c r="IPN468" s="1"/>
      <c r="IPO468" s="1"/>
      <c r="IPP468" s="1"/>
      <c r="IPQ468" s="1"/>
      <c r="IPR468" s="1"/>
      <c r="IPS468" s="1"/>
      <c r="IPT468" s="1"/>
      <c r="IPU468" s="1"/>
      <c r="IPV468" s="1"/>
      <c r="IPW468" s="1"/>
      <c r="IPX468" s="1"/>
      <c r="IPY468" s="1"/>
      <c r="IPZ468" s="1"/>
      <c r="IQA468" s="1"/>
      <c r="IQB468" s="1"/>
      <c r="IQC468" s="1"/>
      <c r="IQD468" s="1"/>
      <c r="IQE468" s="1"/>
      <c r="IQF468" s="1"/>
      <c r="IQG468" s="1"/>
      <c r="IQH468" s="1"/>
      <c r="IQI468" s="1"/>
      <c r="IQJ468" s="1"/>
      <c r="IQK468" s="1"/>
      <c r="IQL468" s="1"/>
      <c r="IQM468" s="1"/>
      <c r="IQN468" s="1"/>
      <c r="IQO468" s="1"/>
      <c r="IQP468" s="1"/>
      <c r="IQQ468" s="1"/>
      <c r="IQR468" s="1"/>
      <c r="IQS468" s="1"/>
      <c r="IQT468" s="1"/>
      <c r="IQU468" s="1"/>
      <c r="IQV468" s="1"/>
      <c r="IQW468" s="1"/>
      <c r="IQX468" s="1"/>
      <c r="IQY468" s="1"/>
      <c r="IQZ468" s="1"/>
      <c r="IRA468" s="1"/>
      <c r="IRB468" s="1"/>
      <c r="IRC468" s="1"/>
      <c r="IRD468" s="1"/>
      <c r="IRE468" s="1"/>
      <c r="IRF468" s="1"/>
      <c r="IRG468" s="1"/>
      <c r="IRH468" s="1"/>
      <c r="IRI468" s="1"/>
      <c r="IRJ468" s="1"/>
      <c r="IRK468" s="1"/>
      <c r="IRL468" s="1"/>
      <c r="IRM468" s="1"/>
      <c r="IRN468" s="1"/>
      <c r="IRO468" s="1"/>
      <c r="IRP468" s="1"/>
      <c r="IRQ468" s="1"/>
      <c r="IRR468" s="1"/>
      <c r="IRS468" s="1"/>
      <c r="IRT468" s="1"/>
      <c r="IRU468" s="1"/>
      <c r="IRV468" s="1"/>
      <c r="IRW468" s="1"/>
      <c r="IRX468" s="1"/>
      <c r="IRY468" s="1"/>
      <c r="IRZ468" s="1"/>
      <c r="ISA468" s="1"/>
      <c r="ISB468" s="1"/>
      <c r="ISC468" s="1"/>
      <c r="ISD468" s="1"/>
      <c r="ISE468" s="1"/>
      <c r="ISF468" s="1"/>
      <c r="ISG468" s="1"/>
      <c r="ISH468" s="1"/>
      <c r="ISI468" s="1"/>
      <c r="ISJ468" s="1"/>
      <c r="ISK468" s="1"/>
      <c r="ISL468" s="1"/>
      <c r="ISM468" s="1"/>
      <c r="ISN468" s="1"/>
      <c r="ISO468" s="1"/>
      <c r="ISP468" s="1"/>
      <c r="ISQ468" s="1"/>
      <c r="ISR468" s="1"/>
      <c r="ISS468" s="1"/>
      <c r="IST468" s="1"/>
      <c r="ISU468" s="1"/>
      <c r="ISV468" s="1"/>
      <c r="ISW468" s="1"/>
      <c r="ISX468" s="1"/>
      <c r="ISY468" s="1"/>
      <c r="ISZ468" s="1"/>
      <c r="ITA468" s="1"/>
      <c r="ITB468" s="1"/>
      <c r="ITC468" s="1"/>
      <c r="ITD468" s="1"/>
      <c r="ITE468" s="1"/>
      <c r="ITF468" s="1"/>
      <c r="ITG468" s="1"/>
      <c r="ITH468" s="1"/>
      <c r="ITI468" s="1"/>
      <c r="ITJ468" s="1"/>
      <c r="ITK468" s="1"/>
      <c r="ITL468" s="1"/>
      <c r="ITM468" s="1"/>
      <c r="ITN468" s="1"/>
      <c r="ITO468" s="1"/>
      <c r="ITP468" s="1"/>
      <c r="ITQ468" s="1"/>
      <c r="ITR468" s="1"/>
      <c r="ITS468" s="1"/>
      <c r="ITT468" s="1"/>
      <c r="ITU468" s="1"/>
      <c r="ITV468" s="1"/>
      <c r="ITW468" s="1"/>
      <c r="ITX468" s="1"/>
      <c r="ITY468" s="1"/>
      <c r="ITZ468" s="1"/>
      <c r="IUA468" s="1"/>
      <c r="IUB468" s="1"/>
      <c r="IUC468" s="1"/>
      <c r="IUD468" s="1"/>
      <c r="IUE468" s="1"/>
      <c r="IUF468" s="1"/>
      <c r="IUG468" s="1"/>
      <c r="IUH468" s="1"/>
      <c r="IUI468" s="1"/>
      <c r="IUJ468" s="1"/>
      <c r="IUK468" s="1"/>
      <c r="IUL468" s="1"/>
      <c r="IUM468" s="1"/>
      <c r="IUN468" s="1"/>
      <c r="IUO468" s="1"/>
      <c r="IUP468" s="1"/>
      <c r="IUQ468" s="1"/>
      <c r="IUR468" s="1"/>
      <c r="IUS468" s="1"/>
      <c r="IUT468" s="1"/>
      <c r="IUU468" s="1"/>
      <c r="IUV468" s="1"/>
      <c r="IUW468" s="1"/>
      <c r="IUX468" s="1"/>
      <c r="IUY468" s="1"/>
      <c r="IUZ468" s="1"/>
      <c r="IVA468" s="1"/>
      <c r="IVB468" s="1"/>
      <c r="IVC468" s="1"/>
      <c r="IVD468" s="1"/>
      <c r="IVE468" s="1"/>
      <c r="IVF468" s="1"/>
      <c r="IVG468" s="1"/>
      <c r="IVH468" s="1"/>
      <c r="IVI468" s="1"/>
      <c r="IVJ468" s="1"/>
      <c r="IVK468" s="1"/>
      <c r="IVL468" s="1"/>
      <c r="IVM468" s="1"/>
      <c r="IVN468" s="1"/>
      <c r="IVO468" s="1"/>
      <c r="IVP468" s="1"/>
      <c r="IVQ468" s="1"/>
      <c r="IVR468" s="1"/>
      <c r="IVS468" s="1"/>
      <c r="IVT468" s="1"/>
      <c r="IVU468" s="1"/>
      <c r="IVV468" s="1"/>
      <c r="IVW468" s="1"/>
      <c r="IVX468" s="1"/>
      <c r="IVY468" s="1"/>
      <c r="IVZ468" s="1"/>
      <c r="IWA468" s="1"/>
      <c r="IWB468" s="1"/>
      <c r="IWC468" s="1"/>
      <c r="IWD468" s="1"/>
      <c r="IWE468" s="1"/>
      <c r="IWF468" s="1"/>
      <c r="IWG468" s="1"/>
      <c r="IWH468" s="1"/>
      <c r="IWI468" s="1"/>
      <c r="IWJ468" s="1"/>
      <c r="IWK468" s="1"/>
      <c r="IWL468" s="1"/>
      <c r="IWM468" s="1"/>
      <c r="IWN468" s="1"/>
      <c r="IWO468" s="1"/>
      <c r="IWP468" s="1"/>
      <c r="IWQ468" s="1"/>
      <c r="IWR468" s="1"/>
      <c r="IWS468" s="1"/>
      <c r="IWT468" s="1"/>
      <c r="IWU468" s="1"/>
      <c r="IWV468" s="1"/>
      <c r="IWW468" s="1"/>
      <c r="IWX468" s="1"/>
      <c r="IWY468" s="1"/>
      <c r="IWZ468" s="1"/>
      <c r="IXA468" s="1"/>
      <c r="IXB468" s="1"/>
      <c r="IXC468" s="1"/>
      <c r="IXD468" s="1"/>
      <c r="IXE468" s="1"/>
      <c r="IXF468" s="1"/>
      <c r="IXG468" s="1"/>
      <c r="IXH468" s="1"/>
      <c r="IXI468" s="1"/>
      <c r="IXJ468" s="1"/>
      <c r="IXK468" s="1"/>
      <c r="IXL468" s="1"/>
      <c r="IXM468" s="1"/>
      <c r="IXN468" s="1"/>
      <c r="IXO468" s="1"/>
      <c r="IXP468" s="1"/>
      <c r="IXQ468" s="1"/>
      <c r="IXR468" s="1"/>
      <c r="IXS468" s="1"/>
      <c r="IXT468" s="1"/>
      <c r="IXU468" s="1"/>
      <c r="IXV468" s="1"/>
      <c r="IXW468" s="1"/>
      <c r="IXX468" s="1"/>
      <c r="IXY468" s="1"/>
      <c r="IXZ468" s="1"/>
      <c r="IYA468" s="1"/>
      <c r="IYB468" s="1"/>
      <c r="IYC468" s="1"/>
      <c r="IYD468" s="1"/>
      <c r="IYE468" s="1"/>
      <c r="IYF468" s="1"/>
      <c r="IYG468" s="1"/>
      <c r="IYH468" s="1"/>
      <c r="IYI468" s="1"/>
      <c r="IYJ468" s="1"/>
      <c r="IYK468" s="1"/>
      <c r="IYL468" s="1"/>
      <c r="IYM468" s="1"/>
      <c r="IYN468" s="1"/>
      <c r="IYO468" s="1"/>
      <c r="IYP468" s="1"/>
      <c r="IYQ468" s="1"/>
      <c r="IYR468" s="1"/>
      <c r="IYS468" s="1"/>
      <c r="IYT468" s="1"/>
      <c r="IYU468" s="1"/>
      <c r="IYV468" s="1"/>
      <c r="IYW468" s="1"/>
      <c r="IYX468" s="1"/>
      <c r="IYY468" s="1"/>
      <c r="IYZ468" s="1"/>
      <c r="IZA468" s="1"/>
      <c r="IZB468" s="1"/>
      <c r="IZC468" s="1"/>
      <c r="IZD468" s="1"/>
      <c r="IZE468" s="1"/>
      <c r="IZF468" s="1"/>
      <c r="IZG468" s="1"/>
      <c r="IZH468" s="1"/>
      <c r="IZI468" s="1"/>
      <c r="IZJ468" s="1"/>
      <c r="IZK468" s="1"/>
      <c r="IZL468" s="1"/>
      <c r="IZM468" s="1"/>
      <c r="IZN468" s="1"/>
      <c r="IZO468" s="1"/>
      <c r="IZP468" s="1"/>
      <c r="IZQ468" s="1"/>
      <c r="IZR468" s="1"/>
      <c r="IZS468" s="1"/>
      <c r="IZT468" s="1"/>
      <c r="IZU468" s="1"/>
      <c r="IZV468" s="1"/>
      <c r="IZW468" s="1"/>
      <c r="IZX468" s="1"/>
      <c r="IZY468" s="1"/>
      <c r="IZZ468" s="1"/>
      <c r="JAA468" s="1"/>
      <c r="JAB468" s="1"/>
      <c r="JAC468" s="1"/>
      <c r="JAD468" s="1"/>
      <c r="JAE468" s="1"/>
      <c r="JAF468" s="1"/>
      <c r="JAG468" s="1"/>
      <c r="JAH468" s="1"/>
      <c r="JAI468" s="1"/>
      <c r="JAJ468" s="1"/>
      <c r="JAK468" s="1"/>
      <c r="JAL468" s="1"/>
      <c r="JAM468" s="1"/>
      <c r="JAN468" s="1"/>
      <c r="JAO468" s="1"/>
      <c r="JAP468" s="1"/>
      <c r="JAQ468" s="1"/>
      <c r="JAR468" s="1"/>
      <c r="JAS468" s="1"/>
      <c r="JAT468" s="1"/>
      <c r="JAU468" s="1"/>
      <c r="JAV468" s="1"/>
      <c r="JAW468" s="1"/>
      <c r="JAX468" s="1"/>
      <c r="JAY468" s="1"/>
      <c r="JAZ468" s="1"/>
      <c r="JBA468" s="1"/>
      <c r="JBB468" s="1"/>
      <c r="JBC468" s="1"/>
      <c r="JBD468" s="1"/>
      <c r="JBE468" s="1"/>
      <c r="JBF468" s="1"/>
      <c r="JBG468" s="1"/>
      <c r="JBH468" s="1"/>
      <c r="JBI468" s="1"/>
      <c r="JBJ468" s="1"/>
      <c r="JBK468" s="1"/>
      <c r="JBL468" s="1"/>
      <c r="JBM468" s="1"/>
      <c r="JBN468" s="1"/>
      <c r="JBO468" s="1"/>
      <c r="JBP468" s="1"/>
      <c r="JBQ468" s="1"/>
      <c r="JBR468" s="1"/>
      <c r="JBS468" s="1"/>
      <c r="JBT468" s="1"/>
      <c r="JBU468" s="1"/>
      <c r="JBV468" s="1"/>
      <c r="JBW468" s="1"/>
      <c r="JBX468" s="1"/>
      <c r="JBY468" s="1"/>
      <c r="JBZ468" s="1"/>
      <c r="JCA468" s="1"/>
      <c r="JCB468" s="1"/>
      <c r="JCC468" s="1"/>
      <c r="JCD468" s="1"/>
      <c r="JCE468" s="1"/>
      <c r="JCF468" s="1"/>
      <c r="JCG468" s="1"/>
      <c r="JCH468" s="1"/>
      <c r="JCI468" s="1"/>
      <c r="JCJ468" s="1"/>
      <c r="JCK468" s="1"/>
      <c r="JCL468" s="1"/>
      <c r="JCM468" s="1"/>
      <c r="JCN468" s="1"/>
      <c r="JCO468" s="1"/>
      <c r="JCP468" s="1"/>
      <c r="JCQ468" s="1"/>
      <c r="JCR468" s="1"/>
      <c r="JCS468" s="1"/>
      <c r="JCT468" s="1"/>
      <c r="JCU468" s="1"/>
      <c r="JCV468" s="1"/>
      <c r="JCW468" s="1"/>
      <c r="JCX468" s="1"/>
      <c r="JCY468" s="1"/>
      <c r="JCZ468" s="1"/>
      <c r="JDA468" s="1"/>
      <c r="JDB468" s="1"/>
      <c r="JDC468" s="1"/>
      <c r="JDD468" s="1"/>
      <c r="JDE468" s="1"/>
      <c r="JDF468" s="1"/>
      <c r="JDG468" s="1"/>
      <c r="JDH468" s="1"/>
      <c r="JDI468" s="1"/>
      <c r="JDJ468" s="1"/>
      <c r="JDK468" s="1"/>
      <c r="JDL468" s="1"/>
      <c r="JDM468" s="1"/>
      <c r="JDN468" s="1"/>
      <c r="JDO468" s="1"/>
      <c r="JDP468" s="1"/>
      <c r="JDQ468" s="1"/>
      <c r="JDR468" s="1"/>
      <c r="JDS468" s="1"/>
      <c r="JDT468" s="1"/>
      <c r="JDU468" s="1"/>
      <c r="JDV468" s="1"/>
      <c r="JDW468" s="1"/>
      <c r="JDX468" s="1"/>
      <c r="JDY468" s="1"/>
      <c r="JDZ468" s="1"/>
      <c r="JEA468" s="1"/>
      <c r="JEB468" s="1"/>
      <c r="JEC468" s="1"/>
      <c r="JED468" s="1"/>
      <c r="JEE468" s="1"/>
      <c r="JEF468" s="1"/>
      <c r="JEG468" s="1"/>
      <c r="JEH468" s="1"/>
      <c r="JEI468" s="1"/>
      <c r="JEJ468" s="1"/>
      <c r="JEK468" s="1"/>
      <c r="JEL468" s="1"/>
      <c r="JEM468" s="1"/>
      <c r="JEN468" s="1"/>
      <c r="JEO468" s="1"/>
      <c r="JEP468" s="1"/>
      <c r="JEQ468" s="1"/>
      <c r="JER468" s="1"/>
      <c r="JES468" s="1"/>
      <c r="JET468" s="1"/>
      <c r="JEU468" s="1"/>
      <c r="JEV468" s="1"/>
      <c r="JEW468" s="1"/>
      <c r="JEX468" s="1"/>
      <c r="JEY468" s="1"/>
      <c r="JEZ468" s="1"/>
      <c r="JFA468" s="1"/>
      <c r="JFB468" s="1"/>
      <c r="JFC468" s="1"/>
      <c r="JFD468" s="1"/>
      <c r="JFE468" s="1"/>
      <c r="JFF468" s="1"/>
      <c r="JFG468" s="1"/>
      <c r="JFH468" s="1"/>
      <c r="JFI468" s="1"/>
      <c r="JFJ468" s="1"/>
      <c r="JFK468" s="1"/>
      <c r="JFL468" s="1"/>
      <c r="JFM468" s="1"/>
      <c r="JFN468" s="1"/>
      <c r="JFO468" s="1"/>
      <c r="JFP468" s="1"/>
      <c r="JFQ468" s="1"/>
      <c r="JFR468" s="1"/>
      <c r="JFS468" s="1"/>
      <c r="JFT468" s="1"/>
      <c r="JFU468" s="1"/>
      <c r="JFV468" s="1"/>
      <c r="JFW468" s="1"/>
      <c r="JFX468" s="1"/>
      <c r="JFY468" s="1"/>
      <c r="JFZ468" s="1"/>
      <c r="JGA468" s="1"/>
      <c r="JGB468" s="1"/>
      <c r="JGC468" s="1"/>
      <c r="JGD468" s="1"/>
      <c r="JGE468" s="1"/>
      <c r="JGF468" s="1"/>
      <c r="JGG468" s="1"/>
      <c r="JGH468" s="1"/>
      <c r="JGI468" s="1"/>
      <c r="JGJ468" s="1"/>
      <c r="JGK468" s="1"/>
      <c r="JGL468" s="1"/>
      <c r="JGM468" s="1"/>
      <c r="JGN468" s="1"/>
      <c r="JGO468" s="1"/>
      <c r="JGP468" s="1"/>
      <c r="JGQ468" s="1"/>
      <c r="JGR468" s="1"/>
      <c r="JGS468" s="1"/>
      <c r="JGT468" s="1"/>
      <c r="JGU468" s="1"/>
      <c r="JGV468" s="1"/>
      <c r="JGW468" s="1"/>
      <c r="JGX468" s="1"/>
      <c r="JGY468" s="1"/>
      <c r="JGZ468" s="1"/>
      <c r="JHA468" s="1"/>
      <c r="JHB468" s="1"/>
      <c r="JHC468" s="1"/>
      <c r="JHD468" s="1"/>
      <c r="JHE468" s="1"/>
      <c r="JHF468" s="1"/>
      <c r="JHG468" s="1"/>
      <c r="JHH468" s="1"/>
      <c r="JHI468" s="1"/>
      <c r="JHJ468" s="1"/>
      <c r="JHK468" s="1"/>
      <c r="JHL468" s="1"/>
      <c r="JHM468" s="1"/>
      <c r="JHN468" s="1"/>
      <c r="JHO468" s="1"/>
      <c r="JHP468" s="1"/>
      <c r="JHQ468" s="1"/>
      <c r="JHR468" s="1"/>
      <c r="JHS468" s="1"/>
      <c r="JHT468" s="1"/>
      <c r="JHU468" s="1"/>
      <c r="JHV468" s="1"/>
      <c r="JHW468" s="1"/>
      <c r="JHX468" s="1"/>
      <c r="JHY468" s="1"/>
      <c r="JHZ468" s="1"/>
      <c r="JIA468" s="1"/>
      <c r="JIB468" s="1"/>
      <c r="JIC468" s="1"/>
      <c r="JID468" s="1"/>
      <c r="JIE468" s="1"/>
      <c r="JIF468" s="1"/>
      <c r="JIG468" s="1"/>
      <c r="JIH468" s="1"/>
      <c r="JII468" s="1"/>
      <c r="JIJ468" s="1"/>
      <c r="JIK468" s="1"/>
      <c r="JIL468" s="1"/>
      <c r="JIM468" s="1"/>
      <c r="JIN468" s="1"/>
      <c r="JIO468" s="1"/>
      <c r="JIP468" s="1"/>
      <c r="JIQ468" s="1"/>
      <c r="JIR468" s="1"/>
      <c r="JIS468" s="1"/>
      <c r="JIT468" s="1"/>
      <c r="JIU468" s="1"/>
      <c r="JIV468" s="1"/>
      <c r="JIW468" s="1"/>
      <c r="JIX468" s="1"/>
      <c r="JIY468" s="1"/>
      <c r="JIZ468" s="1"/>
      <c r="JJA468" s="1"/>
      <c r="JJB468" s="1"/>
      <c r="JJC468" s="1"/>
      <c r="JJD468" s="1"/>
      <c r="JJE468" s="1"/>
      <c r="JJF468" s="1"/>
      <c r="JJG468" s="1"/>
      <c r="JJH468" s="1"/>
      <c r="JJI468" s="1"/>
      <c r="JJJ468" s="1"/>
      <c r="JJK468" s="1"/>
      <c r="JJL468" s="1"/>
      <c r="JJM468" s="1"/>
      <c r="JJN468" s="1"/>
      <c r="JJO468" s="1"/>
      <c r="JJP468" s="1"/>
      <c r="JJQ468" s="1"/>
      <c r="JJR468" s="1"/>
      <c r="JJS468" s="1"/>
      <c r="JJT468" s="1"/>
      <c r="JJU468" s="1"/>
      <c r="JJV468" s="1"/>
      <c r="JJW468" s="1"/>
      <c r="JJX468" s="1"/>
      <c r="JJY468" s="1"/>
      <c r="JJZ468" s="1"/>
      <c r="JKA468" s="1"/>
      <c r="JKB468" s="1"/>
      <c r="JKC468" s="1"/>
      <c r="JKD468" s="1"/>
      <c r="JKE468" s="1"/>
      <c r="JKF468" s="1"/>
      <c r="JKG468" s="1"/>
      <c r="JKH468" s="1"/>
      <c r="JKI468" s="1"/>
      <c r="JKJ468" s="1"/>
      <c r="JKK468" s="1"/>
      <c r="JKL468" s="1"/>
      <c r="JKM468" s="1"/>
      <c r="JKN468" s="1"/>
      <c r="JKO468" s="1"/>
      <c r="JKP468" s="1"/>
      <c r="JKQ468" s="1"/>
      <c r="JKR468" s="1"/>
      <c r="JKS468" s="1"/>
      <c r="JKT468" s="1"/>
      <c r="JKU468" s="1"/>
      <c r="JKV468" s="1"/>
      <c r="JKW468" s="1"/>
      <c r="JKX468" s="1"/>
      <c r="JKY468" s="1"/>
      <c r="JKZ468" s="1"/>
      <c r="JLA468" s="1"/>
      <c r="JLB468" s="1"/>
      <c r="JLC468" s="1"/>
      <c r="JLD468" s="1"/>
      <c r="JLE468" s="1"/>
      <c r="JLF468" s="1"/>
      <c r="JLG468" s="1"/>
      <c r="JLH468" s="1"/>
      <c r="JLI468" s="1"/>
      <c r="JLJ468" s="1"/>
      <c r="JLK468" s="1"/>
      <c r="JLL468" s="1"/>
      <c r="JLM468" s="1"/>
      <c r="JLN468" s="1"/>
      <c r="JLO468" s="1"/>
      <c r="JLP468" s="1"/>
      <c r="JLQ468" s="1"/>
      <c r="JLR468" s="1"/>
      <c r="JLS468" s="1"/>
      <c r="JLT468" s="1"/>
      <c r="JLU468" s="1"/>
      <c r="JLV468" s="1"/>
      <c r="JLW468" s="1"/>
      <c r="JLX468" s="1"/>
      <c r="JLY468" s="1"/>
      <c r="JLZ468" s="1"/>
      <c r="JMA468" s="1"/>
      <c r="JMB468" s="1"/>
      <c r="JMC468" s="1"/>
      <c r="JMD468" s="1"/>
      <c r="JME468" s="1"/>
      <c r="JMF468" s="1"/>
      <c r="JMG468" s="1"/>
      <c r="JMH468" s="1"/>
      <c r="JMI468" s="1"/>
      <c r="JMJ468" s="1"/>
      <c r="JMK468" s="1"/>
      <c r="JML468" s="1"/>
      <c r="JMM468" s="1"/>
      <c r="JMN468" s="1"/>
      <c r="JMO468" s="1"/>
      <c r="JMP468" s="1"/>
      <c r="JMQ468" s="1"/>
      <c r="JMR468" s="1"/>
      <c r="JMS468" s="1"/>
      <c r="JMT468" s="1"/>
      <c r="JMU468" s="1"/>
      <c r="JMV468" s="1"/>
      <c r="JMW468" s="1"/>
      <c r="JMX468" s="1"/>
      <c r="JMY468" s="1"/>
      <c r="JMZ468" s="1"/>
      <c r="JNA468" s="1"/>
      <c r="JNB468" s="1"/>
      <c r="JNC468" s="1"/>
      <c r="JND468" s="1"/>
      <c r="JNE468" s="1"/>
      <c r="JNF468" s="1"/>
      <c r="JNG468" s="1"/>
      <c r="JNH468" s="1"/>
      <c r="JNI468" s="1"/>
      <c r="JNJ468" s="1"/>
      <c r="JNK468" s="1"/>
      <c r="JNL468" s="1"/>
      <c r="JNM468" s="1"/>
      <c r="JNN468" s="1"/>
      <c r="JNO468" s="1"/>
      <c r="JNP468" s="1"/>
      <c r="JNQ468" s="1"/>
      <c r="JNR468" s="1"/>
      <c r="JNS468" s="1"/>
      <c r="JNT468" s="1"/>
      <c r="JNU468" s="1"/>
      <c r="JNV468" s="1"/>
      <c r="JNW468" s="1"/>
      <c r="JNX468" s="1"/>
      <c r="JNY468" s="1"/>
      <c r="JNZ468" s="1"/>
      <c r="JOA468" s="1"/>
      <c r="JOB468" s="1"/>
      <c r="JOC468" s="1"/>
      <c r="JOD468" s="1"/>
      <c r="JOE468" s="1"/>
      <c r="JOF468" s="1"/>
      <c r="JOG468" s="1"/>
      <c r="JOH468" s="1"/>
      <c r="JOI468" s="1"/>
      <c r="JOJ468" s="1"/>
      <c r="JOK468" s="1"/>
      <c r="JOL468" s="1"/>
      <c r="JOM468" s="1"/>
      <c r="JON468" s="1"/>
      <c r="JOO468" s="1"/>
      <c r="JOP468" s="1"/>
      <c r="JOQ468" s="1"/>
      <c r="JOR468" s="1"/>
      <c r="JOS468" s="1"/>
      <c r="JOT468" s="1"/>
      <c r="JOU468" s="1"/>
      <c r="JOV468" s="1"/>
      <c r="JOW468" s="1"/>
      <c r="JOX468" s="1"/>
      <c r="JOY468" s="1"/>
      <c r="JOZ468" s="1"/>
      <c r="JPA468" s="1"/>
      <c r="JPB468" s="1"/>
      <c r="JPC468" s="1"/>
      <c r="JPD468" s="1"/>
      <c r="JPE468" s="1"/>
      <c r="JPF468" s="1"/>
      <c r="JPG468" s="1"/>
      <c r="JPH468" s="1"/>
      <c r="JPI468" s="1"/>
      <c r="JPJ468" s="1"/>
      <c r="JPK468" s="1"/>
      <c r="JPL468" s="1"/>
      <c r="JPM468" s="1"/>
      <c r="JPN468" s="1"/>
      <c r="JPO468" s="1"/>
      <c r="JPP468" s="1"/>
      <c r="JPQ468" s="1"/>
      <c r="JPR468" s="1"/>
      <c r="JPS468" s="1"/>
      <c r="JPT468" s="1"/>
      <c r="JPU468" s="1"/>
      <c r="JPV468" s="1"/>
      <c r="JPW468" s="1"/>
      <c r="JPX468" s="1"/>
      <c r="JPY468" s="1"/>
      <c r="JPZ468" s="1"/>
      <c r="JQA468" s="1"/>
      <c r="JQB468" s="1"/>
      <c r="JQC468" s="1"/>
      <c r="JQD468" s="1"/>
      <c r="JQE468" s="1"/>
      <c r="JQF468" s="1"/>
      <c r="JQG468" s="1"/>
      <c r="JQH468" s="1"/>
      <c r="JQI468" s="1"/>
      <c r="JQJ468" s="1"/>
      <c r="JQK468" s="1"/>
      <c r="JQL468" s="1"/>
      <c r="JQM468" s="1"/>
      <c r="JQN468" s="1"/>
      <c r="JQO468" s="1"/>
      <c r="JQP468" s="1"/>
      <c r="JQQ468" s="1"/>
      <c r="JQR468" s="1"/>
      <c r="JQS468" s="1"/>
      <c r="JQT468" s="1"/>
      <c r="JQU468" s="1"/>
      <c r="JQV468" s="1"/>
      <c r="JQW468" s="1"/>
      <c r="JQX468" s="1"/>
      <c r="JQY468" s="1"/>
      <c r="JQZ468" s="1"/>
      <c r="JRA468" s="1"/>
      <c r="JRB468" s="1"/>
      <c r="JRC468" s="1"/>
      <c r="JRD468" s="1"/>
      <c r="JRE468" s="1"/>
      <c r="JRF468" s="1"/>
      <c r="JRG468" s="1"/>
      <c r="JRH468" s="1"/>
      <c r="JRI468" s="1"/>
      <c r="JRJ468" s="1"/>
      <c r="JRK468" s="1"/>
      <c r="JRL468" s="1"/>
      <c r="JRM468" s="1"/>
      <c r="JRN468" s="1"/>
      <c r="JRO468" s="1"/>
      <c r="JRP468" s="1"/>
      <c r="JRQ468" s="1"/>
      <c r="JRR468" s="1"/>
      <c r="JRS468" s="1"/>
      <c r="JRT468" s="1"/>
      <c r="JRU468" s="1"/>
      <c r="JRV468" s="1"/>
      <c r="JRW468" s="1"/>
      <c r="JRX468" s="1"/>
      <c r="JRY468" s="1"/>
      <c r="JRZ468" s="1"/>
      <c r="JSA468" s="1"/>
      <c r="JSB468" s="1"/>
      <c r="JSC468" s="1"/>
      <c r="JSD468" s="1"/>
      <c r="JSE468" s="1"/>
      <c r="JSF468" s="1"/>
      <c r="JSG468" s="1"/>
      <c r="JSH468" s="1"/>
      <c r="JSI468" s="1"/>
      <c r="JSJ468" s="1"/>
      <c r="JSK468" s="1"/>
      <c r="JSL468" s="1"/>
      <c r="JSM468" s="1"/>
      <c r="JSN468" s="1"/>
      <c r="JSO468" s="1"/>
      <c r="JSP468" s="1"/>
      <c r="JSQ468" s="1"/>
      <c r="JSR468" s="1"/>
      <c r="JSS468" s="1"/>
      <c r="JST468" s="1"/>
      <c r="JSU468" s="1"/>
      <c r="JSV468" s="1"/>
      <c r="JSW468" s="1"/>
      <c r="JSX468" s="1"/>
      <c r="JSY468" s="1"/>
      <c r="JSZ468" s="1"/>
      <c r="JTA468" s="1"/>
      <c r="JTB468" s="1"/>
      <c r="JTC468" s="1"/>
      <c r="JTD468" s="1"/>
      <c r="JTE468" s="1"/>
      <c r="JTF468" s="1"/>
      <c r="JTG468" s="1"/>
      <c r="JTH468" s="1"/>
      <c r="JTI468" s="1"/>
      <c r="JTJ468" s="1"/>
      <c r="JTK468" s="1"/>
      <c r="JTL468" s="1"/>
      <c r="JTM468" s="1"/>
      <c r="JTN468" s="1"/>
      <c r="JTO468" s="1"/>
      <c r="JTP468" s="1"/>
      <c r="JTQ468" s="1"/>
      <c r="JTR468" s="1"/>
      <c r="JTS468" s="1"/>
      <c r="JTT468" s="1"/>
      <c r="JTU468" s="1"/>
      <c r="JTV468" s="1"/>
      <c r="JTW468" s="1"/>
      <c r="JTX468" s="1"/>
      <c r="JTY468" s="1"/>
      <c r="JTZ468" s="1"/>
      <c r="JUA468" s="1"/>
      <c r="JUB468" s="1"/>
      <c r="JUC468" s="1"/>
      <c r="JUD468" s="1"/>
      <c r="JUE468" s="1"/>
      <c r="JUF468" s="1"/>
      <c r="JUG468" s="1"/>
      <c r="JUH468" s="1"/>
      <c r="JUI468" s="1"/>
      <c r="JUJ468" s="1"/>
      <c r="JUK468" s="1"/>
      <c r="JUL468" s="1"/>
      <c r="JUM468" s="1"/>
      <c r="JUN468" s="1"/>
      <c r="JUO468" s="1"/>
      <c r="JUP468" s="1"/>
      <c r="JUQ468" s="1"/>
      <c r="JUR468" s="1"/>
      <c r="JUS468" s="1"/>
      <c r="JUT468" s="1"/>
      <c r="JUU468" s="1"/>
      <c r="JUV468" s="1"/>
      <c r="JUW468" s="1"/>
      <c r="JUX468" s="1"/>
      <c r="JUY468" s="1"/>
      <c r="JUZ468" s="1"/>
      <c r="JVA468" s="1"/>
      <c r="JVB468" s="1"/>
      <c r="JVC468" s="1"/>
      <c r="JVD468" s="1"/>
      <c r="JVE468" s="1"/>
      <c r="JVF468" s="1"/>
      <c r="JVG468" s="1"/>
      <c r="JVH468" s="1"/>
      <c r="JVI468" s="1"/>
      <c r="JVJ468" s="1"/>
      <c r="JVK468" s="1"/>
      <c r="JVL468" s="1"/>
      <c r="JVM468" s="1"/>
      <c r="JVN468" s="1"/>
      <c r="JVO468" s="1"/>
      <c r="JVP468" s="1"/>
      <c r="JVQ468" s="1"/>
      <c r="JVR468" s="1"/>
      <c r="JVS468" s="1"/>
      <c r="JVT468" s="1"/>
      <c r="JVU468" s="1"/>
      <c r="JVV468" s="1"/>
      <c r="JVW468" s="1"/>
      <c r="JVX468" s="1"/>
      <c r="JVY468" s="1"/>
      <c r="JVZ468" s="1"/>
      <c r="JWA468" s="1"/>
      <c r="JWB468" s="1"/>
      <c r="JWC468" s="1"/>
      <c r="JWD468" s="1"/>
      <c r="JWE468" s="1"/>
      <c r="JWF468" s="1"/>
      <c r="JWG468" s="1"/>
      <c r="JWH468" s="1"/>
      <c r="JWI468" s="1"/>
      <c r="JWJ468" s="1"/>
      <c r="JWK468" s="1"/>
      <c r="JWL468" s="1"/>
      <c r="JWM468" s="1"/>
      <c r="JWN468" s="1"/>
      <c r="JWO468" s="1"/>
      <c r="JWP468" s="1"/>
      <c r="JWQ468" s="1"/>
      <c r="JWR468" s="1"/>
      <c r="JWS468" s="1"/>
      <c r="JWT468" s="1"/>
      <c r="JWU468" s="1"/>
      <c r="JWV468" s="1"/>
      <c r="JWW468" s="1"/>
      <c r="JWX468" s="1"/>
      <c r="JWY468" s="1"/>
      <c r="JWZ468" s="1"/>
      <c r="JXA468" s="1"/>
      <c r="JXB468" s="1"/>
      <c r="JXC468" s="1"/>
      <c r="JXD468" s="1"/>
      <c r="JXE468" s="1"/>
      <c r="JXF468" s="1"/>
      <c r="JXG468" s="1"/>
      <c r="JXH468" s="1"/>
      <c r="JXI468" s="1"/>
      <c r="JXJ468" s="1"/>
      <c r="JXK468" s="1"/>
      <c r="JXL468" s="1"/>
      <c r="JXM468" s="1"/>
      <c r="JXN468" s="1"/>
      <c r="JXO468" s="1"/>
      <c r="JXP468" s="1"/>
      <c r="JXQ468" s="1"/>
      <c r="JXR468" s="1"/>
      <c r="JXS468" s="1"/>
      <c r="JXT468" s="1"/>
      <c r="JXU468" s="1"/>
      <c r="JXV468" s="1"/>
      <c r="JXW468" s="1"/>
      <c r="JXX468" s="1"/>
      <c r="JXY468" s="1"/>
      <c r="JXZ468" s="1"/>
      <c r="JYA468" s="1"/>
      <c r="JYB468" s="1"/>
      <c r="JYC468" s="1"/>
      <c r="JYD468" s="1"/>
      <c r="JYE468" s="1"/>
      <c r="JYF468" s="1"/>
      <c r="JYG468" s="1"/>
      <c r="JYH468" s="1"/>
      <c r="JYI468" s="1"/>
      <c r="JYJ468" s="1"/>
      <c r="JYK468" s="1"/>
      <c r="JYL468" s="1"/>
      <c r="JYM468" s="1"/>
      <c r="JYN468" s="1"/>
      <c r="JYO468" s="1"/>
      <c r="JYP468" s="1"/>
      <c r="JYQ468" s="1"/>
      <c r="JYR468" s="1"/>
      <c r="JYS468" s="1"/>
      <c r="JYT468" s="1"/>
      <c r="JYU468" s="1"/>
      <c r="JYV468" s="1"/>
      <c r="JYW468" s="1"/>
      <c r="JYX468" s="1"/>
      <c r="JYY468" s="1"/>
      <c r="JYZ468" s="1"/>
      <c r="JZA468" s="1"/>
      <c r="JZB468" s="1"/>
      <c r="JZC468" s="1"/>
      <c r="JZD468" s="1"/>
      <c r="JZE468" s="1"/>
      <c r="JZF468" s="1"/>
      <c r="JZG468" s="1"/>
      <c r="JZH468" s="1"/>
      <c r="JZI468" s="1"/>
      <c r="JZJ468" s="1"/>
      <c r="JZK468" s="1"/>
      <c r="JZL468" s="1"/>
      <c r="JZM468" s="1"/>
      <c r="JZN468" s="1"/>
      <c r="JZO468" s="1"/>
      <c r="JZP468" s="1"/>
      <c r="JZQ468" s="1"/>
      <c r="JZR468" s="1"/>
      <c r="JZS468" s="1"/>
      <c r="JZT468" s="1"/>
      <c r="JZU468" s="1"/>
      <c r="JZV468" s="1"/>
      <c r="JZW468" s="1"/>
      <c r="JZX468" s="1"/>
      <c r="JZY468" s="1"/>
      <c r="JZZ468" s="1"/>
      <c r="KAA468" s="1"/>
      <c r="KAB468" s="1"/>
      <c r="KAC468" s="1"/>
      <c r="KAD468" s="1"/>
      <c r="KAE468" s="1"/>
      <c r="KAF468" s="1"/>
      <c r="KAG468" s="1"/>
      <c r="KAH468" s="1"/>
      <c r="KAI468" s="1"/>
      <c r="KAJ468" s="1"/>
      <c r="KAK468" s="1"/>
      <c r="KAL468" s="1"/>
      <c r="KAM468" s="1"/>
      <c r="KAN468" s="1"/>
      <c r="KAO468" s="1"/>
      <c r="KAP468" s="1"/>
      <c r="KAQ468" s="1"/>
      <c r="KAR468" s="1"/>
      <c r="KAS468" s="1"/>
      <c r="KAT468" s="1"/>
      <c r="KAU468" s="1"/>
      <c r="KAV468" s="1"/>
      <c r="KAW468" s="1"/>
      <c r="KAX468" s="1"/>
      <c r="KAY468" s="1"/>
      <c r="KAZ468" s="1"/>
      <c r="KBA468" s="1"/>
      <c r="KBB468" s="1"/>
      <c r="KBC468" s="1"/>
      <c r="KBD468" s="1"/>
      <c r="KBE468" s="1"/>
      <c r="KBF468" s="1"/>
      <c r="KBG468" s="1"/>
      <c r="KBH468" s="1"/>
      <c r="KBI468" s="1"/>
      <c r="KBJ468" s="1"/>
      <c r="KBK468" s="1"/>
      <c r="KBL468" s="1"/>
      <c r="KBM468" s="1"/>
      <c r="KBN468" s="1"/>
      <c r="KBO468" s="1"/>
      <c r="KBP468" s="1"/>
      <c r="KBQ468" s="1"/>
      <c r="KBR468" s="1"/>
      <c r="KBS468" s="1"/>
      <c r="KBT468" s="1"/>
      <c r="KBU468" s="1"/>
      <c r="KBV468" s="1"/>
      <c r="KBW468" s="1"/>
      <c r="KBX468" s="1"/>
      <c r="KBY468" s="1"/>
      <c r="KBZ468" s="1"/>
      <c r="KCA468" s="1"/>
      <c r="KCB468" s="1"/>
      <c r="KCC468" s="1"/>
      <c r="KCD468" s="1"/>
      <c r="KCE468" s="1"/>
      <c r="KCF468" s="1"/>
      <c r="KCG468" s="1"/>
      <c r="KCH468" s="1"/>
      <c r="KCI468" s="1"/>
      <c r="KCJ468" s="1"/>
      <c r="KCK468" s="1"/>
      <c r="KCL468" s="1"/>
      <c r="KCM468" s="1"/>
      <c r="KCN468" s="1"/>
      <c r="KCO468" s="1"/>
      <c r="KCP468" s="1"/>
      <c r="KCQ468" s="1"/>
      <c r="KCR468" s="1"/>
      <c r="KCS468" s="1"/>
      <c r="KCT468" s="1"/>
      <c r="KCU468" s="1"/>
      <c r="KCV468" s="1"/>
      <c r="KCW468" s="1"/>
      <c r="KCX468" s="1"/>
      <c r="KCY468" s="1"/>
      <c r="KCZ468" s="1"/>
      <c r="KDA468" s="1"/>
      <c r="KDB468" s="1"/>
      <c r="KDC468" s="1"/>
      <c r="KDD468" s="1"/>
      <c r="KDE468" s="1"/>
      <c r="KDF468" s="1"/>
      <c r="KDG468" s="1"/>
      <c r="KDH468" s="1"/>
      <c r="KDI468" s="1"/>
      <c r="KDJ468" s="1"/>
      <c r="KDK468" s="1"/>
      <c r="KDL468" s="1"/>
      <c r="KDM468" s="1"/>
      <c r="KDN468" s="1"/>
      <c r="KDO468" s="1"/>
      <c r="KDP468" s="1"/>
      <c r="KDQ468" s="1"/>
      <c r="KDR468" s="1"/>
      <c r="KDS468" s="1"/>
      <c r="KDT468" s="1"/>
      <c r="KDU468" s="1"/>
      <c r="KDV468" s="1"/>
      <c r="KDW468" s="1"/>
      <c r="KDX468" s="1"/>
      <c r="KDY468" s="1"/>
      <c r="KDZ468" s="1"/>
      <c r="KEA468" s="1"/>
      <c r="KEB468" s="1"/>
      <c r="KEC468" s="1"/>
      <c r="KED468" s="1"/>
      <c r="KEE468" s="1"/>
      <c r="KEF468" s="1"/>
      <c r="KEG468" s="1"/>
      <c r="KEH468" s="1"/>
      <c r="KEI468" s="1"/>
      <c r="KEJ468" s="1"/>
      <c r="KEK468" s="1"/>
      <c r="KEL468" s="1"/>
      <c r="KEM468" s="1"/>
      <c r="KEN468" s="1"/>
      <c r="KEO468" s="1"/>
      <c r="KEP468" s="1"/>
      <c r="KEQ468" s="1"/>
      <c r="KER468" s="1"/>
      <c r="KES468" s="1"/>
      <c r="KET468" s="1"/>
      <c r="KEU468" s="1"/>
      <c r="KEV468" s="1"/>
      <c r="KEW468" s="1"/>
      <c r="KEX468" s="1"/>
      <c r="KEY468" s="1"/>
      <c r="KEZ468" s="1"/>
      <c r="KFA468" s="1"/>
      <c r="KFB468" s="1"/>
      <c r="KFC468" s="1"/>
      <c r="KFD468" s="1"/>
      <c r="KFE468" s="1"/>
      <c r="KFF468" s="1"/>
      <c r="KFG468" s="1"/>
      <c r="KFH468" s="1"/>
      <c r="KFI468" s="1"/>
      <c r="KFJ468" s="1"/>
      <c r="KFK468" s="1"/>
      <c r="KFL468" s="1"/>
      <c r="KFM468" s="1"/>
      <c r="KFN468" s="1"/>
      <c r="KFO468" s="1"/>
      <c r="KFP468" s="1"/>
      <c r="KFQ468" s="1"/>
      <c r="KFR468" s="1"/>
      <c r="KFS468" s="1"/>
      <c r="KFT468" s="1"/>
      <c r="KFU468" s="1"/>
      <c r="KFV468" s="1"/>
      <c r="KFW468" s="1"/>
      <c r="KFX468" s="1"/>
      <c r="KFY468" s="1"/>
      <c r="KFZ468" s="1"/>
      <c r="KGA468" s="1"/>
      <c r="KGB468" s="1"/>
      <c r="KGC468" s="1"/>
      <c r="KGD468" s="1"/>
      <c r="KGE468" s="1"/>
      <c r="KGF468" s="1"/>
      <c r="KGG468" s="1"/>
      <c r="KGH468" s="1"/>
      <c r="KGI468" s="1"/>
      <c r="KGJ468" s="1"/>
      <c r="KGK468" s="1"/>
      <c r="KGL468" s="1"/>
      <c r="KGM468" s="1"/>
      <c r="KGN468" s="1"/>
      <c r="KGO468" s="1"/>
      <c r="KGP468" s="1"/>
      <c r="KGQ468" s="1"/>
      <c r="KGR468" s="1"/>
      <c r="KGS468" s="1"/>
      <c r="KGT468" s="1"/>
      <c r="KGU468" s="1"/>
      <c r="KGV468" s="1"/>
      <c r="KGW468" s="1"/>
      <c r="KGX468" s="1"/>
      <c r="KGY468" s="1"/>
      <c r="KGZ468" s="1"/>
      <c r="KHA468" s="1"/>
      <c r="KHB468" s="1"/>
      <c r="KHC468" s="1"/>
      <c r="KHD468" s="1"/>
      <c r="KHE468" s="1"/>
      <c r="KHF468" s="1"/>
      <c r="KHG468" s="1"/>
      <c r="KHH468" s="1"/>
      <c r="KHI468" s="1"/>
      <c r="KHJ468" s="1"/>
      <c r="KHK468" s="1"/>
      <c r="KHL468" s="1"/>
      <c r="KHM468" s="1"/>
      <c r="KHN468" s="1"/>
      <c r="KHO468" s="1"/>
      <c r="KHP468" s="1"/>
      <c r="KHQ468" s="1"/>
      <c r="KHR468" s="1"/>
      <c r="KHS468" s="1"/>
      <c r="KHT468" s="1"/>
      <c r="KHU468" s="1"/>
      <c r="KHV468" s="1"/>
      <c r="KHW468" s="1"/>
      <c r="KHX468" s="1"/>
      <c r="KHY468" s="1"/>
      <c r="KHZ468" s="1"/>
      <c r="KIA468" s="1"/>
      <c r="KIB468" s="1"/>
      <c r="KIC468" s="1"/>
      <c r="KID468" s="1"/>
      <c r="KIE468" s="1"/>
      <c r="KIF468" s="1"/>
      <c r="KIG468" s="1"/>
      <c r="KIH468" s="1"/>
      <c r="KII468" s="1"/>
      <c r="KIJ468" s="1"/>
      <c r="KIK468" s="1"/>
      <c r="KIL468" s="1"/>
      <c r="KIM468" s="1"/>
      <c r="KIN468" s="1"/>
      <c r="KIO468" s="1"/>
      <c r="KIP468" s="1"/>
      <c r="KIQ468" s="1"/>
      <c r="KIR468" s="1"/>
      <c r="KIS468" s="1"/>
      <c r="KIT468" s="1"/>
      <c r="KIU468" s="1"/>
      <c r="KIV468" s="1"/>
      <c r="KIW468" s="1"/>
      <c r="KIX468" s="1"/>
      <c r="KIY468" s="1"/>
      <c r="KIZ468" s="1"/>
      <c r="KJA468" s="1"/>
      <c r="KJB468" s="1"/>
      <c r="KJC468" s="1"/>
      <c r="KJD468" s="1"/>
      <c r="KJE468" s="1"/>
      <c r="KJF468" s="1"/>
      <c r="KJG468" s="1"/>
      <c r="KJH468" s="1"/>
      <c r="KJI468" s="1"/>
      <c r="KJJ468" s="1"/>
      <c r="KJK468" s="1"/>
      <c r="KJL468" s="1"/>
      <c r="KJM468" s="1"/>
      <c r="KJN468" s="1"/>
      <c r="KJO468" s="1"/>
      <c r="KJP468" s="1"/>
      <c r="KJQ468" s="1"/>
      <c r="KJR468" s="1"/>
      <c r="KJS468" s="1"/>
      <c r="KJT468" s="1"/>
      <c r="KJU468" s="1"/>
      <c r="KJV468" s="1"/>
      <c r="KJW468" s="1"/>
      <c r="KJX468" s="1"/>
      <c r="KJY468" s="1"/>
      <c r="KJZ468" s="1"/>
      <c r="KKA468" s="1"/>
      <c r="KKB468" s="1"/>
      <c r="KKC468" s="1"/>
      <c r="KKD468" s="1"/>
      <c r="KKE468" s="1"/>
      <c r="KKF468" s="1"/>
      <c r="KKG468" s="1"/>
      <c r="KKH468" s="1"/>
      <c r="KKI468" s="1"/>
      <c r="KKJ468" s="1"/>
      <c r="KKK468" s="1"/>
      <c r="KKL468" s="1"/>
      <c r="KKM468" s="1"/>
      <c r="KKN468" s="1"/>
      <c r="KKO468" s="1"/>
      <c r="KKP468" s="1"/>
      <c r="KKQ468" s="1"/>
      <c r="KKR468" s="1"/>
      <c r="KKS468" s="1"/>
      <c r="KKT468" s="1"/>
      <c r="KKU468" s="1"/>
      <c r="KKV468" s="1"/>
      <c r="KKW468" s="1"/>
      <c r="KKX468" s="1"/>
      <c r="KKY468" s="1"/>
      <c r="KKZ468" s="1"/>
      <c r="KLA468" s="1"/>
      <c r="KLB468" s="1"/>
      <c r="KLC468" s="1"/>
      <c r="KLD468" s="1"/>
      <c r="KLE468" s="1"/>
      <c r="KLF468" s="1"/>
      <c r="KLG468" s="1"/>
      <c r="KLH468" s="1"/>
      <c r="KLI468" s="1"/>
      <c r="KLJ468" s="1"/>
      <c r="KLK468" s="1"/>
      <c r="KLL468" s="1"/>
      <c r="KLM468" s="1"/>
      <c r="KLN468" s="1"/>
      <c r="KLO468" s="1"/>
      <c r="KLP468" s="1"/>
      <c r="KLQ468" s="1"/>
      <c r="KLR468" s="1"/>
      <c r="KLS468" s="1"/>
      <c r="KLT468" s="1"/>
      <c r="KLU468" s="1"/>
      <c r="KLV468" s="1"/>
      <c r="KLW468" s="1"/>
      <c r="KLX468" s="1"/>
      <c r="KLY468" s="1"/>
      <c r="KLZ468" s="1"/>
      <c r="KMA468" s="1"/>
      <c r="KMB468" s="1"/>
      <c r="KMC468" s="1"/>
      <c r="KMD468" s="1"/>
      <c r="KME468" s="1"/>
      <c r="KMF468" s="1"/>
      <c r="KMG468" s="1"/>
      <c r="KMH468" s="1"/>
      <c r="KMI468" s="1"/>
      <c r="KMJ468" s="1"/>
      <c r="KMK468" s="1"/>
      <c r="KML468" s="1"/>
      <c r="KMM468" s="1"/>
      <c r="KMN468" s="1"/>
      <c r="KMO468" s="1"/>
      <c r="KMP468" s="1"/>
      <c r="KMQ468" s="1"/>
      <c r="KMR468" s="1"/>
      <c r="KMS468" s="1"/>
      <c r="KMT468" s="1"/>
      <c r="KMU468" s="1"/>
      <c r="KMV468" s="1"/>
      <c r="KMW468" s="1"/>
      <c r="KMX468" s="1"/>
      <c r="KMY468" s="1"/>
      <c r="KMZ468" s="1"/>
      <c r="KNA468" s="1"/>
      <c r="KNB468" s="1"/>
      <c r="KNC468" s="1"/>
      <c r="KND468" s="1"/>
      <c r="KNE468" s="1"/>
      <c r="KNF468" s="1"/>
      <c r="KNG468" s="1"/>
      <c r="KNH468" s="1"/>
      <c r="KNI468" s="1"/>
      <c r="KNJ468" s="1"/>
      <c r="KNK468" s="1"/>
      <c r="KNL468" s="1"/>
      <c r="KNM468" s="1"/>
      <c r="KNN468" s="1"/>
      <c r="KNO468" s="1"/>
      <c r="KNP468" s="1"/>
      <c r="KNQ468" s="1"/>
      <c r="KNR468" s="1"/>
      <c r="KNS468" s="1"/>
      <c r="KNT468" s="1"/>
      <c r="KNU468" s="1"/>
      <c r="KNV468" s="1"/>
      <c r="KNW468" s="1"/>
      <c r="KNX468" s="1"/>
      <c r="KNY468" s="1"/>
      <c r="KNZ468" s="1"/>
      <c r="KOA468" s="1"/>
      <c r="KOB468" s="1"/>
      <c r="KOC468" s="1"/>
      <c r="KOD468" s="1"/>
      <c r="KOE468" s="1"/>
      <c r="KOF468" s="1"/>
      <c r="KOG468" s="1"/>
      <c r="KOH468" s="1"/>
      <c r="KOI468" s="1"/>
      <c r="KOJ468" s="1"/>
      <c r="KOK468" s="1"/>
      <c r="KOL468" s="1"/>
      <c r="KOM468" s="1"/>
      <c r="KON468" s="1"/>
      <c r="KOO468" s="1"/>
      <c r="KOP468" s="1"/>
      <c r="KOQ468" s="1"/>
      <c r="KOR468" s="1"/>
      <c r="KOS468" s="1"/>
      <c r="KOT468" s="1"/>
      <c r="KOU468" s="1"/>
      <c r="KOV468" s="1"/>
      <c r="KOW468" s="1"/>
      <c r="KOX468" s="1"/>
      <c r="KOY468" s="1"/>
      <c r="KOZ468" s="1"/>
      <c r="KPA468" s="1"/>
      <c r="KPB468" s="1"/>
      <c r="KPC468" s="1"/>
      <c r="KPD468" s="1"/>
      <c r="KPE468" s="1"/>
      <c r="KPF468" s="1"/>
      <c r="KPG468" s="1"/>
      <c r="KPH468" s="1"/>
      <c r="KPI468" s="1"/>
      <c r="KPJ468" s="1"/>
      <c r="KPK468" s="1"/>
      <c r="KPL468" s="1"/>
      <c r="KPM468" s="1"/>
      <c r="KPN468" s="1"/>
      <c r="KPO468" s="1"/>
      <c r="KPP468" s="1"/>
      <c r="KPQ468" s="1"/>
      <c r="KPR468" s="1"/>
      <c r="KPS468" s="1"/>
      <c r="KPT468" s="1"/>
      <c r="KPU468" s="1"/>
      <c r="KPV468" s="1"/>
      <c r="KPW468" s="1"/>
      <c r="KPX468" s="1"/>
      <c r="KPY468" s="1"/>
      <c r="KPZ468" s="1"/>
      <c r="KQA468" s="1"/>
      <c r="KQB468" s="1"/>
      <c r="KQC468" s="1"/>
      <c r="KQD468" s="1"/>
      <c r="KQE468" s="1"/>
      <c r="KQF468" s="1"/>
      <c r="KQG468" s="1"/>
      <c r="KQH468" s="1"/>
      <c r="KQI468" s="1"/>
      <c r="KQJ468" s="1"/>
      <c r="KQK468" s="1"/>
      <c r="KQL468" s="1"/>
      <c r="KQM468" s="1"/>
      <c r="KQN468" s="1"/>
      <c r="KQO468" s="1"/>
      <c r="KQP468" s="1"/>
      <c r="KQQ468" s="1"/>
      <c r="KQR468" s="1"/>
      <c r="KQS468" s="1"/>
      <c r="KQT468" s="1"/>
      <c r="KQU468" s="1"/>
      <c r="KQV468" s="1"/>
      <c r="KQW468" s="1"/>
      <c r="KQX468" s="1"/>
      <c r="KQY468" s="1"/>
      <c r="KQZ468" s="1"/>
      <c r="KRA468" s="1"/>
      <c r="KRB468" s="1"/>
      <c r="KRC468" s="1"/>
      <c r="KRD468" s="1"/>
      <c r="KRE468" s="1"/>
      <c r="KRF468" s="1"/>
      <c r="KRG468" s="1"/>
      <c r="KRH468" s="1"/>
      <c r="KRI468" s="1"/>
      <c r="KRJ468" s="1"/>
      <c r="KRK468" s="1"/>
      <c r="KRL468" s="1"/>
      <c r="KRM468" s="1"/>
      <c r="KRN468" s="1"/>
      <c r="KRO468" s="1"/>
      <c r="KRP468" s="1"/>
      <c r="KRQ468" s="1"/>
      <c r="KRR468" s="1"/>
      <c r="KRS468" s="1"/>
      <c r="KRT468" s="1"/>
      <c r="KRU468" s="1"/>
      <c r="KRV468" s="1"/>
      <c r="KRW468" s="1"/>
      <c r="KRX468" s="1"/>
      <c r="KRY468" s="1"/>
      <c r="KRZ468" s="1"/>
      <c r="KSA468" s="1"/>
      <c r="KSB468" s="1"/>
      <c r="KSC468" s="1"/>
      <c r="KSD468" s="1"/>
      <c r="KSE468" s="1"/>
      <c r="KSF468" s="1"/>
      <c r="KSG468" s="1"/>
      <c r="KSH468" s="1"/>
      <c r="KSI468" s="1"/>
      <c r="KSJ468" s="1"/>
      <c r="KSK468" s="1"/>
      <c r="KSL468" s="1"/>
      <c r="KSM468" s="1"/>
      <c r="KSN468" s="1"/>
      <c r="KSO468" s="1"/>
      <c r="KSP468" s="1"/>
      <c r="KSQ468" s="1"/>
      <c r="KSR468" s="1"/>
      <c r="KSS468" s="1"/>
      <c r="KST468" s="1"/>
      <c r="KSU468" s="1"/>
      <c r="KSV468" s="1"/>
      <c r="KSW468" s="1"/>
      <c r="KSX468" s="1"/>
      <c r="KSY468" s="1"/>
      <c r="KSZ468" s="1"/>
      <c r="KTA468" s="1"/>
      <c r="KTB468" s="1"/>
      <c r="KTC468" s="1"/>
      <c r="KTD468" s="1"/>
      <c r="KTE468" s="1"/>
      <c r="KTF468" s="1"/>
      <c r="KTG468" s="1"/>
      <c r="KTH468" s="1"/>
      <c r="KTI468" s="1"/>
      <c r="KTJ468" s="1"/>
      <c r="KTK468" s="1"/>
      <c r="KTL468" s="1"/>
      <c r="KTM468" s="1"/>
      <c r="KTN468" s="1"/>
      <c r="KTO468" s="1"/>
      <c r="KTP468" s="1"/>
      <c r="KTQ468" s="1"/>
      <c r="KTR468" s="1"/>
      <c r="KTS468" s="1"/>
      <c r="KTT468" s="1"/>
      <c r="KTU468" s="1"/>
      <c r="KTV468" s="1"/>
      <c r="KTW468" s="1"/>
      <c r="KTX468" s="1"/>
      <c r="KTY468" s="1"/>
      <c r="KTZ468" s="1"/>
      <c r="KUA468" s="1"/>
      <c r="KUB468" s="1"/>
      <c r="KUC468" s="1"/>
      <c r="KUD468" s="1"/>
      <c r="KUE468" s="1"/>
      <c r="KUF468" s="1"/>
      <c r="KUG468" s="1"/>
      <c r="KUH468" s="1"/>
      <c r="KUI468" s="1"/>
      <c r="KUJ468" s="1"/>
      <c r="KUK468" s="1"/>
      <c r="KUL468" s="1"/>
      <c r="KUM468" s="1"/>
      <c r="KUN468" s="1"/>
      <c r="KUO468" s="1"/>
      <c r="KUP468" s="1"/>
      <c r="KUQ468" s="1"/>
      <c r="KUR468" s="1"/>
      <c r="KUS468" s="1"/>
      <c r="KUT468" s="1"/>
      <c r="KUU468" s="1"/>
      <c r="KUV468" s="1"/>
      <c r="KUW468" s="1"/>
      <c r="KUX468" s="1"/>
      <c r="KUY468" s="1"/>
      <c r="KUZ468" s="1"/>
      <c r="KVA468" s="1"/>
      <c r="KVB468" s="1"/>
      <c r="KVC468" s="1"/>
      <c r="KVD468" s="1"/>
      <c r="KVE468" s="1"/>
      <c r="KVF468" s="1"/>
      <c r="KVG468" s="1"/>
      <c r="KVH468" s="1"/>
      <c r="KVI468" s="1"/>
      <c r="KVJ468" s="1"/>
      <c r="KVK468" s="1"/>
      <c r="KVL468" s="1"/>
      <c r="KVM468" s="1"/>
      <c r="KVN468" s="1"/>
      <c r="KVO468" s="1"/>
      <c r="KVP468" s="1"/>
      <c r="KVQ468" s="1"/>
      <c r="KVR468" s="1"/>
      <c r="KVS468" s="1"/>
      <c r="KVT468" s="1"/>
      <c r="KVU468" s="1"/>
      <c r="KVV468" s="1"/>
      <c r="KVW468" s="1"/>
      <c r="KVX468" s="1"/>
      <c r="KVY468" s="1"/>
      <c r="KVZ468" s="1"/>
      <c r="KWA468" s="1"/>
      <c r="KWB468" s="1"/>
      <c r="KWC468" s="1"/>
      <c r="KWD468" s="1"/>
      <c r="KWE468" s="1"/>
      <c r="KWF468" s="1"/>
      <c r="KWG468" s="1"/>
      <c r="KWH468" s="1"/>
      <c r="KWI468" s="1"/>
      <c r="KWJ468" s="1"/>
      <c r="KWK468" s="1"/>
      <c r="KWL468" s="1"/>
      <c r="KWM468" s="1"/>
      <c r="KWN468" s="1"/>
      <c r="KWO468" s="1"/>
      <c r="KWP468" s="1"/>
      <c r="KWQ468" s="1"/>
      <c r="KWR468" s="1"/>
      <c r="KWS468" s="1"/>
      <c r="KWT468" s="1"/>
      <c r="KWU468" s="1"/>
      <c r="KWV468" s="1"/>
      <c r="KWW468" s="1"/>
      <c r="KWX468" s="1"/>
      <c r="KWY468" s="1"/>
      <c r="KWZ468" s="1"/>
      <c r="KXA468" s="1"/>
      <c r="KXB468" s="1"/>
      <c r="KXC468" s="1"/>
      <c r="KXD468" s="1"/>
      <c r="KXE468" s="1"/>
      <c r="KXF468" s="1"/>
      <c r="KXG468" s="1"/>
      <c r="KXH468" s="1"/>
      <c r="KXI468" s="1"/>
      <c r="KXJ468" s="1"/>
      <c r="KXK468" s="1"/>
      <c r="KXL468" s="1"/>
      <c r="KXM468" s="1"/>
      <c r="KXN468" s="1"/>
      <c r="KXO468" s="1"/>
      <c r="KXP468" s="1"/>
      <c r="KXQ468" s="1"/>
      <c r="KXR468" s="1"/>
      <c r="KXS468" s="1"/>
      <c r="KXT468" s="1"/>
      <c r="KXU468" s="1"/>
      <c r="KXV468" s="1"/>
      <c r="KXW468" s="1"/>
      <c r="KXX468" s="1"/>
      <c r="KXY468" s="1"/>
      <c r="KXZ468" s="1"/>
      <c r="KYA468" s="1"/>
      <c r="KYB468" s="1"/>
      <c r="KYC468" s="1"/>
      <c r="KYD468" s="1"/>
      <c r="KYE468" s="1"/>
      <c r="KYF468" s="1"/>
      <c r="KYG468" s="1"/>
      <c r="KYH468" s="1"/>
      <c r="KYI468" s="1"/>
      <c r="KYJ468" s="1"/>
      <c r="KYK468" s="1"/>
      <c r="KYL468" s="1"/>
      <c r="KYM468" s="1"/>
      <c r="KYN468" s="1"/>
      <c r="KYO468" s="1"/>
      <c r="KYP468" s="1"/>
      <c r="KYQ468" s="1"/>
      <c r="KYR468" s="1"/>
      <c r="KYS468" s="1"/>
      <c r="KYT468" s="1"/>
      <c r="KYU468" s="1"/>
      <c r="KYV468" s="1"/>
      <c r="KYW468" s="1"/>
      <c r="KYX468" s="1"/>
      <c r="KYY468" s="1"/>
      <c r="KYZ468" s="1"/>
      <c r="KZA468" s="1"/>
      <c r="KZB468" s="1"/>
      <c r="KZC468" s="1"/>
      <c r="KZD468" s="1"/>
      <c r="KZE468" s="1"/>
      <c r="KZF468" s="1"/>
      <c r="KZG468" s="1"/>
      <c r="KZH468" s="1"/>
      <c r="KZI468" s="1"/>
      <c r="KZJ468" s="1"/>
      <c r="KZK468" s="1"/>
      <c r="KZL468" s="1"/>
      <c r="KZM468" s="1"/>
      <c r="KZN468" s="1"/>
      <c r="KZO468" s="1"/>
      <c r="KZP468" s="1"/>
      <c r="KZQ468" s="1"/>
      <c r="KZR468" s="1"/>
      <c r="KZS468" s="1"/>
      <c r="KZT468" s="1"/>
      <c r="KZU468" s="1"/>
      <c r="KZV468" s="1"/>
      <c r="KZW468" s="1"/>
      <c r="KZX468" s="1"/>
      <c r="KZY468" s="1"/>
      <c r="KZZ468" s="1"/>
      <c r="LAA468" s="1"/>
      <c r="LAB468" s="1"/>
      <c r="LAC468" s="1"/>
      <c r="LAD468" s="1"/>
      <c r="LAE468" s="1"/>
      <c r="LAF468" s="1"/>
      <c r="LAG468" s="1"/>
      <c r="LAH468" s="1"/>
      <c r="LAI468" s="1"/>
      <c r="LAJ468" s="1"/>
      <c r="LAK468" s="1"/>
      <c r="LAL468" s="1"/>
      <c r="LAM468" s="1"/>
      <c r="LAN468" s="1"/>
      <c r="LAO468" s="1"/>
      <c r="LAP468" s="1"/>
      <c r="LAQ468" s="1"/>
      <c r="LAR468" s="1"/>
      <c r="LAS468" s="1"/>
      <c r="LAT468" s="1"/>
      <c r="LAU468" s="1"/>
      <c r="LAV468" s="1"/>
      <c r="LAW468" s="1"/>
      <c r="LAX468" s="1"/>
      <c r="LAY468" s="1"/>
      <c r="LAZ468" s="1"/>
      <c r="LBA468" s="1"/>
      <c r="LBB468" s="1"/>
      <c r="LBC468" s="1"/>
      <c r="LBD468" s="1"/>
      <c r="LBE468" s="1"/>
      <c r="LBF468" s="1"/>
      <c r="LBG468" s="1"/>
      <c r="LBH468" s="1"/>
      <c r="LBI468" s="1"/>
      <c r="LBJ468" s="1"/>
      <c r="LBK468" s="1"/>
      <c r="LBL468" s="1"/>
      <c r="LBM468" s="1"/>
      <c r="LBN468" s="1"/>
      <c r="LBO468" s="1"/>
      <c r="LBP468" s="1"/>
      <c r="LBQ468" s="1"/>
      <c r="LBR468" s="1"/>
      <c r="LBS468" s="1"/>
      <c r="LBT468" s="1"/>
      <c r="LBU468" s="1"/>
      <c r="LBV468" s="1"/>
      <c r="LBW468" s="1"/>
      <c r="LBX468" s="1"/>
      <c r="LBY468" s="1"/>
      <c r="LBZ468" s="1"/>
      <c r="LCA468" s="1"/>
      <c r="LCB468" s="1"/>
      <c r="LCC468" s="1"/>
      <c r="LCD468" s="1"/>
      <c r="LCE468" s="1"/>
      <c r="LCF468" s="1"/>
      <c r="LCG468" s="1"/>
      <c r="LCH468" s="1"/>
      <c r="LCI468" s="1"/>
      <c r="LCJ468" s="1"/>
      <c r="LCK468" s="1"/>
      <c r="LCL468" s="1"/>
      <c r="LCM468" s="1"/>
      <c r="LCN468" s="1"/>
      <c r="LCO468" s="1"/>
      <c r="LCP468" s="1"/>
      <c r="LCQ468" s="1"/>
      <c r="LCR468" s="1"/>
      <c r="LCS468" s="1"/>
      <c r="LCT468" s="1"/>
      <c r="LCU468" s="1"/>
      <c r="LCV468" s="1"/>
      <c r="LCW468" s="1"/>
      <c r="LCX468" s="1"/>
      <c r="LCY468" s="1"/>
      <c r="LCZ468" s="1"/>
      <c r="LDA468" s="1"/>
      <c r="LDB468" s="1"/>
      <c r="LDC468" s="1"/>
      <c r="LDD468" s="1"/>
      <c r="LDE468" s="1"/>
      <c r="LDF468" s="1"/>
      <c r="LDG468" s="1"/>
      <c r="LDH468" s="1"/>
      <c r="LDI468" s="1"/>
      <c r="LDJ468" s="1"/>
      <c r="LDK468" s="1"/>
      <c r="LDL468" s="1"/>
      <c r="LDM468" s="1"/>
      <c r="LDN468" s="1"/>
      <c r="LDO468" s="1"/>
      <c r="LDP468" s="1"/>
      <c r="LDQ468" s="1"/>
      <c r="LDR468" s="1"/>
      <c r="LDS468" s="1"/>
      <c r="LDT468" s="1"/>
      <c r="LDU468" s="1"/>
      <c r="LDV468" s="1"/>
      <c r="LDW468" s="1"/>
      <c r="LDX468" s="1"/>
      <c r="LDY468" s="1"/>
      <c r="LDZ468" s="1"/>
      <c r="LEA468" s="1"/>
      <c r="LEB468" s="1"/>
      <c r="LEC468" s="1"/>
      <c r="LED468" s="1"/>
      <c r="LEE468" s="1"/>
      <c r="LEF468" s="1"/>
      <c r="LEG468" s="1"/>
      <c r="LEH468" s="1"/>
      <c r="LEI468" s="1"/>
      <c r="LEJ468" s="1"/>
      <c r="LEK468" s="1"/>
      <c r="LEL468" s="1"/>
      <c r="LEM468" s="1"/>
      <c r="LEN468" s="1"/>
      <c r="LEO468" s="1"/>
      <c r="LEP468" s="1"/>
      <c r="LEQ468" s="1"/>
      <c r="LER468" s="1"/>
      <c r="LES468" s="1"/>
      <c r="LET468" s="1"/>
      <c r="LEU468" s="1"/>
      <c r="LEV468" s="1"/>
      <c r="LEW468" s="1"/>
      <c r="LEX468" s="1"/>
      <c r="LEY468" s="1"/>
      <c r="LEZ468" s="1"/>
      <c r="LFA468" s="1"/>
      <c r="LFB468" s="1"/>
      <c r="LFC468" s="1"/>
      <c r="LFD468" s="1"/>
      <c r="LFE468" s="1"/>
      <c r="LFF468" s="1"/>
      <c r="LFG468" s="1"/>
      <c r="LFH468" s="1"/>
      <c r="LFI468" s="1"/>
      <c r="LFJ468" s="1"/>
      <c r="LFK468" s="1"/>
      <c r="LFL468" s="1"/>
      <c r="LFM468" s="1"/>
      <c r="LFN468" s="1"/>
      <c r="LFO468" s="1"/>
      <c r="LFP468" s="1"/>
      <c r="LFQ468" s="1"/>
      <c r="LFR468" s="1"/>
      <c r="LFS468" s="1"/>
      <c r="LFT468" s="1"/>
      <c r="LFU468" s="1"/>
      <c r="LFV468" s="1"/>
      <c r="LFW468" s="1"/>
      <c r="LFX468" s="1"/>
      <c r="LFY468" s="1"/>
      <c r="LFZ468" s="1"/>
      <c r="LGA468" s="1"/>
      <c r="LGB468" s="1"/>
      <c r="LGC468" s="1"/>
      <c r="LGD468" s="1"/>
      <c r="LGE468" s="1"/>
      <c r="LGF468" s="1"/>
      <c r="LGG468" s="1"/>
      <c r="LGH468" s="1"/>
      <c r="LGI468" s="1"/>
      <c r="LGJ468" s="1"/>
      <c r="LGK468" s="1"/>
      <c r="LGL468" s="1"/>
      <c r="LGM468" s="1"/>
      <c r="LGN468" s="1"/>
      <c r="LGO468" s="1"/>
      <c r="LGP468" s="1"/>
      <c r="LGQ468" s="1"/>
      <c r="LGR468" s="1"/>
      <c r="LGS468" s="1"/>
      <c r="LGT468" s="1"/>
      <c r="LGU468" s="1"/>
      <c r="LGV468" s="1"/>
      <c r="LGW468" s="1"/>
      <c r="LGX468" s="1"/>
      <c r="LGY468" s="1"/>
      <c r="LGZ468" s="1"/>
      <c r="LHA468" s="1"/>
      <c r="LHB468" s="1"/>
      <c r="LHC468" s="1"/>
      <c r="LHD468" s="1"/>
      <c r="LHE468" s="1"/>
      <c r="LHF468" s="1"/>
      <c r="LHG468" s="1"/>
      <c r="LHH468" s="1"/>
      <c r="LHI468" s="1"/>
      <c r="LHJ468" s="1"/>
      <c r="LHK468" s="1"/>
      <c r="LHL468" s="1"/>
      <c r="LHM468" s="1"/>
      <c r="LHN468" s="1"/>
      <c r="LHO468" s="1"/>
      <c r="LHP468" s="1"/>
      <c r="LHQ468" s="1"/>
      <c r="LHR468" s="1"/>
      <c r="LHS468" s="1"/>
      <c r="LHT468" s="1"/>
      <c r="LHU468" s="1"/>
      <c r="LHV468" s="1"/>
      <c r="LHW468" s="1"/>
      <c r="LHX468" s="1"/>
      <c r="LHY468" s="1"/>
      <c r="LHZ468" s="1"/>
      <c r="LIA468" s="1"/>
      <c r="LIB468" s="1"/>
      <c r="LIC468" s="1"/>
      <c r="LID468" s="1"/>
      <c r="LIE468" s="1"/>
      <c r="LIF468" s="1"/>
      <c r="LIG468" s="1"/>
      <c r="LIH468" s="1"/>
      <c r="LII468" s="1"/>
      <c r="LIJ468" s="1"/>
      <c r="LIK468" s="1"/>
      <c r="LIL468" s="1"/>
      <c r="LIM468" s="1"/>
      <c r="LIN468" s="1"/>
      <c r="LIO468" s="1"/>
      <c r="LIP468" s="1"/>
      <c r="LIQ468" s="1"/>
      <c r="LIR468" s="1"/>
      <c r="LIS468" s="1"/>
      <c r="LIT468" s="1"/>
      <c r="LIU468" s="1"/>
      <c r="LIV468" s="1"/>
      <c r="LIW468" s="1"/>
      <c r="LIX468" s="1"/>
      <c r="LIY468" s="1"/>
      <c r="LIZ468" s="1"/>
      <c r="LJA468" s="1"/>
      <c r="LJB468" s="1"/>
      <c r="LJC468" s="1"/>
      <c r="LJD468" s="1"/>
      <c r="LJE468" s="1"/>
      <c r="LJF468" s="1"/>
      <c r="LJG468" s="1"/>
      <c r="LJH468" s="1"/>
      <c r="LJI468" s="1"/>
      <c r="LJJ468" s="1"/>
      <c r="LJK468" s="1"/>
      <c r="LJL468" s="1"/>
      <c r="LJM468" s="1"/>
      <c r="LJN468" s="1"/>
      <c r="LJO468" s="1"/>
      <c r="LJP468" s="1"/>
      <c r="LJQ468" s="1"/>
      <c r="LJR468" s="1"/>
      <c r="LJS468" s="1"/>
      <c r="LJT468" s="1"/>
      <c r="LJU468" s="1"/>
      <c r="LJV468" s="1"/>
      <c r="LJW468" s="1"/>
      <c r="LJX468" s="1"/>
      <c r="LJY468" s="1"/>
      <c r="LJZ468" s="1"/>
      <c r="LKA468" s="1"/>
      <c r="LKB468" s="1"/>
      <c r="LKC468" s="1"/>
      <c r="LKD468" s="1"/>
      <c r="LKE468" s="1"/>
      <c r="LKF468" s="1"/>
      <c r="LKG468" s="1"/>
      <c r="LKH468" s="1"/>
      <c r="LKI468" s="1"/>
      <c r="LKJ468" s="1"/>
      <c r="LKK468" s="1"/>
      <c r="LKL468" s="1"/>
      <c r="LKM468" s="1"/>
      <c r="LKN468" s="1"/>
      <c r="LKO468" s="1"/>
      <c r="LKP468" s="1"/>
      <c r="LKQ468" s="1"/>
      <c r="LKR468" s="1"/>
      <c r="LKS468" s="1"/>
      <c r="LKT468" s="1"/>
      <c r="LKU468" s="1"/>
      <c r="LKV468" s="1"/>
      <c r="LKW468" s="1"/>
      <c r="LKX468" s="1"/>
      <c r="LKY468" s="1"/>
      <c r="LKZ468" s="1"/>
      <c r="LLA468" s="1"/>
      <c r="LLB468" s="1"/>
      <c r="LLC468" s="1"/>
      <c r="LLD468" s="1"/>
      <c r="LLE468" s="1"/>
      <c r="LLF468" s="1"/>
      <c r="LLG468" s="1"/>
      <c r="LLH468" s="1"/>
      <c r="LLI468" s="1"/>
      <c r="LLJ468" s="1"/>
      <c r="LLK468" s="1"/>
      <c r="LLL468" s="1"/>
      <c r="LLM468" s="1"/>
      <c r="LLN468" s="1"/>
      <c r="LLO468" s="1"/>
      <c r="LLP468" s="1"/>
      <c r="LLQ468" s="1"/>
      <c r="LLR468" s="1"/>
      <c r="LLS468" s="1"/>
      <c r="LLT468" s="1"/>
      <c r="LLU468" s="1"/>
      <c r="LLV468" s="1"/>
      <c r="LLW468" s="1"/>
      <c r="LLX468" s="1"/>
      <c r="LLY468" s="1"/>
      <c r="LLZ468" s="1"/>
      <c r="LMA468" s="1"/>
      <c r="LMB468" s="1"/>
      <c r="LMC468" s="1"/>
      <c r="LMD468" s="1"/>
      <c r="LME468" s="1"/>
      <c r="LMF468" s="1"/>
      <c r="LMG468" s="1"/>
      <c r="LMH468" s="1"/>
      <c r="LMI468" s="1"/>
      <c r="LMJ468" s="1"/>
      <c r="LMK468" s="1"/>
      <c r="LML468" s="1"/>
      <c r="LMM468" s="1"/>
      <c r="LMN468" s="1"/>
      <c r="LMO468" s="1"/>
      <c r="LMP468" s="1"/>
      <c r="LMQ468" s="1"/>
      <c r="LMR468" s="1"/>
      <c r="LMS468" s="1"/>
      <c r="LMT468" s="1"/>
      <c r="LMU468" s="1"/>
      <c r="LMV468" s="1"/>
      <c r="LMW468" s="1"/>
      <c r="LMX468" s="1"/>
      <c r="LMY468" s="1"/>
      <c r="LMZ468" s="1"/>
      <c r="LNA468" s="1"/>
      <c r="LNB468" s="1"/>
      <c r="LNC468" s="1"/>
      <c r="LND468" s="1"/>
      <c r="LNE468" s="1"/>
      <c r="LNF468" s="1"/>
      <c r="LNG468" s="1"/>
      <c r="LNH468" s="1"/>
      <c r="LNI468" s="1"/>
      <c r="LNJ468" s="1"/>
      <c r="LNK468" s="1"/>
      <c r="LNL468" s="1"/>
      <c r="LNM468" s="1"/>
      <c r="LNN468" s="1"/>
      <c r="LNO468" s="1"/>
      <c r="LNP468" s="1"/>
      <c r="LNQ468" s="1"/>
      <c r="LNR468" s="1"/>
      <c r="LNS468" s="1"/>
      <c r="LNT468" s="1"/>
      <c r="LNU468" s="1"/>
      <c r="LNV468" s="1"/>
      <c r="LNW468" s="1"/>
      <c r="LNX468" s="1"/>
      <c r="LNY468" s="1"/>
      <c r="LNZ468" s="1"/>
      <c r="LOA468" s="1"/>
      <c r="LOB468" s="1"/>
      <c r="LOC468" s="1"/>
      <c r="LOD468" s="1"/>
      <c r="LOE468" s="1"/>
      <c r="LOF468" s="1"/>
      <c r="LOG468" s="1"/>
      <c r="LOH468" s="1"/>
      <c r="LOI468" s="1"/>
      <c r="LOJ468" s="1"/>
      <c r="LOK468" s="1"/>
      <c r="LOL468" s="1"/>
      <c r="LOM468" s="1"/>
      <c r="LON468" s="1"/>
      <c r="LOO468" s="1"/>
      <c r="LOP468" s="1"/>
      <c r="LOQ468" s="1"/>
      <c r="LOR468" s="1"/>
      <c r="LOS468" s="1"/>
      <c r="LOT468" s="1"/>
      <c r="LOU468" s="1"/>
      <c r="LOV468" s="1"/>
      <c r="LOW468" s="1"/>
      <c r="LOX468" s="1"/>
      <c r="LOY468" s="1"/>
      <c r="LOZ468" s="1"/>
      <c r="LPA468" s="1"/>
      <c r="LPB468" s="1"/>
      <c r="LPC468" s="1"/>
      <c r="LPD468" s="1"/>
      <c r="LPE468" s="1"/>
      <c r="LPF468" s="1"/>
      <c r="LPG468" s="1"/>
      <c r="LPH468" s="1"/>
      <c r="LPI468" s="1"/>
      <c r="LPJ468" s="1"/>
      <c r="LPK468" s="1"/>
      <c r="LPL468" s="1"/>
      <c r="LPM468" s="1"/>
      <c r="LPN468" s="1"/>
      <c r="LPO468" s="1"/>
      <c r="LPP468" s="1"/>
      <c r="LPQ468" s="1"/>
      <c r="LPR468" s="1"/>
      <c r="LPS468" s="1"/>
      <c r="LPT468" s="1"/>
      <c r="LPU468" s="1"/>
      <c r="LPV468" s="1"/>
      <c r="LPW468" s="1"/>
      <c r="LPX468" s="1"/>
      <c r="LPY468" s="1"/>
      <c r="LPZ468" s="1"/>
      <c r="LQA468" s="1"/>
      <c r="LQB468" s="1"/>
      <c r="LQC468" s="1"/>
      <c r="LQD468" s="1"/>
      <c r="LQE468" s="1"/>
      <c r="LQF468" s="1"/>
      <c r="LQG468" s="1"/>
      <c r="LQH468" s="1"/>
      <c r="LQI468" s="1"/>
      <c r="LQJ468" s="1"/>
      <c r="LQK468" s="1"/>
      <c r="LQL468" s="1"/>
      <c r="LQM468" s="1"/>
      <c r="LQN468" s="1"/>
      <c r="LQO468" s="1"/>
      <c r="LQP468" s="1"/>
      <c r="LQQ468" s="1"/>
      <c r="LQR468" s="1"/>
      <c r="LQS468" s="1"/>
      <c r="LQT468" s="1"/>
      <c r="LQU468" s="1"/>
      <c r="LQV468" s="1"/>
      <c r="LQW468" s="1"/>
      <c r="LQX468" s="1"/>
      <c r="LQY468" s="1"/>
      <c r="LQZ468" s="1"/>
      <c r="LRA468" s="1"/>
      <c r="LRB468" s="1"/>
      <c r="LRC468" s="1"/>
      <c r="LRD468" s="1"/>
      <c r="LRE468" s="1"/>
      <c r="LRF468" s="1"/>
      <c r="LRG468" s="1"/>
      <c r="LRH468" s="1"/>
      <c r="LRI468" s="1"/>
      <c r="LRJ468" s="1"/>
      <c r="LRK468" s="1"/>
      <c r="LRL468" s="1"/>
      <c r="LRM468" s="1"/>
      <c r="LRN468" s="1"/>
      <c r="LRO468" s="1"/>
      <c r="LRP468" s="1"/>
      <c r="LRQ468" s="1"/>
      <c r="LRR468" s="1"/>
      <c r="LRS468" s="1"/>
      <c r="LRT468" s="1"/>
      <c r="LRU468" s="1"/>
      <c r="LRV468" s="1"/>
      <c r="LRW468" s="1"/>
      <c r="LRX468" s="1"/>
      <c r="LRY468" s="1"/>
      <c r="LRZ468" s="1"/>
      <c r="LSA468" s="1"/>
      <c r="LSB468" s="1"/>
      <c r="LSC468" s="1"/>
      <c r="LSD468" s="1"/>
      <c r="LSE468" s="1"/>
      <c r="LSF468" s="1"/>
      <c r="LSG468" s="1"/>
      <c r="LSH468" s="1"/>
      <c r="LSI468" s="1"/>
      <c r="LSJ468" s="1"/>
      <c r="LSK468" s="1"/>
      <c r="LSL468" s="1"/>
      <c r="LSM468" s="1"/>
      <c r="LSN468" s="1"/>
      <c r="LSO468" s="1"/>
      <c r="LSP468" s="1"/>
      <c r="LSQ468" s="1"/>
      <c r="LSR468" s="1"/>
      <c r="LSS468" s="1"/>
      <c r="LST468" s="1"/>
      <c r="LSU468" s="1"/>
      <c r="LSV468" s="1"/>
      <c r="LSW468" s="1"/>
      <c r="LSX468" s="1"/>
      <c r="LSY468" s="1"/>
      <c r="LSZ468" s="1"/>
      <c r="LTA468" s="1"/>
      <c r="LTB468" s="1"/>
      <c r="LTC468" s="1"/>
      <c r="LTD468" s="1"/>
      <c r="LTE468" s="1"/>
      <c r="LTF468" s="1"/>
      <c r="LTG468" s="1"/>
      <c r="LTH468" s="1"/>
      <c r="LTI468" s="1"/>
      <c r="LTJ468" s="1"/>
      <c r="LTK468" s="1"/>
      <c r="LTL468" s="1"/>
      <c r="LTM468" s="1"/>
      <c r="LTN468" s="1"/>
      <c r="LTO468" s="1"/>
      <c r="LTP468" s="1"/>
      <c r="LTQ468" s="1"/>
      <c r="LTR468" s="1"/>
      <c r="LTS468" s="1"/>
      <c r="LTT468" s="1"/>
      <c r="LTU468" s="1"/>
      <c r="LTV468" s="1"/>
      <c r="LTW468" s="1"/>
      <c r="LTX468" s="1"/>
      <c r="LTY468" s="1"/>
      <c r="LTZ468" s="1"/>
      <c r="LUA468" s="1"/>
      <c r="LUB468" s="1"/>
      <c r="LUC468" s="1"/>
      <c r="LUD468" s="1"/>
      <c r="LUE468" s="1"/>
      <c r="LUF468" s="1"/>
      <c r="LUG468" s="1"/>
      <c r="LUH468" s="1"/>
      <c r="LUI468" s="1"/>
      <c r="LUJ468" s="1"/>
      <c r="LUK468" s="1"/>
      <c r="LUL468" s="1"/>
      <c r="LUM468" s="1"/>
      <c r="LUN468" s="1"/>
      <c r="LUO468" s="1"/>
      <c r="LUP468" s="1"/>
      <c r="LUQ468" s="1"/>
      <c r="LUR468" s="1"/>
      <c r="LUS468" s="1"/>
      <c r="LUT468" s="1"/>
      <c r="LUU468" s="1"/>
      <c r="LUV468" s="1"/>
      <c r="LUW468" s="1"/>
      <c r="LUX468" s="1"/>
      <c r="LUY468" s="1"/>
      <c r="LUZ468" s="1"/>
      <c r="LVA468" s="1"/>
      <c r="LVB468" s="1"/>
      <c r="LVC468" s="1"/>
      <c r="LVD468" s="1"/>
      <c r="LVE468" s="1"/>
      <c r="LVF468" s="1"/>
      <c r="LVG468" s="1"/>
      <c r="LVH468" s="1"/>
      <c r="LVI468" s="1"/>
      <c r="LVJ468" s="1"/>
      <c r="LVK468" s="1"/>
      <c r="LVL468" s="1"/>
      <c r="LVM468" s="1"/>
      <c r="LVN468" s="1"/>
      <c r="LVO468" s="1"/>
      <c r="LVP468" s="1"/>
      <c r="LVQ468" s="1"/>
      <c r="LVR468" s="1"/>
      <c r="LVS468" s="1"/>
      <c r="LVT468" s="1"/>
      <c r="LVU468" s="1"/>
      <c r="LVV468" s="1"/>
      <c r="LVW468" s="1"/>
      <c r="LVX468" s="1"/>
      <c r="LVY468" s="1"/>
      <c r="LVZ468" s="1"/>
      <c r="LWA468" s="1"/>
      <c r="LWB468" s="1"/>
      <c r="LWC468" s="1"/>
      <c r="LWD468" s="1"/>
      <c r="LWE468" s="1"/>
      <c r="LWF468" s="1"/>
      <c r="LWG468" s="1"/>
      <c r="LWH468" s="1"/>
      <c r="LWI468" s="1"/>
      <c r="LWJ468" s="1"/>
      <c r="LWK468" s="1"/>
      <c r="LWL468" s="1"/>
      <c r="LWM468" s="1"/>
      <c r="LWN468" s="1"/>
      <c r="LWO468" s="1"/>
      <c r="LWP468" s="1"/>
      <c r="LWQ468" s="1"/>
      <c r="LWR468" s="1"/>
      <c r="LWS468" s="1"/>
      <c r="LWT468" s="1"/>
      <c r="LWU468" s="1"/>
      <c r="LWV468" s="1"/>
      <c r="LWW468" s="1"/>
      <c r="LWX468" s="1"/>
      <c r="LWY468" s="1"/>
      <c r="LWZ468" s="1"/>
      <c r="LXA468" s="1"/>
      <c r="LXB468" s="1"/>
      <c r="LXC468" s="1"/>
      <c r="LXD468" s="1"/>
      <c r="LXE468" s="1"/>
      <c r="LXF468" s="1"/>
      <c r="LXG468" s="1"/>
      <c r="LXH468" s="1"/>
      <c r="LXI468" s="1"/>
      <c r="LXJ468" s="1"/>
      <c r="LXK468" s="1"/>
      <c r="LXL468" s="1"/>
      <c r="LXM468" s="1"/>
      <c r="LXN468" s="1"/>
      <c r="LXO468" s="1"/>
      <c r="LXP468" s="1"/>
      <c r="LXQ468" s="1"/>
      <c r="LXR468" s="1"/>
      <c r="LXS468" s="1"/>
      <c r="LXT468" s="1"/>
      <c r="LXU468" s="1"/>
      <c r="LXV468" s="1"/>
      <c r="LXW468" s="1"/>
      <c r="LXX468" s="1"/>
      <c r="LXY468" s="1"/>
      <c r="LXZ468" s="1"/>
      <c r="LYA468" s="1"/>
      <c r="LYB468" s="1"/>
      <c r="LYC468" s="1"/>
      <c r="LYD468" s="1"/>
      <c r="LYE468" s="1"/>
      <c r="LYF468" s="1"/>
      <c r="LYG468" s="1"/>
      <c r="LYH468" s="1"/>
      <c r="LYI468" s="1"/>
      <c r="LYJ468" s="1"/>
      <c r="LYK468" s="1"/>
      <c r="LYL468" s="1"/>
      <c r="LYM468" s="1"/>
      <c r="LYN468" s="1"/>
      <c r="LYO468" s="1"/>
      <c r="LYP468" s="1"/>
      <c r="LYQ468" s="1"/>
      <c r="LYR468" s="1"/>
      <c r="LYS468" s="1"/>
      <c r="LYT468" s="1"/>
      <c r="LYU468" s="1"/>
      <c r="LYV468" s="1"/>
      <c r="LYW468" s="1"/>
      <c r="LYX468" s="1"/>
      <c r="LYY468" s="1"/>
      <c r="LYZ468" s="1"/>
      <c r="LZA468" s="1"/>
      <c r="LZB468" s="1"/>
      <c r="LZC468" s="1"/>
      <c r="LZD468" s="1"/>
      <c r="LZE468" s="1"/>
      <c r="LZF468" s="1"/>
      <c r="LZG468" s="1"/>
      <c r="LZH468" s="1"/>
      <c r="LZI468" s="1"/>
      <c r="LZJ468" s="1"/>
      <c r="LZK468" s="1"/>
      <c r="LZL468" s="1"/>
      <c r="LZM468" s="1"/>
      <c r="LZN468" s="1"/>
      <c r="LZO468" s="1"/>
      <c r="LZP468" s="1"/>
      <c r="LZQ468" s="1"/>
      <c r="LZR468" s="1"/>
      <c r="LZS468" s="1"/>
      <c r="LZT468" s="1"/>
      <c r="LZU468" s="1"/>
      <c r="LZV468" s="1"/>
      <c r="LZW468" s="1"/>
      <c r="LZX468" s="1"/>
      <c r="LZY468" s="1"/>
      <c r="LZZ468" s="1"/>
      <c r="MAA468" s="1"/>
      <c r="MAB468" s="1"/>
      <c r="MAC468" s="1"/>
      <c r="MAD468" s="1"/>
      <c r="MAE468" s="1"/>
      <c r="MAF468" s="1"/>
      <c r="MAG468" s="1"/>
      <c r="MAH468" s="1"/>
      <c r="MAI468" s="1"/>
      <c r="MAJ468" s="1"/>
      <c r="MAK468" s="1"/>
      <c r="MAL468" s="1"/>
      <c r="MAM468" s="1"/>
      <c r="MAN468" s="1"/>
      <c r="MAO468" s="1"/>
      <c r="MAP468" s="1"/>
      <c r="MAQ468" s="1"/>
      <c r="MAR468" s="1"/>
      <c r="MAS468" s="1"/>
      <c r="MAT468" s="1"/>
      <c r="MAU468" s="1"/>
      <c r="MAV468" s="1"/>
      <c r="MAW468" s="1"/>
      <c r="MAX468" s="1"/>
      <c r="MAY468" s="1"/>
      <c r="MAZ468" s="1"/>
      <c r="MBA468" s="1"/>
      <c r="MBB468" s="1"/>
      <c r="MBC468" s="1"/>
      <c r="MBD468" s="1"/>
      <c r="MBE468" s="1"/>
      <c r="MBF468" s="1"/>
      <c r="MBG468" s="1"/>
      <c r="MBH468" s="1"/>
      <c r="MBI468" s="1"/>
      <c r="MBJ468" s="1"/>
      <c r="MBK468" s="1"/>
      <c r="MBL468" s="1"/>
      <c r="MBM468" s="1"/>
      <c r="MBN468" s="1"/>
      <c r="MBO468" s="1"/>
      <c r="MBP468" s="1"/>
      <c r="MBQ468" s="1"/>
      <c r="MBR468" s="1"/>
      <c r="MBS468" s="1"/>
      <c r="MBT468" s="1"/>
      <c r="MBU468" s="1"/>
      <c r="MBV468" s="1"/>
      <c r="MBW468" s="1"/>
      <c r="MBX468" s="1"/>
      <c r="MBY468" s="1"/>
      <c r="MBZ468" s="1"/>
      <c r="MCA468" s="1"/>
      <c r="MCB468" s="1"/>
      <c r="MCC468" s="1"/>
      <c r="MCD468" s="1"/>
      <c r="MCE468" s="1"/>
      <c r="MCF468" s="1"/>
      <c r="MCG468" s="1"/>
      <c r="MCH468" s="1"/>
      <c r="MCI468" s="1"/>
      <c r="MCJ468" s="1"/>
      <c r="MCK468" s="1"/>
      <c r="MCL468" s="1"/>
      <c r="MCM468" s="1"/>
      <c r="MCN468" s="1"/>
      <c r="MCO468" s="1"/>
      <c r="MCP468" s="1"/>
      <c r="MCQ468" s="1"/>
      <c r="MCR468" s="1"/>
      <c r="MCS468" s="1"/>
      <c r="MCT468" s="1"/>
      <c r="MCU468" s="1"/>
      <c r="MCV468" s="1"/>
      <c r="MCW468" s="1"/>
      <c r="MCX468" s="1"/>
      <c r="MCY468" s="1"/>
      <c r="MCZ468" s="1"/>
      <c r="MDA468" s="1"/>
      <c r="MDB468" s="1"/>
      <c r="MDC468" s="1"/>
      <c r="MDD468" s="1"/>
      <c r="MDE468" s="1"/>
      <c r="MDF468" s="1"/>
      <c r="MDG468" s="1"/>
      <c r="MDH468" s="1"/>
      <c r="MDI468" s="1"/>
      <c r="MDJ468" s="1"/>
      <c r="MDK468" s="1"/>
      <c r="MDL468" s="1"/>
      <c r="MDM468" s="1"/>
      <c r="MDN468" s="1"/>
      <c r="MDO468" s="1"/>
      <c r="MDP468" s="1"/>
      <c r="MDQ468" s="1"/>
      <c r="MDR468" s="1"/>
      <c r="MDS468" s="1"/>
      <c r="MDT468" s="1"/>
      <c r="MDU468" s="1"/>
      <c r="MDV468" s="1"/>
      <c r="MDW468" s="1"/>
      <c r="MDX468" s="1"/>
      <c r="MDY468" s="1"/>
      <c r="MDZ468" s="1"/>
      <c r="MEA468" s="1"/>
      <c r="MEB468" s="1"/>
      <c r="MEC468" s="1"/>
      <c r="MED468" s="1"/>
      <c r="MEE468" s="1"/>
      <c r="MEF468" s="1"/>
      <c r="MEG468" s="1"/>
      <c r="MEH468" s="1"/>
      <c r="MEI468" s="1"/>
      <c r="MEJ468" s="1"/>
      <c r="MEK468" s="1"/>
      <c r="MEL468" s="1"/>
      <c r="MEM468" s="1"/>
      <c r="MEN468" s="1"/>
      <c r="MEO468" s="1"/>
      <c r="MEP468" s="1"/>
      <c r="MEQ468" s="1"/>
      <c r="MER468" s="1"/>
      <c r="MES468" s="1"/>
      <c r="MET468" s="1"/>
      <c r="MEU468" s="1"/>
      <c r="MEV468" s="1"/>
      <c r="MEW468" s="1"/>
      <c r="MEX468" s="1"/>
      <c r="MEY468" s="1"/>
      <c r="MEZ468" s="1"/>
      <c r="MFA468" s="1"/>
      <c r="MFB468" s="1"/>
      <c r="MFC468" s="1"/>
      <c r="MFD468" s="1"/>
      <c r="MFE468" s="1"/>
      <c r="MFF468" s="1"/>
      <c r="MFG468" s="1"/>
      <c r="MFH468" s="1"/>
      <c r="MFI468" s="1"/>
      <c r="MFJ468" s="1"/>
      <c r="MFK468" s="1"/>
      <c r="MFL468" s="1"/>
      <c r="MFM468" s="1"/>
      <c r="MFN468" s="1"/>
      <c r="MFO468" s="1"/>
      <c r="MFP468" s="1"/>
      <c r="MFQ468" s="1"/>
      <c r="MFR468" s="1"/>
      <c r="MFS468" s="1"/>
      <c r="MFT468" s="1"/>
      <c r="MFU468" s="1"/>
      <c r="MFV468" s="1"/>
      <c r="MFW468" s="1"/>
      <c r="MFX468" s="1"/>
      <c r="MFY468" s="1"/>
      <c r="MFZ468" s="1"/>
      <c r="MGA468" s="1"/>
      <c r="MGB468" s="1"/>
      <c r="MGC468" s="1"/>
      <c r="MGD468" s="1"/>
      <c r="MGE468" s="1"/>
      <c r="MGF468" s="1"/>
      <c r="MGG468" s="1"/>
      <c r="MGH468" s="1"/>
      <c r="MGI468" s="1"/>
      <c r="MGJ468" s="1"/>
      <c r="MGK468" s="1"/>
      <c r="MGL468" s="1"/>
      <c r="MGM468" s="1"/>
      <c r="MGN468" s="1"/>
      <c r="MGO468" s="1"/>
      <c r="MGP468" s="1"/>
      <c r="MGQ468" s="1"/>
      <c r="MGR468" s="1"/>
      <c r="MGS468" s="1"/>
      <c r="MGT468" s="1"/>
      <c r="MGU468" s="1"/>
      <c r="MGV468" s="1"/>
      <c r="MGW468" s="1"/>
      <c r="MGX468" s="1"/>
      <c r="MGY468" s="1"/>
      <c r="MGZ468" s="1"/>
      <c r="MHA468" s="1"/>
      <c r="MHB468" s="1"/>
      <c r="MHC468" s="1"/>
      <c r="MHD468" s="1"/>
      <c r="MHE468" s="1"/>
      <c r="MHF468" s="1"/>
      <c r="MHG468" s="1"/>
      <c r="MHH468" s="1"/>
      <c r="MHI468" s="1"/>
      <c r="MHJ468" s="1"/>
      <c r="MHK468" s="1"/>
      <c r="MHL468" s="1"/>
      <c r="MHM468" s="1"/>
      <c r="MHN468" s="1"/>
      <c r="MHO468" s="1"/>
      <c r="MHP468" s="1"/>
      <c r="MHQ468" s="1"/>
      <c r="MHR468" s="1"/>
      <c r="MHS468" s="1"/>
      <c r="MHT468" s="1"/>
      <c r="MHU468" s="1"/>
      <c r="MHV468" s="1"/>
      <c r="MHW468" s="1"/>
      <c r="MHX468" s="1"/>
      <c r="MHY468" s="1"/>
      <c r="MHZ468" s="1"/>
      <c r="MIA468" s="1"/>
      <c r="MIB468" s="1"/>
      <c r="MIC468" s="1"/>
      <c r="MID468" s="1"/>
      <c r="MIE468" s="1"/>
      <c r="MIF468" s="1"/>
      <c r="MIG468" s="1"/>
      <c r="MIH468" s="1"/>
      <c r="MII468" s="1"/>
      <c r="MIJ468" s="1"/>
      <c r="MIK468" s="1"/>
      <c r="MIL468" s="1"/>
      <c r="MIM468" s="1"/>
      <c r="MIN468" s="1"/>
      <c r="MIO468" s="1"/>
      <c r="MIP468" s="1"/>
      <c r="MIQ468" s="1"/>
      <c r="MIR468" s="1"/>
      <c r="MIS468" s="1"/>
      <c r="MIT468" s="1"/>
      <c r="MIU468" s="1"/>
      <c r="MIV468" s="1"/>
      <c r="MIW468" s="1"/>
      <c r="MIX468" s="1"/>
      <c r="MIY468" s="1"/>
      <c r="MIZ468" s="1"/>
      <c r="MJA468" s="1"/>
      <c r="MJB468" s="1"/>
      <c r="MJC468" s="1"/>
      <c r="MJD468" s="1"/>
      <c r="MJE468" s="1"/>
      <c r="MJF468" s="1"/>
      <c r="MJG468" s="1"/>
      <c r="MJH468" s="1"/>
      <c r="MJI468" s="1"/>
      <c r="MJJ468" s="1"/>
      <c r="MJK468" s="1"/>
      <c r="MJL468" s="1"/>
      <c r="MJM468" s="1"/>
      <c r="MJN468" s="1"/>
      <c r="MJO468" s="1"/>
      <c r="MJP468" s="1"/>
      <c r="MJQ468" s="1"/>
      <c r="MJR468" s="1"/>
      <c r="MJS468" s="1"/>
      <c r="MJT468" s="1"/>
      <c r="MJU468" s="1"/>
      <c r="MJV468" s="1"/>
      <c r="MJW468" s="1"/>
      <c r="MJX468" s="1"/>
      <c r="MJY468" s="1"/>
      <c r="MJZ468" s="1"/>
      <c r="MKA468" s="1"/>
      <c r="MKB468" s="1"/>
      <c r="MKC468" s="1"/>
      <c r="MKD468" s="1"/>
      <c r="MKE468" s="1"/>
      <c r="MKF468" s="1"/>
      <c r="MKG468" s="1"/>
      <c r="MKH468" s="1"/>
      <c r="MKI468" s="1"/>
      <c r="MKJ468" s="1"/>
      <c r="MKK468" s="1"/>
      <c r="MKL468" s="1"/>
      <c r="MKM468" s="1"/>
      <c r="MKN468" s="1"/>
      <c r="MKO468" s="1"/>
      <c r="MKP468" s="1"/>
      <c r="MKQ468" s="1"/>
      <c r="MKR468" s="1"/>
      <c r="MKS468" s="1"/>
      <c r="MKT468" s="1"/>
      <c r="MKU468" s="1"/>
      <c r="MKV468" s="1"/>
      <c r="MKW468" s="1"/>
      <c r="MKX468" s="1"/>
      <c r="MKY468" s="1"/>
      <c r="MKZ468" s="1"/>
      <c r="MLA468" s="1"/>
      <c r="MLB468" s="1"/>
      <c r="MLC468" s="1"/>
      <c r="MLD468" s="1"/>
      <c r="MLE468" s="1"/>
      <c r="MLF468" s="1"/>
      <c r="MLG468" s="1"/>
      <c r="MLH468" s="1"/>
      <c r="MLI468" s="1"/>
      <c r="MLJ468" s="1"/>
      <c r="MLK468" s="1"/>
      <c r="MLL468" s="1"/>
      <c r="MLM468" s="1"/>
      <c r="MLN468" s="1"/>
      <c r="MLO468" s="1"/>
      <c r="MLP468" s="1"/>
      <c r="MLQ468" s="1"/>
      <c r="MLR468" s="1"/>
      <c r="MLS468" s="1"/>
      <c r="MLT468" s="1"/>
      <c r="MLU468" s="1"/>
      <c r="MLV468" s="1"/>
      <c r="MLW468" s="1"/>
      <c r="MLX468" s="1"/>
      <c r="MLY468" s="1"/>
      <c r="MLZ468" s="1"/>
      <c r="MMA468" s="1"/>
      <c r="MMB468" s="1"/>
      <c r="MMC468" s="1"/>
      <c r="MMD468" s="1"/>
      <c r="MME468" s="1"/>
      <c r="MMF468" s="1"/>
      <c r="MMG468" s="1"/>
      <c r="MMH468" s="1"/>
      <c r="MMI468" s="1"/>
      <c r="MMJ468" s="1"/>
      <c r="MMK468" s="1"/>
      <c r="MML468" s="1"/>
      <c r="MMM468" s="1"/>
      <c r="MMN468" s="1"/>
      <c r="MMO468" s="1"/>
      <c r="MMP468" s="1"/>
      <c r="MMQ468" s="1"/>
      <c r="MMR468" s="1"/>
      <c r="MMS468" s="1"/>
      <c r="MMT468" s="1"/>
      <c r="MMU468" s="1"/>
      <c r="MMV468" s="1"/>
      <c r="MMW468" s="1"/>
      <c r="MMX468" s="1"/>
      <c r="MMY468" s="1"/>
      <c r="MMZ468" s="1"/>
      <c r="MNA468" s="1"/>
      <c r="MNB468" s="1"/>
      <c r="MNC468" s="1"/>
      <c r="MND468" s="1"/>
      <c r="MNE468" s="1"/>
      <c r="MNF468" s="1"/>
      <c r="MNG468" s="1"/>
      <c r="MNH468" s="1"/>
      <c r="MNI468" s="1"/>
      <c r="MNJ468" s="1"/>
      <c r="MNK468" s="1"/>
      <c r="MNL468" s="1"/>
      <c r="MNM468" s="1"/>
      <c r="MNN468" s="1"/>
      <c r="MNO468" s="1"/>
      <c r="MNP468" s="1"/>
      <c r="MNQ468" s="1"/>
      <c r="MNR468" s="1"/>
      <c r="MNS468" s="1"/>
      <c r="MNT468" s="1"/>
      <c r="MNU468" s="1"/>
      <c r="MNV468" s="1"/>
      <c r="MNW468" s="1"/>
      <c r="MNX468" s="1"/>
      <c r="MNY468" s="1"/>
      <c r="MNZ468" s="1"/>
      <c r="MOA468" s="1"/>
      <c r="MOB468" s="1"/>
      <c r="MOC468" s="1"/>
      <c r="MOD468" s="1"/>
      <c r="MOE468" s="1"/>
      <c r="MOF468" s="1"/>
      <c r="MOG468" s="1"/>
      <c r="MOH468" s="1"/>
      <c r="MOI468" s="1"/>
      <c r="MOJ468" s="1"/>
      <c r="MOK468" s="1"/>
      <c r="MOL468" s="1"/>
      <c r="MOM468" s="1"/>
      <c r="MON468" s="1"/>
      <c r="MOO468" s="1"/>
      <c r="MOP468" s="1"/>
      <c r="MOQ468" s="1"/>
      <c r="MOR468" s="1"/>
      <c r="MOS468" s="1"/>
      <c r="MOT468" s="1"/>
      <c r="MOU468" s="1"/>
      <c r="MOV468" s="1"/>
      <c r="MOW468" s="1"/>
      <c r="MOX468" s="1"/>
      <c r="MOY468" s="1"/>
      <c r="MOZ468" s="1"/>
      <c r="MPA468" s="1"/>
      <c r="MPB468" s="1"/>
      <c r="MPC468" s="1"/>
      <c r="MPD468" s="1"/>
      <c r="MPE468" s="1"/>
      <c r="MPF468" s="1"/>
      <c r="MPG468" s="1"/>
      <c r="MPH468" s="1"/>
      <c r="MPI468" s="1"/>
      <c r="MPJ468" s="1"/>
      <c r="MPK468" s="1"/>
      <c r="MPL468" s="1"/>
      <c r="MPM468" s="1"/>
      <c r="MPN468" s="1"/>
      <c r="MPO468" s="1"/>
      <c r="MPP468" s="1"/>
      <c r="MPQ468" s="1"/>
      <c r="MPR468" s="1"/>
      <c r="MPS468" s="1"/>
      <c r="MPT468" s="1"/>
      <c r="MPU468" s="1"/>
      <c r="MPV468" s="1"/>
      <c r="MPW468" s="1"/>
      <c r="MPX468" s="1"/>
      <c r="MPY468" s="1"/>
      <c r="MPZ468" s="1"/>
      <c r="MQA468" s="1"/>
      <c r="MQB468" s="1"/>
      <c r="MQC468" s="1"/>
      <c r="MQD468" s="1"/>
      <c r="MQE468" s="1"/>
      <c r="MQF468" s="1"/>
      <c r="MQG468" s="1"/>
      <c r="MQH468" s="1"/>
      <c r="MQI468" s="1"/>
      <c r="MQJ468" s="1"/>
      <c r="MQK468" s="1"/>
      <c r="MQL468" s="1"/>
      <c r="MQM468" s="1"/>
      <c r="MQN468" s="1"/>
      <c r="MQO468" s="1"/>
      <c r="MQP468" s="1"/>
      <c r="MQQ468" s="1"/>
      <c r="MQR468" s="1"/>
      <c r="MQS468" s="1"/>
      <c r="MQT468" s="1"/>
      <c r="MQU468" s="1"/>
      <c r="MQV468" s="1"/>
      <c r="MQW468" s="1"/>
      <c r="MQX468" s="1"/>
      <c r="MQY468" s="1"/>
      <c r="MQZ468" s="1"/>
      <c r="MRA468" s="1"/>
      <c r="MRB468" s="1"/>
      <c r="MRC468" s="1"/>
      <c r="MRD468" s="1"/>
      <c r="MRE468" s="1"/>
      <c r="MRF468" s="1"/>
      <c r="MRG468" s="1"/>
      <c r="MRH468" s="1"/>
      <c r="MRI468" s="1"/>
      <c r="MRJ468" s="1"/>
      <c r="MRK468" s="1"/>
      <c r="MRL468" s="1"/>
      <c r="MRM468" s="1"/>
      <c r="MRN468" s="1"/>
      <c r="MRO468" s="1"/>
      <c r="MRP468" s="1"/>
      <c r="MRQ468" s="1"/>
      <c r="MRR468" s="1"/>
      <c r="MRS468" s="1"/>
      <c r="MRT468" s="1"/>
      <c r="MRU468" s="1"/>
      <c r="MRV468" s="1"/>
      <c r="MRW468" s="1"/>
      <c r="MRX468" s="1"/>
      <c r="MRY468" s="1"/>
      <c r="MRZ468" s="1"/>
      <c r="MSA468" s="1"/>
      <c r="MSB468" s="1"/>
      <c r="MSC468" s="1"/>
      <c r="MSD468" s="1"/>
      <c r="MSE468" s="1"/>
      <c r="MSF468" s="1"/>
      <c r="MSG468" s="1"/>
      <c r="MSH468" s="1"/>
      <c r="MSI468" s="1"/>
      <c r="MSJ468" s="1"/>
      <c r="MSK468" s="1"/>
      <c r="MSL468" s="1"/>
      <c r="MSM468" s="1"/>
      <c r="MSN468" s="1"/>
      <c r="MSO468" s="1"/>
      <c r="MSP468" s="1"/>
      <c r="MSQ468" s="1"/>
      <c r="MSR468" s="1"/>
      <c r="MSS468" s="1"/>
      <c r="MST468" s="1"/>
      <c r="MSU468" s="1"/>
      <c r="MSV468" s="1"/>
      <c r="MSW468" s="1"/>
      <c r="MSX468" s="1"/>
      <c r="MSY468" s="1"/>
      <c r="MSZ468" s="1"/>
      <c r="MTA468" s="1"/>
      <c r="MTB468" s="1"/>
      <c r="MTC468" s="1"/>
      <c r="MTD468" s="1"/>
      <c r="MTE468" s="1"/>
      <c r="MTF468" s="1"/>
      <c r="MTG468" s="1"/>
      <c r="MTH468" s="1"/>
      <c r="MTI468" s="1"/>
      <c r="MTJ468" s="1"/>
      <c r="MTK468" s="1"/>
      <c r="MTL468" s="1"/>
      <c r="MTM468" s="1"/>
      <c r="MTN468" s="1"/>
      <c r="MTO468" s="1"/>
      <c r="MTP468" s="1"/>
      <c r="MTQ468" s="1"/>
      <c r="MTR468" s="1"/>
      <c r="MTS468" s="1"/>
      <c r="MTT468" s="1"/>
      <c r="MTU468" s="1"/>
      <c r="MTV468" s="1"/>
      <c r="MTW468" s="1"/>
      <c r="MTX468" s="1"/>
      <c r="MTY468" s="1"/>
      <c r="MTZ468" s="1"/>
      <c r="MUA468" s="1"/>
      <c r="MUB468" s="1"/>
      <c r="MUC468" s="1"/>
      <c r="MUD468" s="1"/>
      <c r="MUE468" s="1"/>
      <c r="MUF468" s="1"/>
      <c r="MUG468" s="1"/>
      <c r="MUH468" s="1"/>
      <c r="MUI468" s="1"/>
      <c r="MUJ468" s="1"/>
      <c r="MUK468" s="1"/>
      <c r="MUL468" s="1"/>
      <c r="MUM468" s="1"/>
      <c r="MUN468" s="1"/>
      <c r="MUO468" s="1"/>
      <c r="MUP468" s="1"/>
      <c r="MUQ468" s="1"/>
      <c r="MUR468" s="1"/>
      <c r="MUS468" s="1"/>
      <c r="MUT468" s="1"/>
      <c r="MUU468" s="1"/>
      <c r="MUV468" s="1"/>
      <c r="MUW468" s="1"/>
      <c r="MUX468" s="1"/>
      <c r="MUY468" s="1"/>
      <c r="MUZ468" s="1"/>
      <c r="MVA468" s="1"/>
      <c r="MVB468" s="1"/>
      <c r="MVC468" s="1"/>
      <c r="MVD468" s="1"/>
      <c r="MVE468" s="1"/>
      <c r="MVF468" s="1"/>
      <c r="MVG468" s="1"/>
      <c r="MVH468" s="1"/>
      <c r="MVI468" s="1"/>
      <c r="MVJ468" s="1"/>
      <c r="MVK468" s="1"/>
      <c r="MVL468" s="1"/>
      <c r="MVM468" s="1"/>
      <c r="MVN468" s="1"/>
      <c r="MVO468" s="1"/>
      <c r="MVP468" s="1"/>
      <c r="MVQ468" s="1"/>
      <c r="MVR468" s="1"/>
      <c r="MVS468" s="1"/>
      <c r="MVT468" s="1"/>
      <c r="MVU468" s="1"/>
      <c r="MVV468" s="1"/>
      <c r="MVW468" s="1"/>
      <c r="MVX468" s="1"/>
      <c r="MVY468" s="1"/>
      <c r="MVZ468" s="1"/>
      <c r="MWA468" s="1"/>
      <c r="MWB468" s="1"/>
      <c r="MWC468" s="1"/>
      <c r="MWD468" s="1"/>
      <c r="MWE468" s="1"/>
      <c r="MWF468" s="1"/>
      <c r="MWG468" s="1"/>
      <c r="MWH468" s="1"/>
      <c r="MWI468" s="1"/>
      <c r="MWJ468" s="1"/>
      <c r="MWK468" s="1"/>
      <c r="MWL468" s="1"/>
      <c r="MWM468" s="1"/>
      <c r="MWN468" s="1"/>
      <c r="MWO468" s="1"/>
      <c r="MWP468" s="1"/>
      <c r="MWQ468" s="1"/>
      <c r="MWR468" s="1"/>
      <c r="MWS468" s="1"/>
      <c r="MWT468" s="1"/>
      <c r="MWU468" s="1"/>
      <c r="MWV468" s="1"/>
      <c r="MWW468" s="1"/>
      <c r="MWX468" s="1"/>
      <c r="MWY468" s="1"/>
      <c r="MWZ468" s="1"/>
      <c r="MXA468" s="1"/>
      <c r="MXB468" s="1"/>
      <c r="MXC468" s="1"/>
      <c r="MXD468" s="1"/>
      <c r="MXE468" s="1"/>
      <c r="MXF468" s="1"/>
      <c r="MXG468" s="1"/>
      <c r="MXH468" s="1"/>
      <c r="MXI468" s="1"/>
      <c r="MXJ468" s="1"/>
      <c r="MXK468" s="1"/>
      <c r="MXL468" s="1"/>
      <c r="MXM468" s="1"/>
      <c r="MXN468" s="1"/>
      <c r="MXO468" s="1"/>
      <c r="MXP468" s="1"/>
      <c r="MXQ468" s="1"/>
      <c r="MXR468" s="1"/>
      <c r="MXS468" s="1"/>
      <c r="MXT468" s="1"/>
      <c r="MXU468" s="1"/>
      <c r="MXV468" s="1"/>
      <c r="MXW468" s="1"/>
      <c r="MXX468" s="1"/>
      <c r="MXY468" s="1"/>
      <c r="MXZ468" s="1"/>
      <c r="MYA468" s="1"/>
      <c r="MYB468" s="1"/>
      <c r="MYC468" s="1"/>
      <c r="MYD468" s="1"/>
      <c r="MYE468" s="1"/>
      <c r="MYF468" s="1"/>
      <c r="MYG468" s="1"/>
      <c r="MYH468" s="1"/>
      <c r="MYI468" s="1"/>
      <c r="MYJ468" s="1"/>
      <c r="MYK468" s="1"/>
      <c r="MYL468" s="1"/>
      <c r="MYM468" s="1"/>
      <c r="MYN468" s="1"/>
      <c r="MYO468" s="1"/>
      <c r="MYP468" s="1"/>
      <c r="MYQ468" s="1"/>
      <c r="MYR468" s="1"/>
      <c r="MYS468" s="1"/>
      <c r="MYT468" s="1"/>
      <c r="MYU468" s="1"/>
      <c r="MYV468" s="1"/>
      <c r="MYW468" s="1"/>
      <c r="MYX468" s="1"/>
      <c r="MYY468" s="1"/>
      <c r="MYZ468" s="1"/>
      <c r="MZA468" s="1"/>
      <c r="MZB468" s="1"/>
      <c r="MZC468" s="1"/>
      <c r="MZD468" s="1"/>
      <c r="MZE468" s="1"/>
      <c r="MZF468" s="1"/>
      <c r="MZG468" s="1"/>
      <c r="MZH468" s="1"/>
      <c r="MZI468" s="1"/>
      <c r="MZJ468" s="1"/>
      <c r="MZK468" s="1"/>
      <c r="MZL468" s="1"/>
      <c r="MZM468" s="1"/>
      <c r="MZN468" s="1"/>
      <c r="MZO468" s="1"/>
      <c r="MZP468" s="1"/>
      <c r="MZQ468" s="1"/>
      <c r="MZR468" s="1"/>
      <c r="MZS468" s="1"/>
      <c r="MZT468" s="1"/>
      <c r="MZU468" s="1"/>
      <c r="MZV468" s="1"/>
      <c r="MZW468" s="1"/>
      <c r="MZX468" s="1"/>
      <c r="MZY468" s="1"/>
      <c r="MZZ468" s="1"/>
      <c r="NAA468" s="1"/>
      <c r="NAB468" s="1"/>
      <c r="NAC468" s="1"/>
      <c r="NAD468" s="1"/>
      <c r="NAE468" s="1"/>
      <c r="NAF468" s="1"/>
      <c r="NAG468" s="1"/>
      <c r="NAH468" s="1"/>
      <c r="NAI468" s="1"/>
      <c r="NAJ468" s="1"/>
      <c r="NAK468" s="1"/>
      <c r="NAL468" s="1"/>
      <c r="NAM468" s="1"/>
      <c r="NAN468" s="1"/>
      <c r="NAO468" s="1"/>
      <c r="NAP468" s="1"/>
      <c r="NAQ468" s="1"/>
      <c r="NAR468" s="1"/>
      <c r="NAS468" s="1"/>
      <c r="NAT468" s="1"/>
      <c r="NAU468" s="1"/>
      <c r="NAV468" s="1"/>
      <c r="NAW468" s="1"/>
      <c r="NAX468" s="1"/>
      <c r="NAY468" s="1"/>
      <c r="NAZ468" s="1"/>
      <c r="NBA468" s="1"/>
      <c r="NBB468" s="1"/>
      <c r="NBC468" s="1"/>
      <c r="NBD468" s="1"/>
      <c r="NBE468" s="1"/>
      <c r="NBF468" s="1"/>
      <c r="NBG468" s="1"/>
      <c r="NBH468" s="1"/>
      <c r="NBI468" s="1"/>
      <c r="NBJ468" s="1"/>
      <c r="NBK468" s="1"/>
      <c r="NBL468" s="1"/>
      <c r="NBM468" s="1"/>
      <c r="NBN468" s="1"/>
      <c r="NBO468" s="1"/>
      <c r="NBP468" s="1"/>
      <c r="NBQ468" s="1"/>
      <c r="NBR468" s="1"/>
      <c r="NBS468" s="1"/>
      <c r="NBT468" s="1"/>
      <c r="NBU468" s="1"/>
      <c r="NBV468" s="1"/>
      <c r="NBW468" s="1"/>
      <c r="NBX468" s="1"/>
      <c r="NBY468" s="1"/>
      <c r="NBZ468" s="1"/>
      <c r="NCA468" s="1"/>
      <c r="NCB468" s="1"/>
      <c r="NCC468" s="1"/>
      <c r="NCD468" s="1"/>
      <c r="NCE468" s="1"/>
      <c r="NCF468" s="1"/>
      <c r="NCG468" s="1"/>
      <c r="NCH468" s="1"/>
      <c r="NCI468" s="1"/>
      <c r="NCJ468" s="1"/>
      <c r="NCK468" s="1"/>
      <c r="NCL468" s="1"/>
      <c r="NCM468" s="1"/>
      <c r="NCN468" s="1"/>
      <c r="NCO468" s="1"/>
      <c r="NCP468" s="1"/>
      <c r="NCQ468" s="1"/>
      <c r="NCR468" s="1"/>
      <c r="NCS468" s="1"/>
      <c r="NCT468" s="1"/>
      <c r="NCU468" s="1"/>
      <c r="NCV468" s="1"/>
      <c r="NCW468" s="1"/>
      <c r="NCX468" s="1"/>
      <c r="NCY468" s="1"/>
      <c r="NCZ468" s="1"/>
      <c r="NDA468" s="1"/>
      <c r="NDB468" s="1"/>
      <c r="NDC468" s="1"/>
      <c r="NDD468" s="1"/>
      <c r="NDE468" s="1"/>
      <c r="NDF468" s="1"/>
      <c r="NDG468" s="1"/>
      <c r="NDH468" s="1"/>
      <c r="NDI468" s="1"/>
      <c r="NDJ468" s="1"/>
      <c r="NDK468" s="1"/>
      <c r="NDL468" s="1"/>
      <c r="NDM468" s="1"/>
      <c r="NDN468" s="1"/>
      <c r="NDO468" s="1"/>
      <c r="NDP468" s="1"/>
      <c r="NDQ468" s="1"/>
      <c r="NDR468" s="1"/>
      <c r="NDS468" s="1"/>
      <c r="NDT468" s="1"/>
      <c r="NDU468" s="1"/>
      <c r="NDV468" s="1"/>
      <c r="NDW468" s="1"/>
      <c r="NDX468" s="1"/>
      <c r="NDY468" s="1"/>
      <c r="NDZ468" s="1"/>
      <c r="NEA468" s="1"/>
      <c r="NEB468" s="1"/>
      <c r="NEC468" s="1"/>
      <c r="NED468" s="1"/>
      <c r="NEE468" s="1"/>
      <c r="NEF468" s="1"/>
      <c r="NEG468" s="1"/>
      <c r="NEH468" s="1"/>
      <c r="NEI468" s="1"/>
      <c r="NEJ468" s="1"/>
      <c r="NEK468" s="1"/>
      <c r="NEL468" s="1"/>
      <c r="NEM468" s="1"/>
      <c r="NEN468" s="1"/>
      <c r="NEO468" s="1"/>
      <c r="NEP468" s="1"/>
      <c r="NEQ468" s="1"/>
      <c r="NER468" s="1"/>
      <c r="NES468" s="1"/>
      <c r="NET468" s="1"/>
      <c r="NEU468" s="1"/>
      <c r="NEV468" s="1"/>
      <c r="NEW468" s="1"/>
      <c r="NEX468" s="1"/>
      <c r="NEY468" s="1"/>
      <c r="NEZ468" s="1"/>
      <c r="NFA468" s="1"/>
      <c r="NFB468" s="1"/>
      <c r="NFC468" s="1"/>
      <c r="NFD468" s="1"/>
      <c r="NFE468" s="1"/>
      <c r="NFF468" s="1"/>
      <c r="NFG468" s="1"/>
      <c r="NFH468" s="1"/>
      <c r="NFI468" s="1"/>
      <c r="NFJ468" s="1"/>
      <c r="NFK468" s="1"/>
      <c r="NFL468" s="1"/>
      <c r="NFM468" s="1"/>
      <c r="NFN468" s="1"/>
      <c r="NFO468" s="1"/>
      <c r="NFP468" s="1"/>
      <c r="NFQ468" s="1"/>
      <c r="NFR468" s="1"/>
      <c r="NFS468" s="1"/>
      <c r="NFT468" s="1"/>
      <c r="NFU468" s="1"/>
      <c r="NFV468" s="1"/>
      <c r="NFW468" s="1"/>
      <c r="NFX468" s="1"/>
      <c r="NFY468" s="1"/>
      <c r="NFZ468" s="1"/>
      <c r="NGA468" s="1"/>
      <c r="NGB468" s="1"/>
      <c r="NGC468" s="1"/>
      <c r="NGD468" s="1"/>
      <c r="NGE468" s="1"/>
      <c r="NGF468" s="1"/>
      <c r="NGG468" s="1"/>
      <c r="NGH468" s="1"/>
      <c r="NGI468" s="1"/>
      <c r="NGJ468" s="1"/>
      <c r="NGK468" s="1"/>
      <c r="NGL468" s="1"/>
      <c r="NGM468" s="1"/>
      <c r="NGN468" s="1"/>
      <c r="NGO468" s="1"/>
      <c r="NGP468" s="1"/>
      <c r="NGQ468" s="1"/>
      <c r="NGR468" s="1"/>
      <c r="NGS468" s="1"/>
      <c r="NGT468" s="1"/>
      <c r="NGU468" s="1"/>
      <c r="NGV468" s="1"/>
      <c r="NGW468" s="1"/>
      <c r="NGX468" s="1"/>
      <c r="NGY468" s="1"/>
      <c r="NGZ468" s="1"/>
      <c r="NHA468" s="1"/>
      <c r="NHB468" s="1"/>
      <c r="NHC468" s="1"/>
      <c r="NHD468" s="1"/>
      <c r="NHE468" s="1"/>
      <c r="NHF468" s="1"/>
      <c r="NHG468" s="1"/>
      <c r="NHH468" s="1"/>
      <c r="NHI468" s="1"/>
      <c r="NHJ468" s="1"/>
      <c r="NHK468" s="1"/>
      <c r="NHL468" s="1"/>
      <c r="NHM468" s="1"/>
      <c r="NHN468" s="1"/>
      <c r="NHO468" s="1"/>
      <c r="NHP468" s="1"/>
      <c r="NHQ468" s="1"/>
      <c r="NHR468" s="1"/>
      <c r="NHS468" s="1"/>
      <c r="NHT468" s="1"/>
      <c r="NHU468" s="1"/>
      <c r="NHV468" s="1"/>
      <c r="NHW468" s="1"/>
      <c r="NHX468" s="1"/>
      <c r="NHY468" s="1"/>
      <c r="NHZ468" s="1"/>
      <c r="NIA468" s="1"/>
      <c r="NIB468" s="1"/>
      <c r="NIC468" s="1"/>
      <c r="NID468" s="1"/>
      <c r="NIE468" s="1"/>
      <c r="NIF468" s="1"/>
      <c r="NIG468" s="1"/>
      <c r="NIH468" s="1"/>
      <c r="NII468" s="1"/>
      <c r="NIJ468" s="1"/>
      <c r="NIK468" s="1"/>
      <c r="NIL468" s="1"/>
      <c r="NIM468" s="1"/>
      <c r="NIN468" s="1"/>
      <c r="NIO468" s="1"/>
      <c r="NIP468" s="1"/>
      <c r="NIQ468" s="1"/>
      <c r="NIR468" s="1"/>
      <c r="NIS468" s="1"/>
      <c r="NIT468" s="1"/>
      <c r="NIU468" s="1"/>
      <c r="NIV468" s="1"/>
      <c r="NIW468" s="1"/>
      <c r="NIX468" s="1"/>
      <c r="NIY468" s="1"/>
      <c r="NIZ468" s="1"/>
      <c r="NJA468" s="1"/>
      <c r="NJB468" s="1"/>
      <c r="NJC468" s="1"/>
      <c r="NJD468" s="1"/>
      <c r="NJE468" s="1"/>
      <c r="NJF468" s="1"/>
      <c r="NJG468" s="1"/>
      <c r="NJH468" s="1"/>
      <c r="NJI468" s="1"/>
      <c r="NJJ468" s="1"/>
      <c r="NJK468" s="1"/>
      <c r="NJL468" s="1"/>
      <c r="NJM468" s="1"/>
      <c r="NJN468" s="1"/>
      <c r="NJO468" s="1"/>
      <c r="NJP468" s="1"/>
      <c r="NJQ468" s="1"/>
      <c r="NJR468" s="1"/>
      <c r="NJS468" s="1"/>
      <c r="NJT468" s="1"/>
      <c r="NJU468" s="1"/>
      <c r="NJV468" s="1"/>
      <c r="NJW468" s="1"/>
      <c r="NJX468" s="1"/>
      <c r="NJY468" s="1"/>
      <c r="NJZ468" s="1"/>
      <c r="NKA468" s="1"/>
      <c r="NKB468" s="1"/>
      <c r="NKC468" s="1"/>
      <c r="NKD468" s="1"/>
      <c r="NKE468" s="1"/>
      <c r="NKF468" s="1"/>
      <c r="NKG468" s="1"/>
      <c r="NKH468" s="1"/>
      <c r="NKI468" s="1"/>
      <c r="NKJ468" s="1"/>
      <c r="NKK468" s="1"/>
      <c r="NKL468" s="1"/>
      <c r="NKM468" s="1"/>
      <c r="NKN468" s="1"/>
      <c r="NKO468" s="1"/>
      <c r="NKP468" s="1"/>
      <c r="NKQ468" s="1"/>
      <c r="NKR468" s="1"/>
      <c r="NKS468" s="1"/>
      <c r="NKT468" s="1"/>
      <c r="NKU468" s="1"/>
      <c r="NKV468" s="1"/>
      <c r="NKW468" s="1"/>
      <c r="NKX468" s="1"/>
      <c r="NKY468" s="1"/>
      <c r="NKZ468" s="1"/>
      <c r="NLA468" s="1"/>
      <c r="NLB468" s="1"/>
      <c r="NLC468" s="1"/>
      <c r="NLD468" s="1"/>
      <c r="NLE468" s="1"/>
      <c r="NLF468" s="1"/>
      <c r="NLG468" s="1"/>
      <c r="NLH468" s="1"/>
      <c r="NLI468" s="1"/>
      <c r="NLJ468" s="1"/>
      <c r="NLK468" s="1"/>
      <c r="NLL468" s="1"/>
      <c r="NLM468" s="1"/>
      <c r="NLN468" s="1"/>
      <c r="NLO468" s="1"/>
      <c r="NLP468" s="1"/>
      <c r="NLQ468" s="1"/>
      <c r="NLR468" s="1"/>
      <c r="NLS468" s="1"/>
      <c r="NLT468" s="1"/>
      <c r="NLU468" s="1"/>
      <c r="NLV468" s="1"/>
      <c r="NLW468" s="1"/>
      <c r="NLX468" s="1"/>
      <c r="NLY468" s="1"/>
      <c r="NLZ468" s="1"/>
      <c r="NMA468" s="1"/>
      <c r="NMB468" s="1"/>
      <c r="NMC468" s="1"/>
      <c r="NMD468" s="1"/>
      <c r="NME468" s="1"/>
      <c r="NMF468" s="1"/>
      <c r="NMG468" s="1"/>
      <c r="NMH468" s="1"/>
      <c r="NMI468" s="1"/>
      <c r="NMJ468" s="1"/>
      <c r="NMK468" s="1"/>
      <c r="NML468" s="1"/>
      <c r="NMM468" s="1"/>
      <c r="NMN468" s="1"/>
      <c r="NMO468" s="1"/>
      <c r="NMP468" s="1"/>
      <c r="NMQ468" s="1"/>
      <c r="NMR468" s="1"/>
      <c r="NMS468" s="1"/>
      <c r="NMT468" s="1"/>
      <c r="NMU468" s="1"/>
      <c r="NMV468" s="1"/>
      <c r="NMW468" s="1"/>
      <c r="NMX468" s="1"/>
      <c r="NMY468" s="1"/>
      <c r="NMZ468" s="1"/>
      <c r="NNA468" s="1"/>
      <c r="NNB468" s="1"/>
      <c r="NNC468" s="1"/>
      <c r="NND468" s="1"/>
      <c r="NNE468" s="1"/>
      <c r="NNF468" s="1"/>
      <c r="NNG468" s="1"/>
      <c r="NNH468" s="1"/>
      <c r="NNI468" s="1"/>
      <c r="NNJ468" s="1"/>
      <c r="NNK468" s="1"/>
      <c r="NNL468" s="1"/>
      <c r="NNM468" s="1"/>
      <c r="NNN468" s="1"/>
      <c r="NNO468" s="1"/>
      <c r="NNP468" s="1"/>
      <c r="NNQ468" s="1"/>
      <c r="NNR468" s="1"/>
      <c r="NNS468" s="1"/>
      <c r="NNT468" s="1"/>
      <c r="NNU468" s="1"/>
      <c r="NNV468" s="1"/>
      <c r="NNW468" s="1"/>
      <c r="NNX468" s="1"/>
      <c r="NNY468" s="1"/>
      <c r="NNZ468" s="1"/>
      <c r="NOA468" s="1"/>
      <c r="NOB468" s="1"/>
      <c r="NOC468" s="1"/>
      <c r="NOD468" s="1"/>
      <c r="NOE468" s="1"/>
      <c r="NOF468" s="1"/>
      <c r="NOG468" s="1"/>
      <c r="NOH468" s="1"/>
      <c r="NOI468" s="1"/>
      <c r="NOJ468" s="1"/>
      <c r="NOK468" s="1"/>
      <c r="NOL468" s="1"/>
      <c r="NOM468" s="1"/>
      <c r="NON468" s="1"/>
      <c r="NOO468" s="1"/>
      <c r="NOP468" s="1"/>
      <c r="NOQ468" s="1"/>
      <c r="NOR468" s="1"/>
      <c r="NOS468" s="1"/>
      <c r="NOT468" s="1"/>
      <c r="NOU468" s="1"/>
      <c r="NOV468" s="1"/>
      <c r="NOW468" s="1"/>
      <c r="NOX468" s="1"/>
      <c r="NOY468" s="1"/>
      <c r="NOZ468" s="1"/>
      <c r="NPA468" s="1"/>
      <c r="NPB468" s="1"/>
      <c r="NPC468" s="1"/>
      <c r="NPD468" s="1"/>
      <c r="NPE468" s="1"/>
      <c r="NPF468" s="1"/>
      <c r="NPG468" s="1"/>
      <c r="NPH468" s="1"/>
      <c r="NPI468" s="1"/>
      <c r="NPJ468" s="1"/>
      <c r="NPK468" s="1"/>
      <c r="NPL468" s="1"/>
      <c r="NPM468" s="1"/>
      <c r="NPN468" s="1"/>
      <c r="NPO468" s="1"/>
      <c r="NPP468" s="1"/>
      <c r="NPQ468" s="1"/>
      <c r="NPR468" s="1"/>
      <c r="NPS468" s="1"/>
      <c r="NPT468" s="1"/>
      <c r="NPU468" s="1"/>
      <c r="NPV468" s="1"/>
      <c r="NPW468" s="1"/>
      <c r="NPX468" s="1"/>
      <c r="NPY468" s="1"/>
      <c r="NPZ468" s="1"/>
      <c r="NQA468" s="1"/>
      <c r="NQB468" s="1"/>
      <c r="NQC468" s="1"/>
      <c r="NQD468" s="1"/>
      <c r="NQE468" s="1"/>
      <c r="NQF468" s="1"/>
      <c r="NQG468" s="1"/>
      <c r="NQH468" s="1"/>
      <c r="NQI468" s="1"/>
      <c r="NQJ468" s="1"/>
      <c r="NQK468" s="1"/>
      <c r="NQL468" s="1"/>
      <c r="NQM468" s="1"/>
      <c r="NQN468" s="1"/>
      <c r="NQO468" s="1"/>
      <c r="NQP468" s="1"/>
      <c r="NQQ468" s="1"/>
      <c r="NQR468" s="1"/>
      <c r="NQS468" s="1"/>
      <c r="NQT468" s="1"/>
      <c r="NQU468" s="1"/>
      <c r="NQV468" s="1"/>
      <c r="NQW468" s="1"/>
      <c r="NQX468" s="1"/>
      <c r="NQY468" s="1"/>
      <c r="NQZ468" s="1"/>
      <c r="NRA468" s="1"/>
      <c r="NRB468" s="1"/>
      <c r="NRC468" s="1"/>
      <c r="NRD468" s="1"/>
      <c r="NRE468" s="1"/>
      <c r="NRF468" s="1"/>
      <c r="NRG468" s="1"/>
      <c r="NRH468" s="1"/>
      <c r="NRI468" s="1"/>
      <c r="NRJ468" s="1"/>
      <c r="NRK468" s="1"/>
      <c r="NRL468" s="1"/>
      <c r="NRM468" s="1"/>
      <c r="NRN468" s="1"/>
      <c r="NRO468" s="1"/>
      <c r="NRP468" s="1"/>
      <c r="NRQ468" s="1"/>
      <c r="NRR468" s="1"/>
      <c r="NRS468" s="1"/>
      <c r="NRT468" s="1"/>
      <c r="NRU468" s="1"/>
      <c r="NRV468" s="1"/>
      <c r="NRW468" s="1"/>
      <c r="NRX468" s="1"/>
      <c r="NRY468" s="1"/>
      <c r="NRZ468" s="1"/>
      <c r="NSA468" s="1"/>
      <c r="NSB468" s="1"/>
      <c r="NSC468" s="1"/>
      <c r="NSD468" s="1"/>
      <c r="NSE468" s="1"/>
      <c r="NSF468" s="1"/>
      <c r="NSG468" s="1"/>
      <c r="NSH468" s="1"/>
      <c r="NSI468" s="1"/>
      <c r="NSJ468" s="1"/>
      <c r="NSK468" s="1"/>
      <c r="NSL468" s="1"/>
      <c r="NSM468" s="1"/>
      <c r="NSN468" s="1"/>
      <c r="NSO468" s="1"/>
      <c r="NSP468" s="1"/>
      <c r="NSQ468" s="1"/>
      <c r="NSR468" s="1"/>
      <c r="NSS468" s="1"/>
      <c r="NST468" s="1"/>
      <c r="NSU468" s="1"/>
      <c r="NSV468" s="1"/>
      <c r="NSW468" s="1"/>
      <c r="NSX468" s="1"/>
      <c r="NSY468" s="1"/>
      <c r="NSZ468" s="1"/>
      <c r="NTA468" s="1"/>
      <c r="NTB468" s="1"/>
      <c r="NTC468" s="1"/>
      <c r="NTD468" s="1"/>
      <c r="NTE468" s="1"/>
      <c r="NTF468" s="1"/>
      <c r="NTG468" s="1"/>
      <c r="NTH468" s="1"/>
      <c r="NTI468" s="1"/>
      <c r="NTJ468" s="1"/>
      <c r="NTK468" s="1"/>
      <c r="NTL468" s="1"/>
      <c r="NTM468" s="1"/>
      <c r="NTN468" s="1"/>
      <c r="NTO468" s="1"/>
      <c r="NTP468" s="1"/>
      <c r="NTQ468" s="1"/>
      <c r="NTR468" s="1"/>
      <c r="NTS468" s="1"/>
      <c r="NTT468" s="1"/>
      <c r="NTU468" s="1"/>
      <c r="NTV468" s="1"/>
      <c r="NTW468" s="1"/>
      <c r="NTX468" s="1"/>
      <c r="NTY468" s="1"/>
      <c r="NTZ468" s="1"/>
      <c r="NUA468" s="1"/>
      <c r="NUB468" s="1"/>
      <c r="NUC468" s="1"/>
      <c r="NUD468" s="1"/>
      <c r="NUE468" s="1"/>
      <c r="NUF468" s="1"/>
      <c r="NUG468" s="1"/>
      <c r="NUH468" s="1"/>
      <c r="NUI468" s="1"/>
      <c r="NUJ468" s="1"/>
      <c r="NUK468" s="1"/>
      <c r="NUL468" s="1"/>
      <c r="NUM468" s="1"/>
      <c r="NUN468" s="1"/>
      <c r="NUO468" s="1"/>
      <c r="NUP468" s="1"/>
      <c r="NUQ468" s="1"/>
      <c r="NUR468" s="1"/>
      <c r="NUS468" s="1"/>
      <c r="NUT468" s="1"/>
      <c r="NUU468" s="1"/>
      <c r="NUV468" s="1"/>
      <c r="NUW468" s="1"/>
      <c r="NUX468" s="1"/>
      <c r="NUY468" s="1"/>
      <c r="NUZ468" s="1"/>
      <c r="NVA468" s="1"/>
      <c r="NVB468" s="1"/>
      <c r="NVC468" s="1"/>
      <c r="NVD468" s="1"/>
      <c r="NVE468" s="1"/>
      <c r="NVF468" s="1"/>
      <c r="NVG468" s="1"/>
      <c r="NVH468" s="1"/>
      <c r="NVI468" s="1"/>
      <c r="NVJ468" s="1"/>
      <c r="NVK468" s="1"/>
      <c r="NVL468" s="1"/>
      <c r="NVM468" s="1"/>
      <c r="NVN468" s="1"/>
      <c r="NVO468" s="1"/>
      <c r="NVP468" s="1"/>
      <c r="NVQ468" s="1"/>
      <c r="NVR468" s="1"/>
      <c r="NVS468" s="1"/>
      <c r="NVT468" s="1"/>
      <c r="NVU468" s="1"/>
      <c r="NVV468" s="1"/>
      <c r="NVW468" s="1"/>
      <c r="NVX468" s="1"/>
      <c r="NVY468" s="1"/>
      <c r="NVZ468" s="1"/>
      <c r="NWA468" s="1"/>
      <c r="NWB468" s="1"/>
      <c r="NWC468" s="1"/>
      <c r="NWD468" s="1"/>
      <c r="NWE468" s="1"/>
      <c r="NWF468" s="1"/>
      <c r="NWG468" s="1"/>
      <c r="NWH468" s="1"/>
      <c r="NWI468" s="1"/>
      <c r="NWJ468" s="1"/>
      <c r="NWK468" s="1"/>
      <c r="NWL468" s="1"/>
      <c r="NWM468" s="1"/>
      <c r="NWN468" s="1"/>
      <c r="NWO468" s="1"/>
      <c r="NWP468" s="1"/>
      <c r="NWQ468" s="1"/>
      <c r="NWR468" s="1"/>
      <c r="NWS468" s="1"/>
      <c r="NWT468" s="1"/>
      <c r="NWU468" s="1"/>
      <c r="NWV468" s="1"/>
      <c r="NWW468" s="1"/>
      <c r="NWX468" s="1"/>
      <c r="NWY468" s="1"/>
      <c r="NWZ468" s="1"/>
      <c r="NXA468" s="1"/>
      <c r="NXB468" s="1"/>
      <c r="NXC468" s="1"/>
      <c r="NXD468" s="1"/>
      <c r="NXE468" s="1"/>
      <c r="NXF468" s="1"/>
      <c r="NXG468" s="1"/>
      <c r="NXH468" s="1"/>
      <c r="NXI468" s="1"/>
      <c r="NXJ468" s="1"/>
      <c r="NXK468" s="1"/>
      <c r="NXL468" s="1"/>
      <c r="NXM468" s="1"/>
      <c r="NXN468" s="1"/>
      <c r="NXO468" s="1"/>
      <c r="NXP468" s="1"/>
      <c r="NXQ468" s="1"/>
      <c r="NXR468" s="1"/>
      <c r="NXS468" s="1"/>
      <c r="NXT468" s="1"/>
      <c r="NXU468" s="1"/>
      <c r="NXV468" s="1"/>
      <c r="NXW468" s="1"/>
      <c r="NXX468" s="1"/>
      <c r="NXY468" s="1"/>
      <c r="NXZ468" s="1"/>
      <c r="NYA468" s="1"/>
      <c r="NYB468" s="1"/>
      <c r="NYC468" s="1"/>
      <c r="NYD468" s="1"/>
      <c r="NYE468" s="1"/>
      <c r="NYF468" s="1"/>
      <c r="NYG468" s="1"/>
      <c r="NYH468" s="1"/>
      <c r="NYI468" s="1"/>
      <c r="NYJ468" s="1"/>
      <c r="NYK468" s="1"/>
      <c r="NYL468" s="1"/>
      <c r="NYM468" s="1"/>
      <c r="NYN468" s="1"/>
      <c r="NYO468" s="1"/>
      <c r="NYP468" s="1"/>
      <c r="NYQ468" s="1"/>
      <c r="NYR468" s="1"/>
      <c r="NYS468" s="1"/>
      <c r="NYT468" s="1"/>
      <c r="NYU468" s="1"/>
      <c r="NYV468" s="1"/>
      <c r="NYW468" s="1"/>
      <c r="NYX468" s="1"/>
      <c r="NYY468" s="1"/>
      <c r="NYZ468" s="1"/>
      <c r="NZA468" s="1"/>
      <c r="NZB468" s="1"/>
      <c r="NZC468" s="1"/>
      <c r="NZD468" s="1"/>
      <c r="NZE468" s="1"/>
      <c r="NZF468" s="1"/>
      <c r="NZG468" s="1"/>
      <c r="NZH468" s="1"/>
      <c r="NZI468" s="1"/>
      <c r="NZJ468" s="1"/>
      <c r="NZK468" s="1"/>
      <c r="NZL468" s="1"/>
      <c r="NZM468" s="1"/>
      <c r="NZN468" s="1"/>
      <c r="NZO468" s="1"/>
      <c r="NZP468" s="1"/>
      <c r="NZQ468" s="1"/>
      <c r="NZR468" s="1"/>
      <c r="NZS468" s="1"/>
      <c r="NZT468" s="1"/>
      <c r="NZU468" s="1"/>
      <c r="NZV468" s="1"/>
      <c r="NZW468" s="1"/>
      <c r="NZX468" s="1"/>
      <c r="NZY468" s="1"/>
      <c r="NZZ468" s="1"/>
      <c r="OAA468" s="1"/>
      <c r="OAB468" s="1"/>
      <c r="OAC468" s="1"/>
      <c r="OAD468" s="1"/>
      <c r="OAE468" s="1"/>
      <c r="OAF468" s="1"/>
      <c r="OAG468" s="1"/>
      <c r="OAH468" s="1"/>
      <c r="OAI468" s="1"/>
      <c r="OAJ468" s="1"/>
      <c r="OAK468" s="1"/>
      <c r="OAL468" s="1"/>
      <c r="OAM468" s="1"/>
      <c r="OAN468" s="1"/>
      <c r="OAO468" s="1"/>
      <c r="OAP468" s="1"/>
      <c r="OAQ468" s="1"/>
      <c r="OAR468" s="1"/>
      <c r="OAS468" s="1"/>
      <c r="OAT468" s="1"/>
      <c r="OAU468" s="1"/>
      <c r="OAV468" s="1"/>
      <c r="OAW468" s="1"/>
      <c r="OAX468" s="1"/>
      <c r="OAY468" s="1"/>
      <c r="OAZ468" s="1"/>
      <c r="OBA468" s="1"/>
      <c r="OBB468" s="1"/>
      <c r="OBC468" s="1"/>
      <c r="OBD468" s="1"/>
      <c r="OBE468" s="1"/>
      <c r="OBF468" s="1"/>
      <c r="OBG468" s="1"/>
      <c r="OBH468" s="1"/>
      <c r="OBI468" s="1"/>
      <c r="OBJ468" s="1"/>
      <c r="OBK468" s="1"/>
      <c r="OBL468" s="1"/>
      <c r="OBM468" s="1"/>
      <c r="OBN468" s="1"/>
      <c r="OBO468" s="1"/>
      <c r="OBP468" s="1"/>
      <c r="OBQ468" s="1"/>
      <c r="OBR468" s="1"/>
      <c r="OBS468" s="1"/>
      <c r="OBT468" s="1"/>
      <c r="OBU468" s="1"/>
      <c r="OBV468" s="1"/>
      <c r="OBW468" s="1"/>
      <c r="OBX468" s="1"/>
      <c r="OBY468" s="1"/>
      <c r="OBZ468" s="1"/>
      <c r="OCA468" s="1"/>
      <c r="OCB468" s="1"/>
      <c r="OCC468" s="1"/>
      <c r="OCD468" s="1"/>
      <c r="OCE468" s="1"/>
      <c r="OCF468" s="1"/>
      <c r="OCG468" s="1"/>
      <c r="OCH468" s="1"/>
      <c r="OCI468" s="1"/>
      <c r="OCJ468" s="1"/>
      <c r="OCK468" s="1"/>
      <c r="OCL468" s="1"/>
      <c r="OCM468" s="1"/>
      <c r="OCN468" s="1"/>
      <c r="OCO468" s="1"/>
      <c r="OCP468" s="1"/>
      <c r="OCQ468" s="1"/>
      <c r="OCR468" s="1"/>
      <c r="OCS468" s="1"/>
      <c r="OCT468" s="1"/>
      <c r="OCU468" s="1"/>
      <c r="OCV468" s="1"/>
      <c r="OCW468" s="1"/>
      <c r="OCX468" s="1"/>
      <c r="OCY468" s="1"/>
      <c r="OCZ468" s="1"/>
      <c r="ODA468" s="1"/>
      <c r="ODB468" s="1"/>
      <c r="ODC468" s="1"/>
      <c r="ODD468" s="1"/>
      <c r="ODE468" s="1"/>
      <c r="ODF468" s="1"/>
      <c r="ODG468" s="1"/>
      <c r="ODH468" s="1"/>
      <c r="ODI468" s="1"/>
      <c r="ODJ468" s="1"/>
      <c r="ODK468" s="1"/>
      <c r="ODL468" s="1"/>
      <c r="ODM468" s="1"/>
      <c r="ODN468" s="1"/>
      <c r="ODO468" s="1"/>
      <c r="ODP468" s="1"/>
      <c r="ODQ468" s="1"/>
      <c r="ODR468" s="1"/>
      <c r="ODS468" s="1"/>
      <c r="ODT468" s="1"/>
      <c r="ODU468" s="1"/>
      <c r="ODV468" s="1"/>
      <c r="ODW468" s="1"/>
      <c r="ODX468" s="1"/>
      <c r="ODY468" s="1"/>
      <c r="ODZ468" s="1"/>
      <c r="OEA468" s="1"/>
      <c r="OEB468" s="1"/>
      <c r="OEC468" s="1"/>
      <c r="OED468" s="1"/>
      <c r="OEE468" s="1"/>
      <c r="OEF468" s="1"/>
      <c r="OEG468" s="1"/>
      <c r="OEH468" s="1"/>
      <c r="OEI468" s="1"/>
      <c r="OEJ468" s="1"/>
      <c r="OEK468" s="1"/>
      <c r="OEL468" s="1"/>
      <c r="OEM468" s="1"/>
      <c r="OEN468" s="1"/>
      <c r="OEO468" s="1"/>
      <c r="OEP468" s="1"/>
      <c r="OEQ468" s="1"/>
      <c r="OER468" s="1"/>
      <c r="OES468" s="1"/>
      <c r="OET468" s="1"/>
      <c r="OEU468" s="1"/>
      <c r="OEV468" s="1"/>
      <c r="OEW468" s="1"/>
      <c r="OEX468" s="1"/>
      <c r="OEY468" s="1"/>
      <c r="OEZ468" s="1"/>
      <c r="OFA468" s="1"/>
      <c r="OFB468" s="1"/>
      <c r="OFC468" s="1"/>
      <c r="OFD468" s="1"/>
      <c r="OFE468" s="1"/>
      <c r="OFF468" s="1"/>
      <c r="OFG468" s="1"/>
      <c r="OFH468" s="1"/>
      <c r="OFI468" s="1"/>
      <c r="OFJ468" s="1"/>
      <c r="OFK468" s="1"/>
      <c r="OFL468" s="1"/>
      <c r="OFM468" s="1"/>
      <c r="OFN468" s="1"/>
      <c r="OFO468" s="1"/>
      <c r="OFP468" s="1"/>
      <c r="OFQ468" s="1"/>
      <c r="OFR468" s="1"/>
      <c r="OFS468" s="1"/>
      <c r="OFT468" s="1"/>
      <c r="OFU468" s="1"/>
      <c r="OFV468" s="1"/>
      <c r="OFW468" s="1"/>
      <c r="OFX468" s="1"/>
      <c r="OFY468" s="1"/>
      <c r="OFZ468" s="1"/>
      <c r="OGA468" s="1"/>
      <c r="OGB468" s="1"/>
      <c r="OGC468" s="1"/>
      <c r="OGD468" s="1"/>
      <c r="OGE468" s="1"/>
      <c r="OGF468" s="1"/>
      <c r="OGG468" s="1"/>
      <c r="OGH468" s="1"/>
      <c r="OGI468" s="1"/>
      <c r="OGJ468" s="1"/>
      <c r="OGK468" s="1"/>
      <c r="OGL468" s="1"/>
      <c r="OGM468" s="1"/>
      <c r="OGN468" s="1"/>
      <c r="OGO468" s="1"/>
      <c r="OGP468" s="1"/>
      <c r="OGQ468" s="1"/>
      <c r="OGR468" s="1"/>
      <c r="OGS468" s="1"/>
      <c r="OGT468" s="1"/>
      <c r="OGU468" s="1"/>
      <c r="OGV468" s="1"/>
      <c r="OGW468" s="1"/>
      <c r="OGX468" s="1"/>
      <c r="OGY468" s="1"/>
      <c r="OGZ468" s="1"/>
      <c r="OHA468" s="1"/>
      <c r="OHB468" s="1"/>
      <c r="OHC468" s="1"/>
      <c r="OHD468" s="1"/>
      <c r="OHE468" s="1"/>
      <c r="OHF468" s="1"/>
      <c r="OHG468" s="1"/>
      <c r="OHH468" s="1"/>
      <c r="OHI468" s="1"/>
      <c r="OHJ468" s="1"/>
      <c r="OHK468" s="1"/>
      <c r="OHL468" s="1"/>
      <c r="OHM468" s="1"/>
      <c r="OHN468" s="1"/>
      <c r="OHO468" s="1"/>
      <c r="OHP468" s="1"/>
      <c r="OHQ468" s="1"/>
      <c r="OHR468" s="1"/>
      <c r="OHS468" s="1"/>
      <c r="OHT468" s="1"/>
      <c r="OHU468" s="1"/>
      <c r="OHV468" s="1"/>
      <c r="OHW468" s="1"/>
      <c r="OHX468" s="1"/>
      <c r="OHY468" s="1"/>
      <c r="OHZ468" s="1"/>
      <c r="OIA468" s="1"/>
      <c r="OIB468" s="1"/>
      <c r="OIC468" s="1"/>
      <c r="OID468" s="1"/>
      <c r="OIE468" s="1"/>
      <c r="OIF468" s="1"/>
      <c r="OIG468" s="1"/>
      <c r="OIH468" s="1"/>
      <c r="OII468" s="1"/>
      <c r="OIJ468" s="1"/>
      <c r="OIK468" s="1"/>
      <c r="OIL468" s="1"/>
      <c r="OIM468" s="1"/>
      <c r="OIN468" s="1"/>
      <c r="OIO468" s="1"/>
      <c r="OIP468" s="1"/>
      <c r="OIQ468" s="1"/>
      <c r="OIR468" s="1"/>
      <c r="OIS468" s="1"/>
      <c r="OIT468" s="1"/>
      <c r="OIU468" s="1"/>
      <c r="OIV468" s="1"/>
      <c r="OIW468" s="1"/>
      <c r="OIX468" s="1"/>
      <c r="OIY468" s="1"/>
      <c r="OIZ468" s="1"/>
      <c r="OJA468" s="1"/>
      <c r="OJB468" s="1"/>
      <c r="OJC468" s="1"/>
      <c r="OJD468" s="1"/>
      <c r="OJE468" s="1"/>
      <c r="OJF468" s="1"/>
      <c r="OJG468" s="1"/>
      <c r="OJH468" s="1"/>
      <c r="OJI468" s="1"/>
      <c r="OJJ468" s="1"/>
      <c r="OJK468" s="1"/>
      <c r="OJL468" s="1"/>
      <c r="OJM468" s="1"/>
      <c r="OJN468" s="1"/>
      <c r="OJO468" s="1"/>
      <c r="OJP468" s="1"/>
      <c r="OJQ468" s="1"/>
      <c r="OJR468" s="1"/>
      <c r="OJS468" s="1"/>
      <c r="OJT468" s="1"/>
      <c r="OJU468" s="1"/>
      <c r="OJV468" s="1"/>
      <c r="OJW468" s="1"/>
      <c r="OJX468" s="1"/>
      <c r="OJY468" s="1"/>
      <c r="OJZ468" s="1"/>
      <c r="OKA468" s="1"/>
      <c r="OKB468" s="1"/>
      <c r="OKC468" s="1"/>
      <c r="OKD468" s="1"/>
      <c r="OKE468" s="1"/>
      <c r="OKF468" s="1"/>
      <c r="OKG468" s="1"/>
      <c r="OKH468" s="1"/>
      <c r="OKI468" s="1"/>
      <c r="OKJ468" s="1"/>
      <c r="OKK468" s="1"/>
      <c r="OKL468" s="1"/>
      <c r="OKM468" s="1"/>
      <c r="OKN468" s="1"/>
      <c r="OKO468" s="1"/>
      <c r="OKP468" s="1"/>
      <c r="OKQ468" s="1"/>
      <c r="OKR468" s="1"/>
      <c r="OKS468" s="1"/>
      <c r="OKT468" s="1"/>
      <c r="OKU468" s="1"/>
      <c r="OKV468" s="1"/>
      <c r="OKW468" s="1"/>
      <c r="OKX468" s="1"/>
      <c r="OKY468" s="1"/>
      <c r="OKZ468" s="1"/>
      <c r="OLA468" s="1"/>
      <c r="OLB468" s="1"/>
      <c r="OLC468" s="1"/>
      <c r="OLD468" s="1"/>
      <c r="OLE468" s="1"/>
      <c r="OLF468" s="1"/>
      <c r="OLG468" s="1"/>
      <c r="OLH468" s="1"/>
      <c r="OLI468" s="1"/>
      <c r="OLJ468" s="1"/>
      <c r="OLK468" s="1"/>
      <c r="OLL468" s="1"/>
      <c r="OLM468" s="1"/>
      <c r="OLN468" s="1"/>
      <c r="OLO468" s="1"/>
      <c r="OLP468" s="1"/>
      <c r="OLQ468" s="1"/>
      <c r="OLR468" s="1"/>
      <c r="OLS468" s="1"/>
      <c r="OLT468" s="1"/>
      <c r="OLU468" s="1"/>
      <c r="OLV468" s="1"/>
      <c r="OLW468" s="1"/>
      <c r="OLX468" s="1"/>
      <c r="OLY468" s="1"/>
      <c r="OLZ468" s="1"/>
      <c r="OMA468" s="1"/>
      <c r="OMB468" s="1"/>
      <c r="OMC468" s="1"/>
      <c r="OMD468" s="1"/>
      <c r="OME468" s="1"/>
      <c r="OMF468" s="1"/>
      <c r="OMG468" s="1"/>
      <c r="OMH468" s="1"/>
      <c r="OMI468" s="1"/>
      <c r="OMJ468" s="1"/>
      <c r="OMK468" s="1"/>
      <c r="OML468" s="1"/>
      <c r="OMM468" s="1"/>
      <c r="OMN468" s="1"/>
      <c r="OMO468" s="1"/>
      <c r="OMP468" s="1"/>
      <c r="OMQ468" s="1"/>
      <c r="OMR468" s="1"/>
      <c r="OMS468" s="1"/>
      <c r="OMT468" s="1"/>
      <c r="OMU468" s="1"/>
      <c r="OMV468" s="1"/>
      <c r="OMW468" s="1"/>
      <c r="OMX468" s="1"/>
      <c r="OMY468" s="1"/>
      <c r="OMZ468" s="1"/>
      <c r="ONA468" s="1"/>
      <c r="ONB468" s="1"/>
      <c r="ONC468" s="1"/>
      <c r="OND468" s="1"/>
      <c r="ONE468" s="1"/>
      <c r="ONF468" s="1"/>
      <c r="ONG468" s="1"/>
      <c r="ONH468" s="1"/>
      <c r="ONI468" s="1"/>
      <c r="ONJ468" s="1"/>
      <c r="ONK468" s="1"/>
      <c r="ONL468" s="1"/>
      <c r="ONM468" s="1"/>
      <c r="ONN468" s="1"/>
      <c r="ONO468" s="1"/>
      <c r="ONP468" s="1"/>
      <c r="ONQ468" s="1"/>
      <c r="ONR468" s="1"/>
      <c r="ONS468" s="1"/>
      <c r="ONT468" s="1"/>
      <c r="ONU468" s="1"/>
      <c r="ONV468" s="1"/>
      <c r="ONW468" s="1"/>
      <c r="ONX468" s="1"/>
      <c r="ONY468" s="1"/>
      <c r="ONZ468" s="1"/>
      <c r="OOA468" s="1"/>
      <c r="OOB468" s="1"/>
      <c r="OOC468" s="1"/>
      <c r="OOD468" s="1"/>
      <c r="OOE468" s="1"/>
      <c r="OOF468" s="1"/>
      <c r="OOG468" s="1"/>
      <c r="OOH468" s="1"/>
      <c r="OOI468" s="1"/>
      <c r="OOJ468" s="1"/>
      <c r="OOK468" s="1"/>
      <c r="OOL468" s="1"/>
      <c r="OOM468" s="1"/>
      <c r="OON468" s="1"/>
      <c r="OOO468" s="1"/>
      <c r="OOP468" s="1"/>
      <c r="OOQ468" s="1"/>
      <c r="OOR468" s="1"/>
      <c r="OOS468" s="1"/>
      <c r="OOT468" s="1"/>
      <c r="OOU468" s="1"/>
      <c r="OOV468" s="1"/>
      <c r="OOW468" s="1"/>
      <c r="OOX468" s="1"/>
      <c r="OOY468" s="1"/>
      <c r="OOZ468" s="1"/>
      <c r="OPA468" s="1"/>
      <c r="OPB468" s="1"/>
      <c r="OPC468" s="1"/>
      <c r="OPD468" s="1"/>
      <c r="OPE468" s="1"/>
      <c r="OPF468" s="1"/>
      <c r="OPG468" s="1"/>
      <c r="OPH468" s="1"/>
      <c r="OPI468" s="1"/>
      <c r="OPJ468" s="1"/>
      <c r="OPK468" s="1"/>
      <c r="OPL468" s="1"/>
      <c r="OPM468" s="1"/>
      <c r="OPN468" s="1"/>
      <c r="OPO468" s="1"/>
      <c r="OPP468" s="1"/>
      <c r="OPQ468" s="1"/>
      <c r="OPR468" s="1"/>
      <c r="OPS468" s="1"/>
      <c r="OPT468" s="1"/>
      <c r="OPU468" s="1"/>
      <c r="OPV468" s="1"/>
      <c r="OPW468" s="1"/>
      <c r="OPX468" s="1"/>
      <c r="OPY468" s="1"/>
      <c r="OPZ468" s="1"/>
      <c r="OQA468" s="1"/>
      <c r="OQB468" s="1"/>
      <c r="OQC468" s="1"/>
      <c r="OQD468" s="1"/>
      <c r="OQE468" s="1"/>
      <c r="OQF468" s="1"/>
      <c r="OQG468" s="1"/>
      <c r="OQH468" s="1"/>
      <c r="OQI468" s="1"/>
      <c r="OQJ468" s="1"/>
      <c r="OQK468" s="1"/>
      <c r="OQL468" s="1"/>
      <c r="OQM468" s="1"/>
      <c r="OQN468" s="1"/>
      <c r="OQO468" s="1"/>
      <c r="OQP468" s="1"/>
      <c r="OQQ468" s="1"/>
      <c r="OQR468" s="1"/>
      <c r="OQS468" s="1"/>
      <c r="OQT468" s="1"/>
      <c r="OQU468" s="1"/>
      <c r="OQV468" s="1"/>
      <c r="OQW468" s="1"/>
      <c r="OQX468" s="1"/>
      <c r="OQY468" s="1"/>
      <c r="OQZ468" s="1"/>
      <c r="ORA468" s="1"/>
      <c r="ORB468" s="1"/>
      <c r="ORC468" s="1"/>
      <c r="ORD468" s="1"/>
      <c r="ORE468" s="1"/>
      <c r="ORF468" s="1"/>
      <c r="ORG468" s="1"/>
      <c r="ORH468" s="1"/>
      <c r="ORI468" s="1"/>
      <c r="ORJ468" s="1"/>
      <c r="ORK468" s="1"/>
      <c r="ORL468" s="1"/>
      <c r="ORM468" s="1"/>
      <c r="ORN468" s="1"/>
      <c r="ORO468" s="1"/>
      <c r="ORP468" s="1"/>
      <c r="ORQ468" s="1"/>
      <c r="ORR468" s="1"/>
      <c r="ORS468" s="1"/>
      <c r="ORT468" s="1"/>
      <c r="ORU468" s="1"/>
      <c r="ORV468" s="1"/>
      <c r="ORW468" s="1"/>
      <c r="ORX468" s="1"/>
      <c r="ORY468" s="1"/>
      <c r="ORZ468" s="1"/>
      <c r="OSA468" s="1"/>
      <c r="OSB468" s="1"/>
      <c r="OSC468" s="1"/>
      <c r="OSD468" s="1"/>
      <c r="OSE468" s="1"/>
      <c r="OSF468" s="1"/>
      <c r="OSG468" s="1"/>
      <c r="OSH468" s="1"/>
      <c r="OSI468" s="1"/>
      <c r="OSJ468" s="1"/>
      <c r="OSK468" s="1"/>
      <c r="OSL468" s="1"/>
      <c r="OSM468" s="1"/>
      <c r="OSN468" s="1"/>
      <c r="OSO468" s="1"/>
      <c r="OSP468" s="1"/>
      <c r="OSQ468" s="1"/>
      <c r="OSR468" s="1"/>
      <c r="OSS468" s="1"/>
      <c r="OST468" s="1"/>
      <c r="OSU468" s="1"/>
      <c r="OSV468" s="1"/>
      <c r="OSW468" s="1"/>
      <c r="OSX468" s="1"/>
      <c r="OSY468" s="1"/>
      <c r="OSZ468" s="1"/>
      <c r="OTA468" s="1"/>
      <c r="OTB468" s="1"/>
      <c r="OTC468" s="1"/>
      <c r="OTD468" s="1"/>
      <c r="OTE468" s="1"/>
      <c r="OTF468" s="1"/>
      <c r="OTG468" s="1"/>
      <c r="OTH468" s="1"/>
      <c r="OTI468" s="1"/>
      <c r="OTJ468" s="1"/>
      <c r="OTK468" s="1"/>
      <c r="OTL468" s="1"/>
      <c r="OTM468" s="1"/>
      <c r="OTN468" s="1"/>
      <c r="OTO468" s="1"/>
      <c r="OTP468" s="1"/>
      <c r="OTQ468" s="1"/>
      <c r="OTR468" s="1"/>
      <c r="OTS468" s="1"/>
      <c r="OTT468" s="1"/>
      <c r="OTU468" s="1"/>
      <c r="OTV468" s="1"/>
      <c r="OTW468" s="1"/>
      <c r="OTX468" s="1"/>
      <c r="OTY468" s="1"/>
      <c r="OTZ468" s="1"/>
      <c r="OUA468" s="1"/>
      <c r="OUB468" s="1"/>
      <c r="OUC468" s="1"/>
      <c r="OUD468" s="1"/>
      <c r="OUE468" s="1"/>
      <c r="OUF468" s="1"/>
      <c r="OUG468" s="1"/>
      <c r="OUH468" s="1"/>
      <c r="OUI468" s="1"/>
      <c r="OUJ468" s="1"/>
      <c r="OUK468" s="1"/>
      <c r="OUL468" s="1"/>
      <c r="OUM468" s="1"/>
      <c r="OUN468" s="1"/>
      <c r="OUO468" s="1"/>
      <c r="OUP468" s="1"/>
      <c r="OUQ468" s="1"/>
      <c r="OUR468" s="1"/>
      <c r="OUS468" s="1"/>
      <c r="OUT468" s="1"/>
      <c r="OUU468" s="1"/>
      <c r="OUV468" s="1"/>
      <c r="OUW468" s="1"/>
      <c r="OUX468" s="1"/>
      <c r="OUY468" s="1"/>
      <c r="OUZ468" s="1"/>
      <c r="OVA468" s="1"/>
      <c r="OVB468" s="1"/>
      <c r="OVC468" s="1"/>
      <c r="OVD468" s="1"/>
      <c r="OVE468" s="1"/>
      <c r="OVF468" s="1"/>
      <c r="OVG468" s="1"/>
      <c r="OVH468" s="1"/>
      <c r="OVI468" s="1"/>
      <c r="OVJ468" s="1"/>
      <c r="OVK468" s="1"/>
      <c r="OVL468" s="1"/>
      <c r="OVM468" s="1"/>
      <c r="OVN468" s="1"/>
      <c r="OVO468" s="1"/>
      <c r="OVP468" s="1"/>
      <c r="OVQ468" s="1"/>
      <c r="OVR468" s="1"/>
      <c r="OVS468" s="1"/>
      <c r="OVT468" s="1"/>
      <c r="OVU468" s="1"/>
      <c r="OVV468" s="1"/>
      <c r="OVW468" s="1"/>
      <c r="OVX468" s="1"/>
      <c r="OVY468" s="1"/>
      <c r="OVZ468" s="1"/>
      <c r="OWA468" s="1"/>
      <c r="OWB468" s="1"/>
      <c r="OWC468" s="1"/>
      <c r="OWD468" s="1"/>
      <c r="OWE468" s="1"/>
      <c r="OWF468" s="1"/>
      <c r="OWG468" s="1"/>
      <c r="OWH468" s="1"/>
      <c r="OWI468" s="1"/>
      <c r="OWJ468" s="1"/>
      <c r="OWK468" s="1"/>
      <c r="OWL468" s="1"/>
      <c r="OWM468" s="1"/>
      <c r="OWN468" s="1"/>
      <c r="OWO468" s="1"/>
      <c r="OWP468" s="1"/>
      <c r="OWQ468" s="1"/>
      <c r="OWR468" s="1"/>
      <c r="OWS468" s="1"/>
      <c r="OWT468" s="1"/>
      <c r="OWU468" s="1"/>
      <c r="OWV468" s="1"/>
      <c r="OWW468" s="1"/>
      <c r="OWX468" s="1"/>
      <c r="OWY468" s="1"/>
      <c r="OWZ468" s="1"/>
      <c r="OXA468" s="1"/>
      <c r="OXB468" s="1"/>
      <c r="OXC468" s="1"/>
      <c r="OXD468" s="1"/>
      <c r="OXE468" s="1"/>
      <c r="OXF468" s="1"/>
      <c r="OXG468" s="1"/>
      <c r="OXH468" s="1"/>
      <c r="OXI468" s="1"/>
      <c r="OXJ468" s="1"/>
      <c r="OXK468" s="1"/>
      <c r="OXL468" s="1"/>
      <c r="OXM468" s="1"/>
      <c r="OXN468" s="1"/>
      <c r="OXO468" s="1"/>
      <c r="OXP468" s="1"/>
      <c r="OXQ468" s="1"/>
      <c r="OXR468" s="1"/>
      <c r="OXS468" s="1"/>
      <c r="OXT468" s="1"/>
      <c r="OXU468" s="1"/>
      <c r="OXV468" s="1"/>
      <c r="OXW468" s="1"/>
      <c r="OXX468" s="1"/>
      <c r="OXY468" s="1"/>
      <c r="OXZ468" s="1"/>
      <c r="OYA468" s="1"/>
      <c r="OYB468" s="1"/>
      <c r="OYC468" s="1"/>
      <c r="OYD468" s="1"/>
      <c r="OYE468" s="1"/>
      <c r="OYF468" s="1"/>
      <c r="OYG468" s="1"/>
      <c r="OYH468" s="1"/>
      <c r="OYI468" s="1"/>
      <c r="OYJ468" s="1"/>
      <c r="OYK468" s="1"/>
      <c r="OYL468" s="1"/>
      <c r="OYM468" s="1"/>
      <c r="OYN468" s="1"/>
      <c r="OYO468" s="1"/>
      <c r="OYP468" s="1"/>
      <c r="OYQ468" s="1"/>
      <c r="OYR468" s="1"/>
      <c r="OYS468" s="1"/>
      <c r="OYT468" s="1"/>
      <c r="OYU468" s="1"/>
      <c r="OYV468" s="1"/>
      <c r="OYW468" s="1"/>
      <c r="OYX468" s="1"/>
      <c r="OYY468" s="1"/>
      <c r="OYZ468" s="1"/>
      <c r="OZA468" s="1"/>
      <c r="OZB468" s="1"/>
      <c r="OZC468" s="1"/>
      <c r="OZD468" s="1"/>
      <c r="OZE468" s="1"/>
      <c r="OZF468" s="1"/>
      <c r="OZG468" s="1"/>
      <c r="OZH468" s="1"/>
      <c r="OZI468" s="1"/>
      <c r="OZJ468" s="1"/>
      <c r="OZK468" s="1"/>
      <c r="OZL468" s="1"/>
      <c r="OZM468" s="1"/>
      <c r="OZN468" s="1"/>
      <c r="OZO468" s="1"/>
      <c r="OZP468" s="1"/>
      <c r="OZQ468" s="1"/>
      <c r="OZR468" s="1"/>
      <c r="OZS468" s="1"/>
      <c r="OZT468" s="1"/>
      <c r="OZU468" s="1"/>
      <c r="OZV468" s="1"/>
      <c r="OZW468" s="1"/>
      <c r="OZX468" s="1"/>
      <c r="OZY468" s="1"/>
      <c r="OZZ468" s="1"/>
      <c r="PAA468" s="1"/>
      <c r="PAB468" s="1"/>
      <c r="PAC468" s="1"/>
      <c r="PAD468" s="1"/>
      <c r="PAE468" s="1"/>
      <c r="PAF468" s="1"/>
      <c r="PAG468" s="1"/>
      <c r="PAH468" s="1"/>
      <c r="PAI468" s="1"/>
      <c r="PAJ468" s="1"/>
      <c r="PAK468" s="1"/>
      <c r="PAL468" s="1"/>
      <c r="PAM468" s="1"/>
      <c r="PAN468" s="1"/>
      <c r="PAO468" s="1"/>
      <c r="PAP468" s="1"/>
      <c r="PAQ468" s="1"/>
      <c r="PAR468" s="1"/>
      <c r="PAS468" s="1"/>
      <c r="PAT468" s="1"/>
      <c r="PAU468" s="1"/>
      <c r="PAV468" s="1"/>
      <c r="PAW468" s="1"/>
      <c r="PAX468" s="1"/>
      <c r="PAY468" s="1"/>
      <c r="PAZ468" s="1"/>
      <c r="PBA468" s="1"/>
      <c r="PBB468" s="1"/>
      <c r="PBC468" s="1"/>
      <c r="PBD468" s="1"/>
      <c r="PBE468" s="1"/>
      <c r="PBF468" s="1"/>
      <c r="PBG468" s="1"/>
      <c r="PBH468" s="1"/>
      <c r="PBI468" s="1"/>
      <c r="PBJ468" s="1"/>
      <c r="PBK468" s="1"/>
      <c r="PBL468" s="1"/>
      <c r="PBM468" s="1"/>
      <c r="PBN468" s="1"/>
      <c r="PBO468" s="1"/>
      <c r="PBP468" s="1"/>
      <c r="PBQ468" s="1"/>
      <c r="PBR468" s="1"/>
      <c r="PBS468" s="1"/>
      <c r="PBT468" s="1"/>
      <c r="PBU468" s="1"/>
      <c r="PBV468" s="1"/>
      <c r="PBW468" s="1"/>
      <c r="PBX468" s="1"/>
      <c r="PBY468" s="1"/>
      <c r="PBZ468" s="1"/>
      <c r="PCA468" s="1"/>
      <c r="PCB468" s="1"/>
      <c r="PCC468" s="1"/>
      <c r="PCD468" s="1"/>
      <c r="PCE468" s="1"/>
      <c r="PCF468" s="1"/>
      <c r="PCG468" s="1"/>
      <c r="PCH468" s="1"/>
      <c r="PCI468" s="1"/>
      <c r="PCJ468" s="1"/>
      <c r="PCK468" s="1"/>
      <c r="PCL468" s="1"/>
      <c r="PCM468" s="1"/>
      <c r="PCN468" s="1"/>
      <c r="PCO468" s="1"/>
      <c r="PCP468" s="1"/>
      <c r="PCQ468" s="1"/>
      <c r="PCR468" s="1"/>
      <c r="PCS468" s="1"/>
      <c r="PCT468" s="1"/>
      <c r="PCU468" s="1"/>
      <c r="PCV468" s="1"/>
      <c r="PCW468" s="1"/>
      <c r="PCX468" s="1"/>
      <c r="PCY468" s="1"/>
      <c r="PCZ468" s="1"/>
      <c r="PDA468" s="1"/>
      <c r="PDB468" s="1"/>
      <c r="PDC468" s="1"/>
      <c r="PDD468" s="1"/>
      <c r="PDE468" s="1"/>
      <c r="PDF468" s="1"/>
      <c r="PDG468" s="1"/>
      <c r="PDH468" s="1"/>
      <c r="PDI468" s="1"/>
      <c r="PDJ468" s="1"/>
      <c r="PDK468" s="1"/>
      <c r="PDL468" s="1"/>
      <c r="PDM468" s="1"/>
      <c r="PDN468" s="1"/>
      <c r="PDO468" s="1"/>
      <c r="PDP468" s="1"/>
      <c r="PDQ468" s="1"/>
      <c r="PDR468" s="1"/>
      <c r="PDS468" s="1"/>
      <c r="PDT468" s="1"/>
      <c r="PDU468" s="1"/>
      <c r="PDV468" s="1"/>
      <c r="PDW468" s="1"/>
      <c r="PDX468" s="1"/>
      <c r="PDY468" s="1"/>
      <c r="PDZ468" s="1"/>
      <c r="PEA468" s="1"/>
      <c r="PEB468" s="1"/>
      <c r="PEC468" s="1"/>
      <c r="PED468" s="1"/>
      <c r="PEE468" s="1"/>
      <c r="PEF468" s="1"/>
      <c r="PEG468" s="1"/>
      <c r="PEH468" s="1"/>
      <c r="PEI468" s="1"/>
      <c r="PEJ468" s="1"/>
      <c r="PEK468" s="1"/>
      <c r="PEL468" s="1"/>
      <c r="PEM468" s="1"/>
      <c r="PEN468" s="1"/>
      <c r="PEO468" s="1"/>
      <c r="PEP468" s="1"/>
      <c r="PEQ468" s="1"/>
      <c r="PER468" s="1"/>
      <c r="PES468" s="1"/>
      <c r="PET468" s="1"/>
      <c r="PEU468" s="1"/>
      <c r="PEV468" s="1"/>
      <c r="PEW468" s="1"/>
      <c r="PEX468" s="1"/>
      <c r="PEY468" s="1"/>
      <c r="PEZ468" s="1"/>
      <c r="PFA468" s="1"/>
      <c r="PFB468" s="1"/>
      <c r="PFC468" s="1"/>
      <c r="PFD468" s="1"/>
      <c r="PFE468" s="1"/>
      <c r="PFF468" s="1"/>
      <c r="PFG468" s="1"/>
      <c r="PFH468" s="1"/>
      <c r="PFI468" s="1"/>
      <c r="PFJ468" s="1"/>
      <c r="PFK468" s="1"/>
      <c r="PFL468" s="1"/>
      <c r="PFM468" s="1"/>
      <c r="PFN468" s="1"/>
      <c r="PFO468" s="1"/>
      <c r="PFP468" s="1"/>
      <c r="PFQ468" s="1"/>
      <c r="PFR468" s="1"/>
      <c r="PFS468" s="1"/>
      <c r="PFT468" s="1"/>
      <c r="PFU468" s="1"/>
      <c r="PFV468" s="1"/>
      <c r="PFW468" s="1"/>
      <c r="PFX468" s="1"/>
      <c r="PFY468" s="1"/>
      <c r="PFZ468" s="1"/>
      <c r="PGA468" s="1"/>
      <c r="PGB468" s="1"/>
      <c r="PGC468" s="1"/>
      <c r="PGD468" s="1"/>
      <c r="PGE468" s="1"/>
      <c r="PGF468" s="1"/>
      <c r="PGG468" s="1"/>
      <c r="PGH468" s="1"/>
      <c r="PGI468" s="1"/>
      <c r="PGJ468" s="1"/>
      <c r="PGK468" s="1"/>
      <c r="PGL468" s="1"/>
      <c r="PGM468" s="1"/>
      <c r="PGN468" s="1"/>
      <c r="PGO468" s="1"/>
      <c r="PGP468" s="1"/>
      <c r="PGQ468" s="1"/>
      <c r="PGR468" s="1"/>
      <c r="PGS468" s="1"/>
      <c r="PGT468" s="1"/>
      <c r="PGU468" s="1"/>
      <c r="PGV468" s="1"/>
      <c r="PGW468" s="1"/>
      <c r="PGX468" s="1"/>
      <c r="PGY468" s="1"/>
      <c r="PGZ468" s="1"/>
      <c r="PHA468" s="1"/>
      <c r="PHB468" s="1"/>
      <c r="PHC468" s="1"/>
      <c r="PHD468" s="1"/>
      <c r="PHE468" s="1"/>
      <c r="PHF468" s="1"/>
      <c r="PHG468" s="1"/>
      <c r="PHH468" s="1"/>
      <c r="PHI468" s="1"/>
      <c r="PHJ468" s="1"/>
      <c r="PHK468" s="1"/>
      <c r="PHL468" s="1"/>
      <c r="PHM468" s="1"/>
      <c r="PHN468" s="1"/>
      <c r="PHO468" s="1"/>
      <c r="PHP468" s="1"/>
      <c r="PHQ468" s="1"/>
      <c r="PHR468" s="1"/>
      <c r="PHS468" s="1"/>
      <c r="PHT468" s="1"/>
      <c r="PHU468" s="1"/>
      <c r="PHV468" s="1"/>
      <c r="PHW468" s="1"/>
      <c r="PHX468" s="1"/>
      <c r="PHY468" s="1"/>
      <c r="PHZ468" s="1"/>
      <c r="PIA468" s="1"/>
      <c r="PIB468" s="1"/>
      <c r="PIC468" s="1"/>
      <c r="PID468" s="1"/>
      <c r="PIE468" s="1"/>
      <c r="PIF468" s="1"/>
      <c r="PIG468" s="1"/>
      <c r="PIH468" s="1"/>
      <c r="PII468" s="1"/>
      <c r="PIJ468" s="1"/>
      <c r="PIK468" s="1"/>
      <c r="PIL468" s="1"/>
      <c r="PIM468" s="1"/>
      <c r="PIN468" s="1"/>
      <c r="PIO468" s="1"/>
      <c r="PIP468" s="1"/>
      <c r="PIQ468" s="1"/>
      <c r="PIR468" s="1"/>
      <c r="PIS468" s="1"/>
      <c r="PIT468" s="1"/>
      <c r="PIU468" s="1"/>
      <c r="PIV468" s="1"/>
      <c r="PIW468" s="1"/>
      <c r="PIX468" s="1"/>
      <c r="PIY468" s="1"/>
      <c r="PIZ468" s="1"/>
      <c r="PJA468" s="1"/>
      <c r="PJB468" s="1"/>
      <c r="PJC468" s="1"/>
      <c r="PJD468" s="1"/>
      <c r="PJE468" s="1"/>
      <c r="PJF468" s="1"/>
      <c r="PJG468" s="1"/>
      <c r="PJH468" s="1"/>
      <c r="PJI468" s="1"/>
      <c r="PJJ468" s="1"/>
      <c r="PJK468" s="1"/>
      <c r="PJL468" s="1"/>
      <c r="PJM468" s="1"/>
      <c r="PJN468" s="1"/>
      <c r="PJO468" s="1"/>
      <c r="PJP468" s="1"/>
      <c r="PJQ468" s="1"/>
      <c r="PJR468" s="1"/>
      <c r="PJS468" s="1"/>
      <c r="PJT468" s="1"/>
      <c r="PJU468" s="1"/>
      <c r="PJV468" s="1"/>
      <c r="PJW468" s="1"/>
      <c r="PJX468" s="1"/>
      <c r="PJY468" s="1"/>
      <c r="PJZ468" s="1"/>
      <c r="PKA468" s="1"/>
      <c r="PKB468" s="1"/>
      <c r="PKC468" s="1"/>
      <c r="PKD468" s="1"/>
      <c r="PKE468" s="1"/>
      <c r="PKF468" s="1"/>
      <c r="PKG468" s="1"/>
      <c r="PKH468" s="1"/>
      <c r="PKI468" s="1"/>
      <c r="PKJ468" s="1"/>
      <c r="PKK468" s="1"/>
      <c r="PKL468" s="1"/>
      <c r="PKM468" s="1"/>
      <c r="PKN468" s="1"/>
      <c r="PKO468" s="1"/>
      <c r="PKP468" s="1"/>
      <c r="PKQ468" s="1"/>
      <c r="PKR468" s="1"/>
      <c r="PKS468" s="1"/>
      <c r="PKT468" s="1"/>
      <c r="PKU468" s="1"/>
      <c r="PKV468" s="1"/>
      <c r="PKW468" s="1"/>
      <c r="PKX468" s="1"/>
      <c r="PKY468" s="1"/>
      <c r="PKZ468" s="1"/>
      <c r="PLA468" s="1"/>
      <c r="PLB468" s="1"/>
      <c r="PLC468" s="1"/>
      <c r="PLD468" s="1"/>
      <c r="PLE468" s="1"/>
      <c r="PLF468" s="1"/>
      <c r="PLG468" s="1"/>
      <c r="PLH468" s="1"/>
      <c r="PLI468" s="1"/>
      <c r="PLJ468" s="1"/>
      <c r="PLK468" s="1"/>
      <c r="PLL468" s="1"/>
      <c r="PLM468" s="1"/>
      <c r="PLN468" s="1"/>
      <c r="PLO468" s="1"/>
      <c r="PLP468" s="1"/>
      <c r="PLQ468" s="1"/>
      <c r="PLR468" s="1"/>
      <c r="PLS468" s="1"/>
      <c r="PLT468" s="1"/>
      <c r="PLU468" s="1"/>
      <c r="PLV468" s="1"/>
      <c r="PLW468" s="1"/>
      <c r="PLX468" s="1"/>
      <c r="PLY468" s="1"/>
      <c r="PLZ468" s="1"/>
      <c r="PMA468" s="1"/>
      <c r="PMB468" s="1"/>
      <c r="PMC468" s="1"/>
      <c r="PMD468" s="1"/>
      <c r="PME468" s="1"/>
      <c r="PMF468" s="1"/>
      <c r="PMG468" s="1"/>
      <c r="PMH468" s="1"/>
      <c r="PMI468" s="1"/>
      <c r="PMJ468" s="1"/>
      <c r="PMK468" s="1"/>
      <c r="PML468" s="1"/>
      <c r="PMM468" s="1"/>
      <c r="PMN468" s="1"/>
      <c r="PMO468" s="1"/>
      <c r="PMP468" s="1"/>
      <c r="PMQ468" s="1"/>
      <c r="PMR468" s="1"/>
      <c r="PMS468" s="1"/>
      <c r="PMT468" s="1"/>
      <c r="PMU468" s="1"/>
      <c r="PMV468" s="1"/>
      <c r="PMW468" s="1"/>
      <c r="PMX468" s="1"/>
      <c r="PMY468" s="1"/>
      <c r="PMZ468" s="1"/>
      <c r="PNA468" s="1"/>
      <c r="PNB468" s="1"/>
      <c r="PNC468" s="1"/>
      <c r="PND468" s="1"/>
      <c r="PNE468" s="1"/>
      <c r="PNF468" s="1"/>
      <c r="PNG468" s="1"/>
      <c r="PNH468" s="1"/>
      <c r="PNI468" s="1"/>
      <c r="PNJ468" s="1"/>
      <c r="PNK468" s="1"/>
      <c r="PNL468" s="1"/>
      <c r="PNM468" s="1"/>
      <c r="PNN468" s="1"/>
      <c r="PNO468" s="1"/>
      <c r="PNP468" s="1"/>
      <c r="PNQ468" s="1"/>
      <c r="PNR468" s="1"/>
      <c r="PNS468" s="1"/>
      <c r="PNT468" s="1"/>
      <c r="PNU468" s="1"/>
      <c r="PNV468" s="1"/>
      <c r="PNW468" s="1"/>
      <c r="PNX468" s="1"/>
      <c r="PNY468" s="1"/>
      <c r="PNZ468" s="1"/>
      <c r="POA468" s="1"/>
      <c r="POB468" s="1"/>
      <c r="POC468" s="1"/>
      <c r="POD468" s="1"/>
      <c r="POE468" s="1"/>
      <c r="POF468" s="1"/>
      <c r="POG468" s="1"/>
      <c r="POH468" s="1"/>
      <c r="POI468" s="1"/>
      <c r="POJ468" s="1"/>
      <c r="POK468" s="1"/>
      <c r="POL468" s="1"/>
      <c r="POM468" s="1"/>
      <c r="PON468" s="1"/>
      <c r="POO468" s="1"/>
      <c r="POP468" s="1"/>
      <c r="POQ468" s="1"/>
      <c r="POR468" s="1"/>
      <c r="POS468" s="1"/>
      <c r="POT468" s="1"/>
      <c r="POU468" s="1"/>
      <c r="POV468" s="1"/>
      <c r="POW468" s="1"/>
      <c r="POX468" s="1"/>
      <c r="POY468" s="1"/>
      <c r="POZ468" s="1"/>
      <c r="PPA468" s="1"/>
      <c r="PPB468" s="1"/>
      <c r="PPC468" s="1"/>
      <c r="PPD468" s="1"/>
      <c r="PPE468" s="1"/>
      <c r="PPF468" s="1"/>
      <c r="PPG468" s="1"/>
      <c r="PPH468" s="1"/>
      <c r="PPI468" s="1"/>
      <c r="PPJ468" s="1"/>
      <c r="PPK468" s="1"/>
      <c r="PPL468" s="1"/>
      <c r="PPM468" s="1"/>
      <c r="PPN468" s="1"/>
      <c r="PPO468" s="1"/>
      <c r="PPP468" s="1"/>
      <c r="PPQ468" s="1"/>
      <c r="PPR468" s="1"/>
      <c r="PPS468" s="1"/>
      <c r="PPT468" s="1"/>
      <c r="PPU468" s="1"/>
      <c r="PPV468" s="1"/>
      <c r="PPW468" s="1"/>
      <c r="PPX468" s="1"/>
      <c r="PPY468" s="1"/>
      <c r="PPZ468" s="1"/>
      <c r="PQA468" s="1"/>
      <c r="PQB468" s="1"/>
      <c r="PQC468" s="1"/>
      <c r="PQD468" s="1"/>
      <c r="PQE468" s="1"/>
      <c r="PQF468" s="1"/>
      <c r="PQG468" s="1"/>
      <c r="PQH468" s="1"/>
      <c r="PQI468" s="1"/>
      <c r="PQJ468" s="1"/>
      <c r="PQK468" s="1"/>
      <c r="PQL468" s="1"/>
      <c r="PQM468" s="1"/>
      <c r="PQN468" s="1"/>
      <c r="PQO468" s="1"/>
      <c r="PQP468" s="1"/>
      <c r="PQQ468" s="1"/>
      <c r="PQR468" s="1"/>
      <c r="PQS468" s="1"/>
      <c r="PQT468" s="1"/>
      <c r="PQU468" s="1"/>
      <c r="PQV468" s="1"/>
      <c r="PQW468" s="1"/>
      <c r="PQX468" s="1"/>
      <c r="PQY468" s="1"/>
      <c r="PQZ468" s="1"/>
      <c r="PRA468" s="1"/>
      <c r="PRB468" s="1"/>
      <c r="PRC468" s="1"/>
      <c r="PRD468" s="1"/>
      <c r="PRE468" s="1"/>
      <c r="PRF468" s="1"/>
      <c r="PRG468" s="1"/>
      <c r="PRH468" s="1"/>
      <c r="PRI468" s="1"/>
      <c r="PRJ468" s="1"/>
      <c r="PRK468" s="1"/>
      <c r="PRL468" s="1"/>
      <c r="PRM468" s="1"/>
      <c r="PRN468" s="1"/>
      <c r="PRO468" s="1"/>
      <c r="PRP468" s="1"/>
      <c r="PRQ468" s="1"/>
      <c r="PRR468" s="1"/>
      <c r="PRS468" s="1"/>
      <c r="PRT468" s="1"/>
      <c r="PRU468" s="1"/>
      <c r="PRV468" s="1"/>
      <c r="PRW468" s="1"/>
      <c r="PRX468" s="1"/>
      <c r="PRY468" s="1"/>
      <c r="PRZ468" s="1"/>
      <c r="PSA468" s="1"/>
      <c r="PSB468" s="1"/>
      <c r="PSC468" s="1"/>
      <c r="PSD468" s="1"/>
      <c r="PSE468" s="1"/>
      <c r="PSF468" s="1"/>
      <c r="PSG468" s="1"/>
      <c r="PSH468" s="1"/>
      <c r="PSI468" s="1"/>
      <c r="PSJ468" s="1"/>
      <c r="PSK468" s="1"/>
      <c r="PSL468" s="1"/>
      <c r="PSM468" s="1"/>
      <c r="PSN468" s="1"/>
      <c r="PSO468" s="1"/>
      <c r="PSP468" s="1"/>
      <c r="PSQ468" s="1"/>
      <c r="PSR468" s="1"/>
      <c r="PSS468" s="1"/>
      <c r="PST468" s="1"/>
      <c r="PSU468" s="1"/>
      <c r="PSV468" s="1"/>
      <c r="PSW468" s="1"/>
      <c r="PSX468" s="1"/>
      <c r="PSY468" s="1"/>
      <c r="PSZ468" s="1"/>
      <c r="PTA468" s="1"/>
      <c r="PTB468" s="1"/>
      <c r="PTC468" s="1"/>
      <c r="PTD468" s="1"/>
      <c r="PTE468" s="1"/>
      <c r="PTF468" s="1"/>
      <c r="PTG468" s="1"/>
      <c r="PTH468" s="1"/>
      <c r="PTI468" s="1"/>
      <c r="PTJ468" s="1"/>
      <c r="PTK468" s="1"/>
      <c r="PTL468" s="1"/>
      <c r="PTM468" s="1"/>
      <c r="PTN468" s="1"/>
      <c r="PTO468" s="1"/>
      <c r="PTP468" s="1"/>
      <c r="PTQ468" s="1"/>
      <c r="PTR468" s="1"/>
      <c r="PTS468" s="1"/>
      <c r="PTT468" s="1"/>
      <c r="PTU468" s="1"/>
      <c r="PTV468" s="1"/>
      <c r="PTW468" s="1"/>
      <c r="PTX468" s="1"/>
      <c r="PTY468" s="1"/>
      <c r="PTZ468" s="1"/>
      <c r="PUA468" s="1"/>
      <c r="PUB468" s="1"/>
      <c r="PUC468" s="1"/>
      <c r="PUD468" s="1"/>
      <c r="PUE468" s="1"/>
      <c r="PUF468" s="1"/>
      <c r="PUG468" s="1"/>
      <c r="PUH468" s="1"/>
      <c r="PUI468" s="1"/>
      <c r="PUJ468" s="1"/>
      <c r="PUK468" s="1"/>
      <c r="PUL468" s="1"/>
      <c r="PUM468" s="1"/>
      <c r="PUN468" s="1"/>
      <c r="PUO468" s="1"/>
      <c r="PUP468" s="1"/>
      <c r="PUQ468" s="1"/>
      <c r="PUR468" s="1"/>
      <c r="PUS468" s="1"/>
      <c r="PUT468" s="1"/>
      <c r="PUU468" s="1"/>
      <c r="PUV468" s="1"/>
      <c r="PUW468" s="1"/>
      <c r="PUX468" s="1"/>
      <c r="PUY468" s="1"/>
      <c r="PUZ468" s="1"/>
      <c r="PVA468" s="1"/>
      <c r="PVB468" s="1"/>
      <c r="PVC468" s="1"/>
      <c r="PVD468" s="1"/>
      <c r="PVE468" s="1"/>
      <c r="PVF468" s="1"/>
      <c r="PVG468" s="1"/>
      <c r="PVH468" s="1"/>
      <c r="PVI468" s="1"/>
      <c r="PVJ468" s="1"/>
      <c r="PVK468" s="1"/>
      <c r="PVL468" s="1"/>
      <c r="PVM468" s="1"/>
      <c r="PVN468" s="1"/>
      <c r="PVO468" s="1"/>
      <c r="PVP468" s="1"/>
      <c r="PVQ468" s="1"/>
      <c r="PVR468" s="1"/>
      <c r="PVS468" s="1"/>
      <c r="PVT468" s="1"/>
      <c r="PVU468" s="1"/>
      <c r="PVV468" s="1"/>
      <c r="PVW468" s="1"/>
      <c r="PVX468" s="1"/>
      <c r="PVY468" s="1"/>
      <c r="PVZ468" s="1"/>
      <c r="PWA468" s="1"/>
      <c r="PWB468" s="1"/>
      <c r="PWC468" s="1"/>
      <c r="PWD468" s="1"/>
      <c r="PWE468" s="1"/>
      <c r="PWF468" s="1"/>
      <c r="PWG468" s="1"/>
      <c r="PWH468" s="1"/>
      <c r="PWI468" s="1"/>
      <c r="PWJ468" s="1"/>
      <c r="PWK468" s="1"/>
      <c r="PWL468" s="1"/>
      <c r="PWM468" s="1"/>
      <c r="PWN468" s="1"/>
      <c r="PWO468" s="1"/>
      <c r="PWP468" s="1"/>
      <c r="PWQ468" s="1"/>
      <c r="PWR468" s="1"/>
      <c r="PWS468" s="1"/>
      <c r="PWT468" s="1"/>
      <c r="PWU468" s="1"/>
      <c r="PWV468" s="1"/>
      <c r="PWW468" s="1"/>
      <c r="PWX468" s="1"/>
      <c r="PWY468" s="1"/>
      <c r="PWZ468" s="1"/>
      <c r="PXA468" s="1"/>
      <c r="PXB468" s="1"/>
      <c r="PXC468" s="1"/>
      <c r="PXD468" s="1"/>
      <c r="PXE468" s="1"/>
      <c r="PXF468" s="1"/>
      <c r="PXG468" s="1"/>
      <c r="PXH468" s="1"/>
      <c r="PXI468" s="1"/>
      <c r="PXJ468" s="1"/>
      <c r="PXK468" s="1"/>
      <c r="PXL468" s="1"/>
      <c r="PXM468" s="1"/>
      <c r="PXN468" s="1"/>
      <c r="PXO468" s="1"/>
      <c r="PXP468" s="1"/>
      <c r="PXQ468" s="1"/>
      <c r="PXR468" s="1"/>
      <c r="PXS468" s="1"/>
      <c r="PXT468" s="1"/>
      <c r="PXU468" s="1"/>
      <c r="PXV468" s="1"/>
      <c r="PXW468" s="1"/>
      <c r="PXX468" s="1"/>
      <c r="PXY468" s="1"/>
      <c r="PXZ468" s="1"/>
      <c r="PYA468" s="1"/>
      <c r="PYB468" s="1"/>
      <c r="PYC468" s="1"/>
      <c r="PYD468" s="1"/>
      <c r="PYE468" s="1"/>
      <c r="PYF468" s="1"/>
      <c r="PYG468" s="1"/>
      <c r="PYH468" s="1"/>
      <c r="PYI468" s="1"/>
      <c r="PYJ468" s="1"/>
      <c r="PYK468" s="1"/>
      <c r="PYL468" s="1"/>
      <c r="PYM468" s="1"/>
      <c r="PYN468" s="1"/>
      <c r="PYO468" s="1"/>
      <c r="PYP468" s="1"/>
      <c r="PYQ468" s="1"/>
      <c r="PYR468" s="1"/>
      <c r="PYS468" s="1"/>
      <c r="PYT468" s="1"/>
      <c r="PYU468" s="1"/>
      <c r="PYV468" s="1"/>
      <c r="PYW468" s="1"/>
      <c r="PYX468" s="1"/>
      <c r="PYY468" s="1"/>
      <c r="PYZ468" s="1"/>
      <c r="PZA468" s="1"/>
      <c r="PZB468" s="1"/>
      <c r="PZC468" s="1"/>
      <c r="PZD468" s="1"/>
      <c r="PZE468" s="1"/>
      <c r="PZF468" s="1"/>
      <c r="PZG468" s="1"/>
      <c r="PZH468" s="1"/>
      <c r="PZI468" s="1"/>
      <c r="PZJ468" s="1"/>
      <c r="PZK468" s="1"/>
      <c r="PZL468" s="1"/>
      <c r="PZM468" s="1"/>
      <c r="PZN468" s="1"/>
      <c r="PZO468" s="1"/>
      <c r="PZP468" s="1"/>
      <c r="PZQ468" s="1"/>
      <c r="PZR468" s="1"/>
      <c r="PZS468" s="1"/>
      <c r="PZT468" s="1"/>
      <c r="PZU468" s="1"/>
      <c r="PZV468" s="1"/>
      <c r="PZW468" s="1"/>
      <c r="PZX468" s="1"/>
      <c r="PZY468" s="1"/>
      <c r="PZZ468" s="1"/>
      <c r="QAA468" s="1"/>
      <c r="QAB468" s="1"/>
      <c r="QAC468" s="1"/>
      <c r="QAD468" s="1"/>
      <c r="QAE468" s="1"/>
      <c r="QAF468" s="1"/>
      <c r="QAG468" s="1"/>
      <c r="QAH468" s="1"/>
      <c r="QAI468" s="1"/>
      <c r="QAJ468" s="1"/>
      <c r="QAK468" s="1"/>
      <c r="QAL468" s="1"/>
      <c r="QAM468" s="1"/>
      <c r="QAN468" s="1"/>
      <c r="QAO468" s="1"/>
      <c r="QAP468" s="1"/>
      <c r="QAQ468" s="1"/>
      <c r="QAR468" s="1"/>
      <c r="QAS468" s="1"/>
      <c r="QAT468" s="1"/>
      <c r="QAU468" s="1"/>
      <c r="QAV468" s="1"/>
      <c r="QAW468" s="1"/>
      <c r="QAX468" s="1"/>
      <c r="QAY468" s="1"/>
      <c r="QAZ468" s="1"/>
      <c r="QBA468" s="1"/>
      <c r="QBB468" s="1"/>
      <c r="QBC468" s="1"/>
      <c r="QBD468" s="1"/>
      <c r="QBE468" s="1"/>
      <c r="QBF468" s="1"/>
      <c r="QBG468" s="1"/>
      <c r="QBH468" s="1"/>
      <c r="QBI468" s="1"/>
      <c r="QBJ468" s="1"/>
      <c r="QBK468" s="1"/>
      <c r="QBL468" s="1"/>
      <c r="QBM468" s="1"/>
      <c r="QBN468" s="1"/>
      <c r="QBO468" s="1"/>
      <c r="QBP468" s="1"/>
      <c r="QBQ468" s="1"/>
      <c r="QBR468" s="1"/>
      <c r="QBS468" s="1"/>
      <c r="QBT468" s="1"/>
      <c r="QBU468" s="1"/>
      <c r="QBV468" s="1"/>
      <c r="QBW468" s="1"/>
      <c r="QBX468" s="1"/>
      <c r="QBY468" s="1"/>
      <c r="QBZ468" s="1"/>
      <c r="QCA468" s="1"/>
      <c r="QCB468" s="1"/>
      <c r="QCC468" s="1"/>
      <c r="QCD468" s="1"/>
      <c r="QCE468" s="1"/>
      <c r="QCF468" s="1"/>
      <c r="QCG468" s="1"/>
      <c r="QCH468" s="1"/>
      <c r="QCI468" s="1"/>
      <c r="QCJ468" s="1"/>
      <c r="QCK468" s="1"/>
      <c r="QCL468" s="1"/>
      <c r="QCM468" s="1"/>
      <c r="QCN468" s="1"/>
      <c r="QCO468" s="1"/>
      <c r="QCP468" s="1"/>
      <c r="QCQ468" s="1"/>
      <c r="QCR468" s="1"/>
      <c r="QCS468" s="1"/>
      <c r="QCT468" s="1"/>
      <c r="QCU468" s="1"/>
      <c r="QCV468" s="1"/>
      <c r="QCW468" s="1"/>
      <c r="QCX468" s="1"/>
      <c r="QCY468" s="1"/>
      <c r="QCZ468" s="1"/>
      <c r="QDA468" s="1"/>
      <c r="QDB468" s="1"/>
      <c r="QDC468" s="1"/>
      <c r="QDD468" s="1"/>
      <c r="QDE468" s="1"/>
      <c r="QDF468" s="1"/>
      <c r="QDG468" s="1"/>
      <c r="QDH468" s="1"/>
      <c r="QDI468" s="1"/>
      <c r="QDJ468" s="1"/>
      <c r="QDK468" s="1"/>
      <c r="QDL468" s="1"/>
      <c r="QDM468" s="1"/>
      <c r="QDN468" s="1"/>
      <c r="QDO468" s="1"/>
      <c r="QDP468" s="1"/>
      <c r="QDQ468" s="1"/>
      <c r="QDR468" s="1"/>
      <c r="QDS468" s="1"/>
      <c r="QDT468" s="1"/>
      <c r="QDU468" s="1"/>
      <c r="QDV468" s="1"/>
      <c r="QDW468" s="1"/>
      <c r="QDX468" s="1"/>
      <c r="QDY468" s="1"/>
      <c r="QDZ468" s="1"/>
      <c r="QEA468" s="1"/>
      <c r="QEB468" s="1"/>
      <c r="QEC468" s="1"/>
      <c r="QED468" s="1"/>
      <c r="QEE468" s="1"/>
      <c r="QEF468" s="1"/>
      <c r="QEG468" s="1"/>
      <c r="QEH468" s="1"/>
      <c r="QEI468" s="1"/>
      <c r="QEJ468" s="1"/>
      <c r="QEK468" s="1"/>
      <c r="QEL468" s="1"/>
      <c r="QEM468" s="1"/>
      <c r="QEN468" s="1"/>
      <c r="QEO468" s="1"/>
      <c r="QEP468" s="1"/>
      <c r="QEQ468" s="1"/>
      <c r="QER468" s="1"/>
      <c r="QES468" s="1"/>
      <c r="QET468" s="1"/>
      <c r="QEU468" s="1"/>
      <c r="QEV468" s="1"/>
      <c r="QEW468" s="1"/>
      <c r="QEX468" s="1"/>
      <c r="QEY468" s="1"/>
      <c r="QEZ468" s="1"/>
      <c r="QFA468" s="1"/>
      <c r="QFB468" s="1"/>
      <c r="QFC468" s="1"/>
      <c r="QFD468" s="1"/>
      <c r="QFE468" s="1"/>
      <c r="QFF468" s="1"/>
      <c r="QFG468" s="1"/>
      <c r="QFH468" s="1"/>
      <c r="QFI468" s="1"/>
      <c r="QFJ468" s="1"/>
      <c r="QFK468" s="1"/>
      <c r="QFL468" s="1"/>
      <c r="QFM468" s="1"/>
      <c r="QFN468" s="1"/>
      <c r="QFO468" s="1"/>
      <c r="QFP468" s="1"/>
      <c r="QFQ468" s="1"/>
      <c r="QFR468" s="1"/>
      <c r="QFS468" s="1"/>
      <c r="QFT468" s="1"/>
      <c r="QFU468" s="1"/>
      <c r="QFV468" s="1"/>
      <c r="QFW468" s="1"/>
      <c r="QFX468" s="1"/>
      <c r="QFY468" s="1"/>
      <c r="QFZ468" s="1"/>
      <c r="QGA468" s="1"/>
      <c r="QGB468" s="1"/>
      <c r="QGC468" s="1"/>
      <c r="QGD468" s="1"/>
      <c r="QGE468" s="1"/>
      <c r="QGF468" s="1"/>
      <c r="QGG468" s="1"/>
      <c r="QGH468" s="1"/>
      <c r="QGI468" s="1"/>
      <c r="QGJ468" s="1"/>
      <c r="QGK468" s="1"/>
      <c r="QGL468" s="1"/>
      <c r="QGM468" s="1"/>
      <c r="QGN468" s="1"/>
      <c r="QGO468" s="1"/>
      <c r="QGP468" s="1"/>
      <c r="QGQ468" s="1"/>
      <c r="QGR468" s="1"/>
      <c r="QGS468" s="1"/>
      <c r="QGT468" s="1"/>
      <c r="QGU468" s="1"/>
      <c r="QGV468" s="1"/>
      <c r="QGW468" s="1"/>
      <c r="QGX468" s="1"/>
      <c r="QGY468" s="1"/>
      <c r="QGZ468" s="1"/>
      <c r="QHA468" s="1"/>
      <c r="QHB468" s="1"/>
      <c r="QHC468" s="1"/>
      <c r="QHD468" s="1"/>
      <c r="QHE468" s="1"/>
      <c r="QHF468" s="1"/>
      <c r="QHG468" s="1"/>
      <c r="QHH468" s="1"/>
      <c r="QHI468" s="1"/>
      <c r="QHJ468" s="1"/>
      <c r="QHK468" s="1"/>
      <c r="QHL468" s="1"/>
      <c r="QHM468" s="1"/>
      <c r="QHN468" s="1"/>
      <c r="QHO468" s="1"/>
      <c r="QHP468" s="1"/>
      <c r="QHQ468" s="1"/>
      <c r="QHR468" s="1"/>
      <c r="QHS468" s="1"/>
      <c r="QHT468" s="1"/>
      <c r="QHU468" s="1"/>
      <c r="QHV468" s="1"/>
      <c r="QHW468" s="1"/>
      <c r="QHX468" s="1"/>
      <c r="QHY468" s="1"/>
      <c r="QHZ468" s="1"/>
      <c r="QIA468" s="1"/>
      <c r="QIB468" s="1"/>
      <c r="QIC468" s="1"/>
      <c r="QID468" s="1"/>
      <c r="QIE468" s="1"/>
      <c r="QIF468" s="1"/>
      <c r="QIG468" s="1"/>
      <c r="QIH468" s="1"/>
      <c r="QII468" s="1"/>
      <c r="QIJ468" s="1"/>
      <c r="QIK468" s="1"/>
      <c r="QIL468" s="1"/>
      <c r="QIM468" s="1"/>
      <c r="QIN468" s="1"/>
      <c r="QIO468" s="1"/>
      <c r="QIP468" s="1"/>
      <c r="QIQ468" s="1"/>
      <c r="QIR468" s="1"/>
      <c r="QIS468" s="1"/>
      <c r="QIT468" s="1"/>
      <c r="QIU468" s="1"/>
      <c r="QIV468" s="1"/>
      <c r="QIW468" s="1"/>
      <c r="QIX468" s="1"/>
      <c r="QIY468" s="1"/>
      <c r="QIZ468" s="1"/>
      <c r="QJA468" s="1"/>
      <c r="QJB468" s="1"/>
      <c r="QJC468" s="1"/>
      <c r="QJD468" s="1"/>
      <c r="QJE468" s="1"/>
      <c r="QJF468" s="1"/>
      <c r="QJG468" s="1"/>
      <c r="QJH468" s="1"/>
      <c r="QJI468" s="1"/>
      <c r="QJJ468" s="1"/>
      <c r="QJK468" s="1"/>
      <c r="QJL468" s="1"/>
      <c r="QJM468" s="1"/>
      <c r="QJN468" s="1"/>
      <c r="QJO468" s="1"/>
      <c r="QJP468" s="1"/>
      <c r="QJQ468" s="1"/>
      <c r="QJR468" s="1"/>
      <c r="QJS468" s="1"/>
      <c r="QJT468" s="1"/>
      <c r="QJU468" s="1"/>
      <c r="QJV468" s="1"/>
      <c r="QJW468" s="1"/>
      <c r="QJX468" s="1"/>
      <c r="QJY468" s="1"/>
      <c r="QJZ468" s="1"/>
      <c r="QKA468" s="1"/>
      <c r="QKB468" s="1"/>
      <c r="QKC468" s="1"/>
      <c r="QKD468" s="1"/>
      <c r="QKE468" s="1"/>
      <c r="QKF468" s="1"/>
      <c r="QKG468" s="1"/>
      <c r="QKH468" s="1"/>
      <c r="QKI468" s="1"/>
      <c r="QKJ468" s="1"/>
      <c r="QKK468" s="1"/>
      <c r="QKL468" s="1"/>
      <c r="QKM468" s="1"/>
      <c r="QKN468" s="1"/>
      <c r="QKO468" s="1"/>
      <c r="QKP468" s="1"/>
      <c r="QKQ468" s="1"/>
      <c r="QKR468" s="1"/>
      <c r="QKS468" s="1"/>
      <c r="QKT468" s="1"/>
      <c r="QKU468" s="1"/>
      <c r="QKV468" s="1"/>
      <c r="QKW468" s="1"/>
      <c r="QKX468" s="1"/>
      <c r="QKY468" s="1"/>
      <c r="QKZ468" s="1"/>
      <c r="QLA468" s="1"/>
      <c r="QLB468" s="1"/>
      <c r="QLC468" s="1"/>
      <c r="QLD468" s="1"/>
      <c r="QLE468" s="1"/>
      <c r="QLF468" s="1"/>
      <c r="QLG468" s="1"/>
      <c r="QLH468" s="1"/>
      <c r="QLI468" s="1"/>
      <c r="QLJ468" s="1"/>
      <c r="QLK468" s="1"/>
      <c r="QLL468" s="1"/>
      <c r="QLM468" s="1"/>
      <c r="QLN468" s="1"/>
      <c r="QLO468" s="1"/>
      <c r="QLP468" s="1"/>
      <c r="QLQ468" s="1"/>
      <c r="QLR468" s="1"/>
      <c r="QLS468" s="1"/>
      <c r="QLT468" s="1"/>
      <c r="QLU468" s="1"/>
      <c r="QLV468" s="1"/>
      <c r="QLW468" s="1"/>
      <c r="QLX468" s="1"/>
      <c r="QLY468" s="1"/>
      <c r="QLZ468" s="1"/>
      <c r="QMA468" s="1"/>
      <c r="QMB468" s="1"/>
      <c r="QMC468" s="1"/>
      <c r="QMD468" s="1"/>
      <c r="QME468" s="1"/>
      <c r="QMF468" s="1"/>
      <c r="QMG468" s="1"/>
      <c r="QMH468" s="1"/>
      <c r="QMI468" s="1"/>
      <c r="QMJ468" s="1"/>
      <c r="QMK468" s="1"/>
      <c r="QML468" s="1"/>
      <c r="QMM468" s="1"/>
      <c r="QMN468" s="1"/>
      <c r="QMO468" s="1"/>
      <c r="QMP468" s="1"/>
      <c r="QMQ468" s="1"/>
      <c r="QMR468" s="1"/>
      <c r="QMS468" s="1"/>
      <c r="QMT468" s="1"/>
      <c r="QMU468" s="1"/>
      <c r="QMV468" s="1"/>
      <c r="QMW468" s="1"/>
      <c r="QMX468" s="1"/>
      <c r="QMY468" s="1"/>
      <c r="QMZ468" s="1"/>
      <c r="QNA468" s="1"/>
      <c r="QNB468" s="1"/>
      <c r="QNC468" s="1"/>
      <c r="QND468" s="1"/>
      <c r="QNE468" s="1"/>
      <c r="QNF468" s="1"/>
      <c r="QNG468" s="1"/>
      <c r="QNH468" s="1"/>
      <c r="QNI468" s="1"/>
      <c r="QNJ468" s="1"/>
      <c r="QNK468" s="1"/>
      <c r="QNL468" s="1"/>
      <c r="QNM468" s="1"/>
      <c r="QNN468" s="1"/>
      <c r="QNO468" s="1"/>
      <c r="QNP468" s="1"/>
      <c r="QNQ468" s="1"/>
      <c r="QNR468" s="1"/>
      <c r="QNS468" s="1"/>
      <c r="QNT468" s="1"/>
      <c r="QNU468" s="1"/>
      <c r="QNV468" s="1"/>
      <c r="QNW468" s="1"/>
      <c r="QNX468" s="1"/>
      <c r="QNY468" s="1"/>
      <c r="QNZ468" s="1"/>
      <c r="QOA468" s="1"/>
      <c r="QOB468" s="1"/>
      <c r="QOC468" s="1"/>
      <c r="QOD468" s="1"/>
      <c r="QOE468" s="1"/>
      <c r="QOF468" s="1"/>
      <c r="QOG468" s="1"/>
      <c r="QOH468" s="1"/>
      <c r="QOI468" s="1"/>
      <c r="QOJ468" s="1"/>
      <c r="QOK468" s="1"/>
      <c r="QOL468" s="1"/>
      <c r="QOM468" s="1"/>
      <c r="QON468" s="1"/>
      <c r="QOO468" s="1"/>
      <c r="QOP468" s="1"/>
      <c r="QOQ468" s="1"/>
      <c r="QOR468" s="1"/>
      <c r="QOS468" s="1"/>
      <c r="QOT468" s="1"/>
      <c r="QOU468" s="1"/>
      <c r="QOV468" s="1"/>
      <c r="QOW468" s="1"/>
      <c r="QOX468" s="1"/>
      <c r="QOY468" s="1"/>
      <c r="QOZ468" s="1"/>
      <c r="QPA468" s="1"/>
      <c r="QPB468" s="1"/>
      <c r="QPC468" s="1"/>
      <c r="QPD468" s="1"/>
      <c r="QPE468" s="1"/>
      <c r="QPF468" s="1"/>
      <c r="QPG468" s="1"/>
      <c r="QPH468" s="1"/>
      <c r="QPI468" s="1"/>
      <c r="QPJ468" s="1"/>
      <c r="QPK468" s="1"/>
      <c r="QPL468" s="1"/>
      <c r="QPM468" s="1"/>
      <c r="QPN468" s="1"/>
      <c r="QPO468" s="1"/>
      <c r="QPP468" s="1"/>
      <c r="QPQ468" s="1"/>
      <c r="QPR468" s="1"/>
      <c r="QPS468" s="1"/>
      <c r="QPT468" s="1"/>
      <c r="QPU468" s="1"/>
      <c r="QPV468" s="1"/>
      <c r="QPW468" s="1"/>
      <c r="QPX468" s="1"/>
      <c r="QPY468" s="1"/>
      <c r="QPZ468" s="1"/>
      <c r="QQA468" s="1"/>
      <c r="QQB468" s="1"/>
      <c r="QQC468" s="1"/>
      <c r="QQD468" s="1"/>
      <c r="QQE468" s="1"/>
      <c r="QQF468" s="1"/>
      <c r="QQG468" s="1"/>
      <c r="QQH468" s="1"/>
      <c r="QQI468" s="1"/>
      <c r="QQJ468" s="1"/>
      <c r="QQK468" s="1"/>
      <c r="QQL468" s="1"/>
      <c r="QQM468" s="1"/>
      <c r="QQN468" s="1"/>
      <c r="QQO468" s="1"/>
      <c r="QQP468" s="1"/>
      <c r="QQQ468" s="1"/>
      <c r="QQR468" s="1"/>
      <c r="QQS468" s="1"/>
      <c r="QQT468" s="1"/>
      <c r="QQU468" s="1"/>
      <c r="QQV468" s="1"/>
      <c r="QQW468" s="1"/>
      <c r="QQX468" s="1"/>
      <c r="QQY468" s="1"/>
      <c r="QQZ468" s="1"/>
      <c r="QRA468" s="1"/>
      <c r="QRB468" s="1"/>
      <c r="QRC468" s="1"/>
      <c r="QRD468" s="1"/>
      <c r="QRE468" s="1"/>
      <c r="QRF468" s="1"/>
      <c r="QRG468" s="1"/>
      <c r="QRH468" s="1"/>
      <c r="QRI468" s="1"/>
      <c r="QRJ468" s="1"/>
      <c r="QRK468" s="1"/>
      <c r="QRL468" s="1"/>
      <c r="QRM468" s="1"/>
      <c r="QRN468" s="1"/>
      <c r="QRO468" s="1"/>
      <c r="QRP468" s="1"/>
      <c r="QRQ468" s="1"/>
      <c r="QRR468" s="1"/>
      <c r="QRS468" s="1"/>
      <c r="QRT468" s="1"/>
      <c r="QRU468" s="1"/>
      <c r="QRV468" s="1"/>
      <c r="QRW468" s="1"/>
      <c r="QRX468" s="1"/>
      <c r="QRY468" s="1"/>
      <c r="QRZ468" s="1"/>
      <c r="QSA468" s="1"/>
      <c r="QSB468" s="1"/>
      <c r="QSC468" s="1"/>
      <c r="QSD468" s="1"/>
      <c r="QSE468" s="1"/>
      <c r="QSF468" s="1"/>
      <c r="QSG468" s="1"/>
      <c r="QSH468" s="1"/>
      <c r="QSI468" s="1"/>
      <c r="QSJ468" s="1"/>
      <c r="QSK468" s="1"/>
      <c r="QSL468" s="1"/>
      <c r="QSM468" s="1"/>
      <c r="QSN468" s="1"/>
      <c r="QSO468" s="1"/>
      <c r="QSP468" s="1"/>
      <c r="QSQ468" s="1"/>
      <c r="QSR468" s="1"/>
      <c r="QSS468" s="1"/>
      <c r="QST468" s="1"/>
      <c r="QSU468" s="1"/>
      <c r="QSV468" s="1"/>
      <c r="QSW468" s="1"/>
      <c r="QSX468" s="1"/>
      <c r="QSY468" s="1"/>
      <c r="QSZ468" s="1"/>
      <c r="QTA468" s="1"/>
      <c r="QTB468" s="1"/>
      <c r="QTC468" s="1"/>
      <c r="QTD468" s="1"/>
      <c r="QTE468" s="1"/>
      <c r="QTF468" s="1"/>
      <c r="QTG468" s="1"/>
      <c r="QTH468" s="1"/>
      <c r="QTI468" s="1"/>
      <c r="QTJ468" s="1"/>
      <c r="QTK468" s="1"/>
      <c r="QTL468" s="1"/>
      <c r="QTM468" s="1"/>
      <c r="QTN468" s="1"/>
      <c r="QTO468" s="1"/>
      <c r="QTP468" s="1"/>
      <c r="QTQ468" s="1"/>
      <c r="QTR468" s="1"/>
      <c r="QTS468" s="1"/>
      <c r="QTT468" s="1"/>
      <c r="QTU468" s="1"/>
      <c r="QTV468" s="1"/>
      <c r="QTW468" s="1"/>
      <c r="QTX468" s="1"/>
      <c r="QTY468" s="1"/>
      <c r="QTZ468" s="1"/>
      <c r="QUA468" s="1"/>
      <c r="QUB468" s="1"/>
      <c r="QUC468" s="1"/>
      <c r="QUD468" s="1"/>
      <c r="QUE468" s="1"/>
      <c r="QUF468" s="1"/>
      <c r="QUG468" s="1"/>
      <c r="QUH468" s="1"/>
      <c r="QUI468" s="1"/>
      <c r="QUJ468" s="1"/>
      <c r="QUK468" s="1"/>
      <c r="QUL468" s="1"/>
      <c r="QUM468" s="1"/>
      <c r="QUN468" s="1"/>
      <c r="QUO468" s="1"/>
      <c r="QUP468" s="1"/>
      <c r="QUQ468" s="1"/>
      <c r="QUR468" s="1"/>
      <c r="QUS468" s="1"/>
      <c r="QUT468" s="1"/>
      <c r="QUU468" s="1"/>
      <c r="QUV468" s="1"/>
      <c r="QUW468" s="1"/>
      <c r="QUX468" s="1"/>
      <c r="QUY468" s="1"/>
      <c r="QUZ468" s="1"/>
      <c r="QVA468" s="1"/>
      <c r="QVB468" s="1"/>
      <c r="QVC468" s="1"/>
      <c r="QVD468" s="1"/>
      <c r="QVE468" s="1"/>
      <c r="QVF468" s="1"/>
      <c r="QVG468" s="1"/>
      <c r="QVH468" s="1"/>
      <c r="QVI468" s="1"/>
      <c r="QVJ468" s="1"/>
      <c r="QVK468" s="1"/>
      <c r="QVL468" s="1"/>
      <c r="QVM468" s="1"/>
      <c r="QVN468" s="1"/>
      <c r="QVO468" s="1"/>
      <c r="QVP468" s="1"/>
      <c r="QVQ468" s="1"/>
      <c r="QVR468" s="1"/>
      <c r="QVS468" s="1"/>
      <c r="QVT468" s="1"/>
      <c r="QVU468" s="1"/>
      <c r="QVV468" s="1"/>
      <c r="QVW468" s="1"/>
      <c r="QVX468" s="1"/>
      <c r="QVY468" s="1"/>
      <c r="QVZ468" s="1"/>
      <c r="QWA468" s="1"/>
      <c r="QWB468" s="1"/>
      <c r="QWC468" s="1"/>
      <c r="QWD468" s="1"/>
      <c r="QWE468" s="1"/>
      <c r="QWF468" s="1"/>
      <c r="QWG468" s="1"/>
      <c r="QWH468" s="1"/>
      <c r="QWI468" s="1"/>
      <c r="QWJ468" s="1"/>
      <c r="QWK468" s="1"/>
      <c r="QWL468" s="1"/>
      <c r="QWM468" s="1"/>
      <c r="QWN468" s="1"/>
      <c r="QWO468" s="1"/>
      <c r="QWP468" s="1"/>
      <c r="QWQ468" s="1"/>
      <c r="QWR468" s="1"/>
      <c r="QWS468" s="1"/>
      <c r="QWT468" s="1"/>
      <c r="QWU468" s="1"/>
      <c r="QWV468" s="1"/>
      <c r="QWW468" s="1"/>
      <c r="QWX468" s="1"/>
      <c r="QWY468" s="1"/>
      <c r="QWZ468" s="1"/>
      <c r="QXA468" s="1"/>
      <c r="QXB468" s="1"/>
      <c r="QXC468" s="1"/>
      <c r="QXD468" s="1"/>
      <c r="QXE468" s="1"/>
      <c r="QXF468" s="1"/>
      <c r="QXG468" s="1"/>
      <c r="QXH468" s="1"/>
      <c r="QXI468" s="1"/>
      <c r="QXJ468" s="1"/>
      <c r="QXK468" s="1"/>
      <c r="QXL468" s="1"/>
      <c r="QXM468" s="1"/>
      <c r="QXN468" s="1"/>
      <c r="QXO468" s="1"/>
      <c r="QXP468" s="1"/>
      <c r="QXQ468" s="1"/>
      <c r="QXR468" s="1"/>
      <c r="QXS468" s="1"/>
      <c r="QXT468" s="1"/>
      <c r="QXU468" s="1"/>
      <c r="QXV468" s="1"/>
      <c r="QXW468" s="1"/>
      <c r="QXX468" s="1"/>
      <c r="QXY468" s="1"/>
      <c r="QXZ468" s="1"/>
      <c r="QYA468" s="1"/>
      <c r="QYB468" s="1"/>
      <c r="QYC468" s="1"/>
      <c r="QYD468" s="1"/>
      <c r="QYE468" s="1"/>
      <c r="QYF468" s="1"/>
      <c r="QYG468" s="1"/>
      <c r="QYH468" s="1"/>
      <c r="QYI468" s="1"/>
      <c r="QYJ468" s="1"/>
      <c r="QYK468" s="1"/>
      <c r="QYL468" s="1"/>
      <c r="QYM468" s="1"/>
      <c r="QYN468" s="1"/>
      <c r="QYO468" s="1"/>
      <c r="QYP468" s="1"/>
      <c r="QYQ468" s="1"/>
      <c r="QYR468" s="1"/>
      <c r="QYS468" s="1"/>
      <c r="QYT468" s="1"/>
      <c r="QYU468" s="1"/>
      <c r="QYV468" s="1"/>
      <c r="QYW468" s="1"/>
      <c r="QYX468" s="1"/>
      <c r="QYY468" s="1"/>
      <c r="QYZ468" s="1"/>
      <c r="QZA468" s="1"/>
      <c r="QZB468" s="1"/>
      <c r="QZC468" s="1"/>
      <c r="QZD468" s="1"/>
      <c r="QZE468" s="1"/>
      <c r="QZF468" s="1"/>
      <c r="QZG468" s="1"/>
      <c r="QZH468" s="1"/>
      <c r="QZI468" s="1"/>
      <c r="QZJ468" s="1"/>
      <c r="QZK468" s="1"/>
      <c r="QZL468" s="1"/>
      <c r="QZM468" s="1"/>
      <c r="QZN468" s="1"/>
      <c r="QZO468" s="1"/>
      <c r="QZP468" s="1"/>
      <c r="QZQ468" s="1"/>
      <c r="QZR468" s="1"/>
      <c r="QZS468" s="1"/>
      <c r="QZT468" s="1"/>
      <c r="QZU468" s="1"/>
      <c r="QZV468" s="1"/>
      <c r="QZW468" s="1"/>
      <c r="QZX468" s="1"/>
      <c r="QZY468" s="1"/>
      <c r="QZZ468" s="1"/>
      <c r="RAA468" s="1"/>
      <c r="RAB468" s="1"/>
      <c r="RAC468" s="1"/>
      <c r="RAD468" s="1"/>
      <c r="RAE468" s="1"/>
      <c r="RAF468" s="1"/>
      <c r="RAG468" s="1"/>
      <c r="RAH468" s="1"/>
      <c r="RAI468" s="1"/>
      <c r="RAJ468" s="1"/>
      <c r="RAK468" s="1"/>
      <c r="RAL468" s="1"/>
      <c r="RAM468" s="1"/>
      <c r="RAN468" s="1"/>
      <c r="RAO468" s="1"/>
      <c r="RAP468" s="1"/>
      <c r="RAQ468" s="1"/>
      <c r="RAR468" s="1"/>
      <c r="RAS468" s="1"/>
      <c r="RAT468" s="1"/>
      <c r="RAU468" s="1"/>
      <c r="RAV468" s="1"/>
      <c r="RAW468" s="1"/>
      <c r="RAX468" s="1"/>
      <c r="RAY468" s="1"/>
      <c r="RAZ468" s="1"/>
      <c r="RBA468" s="1"/>
      <c r="RBB468" s="1"/>
      <c r="RBC468" s="1"/>
      <c r="RBD468" s="1"/>
      <c r="RBE468" s="1"/>
      <c r="RBF468" s="1"/>
      <c r="RBG468" s="1"/>
      <c r="RBH468" s="1"/>
      <c r="RBI468" s="1"/>
      <c r="RBJ468" s="1"/>
      <c r="RBK468" s="1"/>
      <c r="RBL468" s="1"/>
      <c r="RBM468" s="1"/>
      <c r="RBN468" s="1"/>
      <c r="RBO468" s="1"/>
      <c r="RBP468" s="1"/>
      <c r="RBQ468" s="1"/>
      <c r="RBR468" s="1"/>
      <c r="RBS468" s="1"/>
      <c r="RBT468" s="1"/>
      <c r="RBU468" s="1"/>
      <c r="RBV468" s="1"/>
      <c r="RBW468" s="1"/>
      <c r="RBX468" s="1"/>
      <c r="RBY468" s="1"/>
      <c r="RBZ468" s="1"/>
      <c r="RCA468" s="1"/>
      <c r="RCB468" s="1"/>
      <c r="RCC468" s="1"/>
      <c r="RCD468" s="1"/>
      <c r="RCE468" s="1"/>
      <c r="RCF468" s="1"/>
      <c r="RCG468" s="1"/>
      <c r="RCH468" s="1"/>
      <c r="RCI468" s="1"/>
      <c r="RCJ468" s="1"/>
      <c r="RCK468" s="1"/>
      <c r="RCL468" s="1"/>
      <c r="RCM468" s="1"/>
      <c r="RCN468" s="1"/>
      <c r="RCO468" s="1"/>
      <c r="RCP468" s="1"/>
      <c r="RCQ468" s="1"/>
      <c r="RCR468" s="1"/>
      <c r="RCS468" s="1"/>
      <c r="RCT468" s="1"/>
      <c r="RCU468" s="1"/>
      <c r="RCV468" s="1"/>
      <c r="RCW468" s="1"/>
      <c r="RCX468" s="1"/>
      <c r="RCY468" s="1"/>
      <c r="RCZ468" s="1"/>
      <c r="RDA468" s="1"/>
      <c r="RDB468" s="1"/>
      <c r="RDC468" s="1"/>
      <c r="RDD468" s="1"/>
      <c r="RDE468" s="1"/>
      <c r="RDF468" s="1"/>
      <c r="RDG468" s="1"/>
      <c r="RDH468" s="1"/>
      <c r="RDI468" s="1"/>
      <c r="RDJ468" s="1"/>
      <c r="RDK468" s="1"/>
      <c r="RDL468" s="1"/>
      <c r="RDM468" s="1"/>
      <c r="RDN468" s="1"/>
      <c r="RDO468" s="1"/>
      <c r="RDP468" s="1"/>
      <c r="RDQ468" s="1"/>
      <c r="RDR468" s="1"/>
      <c r="RDS468" s="1"/>
      <c r="RDT468" s="1"/>
      <c r="RDU468" s="1"/>
      <c r="RDV468" s="1"/>
      <c r="RDW468" s="1"/>
      <c r="RDX468" s="1"/>
      <c r="RDY468" s="1"/>
      <c r="RDZ468" s="1"/>
      <c r="REA468" s="1"/>
      <c r="REB468" s="1"/>
      <c r="REC468" s="1"/>
      <c r="RED468" s="1"/>
      <c r="REE468" s="1"/>
      <c r="REF468" s="1"/>
      <c r="REG468" s="1"/>
      <c r="REH468" s="1"/>
      <c r="REI468" s="1"/>
      <c r="REJ468" s="1"/>
      <c r="REK468" s="1"/>
      <c r="REL468" s="1"/>
      <c r="REM468" s="1"/>
      <c r="REN468" s="1"/>
      <c r="REO468" s="1"/>
      <c r="REP468" s="1"/>
      <c r="REQ468" s="1"/>
      <c r="RER468" s="1"/>
      <c r="RES468" s="1"/>
      <c r="RET468" s="1"/>
      <c r="REU468" s="1"/>
      <c r="REV468" s="1"/>
      <c r="REW468" s="1"/>
      <c r="REX468" s="1"/>
      <c r="REY468" s="1"/>
      <c r="REZ468" s="1"/>
      <c r="RFA468" s="1"/>
      <c r="RFB468" s="1"/>
      <c r="RFC468" s="1"/>
      <c r="RFD468" s="1"/>
      <c r="RFE468" s="1"/>
      <c r="RFF468" s="1"/>
      <c r="RFG468" s="1"/>
      <c r="RFH468" s="1"/>
      <c r="RFI468" s="1"/>
      <c r="RFJ468" s="1"/>
      <c r="RFK468" s="1"/>
      <c r="RFL468" s="1"/>
      <c r="RFM468" s="1"/>
      <c r="RFN468" s="1"/>
      <c r="RFO468" s="1"/>
      <c r="RFP468" s="1"/>
      <c r="RFQ468" s="1"/>
      <c r="RFR468" s="1"/>
      <c r="RFS468" s="1"/>
      <c r="RFT468" s="1"/>
      <c r="RFU468" s="1"/>
      <c r="RFV468" s="1"/>
      <c r="RFW468" s="1"/>
      <c r="RFX468" s="1"/>
      <c r="RFY468" s="1"/>
      <c r="RFZ468" s="1"/>
      <c r="RGA468" s="1"/>
      <c r="RGB468" s="1"/>
      <c r="RGC468" s="1"/>
      <c r="RGD468" s="1"/>
      <c r="RGE468" s="1"/>
      <c r="RGF468" s="1"/>
      <c r="RGG468" s="1"/>
      <c r="RGH468" s="1"/>
      <c r="RGI468" s="1"/>
      <c r="RGJ468" s="1"/>
      <c r="RGK468" s="1"/>
      <c r="RGL468" s="1"/>
      <c r="RGM468" s="1"/>
      <c r="RGN468" s="1"/>
      <c r="RGO468" s="1"/>
      <c r="RGP468" s="1"/>
      <c r="RGQ468" s="1"/>
      <c r="RGR468" s="1"/>
      <c r="RGS468" s="1"/>
      <c r="RGT468" s="1"/>
      <c r="RGU468" s="1"/>
      <c r="RGV468" s="1"/>
      <c r="RGW468" s="1"/>
      <c r="RGX468" s="1"/>
      <c r="RGY468" s="1"/>
      <c r="RGZ468" s="1"/>
      <c r="RHA468" s="1"/>
      <c r="RHB468" s="1"/>
      <c r="RHC468" s="1"/>
      <c r="RHD468" s="1"/>
      <c r="RHE468" s="1"/>
      <c r="RHF468" s="1"/>
      <c r="RHG468" s="1"/>
      <c r="RHH468" s="1"/>
      <c r="RHI468" s="1"/>
      <c r="RHJ468" s="1"/>
      <c r="RHK468" s="1"/>
      <c r="RHL468" s="1"/>
      <c r="RHM468" s="1"/>
      <c r="RHN468" s="1"/>
      <c r="RHO468" s="1"/>
      <c r="RHP468" s="1"/>
      <c r="RHQ468" s="1"/>
      <c r="RHR468" s="1"/>
      <c r="RHS468" s="1"/>
      <c r="RHT468" s="1"/>
      <c r="RHU468" s="1"/>
      <c r="RHV468" s="1"/>
      <c r="RHW468" s="1"/>
      <c r="RHX468" s="1"/>
      <c r="RHY468" s="1"/>
      <c r="RHZ468" s="1"/>
      <c r="RIA468" s="1"/>
      <c r="RIB468" s="1"/>
      <c r="RIC468" s="1"/>
      <c r="RID468" s="1"/>
      <c r="RIE468" s="1"/>
      <c r="RIF468" s="1"/>
      <c r="RIG468" s="1"/>
      <c r="RIH468" s="1"/>
      <c r="RII468" s="1"/>
      <c r="RIJ468" s="1"/>
      <c r="RIK468" s="1"/>
      <c r="RIL468" s="1"/>
      <c r="RIM468" s="1"/>
      <c r="RIN468" s="1"/>
      <c r="RIO468" s="1"/>
      <c r="RIP468" s="1"/>
      <c r="RIQ468" s="1"/>
      <c r="RIR468" s="1"/>
      <c r="RIS468" s="1"/>
      <c r="RIT468" s="1"/>
      <c r="RIU468" s="1"/>
      <c r="RIV468" s="1"/>
      <c r="RIW468" s="1"/>
      <c r="RIX468" s="1"/>
      <c r="RIY468" s="1"/>
      <c r="RIZ468" s="1"/>
      <c r="RJA468" s="1"/>
      <c r="RJB468" s="1"/>
      <c r="RJC468" s="1"/>
      <c r="RJD468" s="1"/>
      <c r="RJE468" s="1"/>
      <c r="RJF468" s="1"/>
      <c r="RJG468" s="1"/>
      <c r="RJH468" s="1"/>
      <c r="RJI468" s="1"/>
      <c r="RJJ468" s="1"/>
      <c r="RJK468" s="1"/>
      <c r="RJL468" s="1"/>
      <c r="RJM468" s="1"/>
      <c r="RJN468" s="1"/>
      <c r="RJO468" s="1"/>
      <c r="RJP468" s="1"/>
      <c r="RJQ468" s="1"/>
      <c r="RJR468" s="1"/>
      <c r="RJS468" s="1"/>
      <c r="RJT468" s="1"/>
      <c r="RJU468" s="1"/>
      <c r="RJV468" s="1"/>
      <c r="RJW468" s="1"/>
      <c r="RJX468" s="1"/>
      <c r="RJY468" s="1"/>
      <c r="RJZ468" s="1"/>
      <c r="RKA468" s="1"/>
      <c r="RKB468" s="1"/>
      <c r="RKC468" s="1"/>
      <c r="RKD468" s="1"/>
      <c r="RKE468" s="1"/>
      <c r="RKF468" s="1"/>
      <c r="RKG468" s="1"/>
      <c r="RKH468" s="1"/>
      <c r="RKI468" s="1"/>
      <c r="RKJ468" s="1"/>
      <c r="RKK468" s="1"/>
      <c r="RKL468" s="1"/>
      <c r="RKM468" s="1"/>
      <c r="RKN468" s="1"/>
      <c r="RKO468" s="1"/>
      <c r="RKP468" s="1"/>
      <c r="RKQ468" s="1"/>
      <c r="RKR468" s="1"/>
      <c r="RKS468" s="1"/>
      <c r="RKT468" s="1"/>
      <c r="RKU468" s="1"/>
      <c r="RKV468" s="1"/>
      <c r="RKW468" s="1"/>
      <c r="RKX468" s="1"/>
      <c r="RKY468" s="1"/>
      <c r="RKZ468" s="1"/>
      <c r="RLA468" s="1"/>
      <c r="RLB468" s="1"/>
      <c r="RLC468" s="1"/>
      <c r="RLD468" s="1"/>
      <c r="RLE468" s="1"/>
      <c r="RLF468" s="1"/>
      <c r="RLG468" s="1"/>
      <c r="RLH468" s="1"/>
      <c r="RLI468" s="1"/>
      <c r="RLJ468" s="1"/>
      <c r="RLK468" s="1"/>
      <c r="RLL468" s="1"/>
      <c r="RLM468" s="1"/>
      <c r="RLN468" s="1"/>
      <c r="RLO468" s="1"/>
      <c r="RLP468" s="1"/>
      <c r="RLQ468" s="1"/>
      <c r="RLR468" s="1"/>
      <c r="RLS468" s="1"/>
      <c r="RLT468" s="1"/>
      <c r="RLU468" s="1"/>
      <c r="RLV468" s="1"/>
      <c r="RLW468" s="1"/>
      <c r="RLX468" s="1"/>
      <c r="RLY468" s="1"/>
      <c r="RLZ468" s="1"/>
      <c r="RMA468" s="1"/>
      <c r="RMB468" s="1"/>
      <c r="RMC468" s="1"/>
      <c r="RMD468" s="1"/>
      <c r="RME468" s="1"/>
      <c r="RMF468" s="1"/>
      <c r="RMG468" s="1"/>
      <c r="RMH468" s="1"/>
      <c r="RMI468" s="1"/>
      <c r="RMJ468" s="1"/>
      <c r="RMK468" s="1"/>
      <c r="RML468" s="1"/>
      <c r="RMM468" s="1"/>
      <c r="RMN468" s="1"/>
      <c r="RMO468" s="1"/>
      <c r="RMP468" s="1"/>
      <c r="RMQ468" s="1"/>
      <c r="RMR468" s="1"/>
      <c r="RMS468" s="1"/>
      <c r="RMT468" s="1"/>
      <c r="RMU468" s="1"/>
      <c r="RMV468" s="1"/>
      <c r="RMW468" s="1"/>
      <c r="RMX468" s="1"/>
      <c r="RMY468" s="1"/>
      <c r="RMZ468" s="1"/>
      <c r="RNA468" s="1"/>
      <c r="RNB468" s="1"/>
      <c r="RNC468" s="1"/>
      <c r="RND468" s="1"/>
      <c r="RNE468" s="1"/>
      <c r="RNF468" s="1"/>
      <c r="RNG468" s="1"/>
      <c r="RNH468" s="1"/>
      <c r="RNI468" s="1"/>
      <c r="RNJ468" s="1"/>
      <c r="RNK468" s="1"/>
      <c r="RNL468" s="1"/>
      <c r="RNM468" s="1"/>
      <c r="RNN468" s="1"/>
      <c r="RNO468" s="1"/>
      <c r="RNP468" s="1"/>
      <c r="RNQ468" s="1"/>
      <c r="RNR468" s="1"/>
      <c r="RNS468" s="1"/>
      <c r="RNT468" s="1"/>
      <c r="RNU468" s="1"/>
      <c r="RNV468" s="1"/>
      <c r="RNW468" s="1"/>
      <c r="RNX468" s="1"/>
      <c r="RNY468" s="1"/>
      <c r="RNZ468" s="1"/>
      <c r="ROA468" s="1"/>
      <c r="ROB468" s="1"/>
      <c r="ROC468" s="1"/>
      <c r="ROD468" s="1"/>
      <c r="ROE468" s="1"/>
      <c r="ROF468" s="1"/>
      <c r="ROG468" s="1"/>
      <c r="ROH468" s="1"/>
      <c r="ROI468" s="1"/>
      <c r="ROJ468" s="1"/>
      <c r="ROK468" s="1"/>
      <c r="ROL468" s="1"/>
      <c r="ROM468" s="1"/>
      <c r="RON468" s="1"/>
      <c r="ROO468" s="1"/>
      <c r="ROP468" s="1"/>
      <c r="ROQ468" s="1"/>
      <c r="ROR468" s="1"/>
      <c r="ROS468" s="1"/>
      <c r="ROT468" s="1"/>
      <c r="ROU468" s="1"/>
      <c r="ROV468" s="1"/>
      <c r="ROW468" s="1"/>
      <c r="ROX468" s="1"/>
      <c r="ROY468" s="1"/>
      <c r="ROZ468" s="1"/>
      <c r="RPA468" s="1"/>
      <c r="RPB468" s="1"/>
      <c r="RPC468" s="1"/>
      <c r="RPD468" s="1"/>
      <c r="RPE468" s="1"/>
      <c r="RPF468" s="1"/>
      <c r="RPG468" s="1"/>
      <c r="RPH468" s="1"/>
      <c r="RPI468" s="1"/>
      <c r="RPJ468" s="1"/>
      <c r="RPK468" s="1"/>
      <c r="RPL468" s="1"/>
      <c r="RPM468" s="1"/>
      <c r="RPN468" s="1"/>
      <c r="RPO468" s="1"/>
      <c r="RPP468" s="1"/>
      <c r="RPQ468" s="1"/>
      <c r="RPR468" s="1"/>
      <c r="RPS468" s="1"/>
      <c r="RPT468" s="1"/>
      <c r="RPU468" s="1"/>
      <c r="RPV468" s="1"/>
      <c r="RPW468" s="1"/>
      <c r="RPX468" s="1"/>
      <c r="RPY468" s="1"/>
      <c r="RPZ468" s="1"/>
      <c r="RQA468" s="1"/>
      <c r="RQB468" s="1"/>
      <c r="RQC468" s="1"/>
      <c r="RQD468" s="1"/>
      <c r="RQE468" s="1"/>
      <c r="RQF468" s="1"/>
      <c r="RQG468" s="1"/>
      <c r="RQH468" s="1"/>
      <c r="RQI468" s="1"/>
      <c r="RQJ468" s="1"/>
      <c r="RQK468" s="1"/>
      <c r="RQL468" s="1"/>
      <c r="RQM468" s="1"/>
      <c r="RQN468" s="1"/>
      <c r="RQO468" s="1"/>
      <c r="RQP468" s="1"/>
      <c r="RQQ468" s="1"/>
      <c r="RQR468" s="1"/>
      <c r="RQS468" s="1"/>
      <c r="RQT468" s="1"/>
      <c r="RQU468" s="1"/>
      <c r="RQV468" s="1"/>
      <c r="RQW468" s="1"/>
      <c r="RQX468" s="1"/>
      <c r="RQY468" s="1"/>
      <c r="RQZ468" s="1"/>
      <c r="RRA468" s="1"/>
      <c r="RRB468" s="1"/>
      <c r="RRC468" s="1"/>
      <c r="RRD468" s="1"/>
      <c r="RRE468" s="1"/>
      <c r="RRF468" s="1"/>
      <c r="RRG468" s="1"/>
      <c r="RRH468" s="1"/>
      <c r="RRI468" s="1"/>
      <c r="RRJ468" s="1"/>
      <c r="RRK468" s="1"/>
      <c r="RRL468" s="1"/>
      <c r="RRM468" s="1"/>
      <c r="RRN468" s="1"/>
      <c r="RRO468" s="1"/>
      <c r="RRP468" s="1"/>
      <c r="RRQ468" s="1"/>
      <c r="RRR468" s="1"/>
      <c r="RRS468" s="1"/>
      <c r="RRT468" s="1"/>
      <c r="RRU468" s="1"/>
      <c r="RRV468" s="1"/>
      <c r="RRW468" s="1"/>
      <c r="RRX468" s="1"/>
      <c r="RRY468" s="1"/>
      <c r="RRZ468" s="1"/>
      <c r="RSA468" s="1"/>
      <c r="RSB468" s="1"/>
      <c r="RSC468" s="1"/>
      <c r="RSD468" s="1"/>
      <c r="RSE468" s="1"/>
      <c r="RSF468" s="1"/>
      <c r="RSG468" s="1"/>
      <c r="RSH468" s="1"/>
      <c r="RSI468" s="1"/>
      <c r="RSJ468" s="1"/>
      <c r="RSK468" s="1"/>
      <c r="RSL468" s="1"/>
      <c r="RSM468" s="1"/>
      <c r="RSN468" s="1"/>
      <c r="RSO468" s="1"/>
      <c r="RSP468" s="1"/>
      <c r="RSQ468" s="1"/>
      <c r="RSR468" s="1"/>
      <c r="RSS468" s="1"/>
      <c r="RST468" s="1"/>
      <c r="RSU468" s="1"/>
      <c r="RSV468" s="1"/>
      <c r="RSW468" s="1"/>
      <c r="RSX468" s="1"/>
      <c r="RSY468" s="1"/>
      <c r="RSZ468" s="1"/>
      <c r="RTA468" s="1"/>
      <c r="RTB468" s="1"/>
      <c r="RTC468" s="1"/>
      <c r="RTD468" s="1"/>
      <c r="RTE468" s="1"/>
      <c r="RTF468" s="1"/>
      <c r="RTG468" s="1"/>
      <c r="RTH468" s="1"/>
      <c r="RTI468" s="1"/>
      <c r="RTJ468" s="1"/>
      <c r="RTK468" s="1"/>
      <c r="RTL468" s="1"/>
      <c r="RTM468" s="1"/>
      <c r="RTN468" s="1"/>
      <c r="RTO468" s="1"/>
      <c r="RTP468" s="1"/>
      <c r="RTQ468" s="1"/>
      <c r="RTR468" s="1"/>
      <c r="RTS468" s="1"/>
      <c r="RTT468" s="1"/>
      <c r="RTU468" s="1"/>
      <c r="RTV468" s="1"/>
      <c r="RTW468" s="1"/>
      <c r="RTX468" s="1"/>
      <c r="RTY468" s="1"/>
      <c r="RTZ468" s="1"/>
      <c r="RUA468" s="1"/>
      <c r="RUB468" s="1"/>
      <c r="RUC468" s="1"/>
      <c r="RUD468" s="1"/>
      <c r="RUE468" s="1"/>
      <c r="RUF468" s="1"/>
      <c r="RUG468" s="1"/>
      <c r="RUH468" s="1"/>
      <c r="RUI468" s="1"/>
      <c r="RUJ468" s="1"/>
      <c r="RUK468" s="1"/>
      <c r="RUL468" s="1"/>
      <c r="RUM468" s="1"/>
      <c r="RUN468" s="1"/>
      <c r="RUO468" s="1"/>
      <c r="RUP468" s="1"/>
      <c r="RUQ468" s="1"/>
      <c r="RUR468" s="1"/>
      <c r="RUS468" s="1"/>
      <c r="RUT468" s="1"/>
      <c r="RUU468" s="1"/>
      <c r="RUV468" s="1"/>
      <c r="RUW468" s="1"/>
      <c r="RUX468" s="1"/>
      <c r="RUY468" s="1"/>
      <c r="RUZ468" s="1"/>
      <c r="RVA468" s="1"/>
      <c r="RVB468" s="1"/>
      <c r="RVC468" s="1"/>
      <c r="RVD468" s="1"/>
      <c r="RVE468" s="1"/>
      <c r="RVF468" s="1"/>
      <c r="RVG468" s="1"/>
      <c r="RVH468" s="1"/>
      <c r="RVI468" s="1"/>
      <c r="RVJ468" s="1"/>
      <c r="RVK468" s="1"/>
      <c r="RVL468" s="1"/>
      <c r="RVM468" s="1"/>
      <c r="RVN468" s="1"/>
      <c r="RVO468" s="1"/>
      <c r="RVP468" s="1"/>
      <c r="RVQ468" s="1"/>
      <c r="RVR468" s="1"/>
      <c r="RVS468" s="1"/>
      <c r="RVT468" s="1"/>
      <c r="RVU468" s="1"/>
      <c r="RVV468" s="1"/>
      <c r="RVW468" s="1"/>
      <c r="RVX468" s="1"/>
      <c r="RVY468" s="1"/>
      <c r="RVZ468" s="1"/>
      <c r="RWA468" s="1"/>
      <c r="RWB468" s="1"/>
      <c r="RWC468" s="1"/>
      <c r="RWD468" s="1"/>
      <c r="RWE468" s="1"/>
      <c r="RWF468" s="1"/>
      <c r="RWG468" s="1"/>
      <c r="RWH468" s="1"/>
      <c r="RWI468" s="1"/>
      <c r="RWJ468" s="1"/>
      <c r="RWK468" s="1"/>
      <c r="RWL468" s="1"/>
      <c r="RWM468" s="1"/>
      <c r="RWN468" s="1"/>
      <c r="RWO468" s="1"/>
      <c r="RWP468" s="1"/>
      <c r="RWQ468" s="1"/>
      <c r="RWR468" s="1"/>
      <c r="RWS468" s="1"/>
      <c r="RWT468" s="1"/>
      <c r="RWU468" s="1"/>
      <c r="RWV468" s="1"/>
      <c r="RWW468" s="1"/>
      <c r="RWX468" s="1"/>
      <c r="RWY468" s="1"/>
      <c r="RWZ468" s="1"/>
      <c r="RXA468" s="1"/>
      <c r="RXB468" s="1"/>
      <c r="RXC468" s="1"/>
      <c r="RXD468" s="1"/>
      <c r="RXE468" s="1"/>
      <c r="RXF468" s="1"/>
      <c r="RXG468" s="1"/>
      <c r="RXH468" s="1"/>
      <c r="RXI468" s="1"/>
      <c r="RXJ468" s="1"/>
      <c r="RXK468" s="1"/>
      <c r="RXL468" s="1"/>
      <c r="RXM468" s="1"/>
      <c r="RXN468" s="1"/>
      <c r="RXO468" s="1"/>
      <c r="RXP468" s="1"/>
      <c r="RXQ468" s="1"/>
      <c r="RXR468" s="1"/>
      <c r="RXS468" s="1"/>
      <c r="RXT468" s="1"/>
      <c r="RXU468" s="1"/>
      <c r="RXV468" s="1"/>
      <c r="RXW468" s="1"/>
      <c r="RXX468" s="1"/>
      <c r="RXY468" s="1"/>
      <c r="RXZ468" s="1"/>
      <c r="RYA468" s="1"/>
      <c r="RYB468" s="1"/>
      <c r="RYC468" s="1"/>
      <c r="RYD468" s="1"/>
      <c r="RYE468" s="1"/>
      <c r="RYF468" s="1"/>
      <c r="RYG468" s="1"/>
      <c r="RYH468" s="1"/>
      <c r="RYI468" s="1"/>
      <c r="RYJ468" s="1"/>
      <c r="RYK468" s="1"/>
      <c r="RYL468" s="1"/>
      <c r="RYM468" s="1"/>
      <c r="RYN468" s="1"/>
      <c r="RYO468" s="1"/>
      <c r="RYP468" s="1"/>
      <c r="RYQ468" s="1"/>
      <c r="RYR468" s="1"/>
      <c r="RYS468" s="1"/>
      <c r="RYT468" s="1"/>
      <c r="RYU468" s="1"/>
      <c r="RYV468" s="1"/>
      <c r="RYW468" s="1"/>
      <c r="RYX468" s="1"/>
      <c r="RYY468" s="1"/>
      <c r="RYZ468" s="1"/>
      <c r="RZA468" s="1"/>
      <c r="RZB468" s="1"/>
      <c r="RZC468" s="1"/>
      <c r="RZD468" s="1"/>
      <c r="RZE468" s="1"/>
      <c r="RZF468" s="1"/>
      <c r="RZG468" s="1"/>
      <c r="RZH468" s="1"/>
      <c r="RZI468" s="1"/>
      <c r="RZJ468" s="1"/>
      <c r="RZK468" s="1"/>
      <c r="RZL468" s="1"/>
      <c r="RZM468" s="1"/>
      <c r="RZN468" s="1"/>
      <c r="RZO468" s="1"/>
      <c r="RZP468" s="1"/>
      <c r="RZQ468" s="1"/>
      <c r="RZR468" s="1"/>
      <c r="RZS468" s="1"/>
      <c r="RZT468" s="1"/>
      <c r="RZU468" s="1"/>
      <c r="RZV468" s="1"/>
      <c r="RZW468" s="1"/>
      <c r="RZX468" s="1"/>
      <c r="RZY468" s="1"/>
      <c r="RZZ468" s="1"/>
      <c r="SAA468" s="1"/>
      <c r="SAB468" s="1"/>
      <c r="SAC468" s="1"/>
      <c r="SAD468" s="1"/>
      <c r="SAE468" s="1"/>
      <c r="SAF468" s="1"/>
      <c r="SAG468" s="1"/>
      <c r="SAH468" s="1"/>
      <c r="SAI468" s="1"/>
      <c r="SAJ468" s="1"/>
      <c r="SAK468" s="1"/>
      <c r="SAL468" s="1"/>
      <c r="SAM468" s="1"/>
      <c r="SAN468" s="1"/>
      <c r="SAO468" s="1"/>
      <c r="SAP468" s="1"/>
      <c r="SAQ468" s="1"/>
      <c r="SAR468" s="1"/>
      <c r="SAS468" s="1"/>
      <c r="SAT468" s="1"/>
      <c r="SAU468" s="1"/>
      <c r="SAV468" s="1"/>
      <c r="SAW468" s="1"/>
      <c r="SAX468" s="1"/>
      <c r="SAY468" s="1"/>
      <c r="SAZ468" s="1"/>
      <c r="SBA468" s="1"/>
      <c r="SBB468" s="1"/>
      <c r="SBC468" s="1"/>
      <c r="SBD468" s="1"/>
      <c r="SBE468" s="1"/>
      <c r="SBF468" s="1"/>
      <c r="SBG468" s="1"/>
      <c r="SBH468" s="1"/>
      <c r="SBI468" s="1"/>
      <c r="SBJ468" s="1"/>
      <c r="SBK468" s="1"/>
      <c r="SBL468" s="1"/>
      <c r="SBM468" s="1"/>
      <c r="SBN468" s="1"/>
      <c r="SBO468" s="1"/>
      <c r="SBP468" s="1"/>
      <c r="SBQ468" s="1"/>
      <c r="SBR468" s="1"/>
      <c r="SBS468" s="1"/>
      <c r="SBT468" s="1"/>
      <c r="SBU468" s="1"/>
      <c r="SBV468" s="1"/>
      <c r="SBW468" s="1"/>
      <c r="SBX468" s="1"/>
      <c r="SBY468" s="1"/>
      <c r="SBZ468" s="1"/>
      <c r="SCA468" s="1"/>
      <c r="SCB468" s="1"/>
      <c r="SCC468" s="1"/>
      <c r="SCD468" s="1"/>
      <c r="SCE468" s="1"/>
      <c r="SCF468" s="1"/>
      <c r="SCG468" s="1"/>
      <c r="SCH468" s="1"/>
      <c r="SCI468" s="1"/>
      <c r="SCJ468" s="1"/>
      <c r="SCK468" s="1"/>
      <c r="SCL468" s="1"/>
      <c r="SCM468" s="1"/>
      <c r="SCN468" s="1"/>
      <c r="SCO468" s="1"/>
      <c r="SCP468" s="1"/>
      <c r="SCQ468" s="1"/>
      <c r="SCR468" s="1"/>
      <c r="SCS468" s="1"/>
      <c r="SCT468" s="1"/>
      <c r="SCU468" s="1"/>
      <c r="SCV468" s="1"/>
      <c r="SCW468" s="1"/>
      <c r="SCX468" s="1"/>
      <c r="SCY468" s="1"/>
      <c r="SCZ468" s="1"/>
      <c r="SDA468" s="1"/>
      <c r="SDB468" s="1"/>
      <c r="SDC468" s="1"/>
      <c r="SDD468" s="1"/>
      <c r="SDE468" s="1"/>
      <c r="SDF468" s="1"/>
      <c r="SDG468" s="1"/>
      <c r="SDH468" s="1"/>
      <c r="SDI468" s="1"/>
      <c r="SDJ468" s="1"/>
      <c r="SDK468" s="1"/>
      <c r="SDL468" s="1"/>
      <c r="SDM468" s="1"/>
      <c r="SDN468" s="1"/>
      <c r="SDO468" s="1"/>
      <c r="SDP468" s="1"/>
      <c r="SDQ468" s="1"/>
      <c r="SDR468" s="1"/>
      <c r="SDS468" s="1"/>
      <c r="SDT468" s="1"/>
      <c r="SDU468" s="1"/>
      <c r="SDV468" s="1"/>
      <c r="SDW468" s="1"/>
      <c r="SDX468" s="1"/>
      <c r="SDY468" s="1"/>
      <c r="SDZ468" s="1"/>
      <c r="SEA468" s="1"/>
      <c r="SEB468" s="1"/>
      <c r="SEC468" s="1"/>
      <c r="SED468" s="1"/>
      <c r="SEE468" s="1"/>
      <c r="SEF468" s="1"/>
      <c r="SEG468" s="1"/>
      <c r="SEH468" s="1"/>
      <c r="SEI468" s="1"/>
      <c r="SEJ468" s="1"/>
      <c r="SEK468" s="1"/>
      <c r="SEL468" s="1"/>
      <c r="SEM468" s="1"/>
      <c r="SEN468" s="1"/>
      <c r="SEO468" s="1"/>
      <c r="SEP468" s="1"/>
      <c r="SEQ468" s="1"/>
      <c r="SER468" s="1"/>
      <c r="SES468" s="1"/>
      <c r="SET468" s="1"/>
      <c r="SEU468" s="1"/>
      <c r="SEV468" s="1"/>
      <c r="SEW468" s="1"/>
      <c r="SEX468" s="1"/>
      <c r="SEY468" s="1"/>
      <c r="SEZ468" s="1"/>
      <c r="SFA468" s="1"/>
      <c r="SFB468" s="1"/>
      <c r="SFC468" s="1"/>
      <c r="SFD468" s="1"/>
      <c r="SFE468" s="1"/>
      <c r="SFF468" s="1"/>
      <c r="SFG468" s="1"/>
      <c r="SFH468" s="1"/>
      <c r="SFI468" s="1"/>
      <c r="SFJ468" s="1"/>
      <c r="SFK468" s="1"/>
      <c r="SFL468" s="1"/>
      <c r="SFM468" s="1"/>
      <c r="SFN468" s="1"/>
      <c r="SFO468" s="1"/>
      <c r="SFP468" s="1"/>
      <c r="SFQ468" s="1"/>
      <c r="SFR468" s="1"/>
      <c r="SFS468" s="1"/>
      <c r="SFT468" s="1"/>
      <c r="SFU468" s="1"/>
      <c r="SFV468" s="1"/>
      <c r="SFW468" s="1"/>
      <c r="SFX468" s="1"/>
      <c r="SFY468" s="1"/>
      <c r="SFZ468" s="1"/>
      <c r="SGA468" s="1"/>
      <c r="SGB468" s="1"/>
      <c r="SGC468" s="1"/>
      <c r="SGD468" s="1"/>
      <c r="SGE468" s="1"/>
      <c r="SGF468" s="1"/>
      <c r="SGG468" s="1"/>
      <c r="SGH468" s="1"/>
      <c r="SGI468" s="1"/>
      <c r="SGJ468" s="1"/>
      <c r="SGK468" s="1"/>
      <c r="SGL468" s="1"/>
      <c r="SGM468" s="1"/>
      <c r="SGN468" s="1"/>
      <c r="SGO468" s="1"/>
      <c r="SGP468" s="1"/>
      <c r="SGQ468" s="1"/>
      <c r="SGR468" s="1"/>
      <c r="SGS468" s="1"/>
      <c r="SGT468" s="1"/>
      <c r="SGU468" s="1"/>
      <c r="SGV468" s="1"/>
      <c r="SGW468" s="1"/>
      <c r="SGX468" s="1"/>
      <c r="SGY468" s="1"/>
      <c r="SGZ468" s="1"/>
      <c r="SHA468" s="1"/>
      <c r="SHB468" s="1"/>
      <c r="SHC468" s="1"/>
      <c r="SHD468" s="1"/>
      <c r="SHE468" s="1"/>
      <c r="SHF468" s="1"/>
      <c r="SHG468" s="1"/>
      <c r="SHH468" s="1"/>
      <c r="SHI468" s="1"/>
      <c r="SHJ468" s="1"/>
      <c r="SHK468" s="1"/>
      <c r="SHL468" s="1"/>
      <c r="SHM468" s="1"/>
      <c r="SHN468" s="1"/>
      <c r="SHO468" s="1"/>
      <c r="SHP468" s="1"/>
      <c r="SHQ468" s="1"/>
      <c r="SHR468" s="1"/>
      <c r="SHS468" s="1"/>
      <c r="SHT468" s="1"/>
      <c r="SHU468" s="1"/>
      <c r="SHV468" s="1"/>
      <c r="SHW468" s="1"/>
      <c r="SHX468" s="1"/>
      <c r="SHY468" s="1"/>
      <c r="SHZ468" s="1"/>
      <c r="SIA468" s="1"/>
      <c r="SIB468" s="1"/>
      <c r="SIC468" s="1"/>
      <c r="SID468" s="1"/>
      <c r="SIE468" s="1"/>
      <c r="SIF468" s="1"/>
      <c r="SIG468" s="1"/>
      <c r="SIH468" s="1"/>
      <c r="SII468" s="1"/>
      <c r="SIJ468" s="1"/>
      <c r="SIK468" s="1"/>
      <c r="SIL468" s="1"/>
      <c r="SIM468" s="1"/>
      <c r="SIN468" s="1"/>
      <c r="SIO468" s="1"/>
      <c r="SIP468" s="1"/>
      <c r="SIQ468" s="1"/>
      <c r="SIR468" s="1"/>
      <c r="SIS468" s="1"/>
      <c r="SIT468" s="1"/>
      <c r="SIU468" s="1"/>
      <c r="SIV468" s="1"/>
      <c r="SIW468" s="1"/>
      <c r="SIX468" s="1"/>
      <c r="SIY468" s="1"/>
      <c r="SIZ468" s="1"/>
      <c r="SJA468" s="1"/>
      <c r="SJB468" s="1"/>
      <c r="SJC468" s="1"/>
      <c r="SJD468" s="1"/>
      <c r="SJE468" s="1"/>
      <c r="SJF468" s="1"/>
      <c r="SJG468" s="1"/>
      <c r="SJH468" s="1"/>
      <c r="SJI468" s="1"/>
      <c r="SJJ468" s="1"/>
      <c r="SJK468" s="1"/>
      <c r="SJL468" s="1"/>
      <c r="SJM468" s="1"/>
      <c r="SJN468" s="1"/>
      <c r="SJO468" s="1"/>
      <c r="SJP468" s="1"/>
      <c r="SJQ468" s="1"/>
      <c r="SJR468" s="1"/>
      <c r="SJS468" s="1"/>
      <c r="SJT468" s="1"/>
      <c r="SJU468" s="1"/>
      <c r="SJV468" s="1"/>
      <c r="SJW468" s="1"/>
      <c r="SJX468" s="1"/>
      <c r="SJY468" s="1"/>
      <c r="SJZ468" s="1"/>
      <c r="SKA468" s="1"/>
      <c r="SKB468" s="1"/>
      <c r="SKC468" s="1"/>
      <c r="SKD468" s="1"/>
      <c r="SKE468" s="1"/>
      <c r="SKF468" s="1"/>
      <c r="SKG468" s="1"/>
      <c r="SKH468" s="1"/>
      <c r="SKI468" s="1"/>
      <c r="SKJ468" s="1"/>
      <c r="SKK468" s="1"/>
      <c r="SKL468" s="1"/>
      <c r="SKM468" s="1"/>
      <c r="SKN468" s="1"/>
      <c r="SKO468" s="1"/>
      <c r="SKP468" s="1"/>
      <c r="SKQ468" s="1"/>
      <c r="SKR468" s="1"/>
      <c r="SKS468" s="1"/>
      <c r="SKT468" s="1"/>
      <c r="SKU468" s="1"/>
      <c r="SKV468" s="1"/>
      <c r="SKW468" s="1"/>
      <c r="SKX468" s="1"/>
      <c r="SKY468" s="1"/>
      <c r="SKZ468" s="1"/>
      <c r="SLA468" s="1"/>
      <c r="SLB468" s="1"/>
      <c r="SLC468" s="1"/>
      <c r="SLD468" s="1"/>
      <c r="SLE468" s="1"/>
      <c r="SLF468" s="1"/>
      <c r="SLG468" s="1"/>
      <c r="SLH468" s="1"/>
      <c r="SLI468" s="1"/>
      <c r="SLJ468" s="1"/>
      <c r="SLK468" s="1"/>
      <c r="SLL468" s="1"/>
      <c r="SLM468" s="1"/>
      <c r="SLN468" s="1"/>
      <c r="SLO468" s="1"/>
      <c r="SLP468" s="1"/>
      <c r="SLQ468" s="1"/>
      <c r="SLR468" s="1"/>
      <c r="SLS468" s="1"/>
      <c r="SLT468" s="1"/>
      <c r="SLU468" s="1"/>
      <c r="SLV468" s="1"/>
      <c r="SLW468" s="1"/>
      <c r="SLX468" s="1"/>
      <c r="SLY468" s="1"/>
      <c r="SLZ468" s="1"/>
      <c r="SMA468" s="1"/>
      <c r="SMB468" s="1"/>
      <c r="SMC468" s="1"/>
      <c r="SMD468" s="1"/>
      <c r="SME468" s="1"/>
      <c r="SMF468" s="1"/>
      <c r="SMG468" s="1"/>
      <c r="SMH468" s="1"/>
      <c r="SMI468" s="1"/>
      <c r="SMJ468" s="1"/>
      <c r="SMK468" s="1"/>
      <c r="SML468" s="1"/>
      <c r="SMM468" s="1"/>
      <c r="SMN468" s="1"/>
      <c r="SMO468" s="1"/>
      <c r="SMP468" s="1"/>
      <c r="SMQ468" s="1"/>
      <c r="SMR468" s="1"/>
      <c r="SMS468" s="1"/>
      <c r="SMT468" s="1"/>
      <c r="SMU468" s="1"/>
      <c r="SMV468" s="1"/>
      <c r="SMW468" s="1"/>
      <c r="SMX468" s="1"/>
      <c r="SMY468" s="1"/>
      <c r="SMZ468" s="1"/>
      <c r="SNA468" s="1"/>
      <c r="SNB468" s="1"/>
      <c r="SNC468" s="1"/>
      <c r="SND468" s="1"/>
      <c r="SNE468" s="1"/>
      <c r="SNF468" s="1"/>
      <c r="SNG468" s="1"/>
      <c r="SNH468" s="1"/>
      <c r="SNI468" s="1"/>
      <c r="SNJ468" s="1"/>
      <c r="SNK468" s="1"/>
      <c r="SNL468" s="1"/>
      <c r="SNM468" s="1"/>
      <c r="SNN468" s="1"/>
      <c r="SNO468" s="1"/>
      <c r="SNP468" s="1"/>
      <c r="SNQ468" s="1"/>
      <c r="SNR468" s="1"/>
      <c r="SNS468" s="1"/>
      <c r="SNT468" s="1"/>
      <c r="SNU468" s="1"/>
      <c r="SNV468" s="1"/>
      <c r="SNW468" s="1"/>
      <c r="SNX468" s="1"/>
      <c r="SNY468" s="1"/>
      <c r="SNZ468" s="1"/>
      <c r="SOA468" s="1"/>
      <c r="SOB468" s="1"/>
      <c r="SOC468" s="1"/>
      <c r="SOD468" s="1"/>
      <c r="SOE468" s="1"/>
      <c r="SOF468" s="1"/>
      <c r="SOG468" s="1"/>
      <c r="SOH468" s="1"/>
      <c r="SOI468" s="1"/>
      <c r="SOJ468" s="1"/>
      <c r="SOK468" s="1"/>
      <c r="SOL468" s="1"/>
      <c r="SOM468" s="1"/>
      <c r="SON468" s="1"/>
      <c r="SOO468" s="1"/>
      <c r="SOP468" s="1"/>
      <c r="SOQ468" s="1"/>
      <c r="SOR468" s="1"/>
      <c r="SOS468" s="1"/>
      <c r="SOT468" s="1"/>
      <c r="SOU468" s="1"/>
      <c r="SOV468" s="1"/>
      <c r="SOW468" s="1"/>
      <c r="SOX468" s="1"/>
      <c r="SOY468" s="1"/>
      <c r="SOZ468" s="1"/>
      <c r="SPA468" s="1"/>
      <c r="SPB468" s="1"/>
      <c r="SPC468" s="1"/>
      <c r="SPD468" s="1"/>
      <c r="SPE468" s="1"/>
      <c r="SPF468" s="1"/>
      <c r="SPG468" s="1"/>
      <c r="SPH468" s="1"/>
      <c r="SPI468" s="1"/>
      <c r="SPJ468" s="1"/>
      <c r="SPK468" s="1"/>
      <c r="SPL468" s="1"/>
      <c r="SPM468" s="1"/>
      <c r="SPN468" s="1"/>
      <c r="SPO468" s="1"/>
      <c r="SPP468" s="1"/>
      <c r="SPQ468" s="1"/>
      <c r="SPR468" s="1"/>
      <c r="SPS468" s="1"/>
      <c r="SPT468" s="1"/>
      <c r="SPU468" s="1"/>
      <c r="SPV468" s="1"/>
      <c r="SPW468" s="1"/>
      <c r="SPX468" s="1"/>
      <c r="SPY468" s="1"/>
      <c r="SPZ468" s="1"/>
      <c r="SQA468" s="1"/>
      <c r="SQB468" s="1"/>
      <c r="SQC468" s="1"/>
      <c r="SQD468" s="1"/>
      <c r="SQE468" s="1"/>
      <c r="SQF468" s="1"/>
      <c r="SQG468" s="1"/>
      <c r="SQH468" s="1"/>
      <c r="SQI468" s="1"/>
      <c r="SQJ468" s="1"/>
      <c r="SQK468" s="1"/>
      <c r="SQL468" s="1"/>
      <c r="SQM468" s="1"/>
      <c r="SQN468" s="1"/>
      <c r="SQO468" s="1"/>
      <c r="SQP468" s="1"/>
      <c r="SQQ468" s="1"/>
      <c r="SQR468" s="1"/>
      <c r="SQS468" s="1"/>
      <c r="SQT468" s="1"/>
      <c r="SQU468" s="1"/>
      <c r="SQV468" s="1"/>
      <c r="SQW468" s="1"/>
      <c r="SQX468" s="1"/>
      <c r="SQY468" s="1"/>
      <c r="SQZ468" s="1"/>
      <c r="SRA468" s="1"/>
      <c r="SRB468" s="1"/>
      <c r="SRC468" s="1"/>
      <c r="SRD468" s="1"/>
      <c r="SRE468" s="1"/>
      <c r="SRF468" s="1"/>
      <c r="SRG468" s="1"/>
      <c r="SRH468" s="1"/>
      <c r="SRI468" s="1"/>
      <c r="SRJ468" s="1"/>
      <c r="SRK468" s="1"/>
      <c r="SRL468" s="1"/>
      <c r="SRM468" s="1"/>
      <c r="SRN468" s="1"/>
      <c r="SRO468" s="1"/>
      <c r="SRP468" s="1"/>
      <c r="SRQ468" s="1"/>
      <c r="SRR468" s="1"/>
      <c r="SRS468" s="1"/>
      <c r="SRT468" s="1"/>
      <c r="SRU468" s="1"/>
      <c r="SRV468" s="1"/>
      <c r="SRW468" s="1"/>
      <c r="SRX468" s="1"/>
      <c r="SRY468" s="1"/>
      <c r="SRZ468" s="1"/>
      <c r="SSA468" s="1"/>
      <c r="SSB468" s="1"/>
      <c r="SSC468" s="1"/>
      <c r="SSD468" s="1"/>
      <c r="SSE468" s="1"/>
      <c r="SSF468" s="1"/>
      <c r="SSG468" s="1"/>
      <c r="SSH468" s="1"/>
      <c r="SSI468" s="1"/>
      <c r="SSJ468" s="1"/>
      <c r="SSK468" s="1"/>
      <c r="SSL468" s="1"/>
      <c r="SSM468" s="1"/>
      <c r="SSN468" s="1"/>
      <c r="SSO468" s="1"/>
      <c r="SSP468" s="1"/>
      <c r="SSQ468" s="1"/>
      <c r="SSR468" s="1"/>
      <c r="SSS468" s="1"/>
      <c r="SST468" s="1"/>
      <c r="SSU468" s="1"/>
      <c r="SSV468" s="1"/>
      <c r="SSW468" s="1"/>
      <c r="SSX468" s="1"/>
      <c r="SSY468" s="1"/>
      <c r="SSZ468" s="1"/>
      <c r="STA468" s="1"/>
      <c r="STB468" s="1"/>
      <c r="STC468" s="1"/>
      <c r="STD468" s="1"/>
      <c r="STE468" s="1"/>
      <c r="STF468" s="1"/>
      <c r="STG468" s="1"/>
      <c r="STH468" s="1"/>
      <c r="STI468" s="1"/>
      <c r="STJ468" s="1"/>
      <c r="STK468" s="1"/>
      <c r="STL468" s="1"/>
      <c r="STM468" s="1"/>
      <c r="STN468" s="1"/>
      <c r="STO468" s="1"/>
      <c r="STP468" s="1"/>
      <c r="STQ468" s="1"/>
      <c r="STR468" s="1"/>
      <c r="STS468" s="1"/>
      <c r="STT468" s="1"/>
      <c r="STU468" s="1"/>
      <c r="STV468" s="1"/>
      <c r="STW468" s="1"/>
      <c r="STX468" s="1"/>
      <c r="STY468" s="1"/>
      <c r="STZ468" s="1"/>
      <c r="SUA468" s="1"/>
      <c r="SUB468" s="1"/>
      <c r="SUC468" s="1"/>
      <c r="SUD468" s="1"/>
      <c r="SUE468" s="1"/>
      <c r="SUF468" s="1"/>
      <c r="SUG468" s="1"/>
      <c r="SUH468" s="1"/>
      <c r="SUI468" s="1"/>
      <c r="SUJ468" s="1"/>
      <c r="SUK468" s="1"/>
      <c r="SUL468" s="1"/>
      <c r="SUM468" s="1"/>
      <c r="SUN468" s="1"/>
      <c r="SUO468" s="1"/>
      <c r="SUP468" s="1"/>
      <c r="SUQ468" s="1"/>
      <c r="SUR468" s="1"/>
      <c r="SUS468" s="1"/>
      <c r="SUT468" s="1"/>
      <c r="SUU468" s="1"/>
      <c r="SUV468" s="1"/>
      <c r="SUW468" s="1"/>
      <c r="SUX468" s="1"/>
      <c r="SUY468" s="1"/>
      <c r="SUZ468" s="1"/>
      <c r="SVA468" s="1"/>
      <c r="SVB468" s="1"/>
      <c r="SVC468" s="1"/>
      <c r="SVD468" s="1"/>
      <c r="SVE468" s="1"/>
      <c r="SVF468" s="1"/>
      <c r="SVG468" s="1"/>
      <c r="SVH468" s="1"/>
      <c r="SVI468" s="1"/>
      <c r="SVJ468" s="1"/>
      <c r="SVK468" s="1"/>
      <c r="SVL468" s="1"/>
      <c r="SVM468" s="1"/>
      <c r="SVN468" s="1"/>
      <c r="SVO468" s="1"/>
      <c r="SVP468" s="1"/>
      <c r="SVQ468" s="1"/>
      <c r="SVR468" s="1"/>
      <c r="SVS468" s="1"/>
      <c r="SVT468" s="1"/>
      <c r="SVU468" s="1"/>
      <c r="SVV468" s="1"/>
      <c r="SVW468" s="1"/>
      <c r="SVX468" s="1"/>
      <c r="SVY468" s="1"/>
      <c r="SVZ468" s="1"/>
      <c r="SWA468" s="1"/>
      <c r="SWB468" s="1"/>
      <c r="SWC468" s="1"/>
      <c r="SWD468" s="1"/>
      <c r="SWE468" s="1"/>
      <c r="SWF468" s="1"/>
      <c r="SWG468" s="1"/>
      <c r="SWH468" s="1"/>
      <c r="SWI468" s="1"/>
      <c r="SWJ468" s="1"/>
      <c r="SWK468" s="1"/>
      <c r="SWL468" s="1"/>
      <c r="SWM468" s="1"/>
      <c r="SWN468" s="1"/>
      <c r="SWO468" s="1"/>
      <c r="SWP468" s="1"/>
      <c r="SWQ468" s="1"/>
      <c r="SWR468" s="1"/>
      <c r="SWS468" s="1"/>
      <c r="SWT468" s="1"/>
      <c r="SWU468" s="1"/>
      <c r="SWV468" s="1"/>
      <c r="SWW468" s="1"/>
      <c r="SWX468" s="1"/>
      <c r="SWY468" s="1"/>
      <c r="SWZ468" s="1"/>
      <c r="SXA468" s="1"/>
      <c r="SXB468" s="1"/>
      <c r="SXC468" s="1"/>
      <c r="SXD468" s="1"/>
      <c r="SXE468" s="1"/>
      <c r="SXF468" s="1"/>
      <c r="SXG468" s="1"/>
      <c r="SXH468" s="1"/>
      <c r="SXI468" s="1"/>
      <c r="SXJ468" s="1"/>
      <c r="SXK468" s="1"/>
      <c r="SXL468" s="1"/>
      <c r="SXM468" s="1"/>
      <c r="SXN468" s="1"/>
      <c r="SXO468" s="1"/>
      <c r="SXP468" s="1"/>
      <c r="SXQ468" s="1"/>
      <c r="SXR468" s="1"/>
      <c r="SXS468" s="1"/>
      <c r="SXT468" s="1"/>
      <c r="SXU468" s="1"/>
      <c r="SXV468" s="1"/>
      <c r="SXW468" s="1"/>
      <c r="SXX468" s="1"/>
      <c r="SXY468" s="1"/>
      <c r="SXZ468" s="1"/>
      <c r="SYA468" s="1"/>
      <c r="SYB468" s="1"/>
      <c r="SYC468" s="1"/>
      <c r="SYD468" s="1"/>
      <c r="SYE468" s="1"/>
      <c r="SYF468" s="1"/>
      <c r="SYG468" s="1"/>
      <c r="SYH468" s="1"/>
      <c r="SYI468" s="1"/>
      <c r="SYJ468" s="1"/>
      <c r="SYK468" s="1"/>
      <c r="SYL468" s="1"/>
      <c r="SYM468" s="1"/>
      <c r="SYN468" s="1"/>
      <c r="SYO468" s="1"/>
      <c r="SYP468" s="1"/>
      <c r="SYQ468" s="1"/>
      <c r="SYR468" s="1"/>
      <c r="SYS468" s="1"/>
      <c r="SYT468" s="1"/>
      <c r="SYU468" s="1"/>
      <c r="SYV468" s="1"/>
      <c r="SYW468" s="1"/>
      <c r="SYX468" s="1"/>
      <c r="SYY468" s="1"/>
      <c r="SYZ468" s="1"/>
      <c r="SZA468" s="1"/>
      <c r="SZB468" s="1"/>
      <c r="SZC468" s="1"/>
      <c r="SZD468" s="1"/>
      <c r="SZE468" s="1"/>
      <c r="SZF468" s="1"/>
      <c r="SZG468" s="1"/>
      <c r="SZH468" s="1"/>
      <c r="SZI468" s="1"/>
      <c r="SZJ468" s="1"/>
      <c r="SZK468" s="1"/>
      <c r="SZL468" s="1"/>
      <c r="SZM468" s="1"/>
      <c r="SZN468" s="1"/>
      <c r="SZO468" s="1"/>
      <c r="SZP468" s="1"/>
      <c r="SZQ468" s="1"/>
      <c r="SZR468" s="1"/>
      <c r="SZS468" s="1"/>
      <c r="SZT468" s="1"/>
      <c r="SZU468" s="1"/>
      <c r="SZV468" s="1"/>
      <c r="SZW468" s="1"/>
      <c r="SZX468" s="1"/>
      <c r="SZY468" s="1"/>
      <c r="SZZ468" s="1"/>
      <c r="TAA468" s="1"/>
      <c r="TAB468" s="1"/>
      <c r="TAC468" s="1"/>
      <c r="TAD468" s="1"/>
      <c r="TAE468" s="1"/>
      <c r="TAF468" s="1"/>
      <c r="TAG468" s="1"/>
      <c r="TAH468" s="1"/>
      <c r="TAI468" s="1"/>
      <c r="TAJ468" s="1"/>
      <c r="TAK468" s="1"/>
      <c r="TAL468" s="1"/>
      <c r="TAM468" s="1"/>
      <c r="TAN468" s="1"/>
      <c r="TAO468" s="1"/>
      <c r="TAP468" s="1"/>
      <c r="TAQ468" s="1"/>
      <c r="TAR468" s="1"/>
      <c r="TAS468" s="1"/>
      <c r="TAT468" s="1"/>
      <c r="TAU468" s="1"/>
      <c r="TAV468" s="1"/>
      <c r="TAW468" s="1"/>
      <c r="TAX468" s="1"/>
      <c r="TAY468" s="1"/>
      <c r="TAZ468" s="1"/>
      <c r="TBA468" s="1"/>
      <c r="TBB468" s="1"/>
      <c r="TBC468" s="1"/>
      <c r="TBD468" s="1"/>
      <c r="TBE468" s="1"/>
      <c r="TBF468" s="1"/>
      <c r="TBG468" s="1"/>
      <c r="TBH468" s="1"/>
      <c r="TBI468" s="1"/>
      <c r="TBJ468" s="1"/>
      <c r="TBK468" s="1"/>
      <c r="TBL468" s="1"/>
      <c r="TBM468" s="1"/>
      <c r="TBN468" s="1"/>
      <c r="TBO468" s="1"/>
      <c r="TBP468" s="1"/>
      <c r="TBQ468" s="1"/>
      <c r="TBR468" s="1"/>
      <c r="TBS468" s="1"/>
      <c r="TBT468" s="1"/>
      <c r="TBU468" s="1"/>
      <c r="TBV468" s="1"/>
      <c r="TBW468" s="1"/>
      <c r="TBX468" s="1"/>
      <c r="TBY468" s="1"/>
      <c r="TBZ468" s="1"/>
      <c r="TCA468" s="1"/>
      <c r="TCB468" s="1"/>
      <c r="TCC468" s="1"/>
      <c r="TCD468" s="1"/>
      <c r="TCE468" s="1"/>
      <c r="TCF468" s="1"/>
      <c r="TCG468" s="1"/>
      <c r="TCH468" s="1"/>
      <c r="TCI468" s="1"/>
      <c r="TCJ468" s="1"/>
      <c r="TCK468" s="1"/>
      <c r="TCL468" s="1"/>
      <c r="TCM468" s="1"/>
      <c r="TCN468" s="1"/>
      <c r="TCO468" s="1"/>
      <c r="TCP468" s="1"/>
      <c r="TCQ468" s="1"/>
      <c r="TCR468" s="1"/>
      <c r="TCS468" s="1"/>
      <c r="TCT468" s="1"/>
      <c r="TCU468" s="1"/>
      <c r="TCV468" s="1"/>
      <c r="TCW468" s="1"/>
      <c r="TCX468" s="1"/>
      <c r="TCY468" s="1"/>
      <c r="TCZ468" s="1"/>
      <c r="TDA468" s="1"/>
      <c r="TDB468" s="1"/>
      <c r="TDC468" s="1"/>
      <c r="TDD468" s="1"/>
      <c r="TDE468" s="1"/>
      <c r="TDF468" s="1"/>
      <c r="TDG468" s="1"/>
      <c r="TDH468" s="1"/>
      <c r="TDI468" s="1"/>
      <c r="TDJ468" s="1"/>
      <c r="TDK468" s="1"/>
      <c r="TDL468" s="1"/>
      <c r="TDM468" s="1"/>
      <c r="TDN468" s="1"/>
      <c r="TDO468" s="1"/>
      <c r="TDP468" s="1"/>
      <c r="TDQ468" s="1"/>
      <c r="TDR468" s="1"/>
      <c r="TDS468" s="1"/>
      <c r="TDT468" s="1"/>
      <c r="TDU468" s="1"/>
      <c r="TDV468" s="1"/>
      <c r="TDW468" s="1"/>
      <c r="TDX468" s="1"/>
      <c r="TDY468" s="1"/>
      <c r="TDZ468" s="1"/>
      <c r="TEA468" s="1"/>
      <c r="TEB468" s="1"/>
      <c r="TEC468" s="1"/>
      <c r="TED468" s="1"/>
      <c r="TEE468" s="1"/>
      <c r="TEF468" s="1"/>
      <c r="TEG468" s="1"/>
      <c r="TEH468" s="1"/>
      <c r="TEI468" s="1"/>
      <c r="TEJ468" s="1"/>
      <c r="TEK468" s="1"/>
      <c r="TEL468" s="1"/>
      <c r="TEM468" s="1"/>
      <c r="TEN468" s="1"/>
      <c r="TEO468" s="1"/>
      <c r="TEP468" s="1"/>
      <c r="TEQ468" s="1"/>
      <c r="TER468" s="1"/>
      <c r="TES468" s="1"/>
      <c r="TET468" s="1"/>
      <c r="TEU468" s="1"/>
      <c r="TEV468" s="1"/>
      <c r="TEW468" s="1"/>
      <c r="TEX468" s="1"/>
      <c r="TEY468" s="1"/>
      <c r="TEZ468" s="1"/>
      <c r="TFA468" s="1"/>
      <c r="TFB468" s="1"/>
      <c r="TFC468" s="1"/>
      <c r="TFD468" s="1"/>
      <c r="TFE468" s="1"/>
      <c r="TFF468" s="1"/>
      <c r="TFG468" s="1"/>
      <c r="TFH468" s="1"/>
      <c r="TFI468" s="1"/>
      <c r="TFJ468" s="1"/>
      <c r="TFK468" s="1"/>
      <c r="TFL468" s="1"/>
      <c r="TFM468" s="1"/>
      <c r="TFN468" s="1"/>
      <c r="TFO468" s="1"/>
      <c r="TFP468" s="1"/>
      <c r="TFQ468" s="1"/>
      <c r="TFR468" s="1"/>
      <c r="TFS468" s="1"/>
      <c r="TFT468" s="1"/>
      <c r="TFU468" s="1"/>
      <c r="TFV468" s="1"/>
      <c r="TFW468" s="1"/>
      <c r="TFX468" s="1"/>
      <c r="TFY468" s="1"/>
      <c r="TFZ468" s="1"/>
      <c r="TGA468" s="1"/>
      <c r="TGB468" s="1"/>
      <c r="TGC468" s="1"/>
      <c r="TGD468" s="1"/>
      <c r="TGE468" s="1"/>
      <c r="TGF468" s="1"/>
      <c r="TGG468" s="1"/>
      <c r="TGH468" s="1"/>
      <c r="TGI468" s="1"/>
      <c r="TGJ468" s="1"/>
      <c r="TGK468" s="1"/>
      <c r="TGL468" s="1"/>
      <c r="TGM468" s="1"/>
      <c r="TGN468" s="1"/>
      <c r="TGO468" s="1"/>
      <c r="TGP468" s="1"/>
      <c r="TGQ468" s="1"/>
      <c r="TGR468" s="1"/>
      <c r="TGS468" s="1"/>
      <c r="TGT468" s="1"/>
      <c r="TGU468" s="1"/>
      <c r="TGV468" s="1"/>
      <c r="TGW468" s="1"/>
      <c r="TGX468" s="1"/>
      <c r="TGY468" s="1"/>
      <c r="TGZ468" s="1"/>
      <c r="THA468" s="1"/>
      <c r="THB468" s="1"/>
      <c r="THC468" s="1"/>
      <c r="THD468" s="1"/>
      <c r="THE468" s="1"/>
      <c r="THF468" s="1"/>
      <c r="THG468" s="1"/>
      <c r="THH468" s="1"/>
      <c r="THI468" s="1"/>
      <c r="THJ468" s="1"/>
      <c r="THK468" s="1"/>
      <c r="THL468" s="1"/>
      <c r="THM468" s="1"/>
      <c r="THN468" s="1"/>
      <c r="THO468" s="1"/>
      <c r="THP468" s="1"/>
      <c r="THQ468" s="1"/>
      <c r="THR468" s="1"/>
      <c r="THS468" s="1"/>
      <c r="THT468" s="1"/>
      <c r="THU468" s="1"/>
      <c r="THV468" s="1"/>
      <c r="THW468" s="1"/>
      <c r="THX468" s="1"/>
      <c r="THY468" s="1"/>
      <c r="THZ468" s="1"/>
      <c r="TIA468" s="1"/>
      <c r="TIB468" s="1"/>
      <c r="TIC468" s="1"/>
      <c r="TID468" s="1"/>
      <c r="TIE468" s="1"/>
      <c r="TIF468" s="1"/>
      <c r="TIG468" s="1"/>
      <c r="TIH468" s="1"/>
      <c r="TII468" s="1"/>
      <c r="TIJ468" s="1"/>
      <c r="TIK468" s="1"/>
      <c r="TIL468" s="1"/>
      <c r="TIM468" s="1"/>
      <c r="TIN468" s="1"/>
      <c r="TIO468" s="1"/>
      <c r="TIP468" s="1"/>
      <c r="TIQ468" s="1"/>
      <c r="TIR468" s="1"/>
      <c r="TIS468" s="1"/>
      <c r="TIT468" s="1"/>
      <c r="TIU468" s="1"/>
      <c r="TIV468" s="1"/>
      <c r="TIW468" s="1"/>
      <c r="TIX468" s="1"/>
      <c r="TIY468" s="1"/>
      <c r="TIZ468" s="1"/>
      <c r="TJA468" s="1"/>
      <c r="TJB468" s="1"/>
      <c r="TJC468" s="1"/>
      <c r="TJD468" s="1"/>
      <c r="TJE468" s="1"/>
      <c r="TJF468" s="1"/>
      <c r="TJG468" s="1"/>
      <c r="TJH468" s="1"/>
      <c r="TJI468" s="1"/>
      <c r="TJJ468" s="1"/>
      <c r="TJK468" s="1"/>
      <c r="TJL468" s="1"/>
      <c r="TJM468" s="1"/>
      <c r="TJN468" s="1"/>
      <c r="TJO468" s="1"/>
      <c r="TJP468" s="1"/>
      <c r="TJQ468" s="1"/>
      <c r="TJR468" s="1"/>
      <c r="TJS468" s="1"/>
      <c r="TJT468" s="1"/>
      <c r="TJU468" s="1"/>
      <c r="TJV468" s="1"/>
      <c r="TJW468" s="1"/>
      <c r="TJX468" s="1"/>
      <c r="TJY468" s="1"/>
      <c r="TJZ468" s="1"/>
      <c r="TKA468" s="1"/>
      <c r="TKB468" s="1"/>
      <c r="TKC468" s="1"/>
      <c r="TKD468" s="1"/>
      <c r="TKE468" s="1"/>
      <c r="TKF468" s="1"/>
      <c r="TKG468" s="1"/>
      <c r="TKH468" s="1"/>
      <c r="TKI468" s="1"/>
      <c r="TKJ468" s="1"/>
      <c r="TKK468" s="1"/>
      <c r="TKL468" s="1"/>
      <c r="TKM468" s="1"/>
      <c r="TKN468" s="1"/>
      <c r="TKO468" s="1"/>
      <c r="TKP468" s="1"/>
      <c r="TKQ468" s="1"/>
      <c r="TKR468" s="1"/>
      <c r="TKS468" s="1"/>
      <c r="TKT468" s="1"/>
      <c r="TKU468" s="1"/>
      <c r="TKV468" s="1"/>
      <c r="TKW468" s="1"/>
      <c r="TKX468" s="1"/>
      <c r="TKY468" s="1"/>
      <c r="TKZ468" s="1"/>
      <c r="TLA468" s="1"/>
      <c r="TLB468" s="1"/>
      <c r="TLC468" s="1"/>
      <c r="TLD468" s="1"/>
      <c r="TLE468" s="1"/>
      <c r="TLF468" s="1"/>
      <c r="TLG468" s="1"/>
      <c r="TLH468" s="1"/>
      <c r="TLI468" s="1"/>
      <c r="TLJ468" s="1"/>
      <c r="TLK468" s="1"/>
      <c r="TLL468" s="1"/>
      <c r="TLM468" s="1"/>
      <c r="TLN468" s="1"/>
      <c r="TLO468" s="1"/>
      <c r="TLP468" s="1"/>
      <c r="TLQ468" s="1"/>
      <c r="TLR468" s="1"/>
      <c r="TLS468" s="1"/>
      <c r="TLT468" s="1"/>
      <c r="TLU468" s="1"/>
      <c r="TLV468" s="1"/>
      <c r="TLW468" s="1"/>
      <c r="TLX468" s="1"/>
      <c r="TLY468" s="1"/>
      <c r="TLZ468" s="1"/>
      <c r="TMA468" s="1"/>
      <c r="TMB468" s="1"/>
      <c r="TMC468" s="1"/>
      <c r="TMD468" s="1"/>
      <c r="TME468" s="1"/>
      <c r="TMF468" s="1"/>
      <c r="TMG468" s="1"/>
      <c r="TMH468" s="1"/>
      <c r="TMI468" s="1"/>
      <c r="TMJ468" s="1"/>
      <c r="TMK468" s="1"/>
      <c r="TML468" s="1"/>
      <c r="TMM468" s="1"/>
      <c r="TMN468" s="1"/>
      <c r="TMO468" s="1"/>
      <c r="TMP468" s="1"/>
      <c r="TMQ468" s="1"/>
      <c r="TMR468" s="1"/>
      <c r="TMS468" s="1"/>
      <c r="TMT468" s="1"/>
      <c r="TMU468" s="1"/>
      <c r="TMV468" s="1"/>
      <c r="TMW468" s="1"/>
      <c r="TMX468" s="1"/>
      <c r="TMY468" s="1"/>
      <c r="TMZ468" s="1"/>
      <c r="TNA468" s="1"/>
      <c r="TNB468" s="1"/>
      <c r="TNC468" s="1"/>
      <c r="TND468" s="1"/>
      <c r="TNE468" s="1"/>
      <c r="TNF468" s="1"/>
      <c r="TNG468" s="1"/>
      <c r="TNH468" s="1"/>
      <c r="TNI468" s="1"/>
      <c r="TNJ468" s="1"/>
      <c r="TNK468" s="1"/>
      <c r="TNL468" s="1"/>
      <c r="TNM468" s="1"/>
      <c r="TNN468" s="1"/>
      <c r="TNO468" s="1"/>
      <c r="TNP468" s="1"/>
      <c r="TNQ468" s="1"/>
      <c r="TNR468" s="1"/>
      <c r="TNS468" s="1"/>
      <c r="TNT468" s="1"/>
      <c r="TNU468" s="1"/>
      <c r="TNV468" s="1"/>
      <c r="TNW468" s="1"/>
      <c r="TNX468" s="1"/>
      <c r="TNY468" s="1"/>
      <c r="TNZ468" s="1"/>
      <c r="TOA468" s="1"/>
      <c r="TOB468" s="1"/>
      <c r="TOC468" s="1"/>
      <c r="TOD468" s="1"/>
      <c r="TOE468" s="1"/>
      <c r="TOF468" s="1"/>
      <c r="TOG468" s="1"/>
      <c r="TOH468" s="1"/>
      <c r="TOI468" s="1"/>
      <c r="TOJ468" s="1"/>
      <c r="TOK468" s="1"/>
      <c r="TOL468" s="1"/>
      <c r="TOM468" s="1"/>
      <c r="TON468" s="1"/>
      <c r="TOO468" s="1"/>
      <c r="TOP468" s="1"/>
      <c r="TOQ468" s="1"/>
      <c r="TOR468" s="1"/>
      <c r="TOS468" s="1"/>
      <c r="TOT468" s="1"/>
      <c r="TOU468" s="1"/>
      <c r="TOV468" s="1"/>
      <c r="TOW468" s="1"/>
      <c r="TOX468" s="1"/>
      <c r="TOY468" s="1"/>
      <c r="TOZ468" s="1"/>
      <c r="TPA468" s="1"/>
      <c r="TPB468" s="1"/>
      <c r="TPC468" s="1"/>
      <c r="TPD468" s="1"/>
      <c r="TPE468" s="1"/>
      <c r="TPF468" s="1"/>
      <c r="TPG468" s="1"/>
      <c r="TPH468" s="1"/>
      <c r="TPI468" s="1"/>
      <c r="TPJ468" s="1"/>
      <c r="TPK468" s="1"/>
      <c r="TPL468" s="1"/>
      <c r="TPM468" s="1"/>
      <c r="TPN468" s="1"/>
      <c r="TPO468" s="1"/>
      <c r="TPP468" s="1"/>
      <c r="TPQ468" s="1"/>
      <c r="TPR468" s="1"/>
      <c r="TPS468" s="1"/>
      <c r="TPT468" s="1"/>
      <c r="TPU468" s="1"/>
      <c r="TPV468" s="1"/>
      <c r="TPW468" s="1"/>
      <c r="TPX468" s="1"/>
      <c r="TPY468" s="1"/>
      <c r="TPZ468" s="1"/>
      <c r="TQA468" s="1"/>
      <c r="TQB468" s="1"/>
      <c r="TQC468" s="1"/>
      <c r="TQD468" s="1"/>
      <c r="TQE468" s="1"/>
      <c r="TQF468" s="1"/>
      <c r="TQG468" s="1"/>
      <c r="TQH468" s="1"/>
      <c r="TQI468" s="1"/>
      <c r="TQJ468" s="1"/>
      <c r="TQK468" s="1"/>
      <c r="TQL468" s="1"/>
      <c r="TQM468" s="1"/>
      <c r="TQN468" s="1"/>
      <c r="TQO468" s="1"/>
      <c r="TQP468" s="1"/>
      <c r="TQQ468" s="1"/>
      <c r="TQR468" s="1"/>
      <c r="TQS468" s="1"/>
      <c r="TQT468" s="1"/>
      <c r="TQU468" s="1"/>
      <c r="TQV468" s="1"/>
      <c r="TQW468" s="1"/>
      <c r="TQX468" s="1"/>
      <c r="TQY468" s="1"/>
      <c r="TQZ468" s="1"/>
      <c r="TRA468" s="1"/>
      <c r="TRB468" s="1"/>
      <c r="TRC468" s="1"/>
      <c r="TRD468" s="1"/>
      <c r="TRE468" s="1"/>
      <c r="TRF468" s="1"/>
      <c r="TRG468" s="1"/>
      <c r="TRH468" s="1"/>
      <c r="TRI468" s="1"/>
      <c r="TRJ468" s="1"/>
      <c r="TRK468" s="1"/>
      <c r="TRL468" s="1"/>
      <c r="TRM468" s="1"/>
      <c r="TRN468" s="1"/>
      <c r="TRO468" s="1"/>
      <c r="TRP468" s="1"/>
      <c r="TRQ468" s="1"/>
      <c r="TRR468" s="1"/>
      <c r="TRS468" s="1"/>
      <c r="TRT468" s="1"/>
      <c r="TRU468" s="1"/>
      <c r="TRV468" s="1"/>
      <c r="TRW468" s="1"/>
      <c r="TRX468" s="1"/>
      <c r="TRY468" s="1"/>
      <c r="TRZ468" s="1"/>
      <c r="TSA468" s="1"/>
      <c r="TSB468" s="1"/>
      <c r="TSC468" s="1"/>
      <c r="TSD468" s="1"/>
      <c r="TSE468" s="1"/>
      <c r="TSF468" s="1"/>
      <c r="TSG468" s="1"/>
      <c r="TSH468" s="1"/>
      <c r="TSI468" s="1"/>
      <c r="TSJ468" s="1"/>
      <c r="TSK468" s="1"/>
      <c r="TSL468" s="1"/>
      <c r="TSM468" s="1"/>
      <c r="TSN468" s="1"/>
      <c r="TSO468" s="1"/>
      <c r="TSP468" s="1"/>
      <c r="TSQ468" s="1"/>
      <c r="TSR468" s="1"/>
      <c r="TSS468" s="1"/>
      <c r="TST468" s="1"/>
      <c r="TSU468" s="1"/>
      <c r="TSV468" s="1"/>
      <c r="TSW468" s="1"/>
      <c r="TSX468" s="1"/>
      <c r="TSY468" s="1"/>
      <c r="TSZ468" s="1"/>
      <c r="TTA468" s="1"/>
      <c r="TTB468" s="1"/>
      <c r="TTC468" s="1"/>
      <c r="TTD468" s="1"/>
      <c r="TTE468" s="1"/>
      <c r="TTF468" s="1"/>
      <c r="TTG468" s="1"/>
      <c r="TTH468" s="1"/>
      <c r="TTI468" s="1"/>
      <c r="TTJ468" s="1"/>
      <c r="TTK468" s="1"/>
      <c r="TTL468" s="1"/>
      <c r="TTM468" s="1"/>
      <c r="TTN468" s="1"/>
      <c r="TTO468" s="1"/>
      <c r="TTP468" s="1"/>
      <c r="TTQ468" s="1"/>
      <c r="TTR468" s="1"/>
      <c r="TTS468" s="1"/>
      <c r="TTT468" s="1"/>
      <c r="TTU468" s="1"/>
      <c r="TTV468" s="1"/>
      <c r="TTW468" s="1"/>
      <c r="TTX468" s="1"/>
      <c r="TTY468" s="1"/>
      <c r="TTZ468" s="1"/>
      <c r="TUA468" s="1"/>
      <c r="TUB468" s="1"/>
      <c r="TUC468" s="1"/>
      <c r="TUD468" s="1"/>
      <c r="TUE468" s="1"/>
      <c r="TUF468" s="1"/>
      <c r="TUG468" s="1"/>
      <c r="TUH468" s="1"/>
      <c r="TUI468" s="1"/>
      <c r="TUJ468" s="1"/>
      <c r="TUK468" s="1"/>
      <c r="TUL468" s="1"/>
      <c r="TUM468" s="1"/>
      <c r="TUN468" s="1"/>
      <c r="TUO468" s="1"/>
      <c r="TUP468" s="1"/>
      <c r="TUQ468" s="1"/>
      <c r="TUR468" s="1"/>
      <c r="TUS468" s="1"/>
      <c r="TUT468" s="1"/>
      <c r="TUU468" s="1"/>
      <c r="TUV468" s="1"/>
      <c r="TUW468" s="1"/>
      <c r="TUX468" s="1"/>
      <c r="TUY468" s="1"/>
      <c r="TUZ468" s="1"/>
      <c r="TVA468" s="1"/>
      <c r="TVB468" s="1"/>
      <c r="TVC468" s="1"/>
      <c r="TVD468" s="1"/>
      <c r="TVE468" s="1"/>
      <c r="TVF468" s="1"/>
      <c r="TVG468" s="1"/>
      <c r="TVH468" s="1"/>
      <c r="TVI468" s="1"/>
      <c r="TVJ468" s="1"/>
      <c r="TVK468" s="1"/>
      <c r="TVL468" s="1"/>
      <c r="TVM468" s="1"/>
      <c r="TVN468" s="1"/>
      <c r="TVO468" s="1"/>
      <c r="TVP468" s="1"/>
      <c r="TVQ468" s="1"/>
      <c r="TVR468" s="1"/>
      <c r="TVS468" s="1"/>
      <c r="TVT468" s="1"/>
      <c r="TVU468" s="1"/>
      <c r="TVV468" s="1"/>
      <c r="TVW468" s="1"/>
      <c r="TVX468" s="1"/>
      <c r="TVY468" s="1"/>
      <c r="TVZ468" s="1"/>
      <c r="TWA468" s="1"/>
      <c r="TWB468" s="1"/>
      <c r="TWC468" s="1"/>
      <c r="TWD468" s="1"/>
      <c r="TWE468" s="1"/>
      <c r="TWF468" s="1"/>
      <c r="TWG468" s="1"/>
      <c r="TWH468" s="1"/>
      <c r="TWI468" s="1"/>
      <c r="TWJ468" s="1"/>
      <c r="TWK468" s="1"/>
      <c r="TWL468" s="1"/>
      <c r="TWM468" s="1"/>
      <c r="TWN468" s="1"/>
      <c r="TWO468" s="1"/>
      <c r="TWP468" s="1"/>
      <c r="TWQ468" s="1"/>
      <c r="TWR468" s="1"/>
      <c r="TWS468" s="1"/>
      <c r="TWT468" s="1"/>
      <c r="TWU468" s="1"/>
      <c r="TWV468" s="1"/>
      <c r="TWW468" s="1"/>
      <c r="TWX468" s="1"/>
      <c r="TWY468" s="1"/>
      <c r="TWZ468" s="1"/>
      <c r="TXA468" s="1"/>
      <c r="TXB468" s="1"/>
      <c r="TXC468" s="1"/>
      <c r="TXD468" s="1"/>
      <c r="TXE468" s="1"/>
      <c r="TXF468" s="1"/>
      <c r="TXG468" s="1"/>
      <c r="TXH468" s="1"/>
      <c r="TXI468" s="1"/>
      <c r="TXJ468" s="1"/>
      <c r="TXK468" s="1"/>
      <c r="TXL468" s="1"/>
      <c r="TXM468" s="1"/>
      <c r="TXN468" s="1"/>
      <c r="TXO468" s="1"/>
      <c r="TXP468" s="1"/>
      <c r="TXQ468" s="1"/>
      <c r="TXR468" s="1"/>
      <c r="TXS468" s="1"/>
      <c r="TXT468" s="1"/>
      <c r="TXU468" s="1"/>
      <c r="TXV468" s="1"/>
      <c r="TXW468" s="1"/>
      <c r="TXX468" s="1"/>
      <c r="TXY468" s="1"/>
      <c r="TXZ468" s="1"/>
      <c r="TYA468" s="1"/>
      <c r="TYB468" s="1"/>
      <c r="TYC468" s="1"/>
      <c r="TYD468" s="1"/>
      <c r="TYE468" s="1"/>
      <c r="TYF468" s="1"/>
      <c r="TYG468" s="1"/>
      <c r="TYH468" s="1"/>
      <c r="TYI468" s="1"/>
      <c r="TYJ468" s="1"/>
      <c r="TYK468" s="1"/>
      <c r="TYL468" s="1"/>
      <c r="TYM468" s="1"/>
      <c r="TYN468" s="1"/>
      <c r="TYO468" s="1"/>
      <c r="TYP468" s="1"/>
      <c r="TYQ468" s="1"/>
      <c r="TYR468" s="1"/>
      <c r="TYS468" s="1"/>
      <c r="TYT468" s="1"/>
      <c r="TYU468" s="1"/>
      <c r="TYV468" s="1"/>
      <c r="TYW468" s="1"/>
      <c r="TYX468" s="1"/>
      <c r="TYY468" s="1"/>
      <c r="TYZ468" s="1"/>
      <c r="TZA468" s="1"/>
      <c r="TZB468" s="1"/>
      <c r="TZC468" s="1"/>
      <c r="TZD468" s="1"/>
      <c r="TZE468" s="1"/>
      <c r="TZF468" s="1"/>
      <c r="TZG468" s="1"/>
      <c r="TZH468" s="1"/>
      <c r="TZI468" s="1"/>
      <c r="TZJ468" s="1"/>
      <c r="TZK468" s="1"/>
      <c r="TZL468" s="1"/>
      <c r="TZM468" s="1"/>
      <c r="TZN468" s="1"/>
      <c r="TZO468" s="1"/>
      <c r="TZP468" s="1"/>
      <c r="TZQ468" s="1"/>
      <c r="TZR468" s="1"/>
      <c r="TZS468" s="1"/>
      <c r="TZT468" s="1"/>
      <c r="TZU468" s="1"/>
      <c r="TZV468" s="1"/>
      <c r="TZW468" s="1"/>
      <c r="TZX468" s="1"/>
      <c r="TZY468" s="1"/>
      <c r="TZZ468" s="1"/>
      <c r="UAA468" s="1"/>
      <c r="UAB468" s="1"/>
      <c r="UAC468" s="1"/>
      <c r="UAD468" s="1"/>
      <c r="UAE468" s="1"/>
      <c r="UAF468" s="1"/>
      <c r="UAG468" s="1"/>
      <c r="UAH468" s="1"/>
      <c r="UAI468" s="1"/>
      <c r="UAJ468" s="1"/>
      <c r="UAK468" s="1"/>
      <c r="UAL468" s="1"/>
      <c r="UAM468" s="1"/>
      <c r="UAN468" s="1"/>
      <c r="UAO468" s="1"/>
      <c r="UAP468" s="1"/>
      <c r="UAQ468" s="1"/>
      <c r="UAR468" s="1"/>
      <c r="UAS468" s="1"/>
      <c r="UAT468" s="1"/>
      <c r="UAU468" s="1"/>
      <c r="UAV468" s="1"/>
      <c r="UAW468" s="1"/>
      <c r="UAX468" s="1"/>
      <c r="UAY468" s="1"/>
      <c r="UAZ468" s="1"/>
      <c r="UBA468" s="1"/>
      <c r="UBB468" s="1"/>
      <c r="UBC468" s="1"/>
      <c r="UBD468" s="1"/>
      <c r="UBE468" s="1"/>
      <c r="UBF468" s="1"/>
      <c r="UBG468" s="1"/>
      <c r="UBH468" s="1"/>
      <c r="UBI468" s="1"/>
      <c r="UBJ468" s="1"/>
      <c r="UBK468" s="1"/>
      <c r="UBL468" s="1"/>
      <c r="UBM468" s="1"/>
      <c r="UBN468" s="1"/>
      <c r="UBO468" s="1"/>
      <c r="UBP468" s="1"/>
      <c r="UBQ468" s="1"/>
      <c r="UBR468" s="1"/>
      <c r="UBS468" s="1"/>
      <c r="UBT468" s="1"/>
      <c r="UBU468" s="1"/>
      <c r="UBV468" s="1"/>
      <c r="UBW468" s="1"/>
      <c r="UBX468" s="1"/>
      <c r="UBY468" s="1"/>
      <c r="UBZ468" s="1"/>
      <c r="UCA468" s="1"/>
      <c r="UCB468" s="1"/>
      <c r="UCC468" s="1"/>
      <c r="UCD468" s="1"/>
      <c r="UCE468" s="1"/>
      <c r="UCF468" s="1"/>
      <c r="UCG468" s="1"/>
      <c r="UCH468" s="1"/>
      <c r="UCI468" s="1"/>
      <c r="UCJ468" s="1"/>
      <c r="UCK468" s="1"/>
      <c r="UCL468" s="1"/>
      <c r="UCM468" s="1"/>
      <c r="UCN468" s="1"/>
      <c r="UCO468" s="1"/>
      <c r="UCP468" s="1"/>
      <c r="UCQ468" s="1"/>
      <c r="UCR468" s="1"/>
      <c r="UCS468" s="1"/>
      <c r="UCT468" s="1"/>
      <c r="UCU468" s="1"/>
      <c r="UCV468" s="1"/>
      <c r="UCW468" s="1"/>
      <c r="UCX468" s="1"/>
      <c r="UCY468" s="1"/>
      <c r="UCZ468" s="1"/>
      <c r="UDA468" s="1"/>
      <c r="UDB468" s="1"/>
      <c r="UDC468" s="1"/>
      <c r="UDD468" s="1"/>
      <c r="UDE468" s="1"/>
      <c r="UDF468" s="1"/>
      <c r="UDG468" s="1"/>
      <c r="UDH468" s="1"/>
      <c r="UDI468" s="1"/>
      <c r="UDJ468" s="1"/>
      <c r="UDK468" s="1"/>
      <c r="UDL468" s="1"/>
      <c r="UDM468" s="1"/>
      <c r="UDN468" s="1"/>
      <c r="UDO468" s="1"/>
      <c r="UDP468" s="1"/>
      <c r="UDQ468" s="1"/>
      <c r="UDR468" s="1"/>
      <c r="UDS468" s="1"/>
      <c r="UDT468" s="1"/>
      <c r="UDU468" s="1"/>
      <c r="UDV468" s="1"/>
      <c r="UDW468" s="1"/>
      <c r="UDX468" s="1"/>
      <c r="UDY468" s="1"/>
      <c r="UDZ468" s="1"/>
      <c r="UEA468" s="1"/>
      <c r="UEB468" s="1"/>
      <c r="UEC468" s="1"/>
      <c r="UED468" s="1"/>
      <c r="UEE468" s="1"/>
      <c r="UEF468" s="1"/>
      <c r="UEG468" s="1"/>
      <c r="UEH468" s="1"/>
      <c r="UEI468" s="1"/>
      <c r="UEJ468" s="1"/>
      <c r="UEK468" s="1"/>
      <c r="UEL468" s="1"/>
      <c r="UEM468" s="1"/>
      <c r="UEN468" s="1"/>
      <c r="UEO468" s="1"/>
      <c r="UEP468" s="1"/>
      <c r="UEQ468" s="1"/>
      <c r="UER468" s="1"/>
      <c r="UES468" s="1"/>
      <c r="UET468" s="1"/>
      <c r="UEU468" s="1"/>
      <c r="UEV468" s="1"/>
      <c r="UEW468" s="1"/>
      <c r="UEX468" s="1"/>
      <c r="UEY468" s="1"/>
      <c r="UEZ468" s="1"/>
      <c r="UFA468" s="1"/>
      <c r="UFB468" s="1"/>
      <c r="UFC468" s="1"/>
      <c r="UFD468" s="1"/>
      <c r="UFE468" s="1"/>
      <c r="UFF468" s="1"/>
      <c r="UFG468" s="1"/>
      <c r="UFH468" s="1"/>
      <c r="UFI468" s="1"/>
      <c r="UFJ468" s="1"/>
      <c r="UFK468" s="1"/>
      <c r="UFL468" s="1"/>
      <c r="UFM468" s="1"/>
      <c r="UFN468" s="1"/>
      <c r="UFO468" s="1"/>
      <c r="UFP468" s="1"/>
      <c r="UFQ468" s="1"/>
      <c r="UFR468" s="1"/>
      <c r="UFS468" s="1"/>
      <c r="UFT468" s="1"/>
      <c r="UFU468" s="1"/>
      <c r="UFV468" s="1"/>
      <c r="UFW468" s="1"/>
      <c r="UFX468" s="1"/>
      <c r="UFY468" s="1"/>
      <c r="UFZ468" s="1"/>
      <c r="UGA468" s="1"/>
      <c r="UGB468" s="1"/>
      <c r="UGC468" s="1"/>
      <c r="UGD468" s="1"/>
      <c r="UGE468" s="1"/>
      <c r="UGF468" s="1"/>
      <c r="UGG468" s="1"/>
      <c r="UGH468" s="1"/>
      <c r="UGI468" s="1"/>
      <c r="UGJ468" s="1"/>
      <c r="UGK468" s="1"/>
      <c r="UGL468" s="1"/>
      <c r="UGM468" s="1"/>
      <c r="UGN468" s="1"/>
      <c r="UGO468" s="1"/>
      <c r="UGP468" s="1"/>
      <c r="UGQ468" s="1"/>
      <c r="UGR468" s="1"/>
      <c r="UGS468" s="1"/>
      <c r="UGT468" s="1"/>
      <c r="UGU468" s="1"/>
      <c r="UGV468" s="1"/>
      <c r="UGW468" s="1"/>
      <c r="UGX468" s="1"/>
      <c r="UGY468" s="1"/>
      <c r="UGZ468" s="1"/>
      <c r="UHA468" s="1"/>
      <c r="UHB468" s="1"/>
      <c r="UHC468" s="1"/>
      <c r="UHD468" s="1"/>
      <c r="UHE468" s="1"/>
      <c r="UHF468" s="1"/>
      <c r="UHG468" s="1"/>
      <c r="UHH468" s="1"/>
      <c r="UHI468" s="1"/>
      <c r="UHJ468" s="1"/>
      <c r="UHK468" s="1"/>
      <c r="UHL468" s="1"/>
      <c r="UHM468" s="1"/>
      <c r="UHN468" s="1"/>
      <c r="UHO468" s="1"/>
      <c r="UHP468" s="1"/>
      <c r="UHQ468" s="1"/>
      <c r="UHR468" s="1"/>
      <c r="UHS468" s="1"/>
      <c r="UHT468" s="1"/>
      <c r="UHU468" s="1"/>
      <c r="UHV468" s="1"/>
      <c r="UHW468" s="1"/>
      <c r="UHX468" s="1"/>
      <c r="UHY468" s="1"/>
      <c r="UHZ468" s="1"/>
      <c r="UIA468" s="1"/>
      <c r="UIB468" s="1"/>
      <c r="UIC468" s="1"/>
      <c r="UID468" s="1"/>
      <c r="UIE468" s="1"/>
      <c r="UIF468" s="1"/>
      <c r="UIG468" s="1"/>
      <c r="UIH468" s="1"/>
      <c r="UII468" s="1"/>
      <c r="UIJ468" s="1"/>
      <c r="UIK468" s="1"/>
      <c r="UIL468" s="1"/>
      <c r="UIM468" s="1"/>
      <c r="UIN468" s="1"/>
      <c r="UIO468" s="1"/>
      <c r="UIP468" s="1"/>
      <c r="UIQ468" s="1"/>
      <c r="UIR468" s="1"/>
      <c r="UIS468" s="1"/>
      <c r="UIT468" s="1"/>
      <c r="UIU468" s="1"/>
      <c r="UIV468" s="1"/>
      <c r="UIW468" s="1"/>
      <c r="UIX468" s="1"/>
      <c r="UIY468" s="1"/>
      <c r="UIZ468" s="1"/>
      <c r="UJA468" s="1"/>
      <c r="UJB468" s="1"/>
      <c r="UJC468" s="1"/>
      <c r="UJD468" s="1"/>
      <c r="UJE468" s="1"/>
      <c r="UJF468" s="1"/>
      <c r="UJG468" s="1"/>
      <c r="UJH468" s="1"/>
      <c r="UJI468" s="1"/>
      <c r="UJJ468" s="1"/>
      <c r="UJK468" s="1"/>
      <c r="UJL468" s="1"/>
      <c r="UJM468" s="1"/>
      <c r="UJN468" s="1"/>
      <c r="UJO468" s="1"/>
      <c r="UJP468" s="1"/>
      <c r="UJQ468" s="1"/>
      <c r="UJR468" s="1"/>
      <c r="UJS468" s="1"/>
      <c r="UJT468" s="1"/>
      <c r="UJU468" s="1"/>
      <c r="UJV468" s="1"/>
      <c r="UJW468" s="1"/>
      <c r="UJX468" s="1"/>
      <c r="UJY468" s="1"/>
      <c r="UJZ468" s="1"/>
      <c r="UKA468" s="1"/>
      <c r="UKB468" s="1"/>
      <c r="UKC468" s="1"/>
      <c r="UKD468" s="1"/>
      <c r="UKE468" s="1"/>
      <c r="UKF468" s="1"/>
      <c r="UKG468" s="1"/>
      <c r="UKH468" s="1"/>
      <c r="UKI468" s="1"/>
      <c r="UKJ468" s="1"/>
      <c r="UKK468" s="1"/>
      <c r="UKL468" s="1"/>
      <c r="UKM468" s="1"/>
      <c r="UKN468" s="1"/>
      <c r="UKO468" s="1"/>
      <c r="UKP468" s="1"/>
      <c r="UKQ468" s="1"/>
      <c r="UKR468" s="1"/>
      <c r="UKS468" s="1"/>
      <c r="UKT468" s="1"/>
      <c r="UKU468" s="1"/>
      <c r="UKV468" s="1"/>
      <c r="UKW468" s="1"/>
      <c r="UKX468" s="1"/>
      <c r="UKY468" s="1"/>
      <c r="UKZ468" s="1"/>
      <c r="ULA468" s="1"/>
      <c r="ULB468" s="1"/>
      <c r="ULC468" s="1"/>
      <c r="ULD468" s="1"/>
      <c r="ULE468" s="1"/>
      <c r="ULF468" s="1"/>
      <c r="ULG468" s="1"/>
      <c r="ULH468" s="1"/>
      <c r="ULI468" s="1"/>
      <c r="ULJ468" s="1"/>
      <c r="ULK468" s="1"/>
      <c r="ULL468" s="1"/>
      <c r="ULM468" s="1"/>
      <c r="ULN468" s="1"/>
      <c r="ULO468" s="1"/>
      <c r="ULP468" s="1"/>
      <c r="ULQ468" s="1"/>
      <c r="ULR468" s="1"/>
      <c r="ULS468" s="1"/>
      <c r="ULT468" s="1"/>
      <c r="ULU468" s="1"/>
      <c r="ULV468" s="1"/>
      <c r="ULW468" s="1"/>
      <c r="ULX468" s="1"/>
      <c r="ULY468" s="1"/>
      <c r="ULZ468" s="1"/>
      <c r="UMA468" s="1"/>
      <c r="UMB468" s="1"/>
      <c r="UMC468" s="1"/>
      <c r="UMD468" s="1"/>
      <c r="UME468" s="1"/>
      <c r="UMF468" s="1"/>
      <c r="UMG468" s="1"/>
      <c r="UMH468" s="1"/>
      <c r="UMI468" s="1"/>
      <c r="UMJ468" s="1"/>
      <c r="UMK468" s="1"/>
      <c r="UML468" s="1"/>
      <c r="UMM468" s="1"/>
      <c r="UMN468" s="1"/>
      <c r="UMO468" s="1"/>
      <c r="UMP468" s="1"/>
      <c r="UMQ468" s="1"/>
      <c r="UMR468" s="1"/>
      <c r="UMS468" s="1"/>
      <c r="UMT468" s="1"/>
      <c r="UMU468" s="1"/>
      <c r="UMV468" s="1"/>
      <c r="UMW468" s="1"/>
      <c r="UMX468" s="1"/>
      <c r="UMY468" s="1"/>
      <c r="UMZ468" s="1"/>
      <c r="UNA468" s="1"/>
      <c r="UNB468" s="1"/>
      <c r="UNC468" s="1"/>
      <c r="UND468" s="1"/>
      <c r="UNE468" s="1"/>
      <c r="UNF468" s="1"/>
      <c r="UNG468" s="1"/>
      <c r="UNH468" s="1"/>
      <c r="UNI468" s="1"/>
      <c r="UNJ468" s="1"/>
      <c r="UNK468" s="1"/>
      <c r="UNL468" s="1"/>
      <c r="UNM468" s="1"/>
      <c r="UNN468" s="1"/>
      <c r="UNO468" s="1"/>
      <c r="UNP468" s="1"/>
      <c r="UNQ468" s="1"/>
      <c r="UNR468" s="1"/>
      <c r="UNS468" s="1"/>
      <c r="UNT468" s="1"/>
      <c r="UNU468" s="1"/>
      <c r="UNV468" s="1"/>
      <c r="UNW468" s="1"/>
      <c r="UNX468" s="1"/>
      <c r="UNY468" s="1"/>
      <c r="UNZ468" s="1"/>
      <c r="UOA468" s="1"/>
      <c r="UOB468" s="1"/>
      <c r="UOC468" s="1"/>
      <c r="UOD468" s="1"/>
      <c r="UOE468" s="1"/>
      <c r="UOF468" s="1"/>
      <c r="UOG468" s="1"/>
      <c r="UOH468" s="1"/>
      <c r="UOI468" s="1"/>
      <c r="UOJ468" s="1"/>
      <c r="UOK468" s="1"/>
      <c r="UOL468" s="1"/>
      <c r="UOM468" s="1"/>
      <c r="UON468" s="1"/>
      <c r="UOO468" s="1"/>
      <c r="UOP468" s="1"/>
      <c r="UOQ468" s="1"/>
      <c r="UOR468" s="1"/>
      <c r="UOS468" s="1"/>
      <c r="UOT468" s="1"/>
      <c r="UOU468" s="1"/>
      <c r="UOV468" s="1"/>
      <c r="UOW468" s="1"/>
      <c r="UOX468" s="1"/>
      <c r="UOY468" s="1"/>
      <c r="UOZ468" s="1"/>
      <c r="UPA468" s="1"/>
      <c r="UPB468" s="1"/>
      <c r="UPC468" s="1"/>
      <c r="UPD468" s="1"/>
      <c r="UPE468" s="1"/>
      <c r="UPF468" s="1"/>
      <c r="UPG468" s="1"/>
      <c r="UPH468" s="1"/>
      <c r="UPI468" s="1"/>
      <c r="UPJ468" s="1"/>
      <c r="UPK468" s="1"/>
      <c r="UPL468" s="1"/>
      <c r="UPM468" s="1"/>
      <c r="UPN468" s="1"/>
      <c r="UPO468" s="1"/>
      <c r="UPP468" s="1"/>
      <c r="UPQ468" s="1"/>
      <c r="UPR468" s="1"/>
      <c r="UPS468" s="1"/>
      <c r="UPT468" s="1"/>
      <c r="UPU468" s="1"/>
      <c r="UPV468" s="1"/>
      <c r="UPW468" s="1"/>
      <c r="UPX468" s="1"/>
      <c r="UPY468" s="1"/>
      <c r="UPZ468" s="1"/>
      <c r="UQA468" s="1"/>
      <c r="UQB468" s="1"/>
      <c r="UQC468" s="1"/>
      <c r="UQD468" s="1"/>
      <c r="UQE468" s="1"/>
      <c r="UQF468" s="1"/>
      <c r="UQG468" s="1"/>
      <c r="UQH468" s="1"/>
      <c r="UQI468" s="1"/>
      <c r="UQJ468" s="1"/>
      <c r="UQK468" s="1"/>
      <c r="UQL468" s="1"/>
      <c r="UQM468" s="1"/>
      <c r="UQN468" s="1"/>
      <c r="UQO468" s="1"/>
      <c r="UQP468" s="1"/>
      <c r="UQQ468" s="1"/>
      <c r="UQR468" s="1"/>
      <c r="UQS468" s="1"/>
      <c r="UQT468" s="1"/>
      <c r="UQU468" s="1"/>
      <c r="UQV468" s="1"/>
      <c r="UQW468" s="1"/>
      <c r="UQX468" s="1"/>
      <c r="UQY468" s="1"/>
      <c r="UQZ468" s="1"/>
      <c r="URA468" s="1"/>
      <c r="URB468" s="1"/>
      <c r="URC468" s="1"/>
      <c r="URD468" s="1"/>
      <c r="URE468" s="1"/>
      <c r="URF468" s="1"/>
      <c r="URG468" s="1"/>
      <c r="URH468" s="1"/>
      <c r="URI468" s="1"/>
      <c r="URJ468" s="1"/>
      <c r="URK468" s="1"/>
      <c r="URL468" s="1"/>
      <c r="URM468" s="1"/>
      <c r="URN468" s="1"/>
      <c r="URO468" s="1"/>
      <c r="URP468" s="1"/>
      <c r="URQ468" s="1"/>
      <c r="URR468" s="1"/>
      <c r="URS468" s="1"/>
      <c r="URT468" s="1"/>
      <c r="URU468" s="1"/>
      <c r="URV468" s="1"/>
      <c r="URW468" s="1"/>
      <c r="URX468" s="1"/>
      <c r="URY468" s="1"/>
      <c r="URZ468" s="1"/>
      <c r="USA468" s="1"/>
      <c r="USB468" s="1"/>
      <c r="USC468" s="1"/>
      <c r="USD468" s="1"/>
      <c r="USE468" s="1"/>
      <c r="USF468" s="1"/>
      <c r="USG468" s="1"/>
      <c r="USH468" s="1"/>
      <c r="USI468" s="1"/>
      <c r="USJ468" s="1"/>
      <c r="USK468" s="1"/>
      <c r="USL468" s="1"/>
      <c r="USM468" s="1"/>
      <c r="USN468" s="1"/>
      <c r="USO468" s="1"/>
      <c r="USP468" s="1"/>
      <c r="USQ468" s="1"/>
      <c r="USR468" s="1"/>
      <c r="USS468" s="1"/>
      <c r="UST468" s="1"/>
      <c r="USU468" s="1"/>
      <c r="USV468" s="1"/>
      <c r="USW468" s="1"/>
      <c r="USX468" s="1"/>
      <c r="USY468" s="1"/>
      <c r="USZ468" s="1"/>
      <c r="UTA468" s="1"/>
      <c r="UTB468" s="1"/>
      <c r="UTC468" s="1"/>
      <c r="UTD468" s="1"/>
      <c r="UTE468" s="1"/>
      <c r="UTF468" s="1"/>
      <c r="UTG468" s="1"/>
      <c r="UTH468" s="1"/>
      <c r="UTI468" s="1"/>
      <c r="UTJ468" s="1"/>
      <c r="UTK468" s="1"/>
      <c r="UTL468" s="1"/>
      <c r="UTM468" s="1"/>
      <c r="UTN468" s="1"/>
      <c r="UTO468" s="1"/>
      <c r="UTP468" s="1"/>
      <c r="UTQ468" s="1"/>
      <c r="UTR468" s="1"/>
      <c r="UTS468" s="1"/>
      <c r="UTT468" s="1"/>
      <c r="UTU468" s="1"/>
      <c r="UTV468" s="1"/>
      <c r="UTW468" s="1"/>
      <c r="UTX468" s="1"/>
      <c r="UTY468" s="1"/>
      <c r="UTZ468" s="1"/>
      <c r="UUA468" s="1"/>
      <c r="UUB468" s="1"/>
      <c r="UUC468" s="1"/>
      <c r="UUD468" s="1"/>
      <c r="UUE468" s="1"/>
      <c r="UUF468" s="1"/>
      <c r="UUG468" s="1"/>
      <c r="UUH468" s="1"/>
      <c r="UUI468" s="1"/>
      <c r="UUJ468" s="1"/>
      <c r="UUK468" s="1"/>
      <c r="UUL468" s="1"/>
      <c r="UUM468" s="1"/>
      <c r="UUN468" s="1"/>
      <c r="UUO468" s="1"/>
      <c r="UUP468" s="1"/>
      <c r="UUQ468" s="1"/>
      <c r="UUR468" s="1"/>
      <c r="UUS468" s="1"/>
      <c r="UUT468" s="1"/>
      <c r="UUU468" s="1"/>
      <c r="UUV468" s="1"/>
      <c r="UUW468" s="1"/>
      <c r="UUX468" s="1"/>
      <c r="UUY468" s="1"/>
      <c r="UUZ468" s="1"/>
      <c r="UVA468" s="1"/>
      <c r="UVB468" s="1"/>
      <c r="UVC468" s="1"/>
      <c r="UVD468" s="1"/>
      <c r="UVE468" s="1"/>
      <c r="UVF468" s="1"/>
      <c r="UVG468" s="1"/>
      <c r="UVH468" s="1"/>
      <c r="UVI468" s="1"/>
      <c r="UVJ468" s="1"/>
      <c r="UVK468" s="1"/>
      <c r="UVL468" s="1"/>
      <c r="UVM468" s="1"/>
      <c r="UVN468" s="1"/>
      <c r="UVO468" s="1"/>
      <c r="UVP468" s="1"/>
      <c r="UVQ468" s="1"/>
      <c r="UVR468" s="1"/>
      <c r="UVS468" s="1"/>
      <c r="UVT468" s="1"/>
      <c r="UVU468" s="1"/>
      <c r="UVV468" s="1"/>
      <c r="UVW468" s="1"/>
      <c r="UVX468" s="1"/>
      <c r="UVY468" s="1"/>
      <c r="UVZ468" s="1"/>
      <c r="UWA468" s="1"/>
      <c r="UWB468" s="1"/>
      <c r="UWC468" s="1"/>
      <c r="UWD468" s="1"/>
      <c r="UWE468" s="1"/>
      <c r="UWF468" s="1"/>
      <c r="UWG468" s="1"/>
      <c r="UWH468" s="1"/>
      <c r="UWI468" s="1"/>
      <c r="UWJ468" s="1"/>
      <c r="UWK468" s="1"/>
      <c r="UWL468" s="1"/>
      <c r="UWM468" s="1"/>
      <c r="UWN468" s="1"/>
      <c r="UWO468" s="1"/>
      <c r="UWP468" s="1"/>
      <c r="UWQ468" s="1"/>
      <c r="UWR468" s="1"/>
      <c r="UWS468" s="1"/>
      <c r="UWT468" s="1"/>
      <c r="UWU468" s="1"/>
      <c r="UWV468" s="1"/>
      <c r="UWW468" s="1"/>
      <c r="UWX468" s="1"/>
      <c r="UWY468" s="1"/>
      <c r="UWZ468" s="1"/>
      <c r="UXA468" s="1"/>
      <c r="UXB468" s="1"/>
      <c r="UXC468" s="1"/>
      <c r="UXD468" s="1"/>
      <c r="UXE468" s="1"/>
      <c r="UXF468" s="1"/>
      <c r="UXG468" s="1"/>
      <c r="UXH468" s="1"/>
      <c r="UXI468" s="1"/>
      <c r="UXJ468" s="1"/>
      <c r="UXK468" s="1"/>
      <c r="UXL468" s="1"/>
      <c r="UXM468" s="1"/>
      <c r="UXN468" s="1"/>
      <c r="UXO468" s="1"/>
      <c r="UXP468" s="1"/>
      <c r="UXQ468" s="1"/>
      <c r="UXR468" s="1"/>
      <c r="UXS468" s="1"/>
      <c r="UXT468" s="1"/>
      <c r="UXU468" s="1"/>
      <c r="UXV468" s="1"/>
      <c r="UXW468" s="1"/>
      <c r="UXX468" s="1"/>
      <c r="UXY468" s="1"/>
      <c r="UXZ468" s="1"/>
      <c r="UYA468" s="1"/>
      <c r="UYB468" s="1"/>
      <c r="UYC468" s="1"/>
      <c r="UYD468" s="1"/>
      <c r="UYE468" s="1"/>
      <c r="UYF468" s="1"/>
      <c r="UYG468" s="1"/>
      <c r="UYH468" s="1"/>
      <c r="UYI468" s="1"/>
      <c r="UYJ468" s="1"/>
      <c r="UYK468" s="1"/>
      <c r="UYL468" s="1"/>
      <c r="UYM468" s="1"/>
      <c r="UYN468" s="1"/>
      <c r="UYO468" s="1"/>
      <c r="UYP468" s="1"/>
      <c r="UYQ468" s="1"/>
      <c r="UYR468" s="1"/>
      <c r="UYS468" s="1"/>
      <c r="UYT468" s="1"/>
      <c r="UYU468" s="1"/>
      <c r="UYV468" s="1"/>
      <c r="UYW468" s="1"/>
      <c r="UYX468" s="1"/>
      <c r="UYY468" s="1"/>
      <c r="UYZ468" s="1"/>
      <c r="UZA468" s="1"/>
      <c r="UZB468" s="1"/>
      <c r="UZC468" s="1"/>
      <c r="UZD468" s="1"/>
      <c r="UZE468" s="1"/>
      <c r="UZF468" s="1"/>
      <c r="UZG468" s="1"/>
      <c r="UZH468" s="1"/>
      <c r="UZI468" s="1"/>
      <c r="UZJ468" s="1"/>
      <c r="UZK468" s="1"/>
      <c r="UZL468" s="1"/>
      <c r="UZM468" s="1"/>
      <c r="UZN468" s="1"/>
      <c r="UZO468" s="1"/>
      <c r="UZP468" s="1"/>
      <c r="UZQ468" s="1"/>
      <c r="UZR468" s="1"/>
      <c r="UZS468" s="1"/>
      <c r="UZT468" s="1"/>
      <c r="UZU468" s="1"/>
      <c r="UZV468" s="1"/>
      <c r="UZW468" s="1"/>
      <c r="UZX468" s="1"/>
      <c r="UZY468" s="1"/>
      <c r="UZZ468" s="1"/>
      <c r="VAA468" s="1"/>
      <c r="VAB468" s="1"/>
      <c r="VAC468" s="1"/>
      <c r="VAD468" s="1"/>
      <c r="VAE468" s="1"/>
      <c r="VAF468" s="1"/>
      <c r="VAG468" s="1"/>
      <c r="VAH468" s="1"/>
      <c r="VAI468" s="1"/>
      <c r="VAJ468" s="1"/>
      <c r="VAK468" s="1"/>
      <c r="VAL468" s="1"/>
      <c r="VAM468" s="1"/>
      <c r="VAN468" s="1"/>
      <c r="VAO468" s="1"/>
      <c r="VAP468" s="1"/>
      <c r="VAQ468" s="1"/>
      <c r="VAR468" s="1"/>
      <c r="VAS468" s="1"/>
      <c r="VAT468" s="1"/>
      <c r="VAU468" s="1"/>
      <c r="VAV468" s="1"/>
      <c r="VAW468" s="1"/>
      <c r="VAX468" s="1"/>
      <c r="VAY468" s="1"/>
      <c r="VAZ468" s="1"/>
      <c r="VBA468" s="1"/>
      <c r="VBB468" s="1"/>
      <c r="VBC468" s="1"/>
      <c r="VBD468" s="1"/>
      <c r="VBE468" s="1"/>
      <c r="VBF468" s="1"/>
      <c r="VBG468" s="1"/>
      <c r="VBH468" s="1"/>
      <c r="VBI468" s="1"/>
      <c r="VBJ468" s="1"/>
      <c r="VBK468" s="1"/>
      <c r="VBL468" s="1"/>
      <c r="VBM468" s="1"/>
      <c r="VBN468" s="1"/>
      <c r="VBO468" s="1"/>
      <c r="VBP468" s="1"/>
      <c r="VBQ468" s="1"/>
      <c r="VBR468" s="1"/>
      <c r="VBS468" s="1"/>
      <c r="VBT468" s="1"/>
      <c r="VBU468" s="1"/>
      <c r="VBV468" s="1"/>
      <c r="VBW468" s="1"/>
      <c r="VBX468" s="1"/>
      <c r="VBY468" s="1"/>
      <c r="VBZ468" s="1"/>
      <c r="VCA468" s="1"/>
      <c r="VCB468" s="1"/>
      <c r="VCC468" s="1"/>
      <c r="VCD468" s="1"/>
      <c r="VCE468" s="1"/>
      <c r="VCF468" s="1"/>
      <c r="VCG468" s="1"/>
      <c r="VCH468" s="1"/>
      <c r="VCI468" s="1"/>
      <c r="VCJ468" s="1"/>
      <c r="VCK468" s="1"/>
      <c r="VCL468" s="1"/>
      <c r="VCM468" s="1"/>
      <c r="VCN468" s="1"/>
      <c r="VCO468" s="1"/>
      <c r="VCP468" s="1"/>
      <c r="VCQ468" s="1"/>
      <c r="VCR468" s="1"/>
      <c r="VCS468" s="1"/>
      <c r="VCT468" s="1"/>
      <c r="VCU468" s="1"/>
      <c r="VCV468" s="1"/>
      <c r="VCW468" s="1"/>
      <c r="VCX468" s="1"/>
      <c r="VCY468" s="1"/>
      <c r="VCZ468" s="1"/>
      <c r="VDA468" s="1"/>
      <c r="VDB468" s="1"/>
      <c r="VDC468" s="1"/>
      <c r="VDD468" s="1"/>
      <c r="VDE468" s="1"/>
      <c r="VDF468" s="1"/>
      <c r="VDG468" s="1"/>
      <c r="VDH468" s="1"/>
      <c r="VDI468" s="1"/>
      <c r="VDJ468" s="1"/>
      <c r="VDK468" s="1"/>
      <c r="VDL468" s="1"/>
      <c r="VDM468" s="1"/>
      <c r="VDN468" s="1"/>
      <c r="VDO468" s="1"/>
      <c r="VDP468" s="1"/>
      <c r="VDQ468" s="1"/>
      <c r="VDR468" s="1"/>
      <c r="VDS468" s="1"/>
      <c r="VDT468" s="1"/>
      <c r="VDU468" s="1"/>
      <c r="VDV468" s="1"/>
      <c r="VDW468" s="1"/>
      <c r="VDX468" s="1"/>
      <c r="VDY468" s="1"/>
      <c r="VDZ468" s="1"/>
      <c r="VEA468" s="1"/>
      <c r="VEB468" s="1"/>
      <c r="VEC468" s="1"/>
      <c r="VED468" s="1"/>
      <c r="VEE468" s="1"/>
      <c r="VEF468" s="1"/>
      <c r="VEG468" s="1"/>
      <c r="VEH468" s="1"/>
      <c r="VEI468" s="1"/>
      <c r="VEJ468" s="1"/>
      <c r="VEK468" s="1"/>
      <c r="VEL468" s="1"/>
      <c r="VEM468" s="1"/>
      <c r="VEN468" s="1"/>
      <c r="VEO468" s="1"/>
      <c r="VEP468" s="1"/>
      <c r="VEQ468" s="1"/>
      <c r="VER468" s="1"/>
      <c r="VES468" s="1"/>
      <c r="VET468" s="1"/>
      <c r="VEU468" s="1"/>
      <c r="VEV468" s="1"/>
      <c r="VEW468" s="1"/>
      <c r="VEX468" s="1"/>
      <c r="VEY468" s="1"/>
      <c r="VEZ468" s="1"/>
      <c r="VFA468" s="1"/>
      <c r="VFB468" s="1"/>
      <c r="VFC468" s="1"/>
      <c r="VFD468" s="1"/>
      <c r="VFE468" s="1"/>
      <c r="VFF468" s="1"/>
      <c r="VFG468" s="1"/>
      <c r="VFH468" s="1"/>
      <c r="VFI468" s="1"/>
      <c r="VFJ468" s="1"/>
      <c r="VFK468" s="1"/>
      <c r="VFL468" s="1"/>
      <c r="VFM468" s="1"/>
      <c r="VFN468" s="1"/>
      <c r="VFO468" s="1"/>
      <c r="VFP468" s="1"/>
      <c r="VFQ468" s="1"/>
      <c r="VFR468" s="1"/>
      <c r="VFS468" s="1"/>
      <c r="VFT468" s="1"/>
      <c r="VFU468" s="1"/>
      <c r="VFV468" s="1"/>
      <c r="VFW468" s="1"/>
      <c r="VFX468" s="1"/>
      <c r="VFY468" s="1"/>
      <c r="VFZ468" s="1"/>
      <c r="VGA468" s="1"/>
      <c r="VGB468" s="1"/>
      <c r="VGC468" s="1"/>
      <c r="VGD468" s="1"/>
      <c r="VGE468" s="1"/>
      <c r="VGF468" s="1"/>
      <c r="VGG468" s="1"/>
      <c r="VGH468" s="1"/>
      <c r="VGI468" s="1"/>
      <c r="VGJ468" s="1"/>
      <c r="VGK468" s="1"/>
      <c r="VGL468" s="1"/>
      <c r="VGM468" s="1"/>
      <c r="VGN468" s="1"/>
      <c r="VGO468" s="1"/>
      <c r="VGP468" s="1"/>
      <c r="VGQ468" s="1"/>
      <c r="VGR468" s="1"/>
      <c r="VGS468" s="1"/>
      <c r="VGT468" s="1"/>
      <c r="VGU468" s="1"/>
      <c r="VGV468" s="1"/>
      <c r="VGW468" s="1"/>
      <c r="VGX468" s="1"/>
      <c r="VGY468" s="1"/>
      <c r="VGZ468" s="1"/>
      <c r="VHA468" s="1"/>
      <c r="VHB468" s="1"/>
      <c r="VHC468" s="1"/>
      <c r="VHD468" s="1"/>
      <c r="VHE468" s="1"/>
      <c r="VHF468" s="1"/>
      <c r="VHG468" s="1"/>
      <c r="VHH468" s="1"/>
      <c r="VHI468" s="1"/>
      <c r="VHJ468" s="1"/>
      <c r="VHK468" s="1"/>
      <c r="VHL468" s="1"/>
      <c r="VHM468" s="1"/>
      <c r="VHN468" s="1"/>
      <c r="VHO468" s="1"/>
      <c r="VHP468" s="1"/>
      <c r="VHQ468" s="1"/>
      <c r="VHR468" s="1"/>
      <c r="VHS468" s="1"/>
      <c r="VHT468" s="1"/>
      <c r="VHU468" s="1"/>
      <c r="VHV468" s="1"/>
      <c r="VHW468" s="1"/>
      <c r="VHX468" s="1"/>
      <c r="VHY468" s="1"/>
      <c r="VHZ468" s="1"/>
      <c r="VIA468" s="1"/>
      <c r="VIB468" s="1"/>
      <c r="VIC468" s="1"/>
      <c r="VID468" s="1"/>
      <c r="VIE468" s="1"/>
      <c r="VIF468" s="1"/>
      <c r="VIG468" s="1"/>
      <c r="VIH468" s="1"/>
      <c r="VII468" s="1"/>
      <c r="VIJ468" s="1"/>
      <c r="VIK468" s="1"/>
      <c r="VIL468" s="1"/>
      <c r="VIM468" s="1"/>
      <c r="VIN468" s="1"/>
      <c r="VIO468" s="1"/>
      <c r="VIP468" s="1"/>
      <c r="VIQ468" s="1"/>
      <c r="VIR468" s="1"/>
      <c r="VIS468" s="1"/>
      <c r="VIT468" s="1"/>
      <c r="VIU468" s="1"/>
      <c r="VIV468" s="1"/>
      <c r="VIW468" s="1"/>
      <c r="VIX468" s="1"/>
      <c r="VIY468" s="1"/>
      <c r="VIZ468" s="1"/>
      <c r="VJA468" s="1"/>
      <c r="VJB468" s="1"/>
      <c r="VJC468" s="1"/>
      <c r="VJD468" s="1"/>
      <c r="VJE468" s="1"/>
      <c r="VJF468" s="1"/>
      <c r="VJG468" s="1"/>
      <c r="VJH468" s="1"/>
      <c r="VJI468" s="1"/>
      <c r="VJJ468" s="1"/>
      <c r="VJK468" s="1"/>
      <c r="VJL468" s="1"/>
      <c r="VJM468" s="1"/>
      <c r="VJN468" s="1"/>
      <c r="VJO468" s="1"/>
      <c r="VJP468" s="1"/>
      <c r="VJQ468" s="1"/>
      <c r="VJR468" s="1"/>
      <c r="VJS468" s="1"/>
      <c r="VJT468" s="1"/>
      <c r="VJU468" s="1"/>
      <c r="VJV468" s="1"/>
      <c r="VJW468" s="1"/>
      <c r="VJX468" s="1"/>
      <c r="VJY468" s="1"/>
      <c r="VJZ468" s="1"/>
      <c r="VKA468" s="1"/>
      <c r="VKB468" s="1"/>
      <c r="VKC468" s="1"/>
      <c r="VKD468" s="1"/>
      <c r="VKE468" s="1"/>
      <c r="VKF468" s="1"/>
      <c r="VKG468" s="1"/>
      <c r="VKH468" s="1"/>
      <c r="VKI468" s="1"/>
      <c r="VKJ468" s="1"/>
      <c r="VKK468" s="1"/>
      <c r="VKL468" s="1"/>
      <c r="VKM468" s="1"/>
      <c r="VKN468" s="1"/>
      <c r="VKO468" s="1"/>
      <c r="VKP468" s="1"/>
      <c r="VKQ468" s="1"/>
      <c r="VKR468" s="1"/>
      <c r="VKS468" s="1"/>
      <c r="VKT468" s="1"/>
      <c r="VKU468" s="1"/>
      <c r="VKV468" s="1"/>
      <c r="VKW468" s="1"/>
      <c r="VKX468" s="1"/>
      <c r="VKY468" s="1"/>
      <c r="VKZ468" s="1"/>
      <c r="VLA468" s="1"/>
      <c r="VLB468" s="1"/>
      <c r="VLC468" s="1"/>
      <c r="VLD468" s="1"/>
      <c r="VLE468" s="1"/>
      <c r="VLF468" s="1"/>
      <c r="VLG468" s="1"/>
      <c r="VLH468" s="1"/>
      <c r="VLI468" s="1"/>
      <c r="VLJ468" s="1"/>
      <c r="VLK468" s="1"/>
      <c r="VLL468" s="1"/>
      <c r="VLM468" s="1"/>
      <c r="VLN468" s="1"/>
      <c r="VLO468" s="1"/>
      <c r="VLP468" s="1"/>
      <c r="VLQ468" s="1"/>
      <c r="VLR468" s="1"/>
      <c r="VLS468" s="1"/>
      <c r="VLT468" s="1"/>
      <c r="VLU468" s="1"/>
      <c r="VLV468" s="1"/>
      <c r="VLW468" s="1"/>
      <c r="VLX468" s="1"/>
      <c r="VLY468" s="1"/>
      <c r="VLZ468" s="1"/>
      <c r="VMA468" s="1"/>
      <c r="VMB468" s="1"/>
      <c r="VMC468" s="1"/>
      <c r="VMD468" s="1"/>
      <c r="VME468" s="1"/>
      <c r="VMF468" s="1"/>
      <c r="VMG468" s="1"/>
      <c r="VMH468" s="1"/>
      <c r="VMI468" s="1"/>
      <c r="VMJ468" s="1"/>
      <c r="VMK468" s="1"/>
      <c r="VML468" s="1"/>
      <c r="VMM468" s="1"/>
      <c r="VMN468" s="1"/>
      <c r="VMO468" s="1"/>
      <c r="VMP468" s="1"/>
      <c r="VMQ468" s="1"/>
      <c r="VMR468" s="1"/>
      <c r="VMS468" s="1"/>
      <c r="VMT468" s="1"/>
      <c r="VMU468" s="1"/>
      <c r="VMV468" s="1"/>
      <c r="VMW468" s="1"/>
      <c r="VMX468" s="1"/>
      <c r="VMY468" s="1"/>
      <c r="VMZ468" s="1"/>
      <c r="VNA468" s="1"/>
      <c r="VNB468" s="1"/>
      <c r="VNC468" s="1"/>
      <c r="VND468" s="1"/>
      <c r="VNE468" s="1"/>
      <c r="VNF468" s="1"/>
      <c r="VNG468" s="1"/>
      <c r="VNH468" s="1"/>
      <c r="VNI468" s="1"/>
      <c r="VNJ468" s="1"/>
      <c r="VNK468" s="1"/>
      <c r="VNL468" s="1"/>
      <c r="VNM468" s="1"/>
      <c r="VNN468" s="1"/>
      <c r="VNO468" s="1"/>
      <c r="VNP468" s="1"/>
      <c r="VNQ468" s="1"/>
      <c r="VNR468" s="1"/>
      <c r="VNS468" s="1"/>
      <c r="VNT468" s="1"/>
      <c r="VNU468" s="1"/>
      <c r="VNV468" s="1"/>
      <c r="VNW468" s="1"/>
      <c r="VNX468" s="1"/>
      <c r="VNY468" s="1"/>
      <c r="VNZ468" s="1"/>
      <c r="VOA468" s="1"/>
      <c r="VOB468" s="1"/>
      <c r="VOC468" s="1"/>
      <c r="VOD468" s="1"/>
      <c r="VOE468" s="1"/>
      <c r="VOF468" s="1"/>
      <c r="VOG468" s="1"/>
      <c r="VOH468" s="1"/>
      <c r="VOI468" s="1"/>
      <c r="VOJ468" s="1"/>
      <c r="VOK468" s="1"/>
      <c r="VOL468" s="1"/>
      <c r="VOM468" s="1"/>
      <c r="VON468" s="1"/>
      <c r="VOO468" s="1"/>
      <c r="VOP468" s="1"/>
      <c r="VOQ468" s="1"/>
      <c r="VOR468" s="1"/>
      <c r="VOS468" s="1"/>
      <c r="VOT468" s="1"/>
      <c r="VOU468" s="1"/>
      <c r="VOV468" s="1"/>
      <c r="VOW468" s="1"/>
      <c r="VOX468" s="1"/>
      <c r="VOY468" s="1"/>
      <c r="VOZ468" s="1"/>
      <c r="VPA468" s="1"/>
      <c r="VPB468" s="1"/>
      <c r="VPC468" s="1"/>
      <c r="VPD468" s="1"/>
      <c r="VPE468" s="1"/>
      <c r="VPF468" s="1"/>
      <c r="VPG468" s="1"/>
      <c r="VPH468" s="1"/>
      <c r="VPI468" s="1"/>
      <c r="VPJ468" s="1"/>
      <c r="VPK468" s="1"/>
      <c r="VPL468" s="1"/>
      <c r="VPM468" s="1"/>
      <c r="VPN468" s="1"/>
      <c r="VPO468" s="1"/>
      <c r="VPP468" s="1"/>
      <c r="VPQ468" s="1"/>
      <c r="VPR468" s="1"/>
      <c r="VPS468" s="1"/>
      <c r="VPT468" s="1"/>
      <c r="VPU468" s="1"/>
      <c r="VPV468" s="1"/>
      <c r="VPW468" s="1"/>
      <c r="VPX468" s="1"/>
      <c r="VPY468" s="1"/>
      <c r="VPZ468" s="1"/>
      <c r="VQA468" s="1"/>
      <c r="VQB468" s="1"/>
      <c r="VQC468" s="1"/>
      <c r="VQD468" s="1"/>
      <c r="VQE468" s="1"/>
      <c r="VQF468" s="1"/>
      <c r="VQG468" s="1"/>
      <c r="VQH468" s="1"/>
      <c r="VQI468" s="1"/>
      <c r="VQJ468" s="1"/>
      <c r="VQK468" s="1"/>
      <c r="VQL468" s="1"/>
      <c r="VQM468" s="1"/>
      <c r="VQN468" s="1"/>
      <c r="VQO468" s="1"/>
      <c r="VQP468" s="1"/>
      <c r="VQQ468" s="1"/>
      <c r="VQR468" s="1"/>
      <c r="VQS468" s="1"/>
      <c r="VQT468" s="1"/>
      <c r="VQU468" s="1"/>
      <c r="VQV468" s="1"/>
      <c r="VQW468" s="1"/>
      <c r="VQX468" s="1"/>
      <c r="VQY468" s="1"/>
      <c r="VQZ468" s="1"/>
      <c r="VRA468" s="1"/>
      <c r="VRB468" s="1"/>
      <c r="VRC468" s="1"/>
      <c r="VRD468" s="1"/>
      <c r="VRE468" s="1"/>
      <c r="VRF468" s="1"/>
      <c r="VRG468" s="1"/>
      <c r="VRH468" s="1"/>
      <c r="VRI468" s="1"/>
      <c r="VRJ468" s="1"/>
      <c r="VRK468" s="1"/>
      <c r="VRL468" s="1"/>
      <c r="VRM468" s="1"/>
      <c r="VRN468" s="1"/>
      <c r="VRO468" s="1"/>
      <c r="VRP468" s="1"/>
      <c r="VRQ468" s="1"/>
      <c r="VRR468" s="1"/>
      <c r="VRS468" s="1"/>
      <c r="VRT468" s="1"/>
      <c r="VRU468" s="1"/>
      <c r="VRV468" s="1"/>
      <c r="VRW468" s="1"/>
      <c r="VRX468" s="1"/>
      <c r="VRY468" s="1"/>
      <c r="VRZ468" s="1"/>
      <c r="VSA468" s="1"/>
      <c r="VSB468" s="1"/>
      <c r="VSC468" s="1"/>
      <c r="VSD468" s="1"/>
      <c r="VSE468" s="1"/>
      <c r="VSF468" s="1"/>
      <c r="VSG468" s="1"/>
      <c r="VSH468" s="1"/>
      <c r="VSI468" s="1"/>
      <c r="VSJ468" s="1"/>
      <c r="VSK468" s="1"/>
      <c r="VSL468" s="1"/>
      <c r="VSM468" s="1"/>
      <c r="VSN468" s="1"/>
      <c r="VSO468" s="1"/>
      <c r="VSP468" s="1"/>
      <c r="VSQ468" s="1"/>
      <c r="VSR468" s="1"/>
      <c r="VSS468" s="1"/>
      <c r="VST468" s="1"/>
      <c r="VSU468" s="1"/>
      <c r="VSV468" s="1"/>
      <c r="VSW468" s="1"/>
      <c r="VSX468" s="1"/>
      <c r="VSY468" s="1"/>
      <c r="VSZ468" s="1"/>
      <c r="VTA468" s="1"/>
      <c r="VTB468" s="1"/>
      <c r="VTC468" s="1"/>
      <c r="VTD468" s="1"/>
      <c r="VTE468" s="1"/>
      <c r="VTF468" s="1"/>
      <c r="VTG468" s="1"/>
      <c r="VTH468" s="1"/>
      <c r="VTI468" s="1"/>
      <c r="VTJ468" s="1"/>
      <c r="VTK468" s="1"/>
      <c r="VTL468" s="1"/>
      <c r="VTM468" s="1"/>
      <c r="VTN468" s="1"/>
      <c r="VTO468" s="1"/>
      <c r="VTP468" s="1"/>
      <c r="VTQ468" s="1"/>
      <c r="VTR468" s="1"/>
      <c r="VTS468" s="1"/>
      <c r="VTT468" s="1"/>
      <c r="VTU468" s="1"/>
      <c r="VTV468" s="1"/>
      <c r="VTW468" s="1"/>
      <c r="VTX468" s="1"/>
      <c r="VTY468" s="1"/>
      <c r="VTZ468" s="1"/>
      <c r="VUA468" s="1"/>
      <c r="VUB468" s="1"/>
      <c r="VUC468" s="1"/>
      <c r="VUD468" s="1"/>
      <c r="VUE468" s="1"/>
      <c r="VUF468" s="1"/>
      <c r="VUG468" s="1"/>
      <c r="VUH468" s="1"/>
      <c r="VUI468" s="1"/>
      <c r="VUJ468" s="1"/>
      <c r="VUK468" s="1"/>
      <c r="VUL468" s="1"/>
      <c r="VUM468" s="1"/>
      <c r="VUN468" s="1"/>
      <c r="VUO468" s="1"/>
      <c r="VUP468" s="1"/>
      <c r="VUQ468" s="1"/>
      <c r="VUR468" s="1"/>
      <c r="VUS468" s="1"/>
      <c r="VUT468" s="1"/>
      <c r="VUU468" s="1"/>
      <c r="VUV468" s="1"/>
      <c r="VUW468" s="1"/>
      <c r="VUX468" s="1"/>
      <c r="VUY468" s="1"/>
      <c r="VUZ468" s="1"/>
      <c r="VVA468" s="1"/>
      <c r="VVB468" s="1"/>
      <c r="VVC468" s="1"/>
      <c r="VVD468" s="1"/>
      <c r="VVE468" s="1"/>
      <c r="VVF468" s="1"/>
      <c r="VVG468" s="1"/>
      <c r="VVH468" s="1"/>
      <c r="VVI468" s="1"/>
      <c r="VVJ468" s="1"/>
      <c r="VVK468" s="1"/>
      <c r="VVL468" s="1"/>
      <c r="VVM468" s="1"/>
      <c r="VVN468" s="1"/>
      <c r="VVO468" s="1"/>
      <c r="VVP468" s="1"/>
      <c r="VVQ468" s="1"/>
      <c r="VVR468" s="1"/>
      <c r="VVS468" s="1"/>
      <c r="VVT468" s="1"/>
      <c r="VVU468" s="1"/>
      <c r="VVV468" s="1"/>
      <c r="VVW468" s="1"/>
      <c r="VVX468" s="1"/>
      <c r="VVY468" s="1"/>
      <c r="VVZ468" s="1"/>
      <c r="VWA468" s="1"/>
      <c r="VWB468" s="1"/>
      <c r="VWC468" s="1"/>
      <c r="VWD468" s="1"/>
      <c r="VWE468" s="1"/>
      <c r="VWF468" s="1"/>
      <c r="VWG468" s="1"/>
      <c r="VWH468" s="1"/>
      <c r="VWI468" s="1"/>
      <c r="VWJ468" s="1"/>
      <c r="VWK468" s="1"/>
      <c r="VWL468" s="1"/>
      <c r="VWM468" s="1"/>
      <c r="VWN468" s="1"/>
      <c r="VWO468" s="1"/>
      <c r="VWP468" s="1"/>
      <c r="VWQ468" s="1"/>
      <c r="VWR468" s="1"/>
      <c r="VWS468" s="1"/>
      <c r="VWT468" s="1"/>
      <c r="VWU468" s="1"/>
      <c r="VWV468" s="1"/>
      <c r="VWW468" s="1"/>
      <c r="VWX468" s="1"/>
      <c r="VWY468" s="1"/>
      <c r="VWZ468" s="1"/>
      <c r="VXA468" s="1"/>
      <c r="VXB468" s="1"/>
      <c r="VXC468" s="1"/>
      <c r="VXD468" s="1"/>
      <c r="VXE468" s="1"/>
      <c r="VXF468" s="1"/>
      <c r="VXG468" s="1"/>
      <c r="VXH468" s="1"/>
      <c r="VXI468" s="1"/>
      <c r="VXJ468" s="1"/>
      <c r="VXK468" s="1"/>
      <c r="VXL468" s="1"/>
      <c r="VXM468" s="1"/>
      <c r="VXN468" s="1"/>
      <c r="VXO468" s="1"/>
      <c r="VXP468" s="1"/>
      <c r="VXQ468" s="1"/>
      <c r="VXR468" s="1"/>
      <c r="VXS468" s="1"/>
      <c r="VXT468" s="1"/>
      <c r="VXU468" s="1"/>
      <c r="VXV468" s="1"/>
      <c r="VXW468" s="1"/>
      <c r="VXX468" s="1"/>
      <c r="VXY468" s="1"/>
      <c r="VXZ468" s="1"/>
      <c r="VYA468" s="1"/>
      <c r="VYB468" s="1"/>
      <c r="VYC468" s="1"/>
      <c r="VYD468" s="1"/>
      <c r="VYE468" s="1"/>
      <c r="VYF468" s="1"/>
      <c r="VYG468" s="1"/>
      <c r="VYH468" s="1"/>
      <c r="VYI468" s="1"/>
      <c r="VYJ468" s="1"/>
      <c r="VYK468" s="1"/>
      <c r="VYL468" s="1"/>
      <c r="VYM468" s="1"/>
      <c r="VYN468" s="1"/>
      <c r="VYO468" s="1"/>
      <c r="VYP468" s="1"/>
      <c r="VYQ468" s="1"/>
      <c r="VYR468" s="1"/>
      <c r="VYS468" s="1"/>
      <c r="VYT468" s="1"/>
      <c r="VYU468" s="1"/>
      <c r="VYV468" s="1"/>
      <c r="VYW468" s="1"/>
      <c r="VYX468" s="1"/>
      <c r="VYY468" s="1"/>
      <c r="VYZ468" s="1"/>
      <c r="VZA468" s="1"/>
      <c r="VZB468" s="1"/>
      <c r="VZC468" s="1"/>
      <c r="VZD468" s="1"/>
      <c r="VZE468" s="1"/>
      <c r="VZF468" s="1"/>
      <c r="VZG468" s="1"/>
      <c r="VZH468" s="1"/>
      <c r="VZI468" s="1"/>
      <c r="VZJ468" s="1"/>
      <c r="VZK468" s="1"/>
      <c r="VZL468" s="1"/>
      <c r="VZM468" s="1"/>
      <c r="VZN468" s="1"/>
      <c r="VZO468" s="1"/>
      <c r="VZP468" s="1"/>
      <c r="VZQ468" s="1"/>
      <c r="VZR468" s="1"/>
      <c r="VZS468" s="1"/>
      <c r="VZT468" s="1"/>
      <c r="VZU468" s="1"/>
      <c r="VZV468" s="1"/>
      <c r="VZW468" s="1"/>
      <c r="VZX468" s="1"/>
      <c r="VZY468" s="1"/>
      <c r="VZZ468" s="1"/>
      <c r="WAA468" s="1"/>
      <c r="WAB468" s="1"/>
      <c r="WAC468" s="1"/>
      <c r="WAD468" s="1"/>
      <c r="WAE468" s="1"/>
      <c r="WAF468" s="1"/>
      <c r="WAG468" s="1"/>
      <c r="WAH468" s="1"/>
      <c r="WAI468" s="1"/>
      <c r="WAJ468" s="1"/>
      <c r="WAK468" s="1"/>
      <c r="WAL468" s="1"/>
      <c r="WAM468" s="1"/>
      <c r="WAN468" s="1"/>
      <c r="WAO468" s="1"/>
      <c r="WAP468" s="1"/>
      <c r="WAQ468" s="1"/>
      <c r="WAR468" s="1"/>
      <c r="WAS468" s="1"/>
      <c r="WAT468" s="1"/>
      <c r="WAU468" s="1"/>
      <c r="WAV468" s="1"/>
      <c r="WAW468" s="1"/>
      <c r="WAX468" s="1"/>
      <c r="WAY468" s="1"/>
      <c r="WAZ468" s="1"/>
      <c r="WBA468" s="1"/>
      <c r="WBB468" s="1"/>
      <c r="WBC468" s="1"/>
      <c r="WBD468" s="1"/>
      <c r="WBE468" s="1"/>
      <c r="WBF468" s="1"/>
      <c r="WBG468" s="1"/>
      <c r="WBH468" s="1"/>
      <c r="WBI468" s="1"/>
      <c r="WBJ468" s="1"/>
      <c r="WBK468" s="1"/>
      <c r="WBL468" s="1"/>
      <c r="WBM468" s="1"/>
      <c r="WBN468" s="1"/>
      <c r="WBO468" s="1"/>
      <c r="WBP468" s="1"/>
      <c r="WBQ468" s="1"/>
      <c r="WBR468" s="1"/>
      <c r="WBS468" s="1"/>
      <c r="WBT468" s="1"/>
      <c r="WBU468" s="1"/>
      <c r="WBV468" s="1"/>
      <c r="WBW468" s="1"/>
      <c r="WBX468" s="1"/>
      <c r="WBY468" s="1"/>
      <c r="WBZ468" s="1"/>
      <c r="WCA468" s="1"/>
      <c r="WCB468" s="1"/>
      <c r="WCC468" s="1"/>
      <c r="WCD468" s="1"/>
      <c r="WCE468" s="1"/>
      <c r="WCF468" s="1"/>
      <c r="WCG468" s="1"/>
      <c r="WCH468" s="1"/>
      <c r="WCI468" s="1"/>
      <c r="WCJ468" s="1"/>
      <c r="WCK468" s="1"/>
      <c r="WCL468" s="1"/>
      <c r="WCM468" s="1"/>
      <c r="WCN468" s="1"/>
      <c r="WCO468" s="1"/>
      <c r="WCP468" s="1"/>
      <c r="WCQ468" s="1"/>
      <c r="WCR468" s="1"/>
      <c r="WCS468" s="1"/>
      <c r="WCT468" s="1"/>
      <c r="WCU468" s="1"/>
      <c r="WCV468" s="1"/>
      <c r="WCW468" s="1"/>
      <c r="WCX468" s="1"/>
      <c r="WCY468" s="1"/>
      <c r="WCZ468" s="1"/>
      <c r="WDA468" s="1"/>
      <c r="WDB468" s="1"/>
      <c r="WDC468" s="1"/>
      <c r="WDD468" s="1"/>
      <c r="WDE468" s="1"/>
      <c r="WDF468" s="1"/>
      <c r="WDG468" s="1"/>
      <c r="WDH468" s="1"/>
      <c r="WDI468" s="1"/>
      <c r="WDJ468" s="1"/>
      <c r="WDK468" s="1"/>
      <c r="WDL468" s="1"/>
      <c r="WDM468" s="1"/>
      <c r="WDN468" s="1"/>
      <c r="WDO468" s="1"/>
      <c r="WDP468" s="1"/>
      <c r="WDQ468" s="1"/>
      <c r="WDR468" s="1"/>
      <c r="WDS468" s="1"/>
      <c r="WDT468" s="1"/>
      <c r="WDU468" s="1"/>
      <c r="WDV468" s="1"/>
      <c r="WDW468" s="1"/>
      <c r="WDX468" s="1"/>
      <c r="WDY468" s="1"/>
      <c r="WDZ468" s="1"/>
      <c r="WEA468" s="1"/>
      <c r="WEB468" s="1"/>
      <c r="WEC468" s="1"/>
      <c r="WED468" s="1"/>
      <c r="WEE468" s="1"/>
      <c r="WEF468" s="1"/>
      <c r="WEG468" s="1"/>
      <c r="WEH468" s="1"/>
      <c r="WEI468" s="1"/>
      <c r="WEJ468" s="1"/>
      <c r="WEK468" s="1"/>
      <c r="WEL468" s="1"/>
      <c r="WEM468" s="1"/>
      <c r="WEN468" s="1"/>
      <c r="WEO468" s="1"/>
      <c r="WEP468" s="1"/>
      <c r="WEQ468" s="1"/>
      <c r="WER468" s="1"/>
      <c r="WES468" s="1"/>
      <c r="WET468" s="1"/>
      <c r="WEU468" s="1"/>
      <c r="WEV468" s="1"/>
      <c r="WEW468" s="1"/>
      <c r="WEX468" s="1"/>
      <c r="WEY468" s="1"/>
      <c r="WEZ468" s="1"/>
      <c r="WFA468" s="1"/>
      <c r="WFB468" s="1"/>
      <c r="WFC468" s="1"/>
      <c r="WFD468" s="1"/>
      <c r="WFE468" s="1"/>
      <c r="WFF468" s="1"/>
      <c r="WFG468" s="1"/>
      <c r="WFH468" s="1"/>
      <c r="WFI468" s="1"/>
      <c r="WFJ468" s="1"/>
      <c r="WFK468" s="1"/>
      <c r="WFL468" s="1"/>
      <c r="WFM468" s="1"/>
      <c r="WFN468" s="1"/>
      <c r="WFO468" s="1"/>
      <c r="WFP468" s="1"/>
      <c r="WFQ468" s="1"/>
      <c r="WFR468" s="1"/>
      <c r="WFS468" s="1"/>
      <c r="WFT468" s="1"/>
      <c r="WFU468" s="1"/>
      <c r="WFV468" s="1"/>
      <c r="WFW468" s="1"/>
      <c r="WFX468" s="1"/>
      <c r="WFY468" s="1"/>
      <c r="WFZ468" s="1"/>
      <c r="WGA468" s="1"/>
      <c r="WGB468" s="1"/>
      <c r="WGC468" s="1"/>
      <c r="WGD468" s="1"/>
      <c r="WGE468" s="1"/>
      <c r="WGF468" s="1"/>
      <c r="WGG468" s="1"/>
      <c r="WGH468" s="1"/>
      <c r="WGI468" s="1"/>
      <c r="WGJ468" s="1"/>
      <c r="WGK468" s="1"/>
      <c r="WGL468" s="1"/>
      <c r="WGM468" s="1"/>
      <c r="WGN468" s="1"/>
      <c r="WGO468" s="1"/>
      <c r="WGP468" s="1"/>
      <c r="WGQ468" s="1"/>
      <c r="WGR468" s="1"/>
      <c r="WGS468" s="1"/>
      <c r="WGT468" s="1"/>
      <c r="WGU468" s="1"/>
      <c r="WGV468" s="1"/>
      <c r="WGW468" s="1"/>
      <c r="WGX468" s="1"/>
      <c r="WGY468" s="1"/>
      <c r="WGZ468" s="1"/>
      <c r="WHA468" s="1"/>
      <c r="WHB468" s="1"/>
      <c r="WHC468" s="1"/>
      <c r="WHD468" s="1"/>
      <c r="WHE468" s="1"/>
      <c r="WHF468" s="1"/>
      <c r="WHG468" s="1"/>
      <c r="WHH468" s="1"/>
      <c r="WHI468" s="1"/>
      <c r="WHJ468" s="1"/>
      <c r="WHK468" s="1"/>
      <c r="WHL468" s="1"/>
      <c r="WHM468" s="1"/>
      <c r="WHN468" s="1"/>
      <c r="WHO468" s="1"/>
      <c r="WHP468" s="1"/>
      <c r="WHQ468" s="1"/>
      <c r="WHR468" s="1"/>
      <c r="WHS468" s="1"/>
      <c r="WHT468" s="1"/>
      <c r="WHU468" s="1"/>
      <c r="WHV468" s="1"/>
      <c r="WHW468" s="1"/>
      <c r="WHX468" s="1"/>
      <c r="WHY468" s="1"/>
      <c r="WHZ468" s="1"/>
      <c r="WIA468" s="1"/>
      <c r="WIB468" s="1"/>
      <c r="WIC468" s="1"/>
      <c r="WID468" s="1"/>
      <c r="WIE468" s="1"/>
      <c r="WIF468" s="1"/>
      <c r="WIG468" s="1"/>
      <c r="WIH468" s="1"/>
      <c r="WII468" s="1"/>
      <c r="WIJ468" s="1"/>
      <c r="WIK468" s="1"/>
      <c r="WIL468" s="1"/>
      <c r="WIM468" s="1"/>
      <c r="WIN468" s="1"/>
      <c r="WIO468" s="1"/>
      <c r="WIP468" s="1"/>
      <c r="WIQ468" s="1"/>
      <c r="WIR468" s="1"/>
      <c r="WIS468" s="1"/>
      <c r="WIT468" s="1"/>
      <c r="WIU468" s="1"/>
      <c r="WIV468" s="1"/>
      <c r="WIW468" s="1"/>
      <c r="WIX468" s="1"/>
      <c r="WIY468" s="1"/>
      <c r="WIZ468" s="1"/>
      <c r="WJA468" s="1"/>
      <c r="WJB468" s="1"/>
      <c r="WJC468" s="1"/>
      <c r="WJD468" s="1"/>
      <c r="WJE468" s="1"/>
      <c r="WJF468" s="1"/>
      <c r="WJG468" s="1"/>
      <c r="WJH468" s="1"/>
      <c r="WJI468" s="1"/>
      <c r="WJJ468" s="1"/>
      <c r="WJK468" s="1"/>
      <c r="WJL468" s="1"/>
      <c r="WJM468" s="1"/>
      <c r="WJN468" s="1"/>
      <c r="WJO468" s="1"/>
      <c r="WJP468" s="1"/>
      <c r="WJQ468" s="1"/>
      <c r="WJR468" s="1"/>
      <c r="WJS468" s="1"/>
      <c r="WJT468" s="1"/>
      <c r="WJU468" s="1"/>
      <c r="WJV468" s="1"/>
      <c r="WJW468" s="1"/>
      <c r="WJX468" s="1"/>
      <c r="WJY468" s="1"/>
      <c r="WJZ468" s="1"/>
      <c r="WKA468" s="1"/>
      <c r="WKB468" s="1"/>
      <c r="WKC468" s="1"/>
      <c r="WKD468" s="1"/>
      <c r="WKE468" s="1"/>
      <c r="WKF468" s="1"/>
      <c r="WKG468" s="1"/>
      <c r="WKH468" s="1"/>
      <c r="WKI468" s="1"/>
      <c r="WKJ468" s="1"/>
      <c r="WKK468" s="1"/>
      <c r="WKL468" s="1"/>
      <c r="WKM468" s="1"/>
      <c r="WKN468" s="1"/>
      <c r="WKO468" s="1"/>
      <c r="WKP468" s="1"/>
      <c r="WKQ468" s="1"/>
      <c r="WKR468" s="1"/>
      <c r="WKS468" s="1"/>
      <c r="WKT468" s="1"/>
      <c r="WKU468" s="1"/>
      <c r="WKV468" s="1"/>
      <c r="WKW468" s="1"/>
      <c r="WKX468" s="1"/>
      <c r="WKY468" s="1"/>
      <c r="WKZ468" s="1"/>
      <c r="WLA468" s="1"/>
      <c r="WLB468" s="1"/>
      <c r="WLC468" s="1"/>
      <c r="WLD468" s="1"/>
      <c r="WLE468" s="1"/>
      <c r="WLF468" s="1"/>
      <c r="WLG468" s="1"/>
      <c r="WLH468" s="1"/>
      <c r="WLI468" s="1"/>
      <c r="WLJ468" s="1"/>
      <c r="WLK468" s="1"/>
      <c r="WLL468" s="1"/>
      <c r="WLM468" s="1"/>
      <c r="WLN468" s="1"/>
      <c r="WLO468" s="1"/>
      <c r="WLP468" s="1"/>
      <c r="WLQ468" s="1"/>
      <c r="WLR468" s="1"/>
      <c r="WLS468" s="1"/>
      <c r="WLT468" s="1"/>
      <c r="WLU468" s="1"/>
      <c r="WLV468" s="1"/>
      <c r="WLW468" s="1"/>
      <c r="WLX468" s="1"/>
      <c r="WLY468" s="1"/>
      <c r="WLZ468" s="1"/>
      <c r="WMA468" s="1"/>
      <c r="WMB468" s="1"/>
      <c r="WMC468" s="1"/>
      <c r="WMD468" s="1"/>
      <c r="WME468" s="1"/>
      <c r="WMF468" s="1"/>
      <c r="WMG468" s="1"/>
      <c r="WMH468" s="1"/>
      <c r="WMI468" s="1"/>
      <c r="WMJ468" s="1"/>
      <c r="WMK468" s="1"/>
      <c r="WML468" s="1"/>
      <c r="WMM468" s="1"/>
      <c r="WMN468" s="1"/>
      <c r="WMO468" s="1"/>
      <c r="WMP468" s="1"/>
      <c r="WMQ468" s="1"/>
      <c r="WMR468" s="1"/>
      <c r="WMS468" s="1"/>
      <c r="WMT468" s="1"/>
      <c r="WMU468" s="1"/>
      <c r="WMV468" s="1"/>
      <c r="WMW468" s="1"/>
      <c r="WMX468" s="1"/>
      <c r="WMY468" s="1"/>
      <c r="WMZ468" s="1"/>
      <c r="WNA468" s="1"/>
      <c r="WNB468" s="1"/>
      <c r="WNC468" s="1"/>
      <c r="WND468" s="1"/>
      <c r="WNE468" s="1"/>
      <c r="WNF468" s="1"/>
      <c r="WNG468" s="1"/>
      <c r="WNH468" s="1"/>
      <c r="WNI468" s="1"/>
      <c r="WNJ468" s="1"/>
      <c r="WNK468" s="1"/>
      <c r="WNL468" s="1"/>
      <c r="WNM468" s="1"/>
      <c r="WNN468" s="1"/>
      <c r="WNO468" s="1"/>
      <c r="WNP468" s="1"/>
      <c r="WNQ468" s="1"/>
      <c r="WNR468" s="1"/>
      <c r="WNS468" s="1"/>
      <c r="WNT468" s="1"/>
      <c r="WNU468" s="1"/>
      <c r="WNV468" s="1"/>
      <c r="WNW468" s="1"/>
      <c r="WNX468" s="1"/>
      <c r="WNY468" s="1"/>
      <c r="WNZ468" s="1"/>
      <c r="WOA468" s="1"/>
      <c r="WOB468" s="1"/>
      <c r="WOC468" s="1"/>
      <c r="WOD468" s="1"/>
      <c r="WOE468" s="1"/>
      <c r="WOF468" s="1"/>
      <c r="WOG468" s="1"/>
      <c r="WOH468" s="1"/>
      <c r="WOI468" s="1"/>
      <c r="WOJ468" s="1"/>
      <c r="WOK468" s="1"/>
      <c r="WOL468" s="1"/>
      <c r="WOM468" s="1"/>
      <c r="WON468" s="1"/>
      <c r="WOO468" s="1"/>
      <c r="WOP468" s="1"/>
      <c r="WOQ468" s="1"/>
      <c r="WOR468" s="1"/>
      <c r="WOS468" s="1"/>
      <c r="WOT468" s="1"/>
      <c r="WOU468" s="1"/>
      <c r="WOV468" s="1"/>
      <c r="WOW468" s="1"/>
      <c r="WOX468" s="1"/>
      <c r="WOY468" s="1"/>
      <c r="WOZ468" s="1"/>
      <c r="WPA468" s="1"/>
      <c r="WPB468" s="1"/>
      <c r="WPC468" s="1"/>
      <c r="WPD468" s="1"/>
      <c r="WPE468" s="1"/>
      <c r="WPF468" s="1"/>
      <c r="WPG468" s="1"/>
      <c r="WPH468" s="1"/>
      <c r="WPI468" s="1"/>
      <c r="WPJ468" s="1"/>
      <c r="WPK468" s="1"/>
      <c r="WPL468" s="1"/>
      <c r="WPM468" s="1"/>
      <c r="WPN468" s="1"/>
      <c r="WPO468" s="1"/>
      <c r="WPP468" s="1"/>
      <c r="WPQ468" s="1"/>
      <c r="WPR468" s="1"/>
      <c r="WPS468" s="1"/>
      <c r="WPT468" s="1"/>
      <c r="WPU468" s="1"/>
      <c r="WPV468" s="1"/>
      <c r="WPW468" s="1"/>
      <c r="WPX468" s="1"/>
      <c r="WPY468" s="1"/>
      <c r="WPZ468" s="1"/>
      <c r="WQA468" s="1"/>
      <c r="WQB468" s="1"/>
      <c r="WQC468" s="1"/>
      <c r="WQD468" s="1"/>
      <c r="WQE468" s="1"/>
      <c r="WQF468" s="1"/>
      <c r="WQG468" s="1"/>
      <c r="WQH468" s="1"/>
      <c r="WQI468" s="1"/>
      <c r="WQJ468" s="1"/>
      <c r="WQK468" s="1"/>
      <c r="WQL468" s="1"/>
      <c r="WQM468" s="1"/>
      <c r="WQN468" s="1"/>
      <c r="WQO468" s="1"/>
      <c r="WQP468" s="1"/>
      <c r="WQQ468" s="1"/>
      <c r="WQR468" s="1"/>
      <c r="WQS468" s="1"/>
      <c r="WQT468" s="1"/>
      <c r="WQU468" s="1"/>
      <c r="WQV468" s="1"/>
      <c r="WQW468" s="1"/>
      <c r="WQX468" s="1"/>
      <c r="WQY468" s="1"/>
      <c r="WQZ468" s="1"/>
      <c r="WRA468" s="1"/>
      <c r="WRB468" s="1"/>
      <c r="WRC468" s="1"/>
      <c r="WRD468" s="1"/>
      <c r="WRE468" s="1"/>
      <c r="WRF468" s="1"/>
      <c r="WRG468" s="1"/>
      <c r="WRH468" s="1"/>
      <c r="WRI468" s="1"/>
      <c r="WRJ468" s="1"/>
      <c r="WRK468" s="1"/>
      <c r="WRL468" s="1"/>
      <c r="WRM468" s="1"/>
      <c r="WRN468" s="1"/>
      <c r="WRO468" s="1"/>
      <c r="WRP468" s="1"/>
      <c r="WRQ468" s="1"/>
      <c r="WRR468" s="1"/>
      <c r="WRS468" s="1"/>
      <c r="WRT468" s="1"/>
      <c r="WRU468" s="1"/>
      <c r="WRV468" s="1"/>
      <c r="WRW468" s="1"/>
      <c r="WRX468" s="1"/>
      <c r="WRY468" s="1"/>
      <c r="WRZ468" s="1"/>
      <c r="WSA468" s="1"/>
      <c r="WSB468" s="1"/>
      <c r="WSC468" s="1"/>
      <c r="WSD468" s="1"/>
      <c r="WSE468" s="1"/>
      <c r="WSF468" s="1"/>
      <c r="WSG468" s="1"/>
      <c r="WSH468" s="1"/>
      <c r="WSI468" s="1"/>
      <c r="WSJ468" s="1"/>
      <c r="WSK468" s="1"/>
      <c r="WSL468" s="1"/>
      <c r="WSM468" s="1"/>
      <c r="WSN468" s="1"/>
      <c r="WSO468" s="1"/>
      <c r="WSP468" s="1"/>
      <c r="WSQ468" s="1"/>
      <c r="WSR468" s="1"/>
      <c r="WSS468" s="1"/>
      <c r="WST468" s="1"/>
      <c r="WSU468" s="1"/>
      <c r="WSV468" s="1"/>
      <c r="WSW468" s="1"/>
      <c r="WSX468" s="1"/>
      <c r="WSY468" s="1"/>
      <c r="WSZ468" s="1"/>
      <c r="WTA468" s="1"/>
      <c r="WTB468" s="1"/>
      <c r="WTC468" s="1"/>
      <c r="WTD468" s="1"/>
      <c r="WTE468" s="1"/>
      <c r="WTF468" s="1"/>
      <c r="WTG468" s="1"/>
      <c r="WTH468" s="1"/>
      <c r="WTI468" s="1"/>
      <c r="WTJ468" s="1"/>
      <c r="WTK468" s="1"/>
      <c r="WTL468" s="1"/>
      <c r="WTM468" s="1"/>
      <c r="WTN468" s="1"/>
      <c r="WTO468" s="1"/>
      <c r="WTP468" s="1"/>
      <c r="WTQ468" s="1"/>
      <c r="WTR468" s="1"/>
      <c r="WTS468" s="1"/>
      <c r="WTT468" s="1"/>
      <c r="WTU468" s="1"/>
      <c r="WTV468" s="1"/>
      <c r="WTW468" s="1"/>
      <c r="WTX468" s="1"/>
      <c r="WTY468" s="1"/>
      <c r="WTZ468" s="1"/>
      <c r="WUA468" s="1"/>
      <c r="WUB468" s="1"/>
      <c r="WUC468" s="1"/>
      <c r="WUD468" s="1"/>
      <c r="WUE468" s="1"/>
      <c r="WUF468" s="1"/>
      <c r="WUG468" s="1"/>
      <c r="WUH468" s="1"/>
      <c r="WUI468" s="1"/>
      <c r="WUJ468" s="1"/>
      <c r="WUK468" s="1"/>
      <c r="WUL468" s="1"/>
      <c r="WUM468" s="1"/>
      <c r="WUN468" s="1"/>
      <c r="WUO468" s="1"/>
      <c r="WUP468" s="1"/>
      <c r="WUQ468" s="1"/>
      <c r="WUR468" s="1"/>
      <c r="WUS468" s="1"/>
      <c r="WUT468" s="1"/>
      <c r="WUU468" s="1"/>
      <c r="WUV468" s="1"/>
      <c r="WUW468" s="1"/>
      <c r="WUX468" s="1"/>
      <c r="WUY468" s="1"/>
      <c r="WUZ468" s="1"/>
      <c r="WVA468" s="1"/>
      <c r="WVB468" s="1"/>
      <c r="WVC468" s="1"/>
      <c r="WVD468" s="1"/>
      <c r="WVE468" s="1"/>
      <c r="WVF468" s="1"/>
      <c r="WVG468" s="1"/>
      <c r="WVH468" s="1"/>
      <c r="WVI468" s="1"/>
      <c r="WVJ468" s="1"/>
      <c r="WVK468" s="1"/>
      <c r="WVL468" s="1"/>
      <c r="WVM468" s="1"/>
      <c r="WVN468" s="1"/>
      <c r="WVO468" s="1"/>
      <c r="WVP468" s="1"/>
      <c r="WVQ468" s="1"/>
      <c r="WVR468" s="1"/>
      <c r="WVS468" s="1"/>
      <c r="WVT468" s="1"/>
      <c r="WVU468" s="1"/>
      <c r="WVV468" s="1"/>
      <c r="WVW468" s="1"/>
      <c r="WVX468" s="1"/>
      <c r="WVY468" s="1"/>
      <c r="WVZ468" s="1"/>
      <c r="WWA468" s="1"/>
      <c r="WWB468" s="1"/>
      <c r="WWC468" s="1"/>
      <c r="WWD468" s="1"/>
      <c r="WWE468" s="1"/>
      <c r="WWF468" s="1"/>
      <c r="WWG468" s="1"/>
      <c r="WWH468" s="1"/>
      <c r="WWI468" s="1"/>
      <c r="WWJ468" s="1"/>
      <c r="WWK468" s="1"/>
      <c r="WWL468" s="1"/>
      <c r="WWM468" s="1"/>
      <c r="WWN468" s="1"/>
      <c r="WWO468" s="1"/>
      <c r="WWP468" s="1"/>
      <c r="WWQ468" s="1"/>
      <c r="WWR468" s="1"/>
      <c r="WWS468" s="1"/>
      <c r="WWT468" s="1"/>
      <c r="WWU468" s="1"/>
      <c r="WWV468" s="1"/>
      <c r="WWW468" s="1"/>
      <c r="WWX468" s="1"/>
      <c r="WWY468" s="1"/>
      <c r="WWZ468" s="1"/>
      <c r="WXA468" s="1"/>
      <c r="WXB468" s="1"/>
      <c r="WXC468" s="1"/>
      <c r="WXD468" s="1"/>
      <c r="WXE468" s="1"/>
      <c r="WXF468" s="1"/>
      <c r="WXG468" s="1"/>
      <c r="WXH468" s="1"/>
      <c r="WXI468" s="1"/>
      <c r="WXJ468" s="1"/>
      <c r="WXK468" s="1"/>
      <c r="WXL468" s="1"/>
      <c r="WXM468" s="1"/>
      <c r="WXN468" s="1"/>
      <c r="WXO468" s="1"/>
      <c r="WXP468" s="1"/>
      <c r="WXQ468" s="1"/>
      <c r="WXR468" s="1"/>
      <c r="WXS468" s="1"/>
      <c r="WXT468" s="1"/>
      <c r="WXU468" s="1"/>
      <c r="WXV468" s="1"/>
      <c r="WXW468" s="1"/>
      <c r="WXX468" s="1"/>
      <c r="WXY468" s="1"/>
      <c r="WXZ468" s="1"/>
      <c r="WYA468" s="1"/>
      <c r="WYB468" s="1"/>
      <c r="WYC468" s="1"/>
      <c r="WYD468" s="1"/>
      <c r="WYE468" s="1"/>
      <c r="WYF468" s="1"/>
      <c r="WYG468" s="1"/>
      <c r="WYH468" s="1"/>
      <c r="WYI468" s="1"/>
      <c r="WYJ468" s="1"/>
      <c r="WYK468" s="1"/>
      <c r="WYL468" s="1"/>
      <c r="WYM468" s="1"/>
      <c r="WYN468" s="1"/>
      <c r="WYO468" s="1"/>
      <c r="WYP468" s="1"/>
      <c r="WYQ468" s="1"/>
      <c r="WYR468" s="1"/>
      <c r="WYS468" s="1"/>
      <c r="WYT468" s="1"/>
      <c r="WYU468" s="1"/>
      <c r="WYV468" s="1"/>
      <c r="WYW468" s="1"/>
      <c r="WYX468" s="1"/>
      <c r="WYY468" s="1"/>
      <c r="WYZ468" s="1"/>
      <c r="WZA468" s="1"/>
      <c r="WZB468" s="1"/>
      <c r="WZC468" s="1"/>
      <c r="WZD468" s="1"/>
      <c r="WZE468" s="1"/>
      <c r="WZF468" s="1"/>
      <c r="WZG468" s="1"/>
      <c r="WZH468" s="1"/>
      <c r="WZI468" s="1"/>
      <c r="WZJ468" s="1"/>
      <c r="WZK468" s="1"/>
      <c r="WZL468" s="1"/>
      <c r="WZM468" s="1"/>
      <c r="WZN468" s="1"/>
      <c r="WZO468" s="1"/>
      <c r="WZP468" s="1"/>
      <c r="WZQ468" s="1"/>
      <c r="WZR468" s="1"/>
      <c r="WZS468" s="1"/>
      <c r="WZT468" s="1"/>
      <c r="WZU468" s="1"/>
      <c r="WZV468" s="1"/>
      <c r="WZW468" s="1"/>
      <c r="WZX468" s="1"/>
      <c r="WZY468" s="1"/>
      <c r="WZZ468" s="1"/>
      <c r="XAA468" s="1"/>
      <c r="XAB468" s="1"/>
      <c r="XAC468" s="1"/>
      <c r="XAD468" s="1"/>
      <c r="XAE468" s="1"/>
      <c r="XAF468" s="1"/>
      <c r="XAG468" s="1"/>
      <c r="XAH468" s="1"/>
      <c r="XAI468" s="1"/>
      <c r="XAJ468" s="1"/>
      <c r="XAK468" s="1"/>
      <c r="XAL468" s="1"/>
      <c r="XAM468" s="1"/>
      <c r="XAN468" s="1"/>
      <c r="XAO468" s="1"/>
      <c r="XAP468" s="1"/>
      <c r="XAQ468" s="1"/>
      <c r="XAR468" s="1"/>
      <c r="XAS468" s="1"/>
      <c r="XAT468" s="1"/>
      <c r="XAU468" s="1"/>
      <c r="XAV468" s="1"/>
      <c r="XAW468" s="1"/>
      <c r="XAX468" s="1"/>
      <c r="XAY468" s="1"/>
      <c r="XAZ468" s="1"/>
      <c r="XBA468" s="1"/>
      <c r="XBB468" s="1"/>
      <c r="XBC468" s="1"/>
      <c r="XBD468" s="1"/>
      <c r="XBE468" s="1"/>
      <c r="XBF468" s="1"/>
      <c r="XBG468" s="1"/>
      <c r="XBH468" s="1"/>
      <c r="XBI468" s="1"/>
      <c r="XBJ468" s="1"/>
      <c r="XBK468" s="1"/>
      <c r="XBL468" s="1"/>
      <c r="XBM468" s="1"/>
      <c r="XBN468" s="1"/>
      <c r="XBO468" s="1"/>
      <c r="XBP468" s="1"/>
      <c r="XBQ468" s="1"/>
      <c r="XBR468" s="1"/>
      <c r="XBS468" s="1"/>
      <c r="XBT468" s="1"/>
      <c r="XBU468" s="1"/>
      <c r="XBV468" s="1"/>
      <c r="XBW468" s="1"/>
      <c r="XBX468" s="1"/>
      <c r="XBY468" s="1"/>
      <c r="XBZ468" s="1"/>
      <c r="XCA468" s="1"/>
      <c r="XCB468" s="1"/>
      <c r="XCC468" s="1"/>
      <c r="XCD468" s="1"/>
      <c r="XCE468" s="1"/>
      <c r="XCF468" s="1"/>
      <c r="XCG468" s="1"/>
      <c r="XCH468" s="1"/>
      <c r="XCI468" s="1"/>
      <c r="XCJ468" s="1"/>
      <c r="XCK468" s="1"/>
      <c r="XCL468" s="1"/>
      <c r="XCM468" s="1"/>
      <c r="XCN468" s="1"/>
      <c r="XCO468" s="1"/>
      <c r="XCP468" s="1"/>
      <c r="XCQ468" s="1"/>
      <c r="XCR468" s="1"/>
      <c r="XCS468" s="1"/>
      <c r="XCT468" s="1"/>
      <c r="XCU468" s="1"/>
      <c r="XCV468" s="1"/>
      <c r="XCW468" s="1"/>
      <c r="XCX468" s="1"/>
      <c r="XCY468" s="1"/>
      <c r="XCZ468" s="1"/>
      <c r="XDA468" s="1"/>
      <c r="XDB468" s="1"/>
      <c r="XDC468" s="1"/>
      <c r="XDD468" s="1"/>
      <c r="XDE468" s="1"/>
      <c r="XDF468" s="1"/>
      <c r="XDG468" s="1"/>
      <c r="XDH468" s="1"/>
      <c r="XDI468" s="1"/>
      <c r="XDJ468" s="1"/>
      <c r="XDK468" s="1"/>
      <c r="XDL468" s="1"/>
      <c r="XDM468" s="1"/>
      <c r="XDN468" s="1"/>
      <c r="XDO468" s="1"/>
      <c r="XDP468" s="1"/>
      <c r="XDQ468" s="1"/>
      <c r="XDR468" s="1"/>
      <c r="XDS468" s="1"/>
      <c r="XDT468" s="1"/>
      <c r="XDU468" s="1"/>
      <c r="XDV468" s="1"/>
      <c r="XDW468" s="1"/>
      <c r="XDX468" s="1"/>
      <c r="XDY468" s="1"/>
      <c r="XDZ468" s="1"/>
      <c r="XEA468" s="1"/>
      <c r="XEB468" s="1"/>
      <c r="XEC468" s="1"/>
      <c r="XED468" s="1"/>
      <c r="XEE468" s="1"/>
      <c r="XEF468" s="1"/>
      <c r="XEG468" s="1"/>
      <c r="XEH468" s="1"/>
      <c r="XEI468" s="1"/>
      <c r="XEJ468" s="1"/>
      <c r="XEK468" s="1"/>
      <c r="XEL468" s="1"/>
      <c r="XEM468" s="1"/>
      <c r="XEN468" s="1"/>
      <c r="XEO468" s="1"/>
      <c r="XEP468" s="1"/>
      <c r="XEQ468" s="1"/>
      <c r="XER468" s="1"/>
      <c r="XES468" s="1"/>
      <c r="XET468" s="1"/>
      <c r="XEU468" s="1"/>
      <c r="XEV468" s="1"/>
      <c r="XEW468" s="1"/>
      <c r="XEX468" s="1"/>
      <c r="XEY468" s="1"/>
      <c r="XEZ468" s="1"/>
      <c r="XFA468" s="1"/>
      <c r="XFB468" s="1"/>
      <c r="XFC468" s="1"/>
      <c r="XFD468" s="1"/>
    </row>
    <row r="469" s="1" customFormat="1" ht="27" spans="1:15">
      <c r="A469" s="5" t="s">
        <v>1</v>
      </c>
      <c r="B469" s="5" t="s">
        <v>2</v>
      </c>
      <c r="C469" s="6" t="s">
        <v>3</v>
      </c>
      <c r="D469" s="6" t="s">
        <v>4</v>
      </c>
      <c r="E469" s="6" t="s">
        <v>5</v>
      </c>
      <c r="F469" s="7" t="s">
        <v>6</v>
      </c>
      <c r="G469" s="6" t="s">
        <v>7</v>
      </c>
      <c r="H469" s="12" t="s">
        <v>22</v>
      </c>
      <c r="I469" s="8" t="s">
        <v>9</v>
      </c>
      <c r="J469" s="6" t="s">
        <v>10</v>
      </c>
      <c r="K469" s="6" t="s">
        <v>11</v>
      </c>
      <c r="L469" s="6" t="s">
        <v>12</v>
      </c>
      <c r="M469" s="6" t="s">
        <v>13</v>
      </c>
      <c r="N469" s="6" t="s">
        <v>14</v>
      </c>
      <c r="O469" s="5" t="s">
        <v>15</v>
      </c>
    </row>
    <row r="470" s="1" customFormat="1" spans="1:15">
      <c r="A470" s="8">
        <v>1270</v>
      </c>
      <c r="B470" s="5" t="s">
        <v>16</v>
      </c>
      <c r="C470" s="9" t="s">
        <v>75</v>
      </c>
      <c r="D470" s="9" t="s">
        <v>1065</v>
      </c>
      <c r="E470" s="9" t="s">
        <v>1066</v>
      </c>
      <c r="F470" s="10" t="s">
        <v>78</v>
      </c>
      <c r="G470" s="11" t="s">
        <v>79</v>
      </c>
      <c r="H470" s="12" t="s">
        <v>22</v>
      </c>
      <c r="I470" s="8" t="s">
        <v>9</v>
      </c>
      <c r="J470" s="9" t="s">
        <v>1067</v>
      </c>
      <c r="K470" s="16" t="s">
        <v>24</v>
      </c>
      <c r="L470" s="17">
        <v>44344</v>
      </c>
      <c r="M470" s="17">
        <v>44344</v>
      </c>
      <c r="N470" s="17">
        <v>45783</v>
      </c>
      <c r="O470" s="5" t="s">
        <v>15</v>
      </c>
    </row>
    <row r="471" s="1" customFormat="1" spans="1:15">
      <c r="A471" s="8">
        <v>1271</v>
      </c>
      <c r="B471" s="5" t="s">
        <v>16</v>
      </c>
      <c r="C471" s="9" t="s">
        <v>75</v>
      </c>
      <c r="D471" s="9" t="s">
        <v>279</v>
      </c>
      <c r="E471" s="9" t="s">
        <v>1068</v>
      </c>
      <c r="F471" s="10" t="s">
        <v>78</v>
      </c>
      <c r="G471" s="11" t="s">
        <v>79</v>
      </c>
      <c r="H471" s="12" t="s">
        <v>22</v>
      </c>
      <c r="I471" s="8" t="s">
        <v>9</v>
      </c>
      <c r="J471" s="9" t="s">
        <v>1069</v>
      </c>
      <c r="K471" s="16" t="s">
        <v>24</v>
      </c>
      <c r="L471" s="17">
        <v>44344</v>
      </c>
      <c r="M471" s="17">
        <v>44344</v>
      </c>
      <c r="N471" s="17">
        <v>45692</v>
      </c>
      <c r="O471" s="5" t="s">
        <v>15</v>
      </c>
    </row>
    <row r="472" s="1" customFormat="1" spans="1:15">
      <c r="A472" s="8">
        <v>1272</v>
      </c>
      <c r="B472" s="5" t="s">
        <v>16</v>
      </c>
      <c r="C472" s="9" t="s">
        <v>75</v>
      </c>
      <c r="D472" s="9" t="s">
        <v>1070</v>
      </c>
      <c r="E472" s="9" t="s">
        <v>1071</v>
      </c>
      <c r="F472" s="10" t="s">
        <v>78</v>
      </c>
      <c r="G472" s="11" t="s">
        <v>79</v>
      </c>
      <c r="H472" s="12" t="s">
        <v>22</v>
      </c>
      <c r="I472" s="8" t="s">
        <v>9</v>
      </c>
      <c r="J472" s="9" t="s">
        <v>1072</v>
      </c>
      <c r="K472" s="16" t="s">
        <v>24</v>
      </c>
      <c r="L472" s="17">
        <v>44344</v>
      </c>
      <c r="M472" s="17">
        <v>44344</v>
      </c>
      <c r="N472" s="17">
        <v>45675</v>
      </c>
      <c r="O472" s="5" t="s">
        <v>15</v>
      </c>
    </row>
    <row r="473" s="1" customFormat="1" spans="1:15">
      <c r="A473" s="8">
        <v>1273</v>
      </c>
      <c r="B473" s="5" t="s">
        <v>16</v>
      </c>
      <c r="C473" s="9" t="s">
        <v>75</v>
      </c>
      <c r="D473" s="9" t="s">
        <v>1073</v>
      </c>
      <c r="E473" s="9" t="s">
        <v>1074</v>
      </c>
      <c r="F473" s="10" t="s">
        <v>78</v>
      </c>
      <c r="G473" s="11" t="s">
        <v>79</v>
      </c>
      <c r="H473" s="12" t="s">
        <v>22</v>
      </c>
      <c r="I473" s="8" t="s">
        <v>9</v>
      </c>
      <c r="J473" s="9" t="s">
        <v>1075</v>
      </c>
      <c r="K473" s="16" t="s">
        <v>24</v>
      </c>
      <c r="L473" s="17">
        <v>44344</v>
      </c>
      <c r="M473" s="17">
        <v>44344</v>
      </c>
      <c r="N473" s="17">
        <v>45756</v>
      </c>
      <c r="O473" s="5" t="s">
        <v>15</v>
      </c>
    </row>
    <row r="474" s="1" customFormat="1" spans="1:15">
      <c r="A474" s="8">
        <v>1274</v>
      </c>
      <c r="B474" s="5" t="s">
        <v>16</v>
      </c>
      <c r="C474" s="9" t="s">
        <v>75</v>
      </c>
      <c r="D474" s="9" t="s">
        <v>1076</v>
      </c>
      <c r="E474" s="9" t="s">
        <v>1077</v>
      </c>
      <c r="F474" s="10" t="s">
        <v>78</v>
      </c>
      <c r="G474" s="11" t="s">
        <v>79</v>
      </c>
      <c r="H474" s="12" t="s">
        <v>22</v>
      </c>
      <c r="I474" s="8" t="s">
        <v>9</v>
      </c>
      <c r="J474" s="9" t="s">
        <v>1078</v>
      </c>
      <c r="K474" s="16" t="s">
        <v>24</v>
      </c>
      <c r="L474" s="17">
        <v>44344</v>
      </c>
      <c r="M474" s="17">
        <v>44344</v>
      </c>
      <c r="N474" s="17">
        <v>45756</v>
      </c>
      <c r="O474" s="5" t="s">
        <v>15</v>
      </c>
    </row>
    <row r="475" s="1" customFormat="1" spans="1:15">
      <c r="A475" s="8">
        <v>1275</v>
      </c>
      <c r="B475" s="5" t="s">
        <v>16</v>
      </c>
      <c r="C475" s="9" t="s">
        <v>75</v>
      </c>
      <c r="D475" s="9" t="s">
        <v>1079</v>
      </c>
      <c r="E475" s="9" t="s">
        <v>1080</v>
      </c>
      <c r="F475" s="10" t="s">
        <v>78</v>
      </c>
      <c r="G475" s="11" t="s">
        <v>79</v>
      </c>
      <c r="H475" s="12" t="s">
        <v>22</v>
      </c>
      <c r="I475" s="8" t="s">
        <v>9</v>
      </c>
      <c r="J475" s="9" t="s">
        <v>1081</v>
      </c>
      <c r="K475" s="16" t="s">
        <v>24</v>
      </c>
      <c r="L475" s="17">
        <v>44344</v>
      </c>
      <c r="M475" s="17">
        <v>44344</v>
      </c>
      <c r="N475" s="17">
        <v>45675</v>
      </c>
      <c r="O475" s="5" t="s">
        <v>15</v>
      </c>
    </row>
    <row r="476" s="1" customFormat="1" spans="1:15">
      <c r="A476" s="8">
        <v>1276</v>
      </c>
      <c r="B476" s="5" t="s">
        <v>16</v>
      </c>
      <c r="C476" s="9" t="s">
        <v>75</v>
      </c>
      <c r="D476" s="9" t="s">
        <v>737</v>
      </c>
      <c r="E476" s="9" t="s">
        <v>822</v>
      </c>
      <c r="F476" s="10" t="s">
        <v>78</v>
      </c>
      <c r="G476" s="11" t="s">
        <v>79</v>
      </c>
      <c r="H476" s="12" t="s">
        <v>22</v>
      </c>
      <c r="I476" s="8" t="s">
        <v>9</v>
      </c>
      <c r="J476" s="9" t="s">
        <v>1082</v>
      </c>
      <c r="K476" s="16" t="s">
        <v>24</v>
      </c>
      <c r="L476" s="17">
        <v>44344</v>
      </c>
      <c r="M476" s="17">
        <v>44344</v>
      </c>
      <c r="N476" s="17">
        <v>45756</v>
      </c>
      <c r="O476" s="5" t="s">
        <v>15</v>
      </c>
    </row>
    <row r="477" s="1" customFormat="1" spans="1:15">
      <c r="A477" s="8">
        <v>1277</v>
      </c>
      <c r="B477" s="5" t="s">
        <v>16</v>
      </c>
      <c r="C477" s="9" t="s">
        <v>75</v>
      </c>
      <c r="D477" s="9" t="s">
        <v>1083</v>
      </c>
      <c r="E477" s="9" t="s">
        <v>1084</v>
      </c>
      <c r="F477" s="10" t="s">
        <v>78</v>
      </c>
      <c r="G477" s="11" t="s">
        <v>79</v>
      </c>
      <c r="H477" s="12" t="s">
        <v>22</v>
      </c>
      <c r="I477" s="8" t="s">
        <v>9</v>
      </c>
      <c r="J477" s="9" t="s">
        <v>1085</v>
      </c>
      <c r="K477" s="16" t="s">
        <v>24</v>
      </c>
      <c r="L477" s="17">
        <v>44344</v>
      </c>
      <c r="M477" s="17">
        <v>44344</v>
      </c>
      <c r="N477" s="17">
        <v>45783</v>
      </c>
      <c r="O477" s="5" t="s">
        <v>15</v>
      </c>
    </row>
    <row r="478" s="1" customFormat="1" spans="1:15">
      <c r="A478" s="8">
        <v>1278</v>
      </c>
      <c r="B478" s="5" t="s">
        <v>16</v>
      </c>
      <c r="C478" s="9" t="s">
        <v>75</v>
      </c>
      <c r="D478" s="9" t="s">
        <v>1083</v>
      </c>
      <c r="E478" s="9" t="s">
        <v>1084</v>
      </c>
      <c r="F478" s="10" t="s">
        <v>78</v>
      </c>
      <c r="G478" s="11" t="s">
        <v>79</v>
      </c>
      <c r="H478" s="12" t="s">
        <v>22</v>
      </c>
      <c r="I478" s="8" t="s">
        <v>9</v>
      </c>
      <c r="J478" s="9" t="s">
        <v>1086</v>
      </c>
      <c r="K478" s="9" t="s">
        <v>24</v>
      </c>
      <c r="L478" s="17">
        <v>44344</v>
      </c>
      <c r="M478" s="17">
        <v>44344</v>
      </c>
      <c r="N478" s="17">
        <v>45783</v>
      </c>
      <c r="O478" s="5" t="s">
        <v>15</v>
      </c>
    </row>
    <row r="479" ht="33.75" spans="1:16384">
      <c r="A479" s="3" t="s">
        <v>1087</v>
      </c>
      <c r="B479" s="3"/>
      <c r="C479" s="3"/>
      <c r="D479" s="3"/>
      <c r="E479" s="3"/>
      <c r="F479" s="4"/>
      <c r="G479" s="3"/>
      <c r="H479" s="3"/>
      <c r="I479" s="8"/>
      <c r="J479" s="3"/>
      <c r="K479" s="3"/>
      <c r="L479" s="3"/>
      <c r="M479" s="3"/>
      <c r="N479" s="3"/>
      <c r="O479" s="5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  <c r="KA479" s="1"/>
      <c r="KB479" s="1"/>
      <c r="KC479" s="1"/>
      <c r="KD479" s="1"/>
      <c r="KE479" s="1"/>
      <c r="KF479" s="1"/>
      <c r="KG479" s="1"/>
      <c r="KH479" s="1"/>
      <c r="KI479" s="1"/>
      <c r="KJ479" s="1"/>
      <c r="KK479" s="1"/>
      <c r="KL479" s="1"/>
      <c r="KM479" s="1"/>
      <c r="KN479" s="1"/>
      <c r="KO479" s="1"/>
      <c r="KP479" s="1"/>
      <c r="KQ479" s="1"/>
      <c r="KR479" s="1"/>
      <c r="KS479" s="1"/>
      <c r="KT479" s="1"/>
      <c r="KU479" s="1"/>
      <c r="KV479" s="1"/>
      <c r="KW479" s="1"/>
      <c r="KX479" s="1"/>
      <c r="KY479" s="1"/>
      <c r="KZ479" s="1"/>
      <c r="LA479" s="1"/>
      <c r="LB479" s="1"/>
      <c r="LC479" s="1"/>
      <c r="LD479" s="1"/>
      <c r="LE479" s="1"/>
      <c r="LF479" s="1"/>
      <c r="LG479" s="1"/>
      <c r="LH479" s="1"/>
      <c r="LI479" s="1"/>
      <c r="LJ479" s="1"/>
      <c r="LK479" s="1"/>
      <c r="LL479" s="1"/>
      <c r="LM479" s="1"/>
      <c r="LN479" s="1"/>
      <c r="LO479" s="1"/>
      <c r="LP479" s="1"/>
      <c r="LQ479" s="1"/>
      <c r="LR479" s="1"/>
      <c r="LS479" s="1"/>
      <c r="LT479" s="1"/>
      <c r="LU479" s="1"/>
      <c r="LV479" s="1"/>
      <c r="LW479" s="1"/>
      <c r="LX479" s="1"/>
      <c r="LY479" s="1"/>
      <c r="LZ479" s="1"/>
      <c r="MA479" s="1"/>
      <c r="MB479" s="1"/>
      <c r="MC479" s="1"/>
      <c r="MD479" s="1"/>
      <c r="ME479" s="1"/>
      <c r="MF479" s="1"/>
      <c r="MG479" s="1"/>
      <c r="MH479" s="1"/>
      <c r="MI479" s="1"/>
      <c r="MJ479" s="1"/>
      <c r="MK479" s="1"/>
      <c r="ML479" s="1"/>
      <c r="MM479" s="1"/>
      <c r="MN479" s="1"/>
      <c r="MO479" s="1"/>
      <c r="MP479" s="1"/>
      <c r="MQ479" s="1"/>
      <c r="MR479" s="1"/>
      <c r="MS479" s="1"/>
      <c r="MT479" s="1"/>
      <c r="MU479" s="1"/>
      <c r="MV479" s="1"/>
      <c r="MW479" s="1"/>
      <c r="MX479" s="1"/>
      <c r="MY479" s="1"/>
      <c r="MZ479" s="1"/>
      <c r="NA479" s="1"/>
      <c r="NB479" s="1"/>
      <c r="NC479" s="1"/>
      <c r="ND479" s="1"/>
      <c r="NE479" s="1"/>
      <c r="NF479" s="1"/>
      <c r="NG479" s="1"/>
      <c r="NH479" s="1"/>
      <c r="NI479" s="1"/>
      <c r="NJ479" s="1"/>
      <c r="NK479" s="1"/>
      <c r="NL479" s="1"/>
      <c r="NM479" s="1"/>
      <c r="NN479" s="1"/>
      <c r="NO479" s="1"/>
      <c r="NP479" s="1"/>
      <c r="NQ479" s="1"/>
      <c r="NR479" s="1"/>
      <c r="NS479" s="1"/>
      <c r="NT479" s="1"/>
      <c r="NU479" s="1"/>
      <c r="NV479" s="1"/>
      <c r="NW479" s="1"/>
      <c r="NX479" s="1"/>
      <c r="NY479" s="1"/>
      <c r="NZ479" s="1"/>
      <c r="OA479" s="1"/>
      <c r="OB479" s="1"/>
      <c r="OC479" s="1"/>
      <c r="OD479" s="1"/>
      <c r="OE479" s="1"/>
      <c r="OF479" s="1"/>
      <c r="OG479" s="1"/>
      <c r="OH479" s="1"/>
      <c r="OI479" s="1"/>
      <c r="OJ479" s="1"/>
      <c r="OK479" s="1"/>
      <c r="OL479" s="1"/>
      <c r="OM479" s="1"/>
      <c r="ON479" s="1"/>
      <c r="OO479" s="1"/>
      <c r="OP479" s="1"/>
      <c r="OQ479" s="1"/>
      <c r="OR479" s="1"/>
      <c r="OS479" s="1"/>
      <c r="OT479" s="1"/>
      <c r="OU479" s="1"/>
      <c r="OV479" s="1"/>
      <c r="OW479" s="1"/>
      <c r="OX479" s="1"/>
      <c r="OY479" s="1"/>
      <c r="OZ479" s="1"/>
      <c r="PA479" s="1"/>
      <c r="PB479" s="1"/>
      <c r="PC479" s="1"/>
      <c r="PD479" s="1"/>
      <c r="PE479" s="1"/>
      <c r="PF479" s="1"/>
      <c r="PG479" s="1"/>
      <c r="PH479" s="1"/>
      <c r="PI479" s="1"/>
      <c r="PJ479" s="1"/>
      <c r="PK479" s="1"/>
      <c r="PL479" s="1"/>
      <c r="PM479" s="1"/>
      <c r="PN479" s="1"/>
      <c r="PO479" s="1"/>
      <c r="PP479" s="1"/>
      <c r="PQ479" s="1"/>
      <c r="PR479" s="1"/>
      <c r="PS479" s="1"/>
      <c r="PT479" s="1"/>
      <c r="PU479" s="1"/>
      <c r="PV479" s="1"/>
      <c r="PW479" s="1"/>
      <c r="PX479" s="1"/>
      <c r="PY479" s="1"/>
      <c r="PZ479" s="1"/>
      <c r="QA479" s="1"/>
      <c r="QB479" s="1"/>
      <c r="QC479" s="1"/>
      <c r="QD479" s="1"/>
      <c r="QE479" s="1"/>
      <c r="QF479" s="1"/>
      <c r="QG479" s="1"/>
      <c r="QH479" s="1"/>
      <c r="QI479" s="1"/>
      <c r="QJ479" s="1"/>
      <c r="QK479" s="1"/>
      <c r="QL479" s="1"/>
      <c r="QM479" s="1"/>
      <c r="QN479" s="1"/>
      <c r="QO479" s="1"/>
      <c r="QP479" s="1"/>
      <c r="QQ479" s="1"/>
      <c r="QR479" s="1"/>
      <c r="QS479" s="1"/>
      <c r="QT479" s="1"/>
      <c r="QU479" s="1"/>
      <c r="QV479" s="1"/>
      <c r="QW479" s="1"/>
      <c r="QX479" s="1"/>
      <c r="QY479" s="1"/>
      <c r="QZ479" s="1"/>
      <c r="RA479" s="1"/>
      <c r="RB479" s="1"/>
      <c r="RC479" s="1"/>
      <c r="RD479" s="1"/>
      <c r="RE479" s="1"/>
      <c r="RF479" s="1"/>
      <c r="RG479" s="1"/>
      <c r="RH479" s="1"/>
      <c r="RI479" s="1"/>
      <c r="RJ479" s="1"/>
      <c r="RK479" s="1"/>
      <c r="RL479" s="1"/>
      <c r="RM479" s="1"/>
      <c r="RN479" s="1"/>
      <c r="RO479" s="1"/>
      <c r="RP479" s="1"/>
      <c r="RQ479" s="1"/>
      <c r="RR479" s="1"/>
      <c r="RS479" s="1"/>
      <c r="RT479" s="1"/>
      <c r="RU479" s="1"/>
      <c r="RV479" s="1"/>
      <c r="RW479" s="1"/>
      <c r="RX479" s="1"/>
      <c r="RY479" s="1"/>
      <c r="RZ479" s="1"/>
      <c r="SA479" s="1"/>
      <c r="SB479" s="1"/>
      <c r="SC479" s="1"/>
      <c r="SD479" s="1"/>
      <c r="SE479" s="1"/>
      <c r="SF479" s="1"/>
      <c r="SG479" s="1"/>
      <c r="SH479" s="1"/>
      <c r="SI479" s="1"/>
      <c r="SJ479" s="1"/>
      <c r="SK479" s="1"/>
      <c r="SL479" s="1"/>
      <c r="SM479" s="1"/>
      <c r="SN479" s="1"/>
      <c r="SO479" s="1"/>
      <c r="SP479" s="1"/>
      <c r="SQ479" s="1"/>
      <c r="SR479" s="1"/>
      <c r="SS479" s="1"/>
      <c r="ST479" s="1"/>
      <c r="SU479" s="1"/>
      <c r="SV479" s="1"/>
      <c r="SW479" s="1"/>
      <c r="SX479" s="1"/>
      <c r="SY479" s="1"/>
      <c r="SZ479" s="1"/>
      <c r="TA479" s="1"/>
      <c r="TB479" s="1"/>
      <c r="TC479" s="1"/>
      <c r="TD479" s="1"/>
      <c r="TE479" s="1"/>
      <c r="TF479" s="1"/>
      <c r="TG479" s="1"/>
      <c r="TH479" s="1"/>
      <c r="TI479" s="1"/>
      <c r="TJ479" s="1"/>
      <c r="TK479" s="1"/>
      <c r="TL479" s="1"/>
      <c r="TM479" s="1"/>
      <c r="TN479" s="1"/>
      <c r="TO479" s="1"/>
      <c r="TP479" s="1"/>
      <c r="TQ479" s="1"/>
      <c r="TR479" s="1"/>
      <c r="TS479" s="1"/>
      <c r="TT479" s="1"/>
      <c r="TU479" s="1"/>
      <c r="TV479" s="1"/>
      <c r="TW479" s="1"/>
      <c r="TX479" s="1"/>
      <c r="TY479" s="1"/>
      <c r="TZ479" s="1"/>
      <c r="UA479" s="1"/>
      <c r="UB479" s="1"/>
      <c r="UC479" s="1"/>
      <c r="UD479" s="1"/>
      <c r="UE479" s="1"/>
      <c r="UF479" s="1"/>
      <c r="UG479" s="1"/>
      <c r="UH479" s="1"/>
      <c r="UI479" s="1"/>
      <c r="UJ479" s="1"/>
      <c r="UK479" s="1"/>
      <c r="UL479" s="1"/>
      <c r="UM479" s="1"/>
      <c r="UN479" s="1"/>
      <c r="UO479" s="1"/>
      <c r="UP479" s="1"/>
      <c r="UQ479" s="1"/>
      <c r="UR479" s="1"/>
      <c r="US479" s="1"/>
      <c r="UT479" s="1"/>
      <c r="UU479" s="1"/>
      <c r="UV479" s="1"/>
      <c r="UW479" s="1"/>
      <c r="UX479" s="1"/>
      <c r="UY479" s="1"/>
      <c r="UZ479" s="1"/>
      <c r="VA479" s="1"/>
      <c r="VB479" s="1"/>
      <c r="VC479" s="1"/>
      <c r="VD479" s="1"/>
      <c r="VE479" s="1"/>
      <c r="VF479" s="1"/>
      <c r="VG479" s="1"/>
      <c r="VH479" s="1"/>
      <c r="VI479" s="1"/>
      <c r="VJ479" s="1"/>
      <c r="VK479" s="1"/>
      <c r="VL479" s="1"/>
      <c r="VM479" s="1"/>
      <c r="VN479" s="1"/>
      <c r="VO479" s="1"/>
      <c r="VP479" s="1"/>
      <c r="VQ479" s="1"/>
      <c r="VR479" s="1"/>
      <c r="VS479" s="1"/>
      <c r="VT479" s="1"/>
      <c r="VU479" s="1"/>
      <c r="VV479" s="1"/>
      <c r="VW479" s="1"/>
      <c r="VX479" s="1"/>
      <c r="VY479" s="1"/>
      <c r="VZ479" s="1"/>
      <c r="WA479" s="1"/>
      <c r="WB479" s="1"/>
      <c r="WC479" s="1"/>
      <c r="WD479" s="1"/>
      <c r="WE479" s="1"/>
      <c r="WF479" s="1"/>
      <c r="WG479" s="1"/>
      <c r="WH479" s="1"/>
      <c r="WI479" s="1"/>
      <c r="WJ479" s="1"/>
      <c r="WK479" s="1"/>
      <c r="WL479" s="1"/>
      <c r="WM479" s="1"/>
      <c r="WN479" s="1"/>
      <c r="WO479" s="1"/>
      <c r="WP479" s="1"/>
      <c r="WQ479" s="1"/>
      <c r="WR479" s="1"/>
      <c r="WS479" s="1"/>
      <c r="WT479" s="1"/>
      <c r="WU479" s="1"/>
      <c r="WV479" s="1"/>
      <c r="WW479" s="1"/>
      <c r="WX479" s="1"/>
      <c r="WY479" s="1"/>
      <c r="WZ479" s="1"/>
      <c r="XA479" s="1"/>
      <c r="XB479" s="1"/>
      <c r="XC479" s="1"/>
      <c r="XD479" s="1"/>
      <c r="XE479" s="1"/>
      <c r="XF479" s="1"/>
      <c r="XG479" s="1"/>
      <c r="XH479" s="1"/>
      <c r="XI479" s="1"/>
      <c r="XJ479" s="1"/>
      <c r="XK479" s="1"/>
      <c r="XL479" s="1"/>
      <c r="XM479" s="1"/>
      <c r="XN479" s="1"/>
      <c r="XO479" s="1"/>
      <c r="XP479" s="1"/>
      <c r="XQ479" s="1"/>
      <c r="XR479" s="1"/>
      <c r="XS479" s="1"/>
      <c r="XT479" s="1"/>
      <c r="XU479" s="1"/>
      <c r="XV479" s="1"/>
      <c r="XW479" s="1"/>
      <c r="XX479" s="1"/>
      <c r="XY479" s="1"/>
      <c r="XZ479" s="1"/>
      <c r="YA479" s="1"/>
      <c r="YB479" s="1"/>
      <c r="YC479" s="1"/>
      <c r="YD479" s="1"/>
      <c r="YE479" s="1"/>
      <c r="YF479" s="1"/>
      <c r="YG479" s="1"/>
      <c r="YH479" s="1"/>
      <c r="YI479" s="1"/>
      <c r="YJ479" s="1"/>
      <c r="YK479" s="1"/>
      <c r="YL479" s="1"/>
      <c r="YM479" s="1"/>
      <c r="YN479" s="1"/>
      <c r="YO479" s="1"/>
      <c r="YP479" s="1"/>
      <c r="YQ479" s="1"/>
      <c r="YR479" s="1"/>
      <c r="YS479" s="1"/>
      <c r="YT479" s="1"/>
      <c r="YU479" s="1"/>
      <c r="YV479" s="1"/>
      <c r="YW479" s="1"/>
      <c r="YX479" s="1"/>
      <c r="YY479" s="1"/>
      <c r="YZ479" s="1"/>
      <c r="ZA479" s="1"/>
      <c r="ZB479" s="1"/>
      <c r="ZC479" s="1"/>
      <c r="ZD479" s="1"/>
      <c r="ZE479" s="1"/>
      <c r="ZF479" s="1"/>
      <c r="ZG479" s="1"/>
      <c r="ZH479" s="1"/>
      <c r="ZI479" s="1"/>
      <c r="ZJ479" s="1"/>
      <c r="ZK479" s="1"/>
      <c r="ZL479" s="1"/>
      <c r="ZM479" s="1"/>
      <c r="ZN479" s="1"/>
      <c r="ZO479" s="1"/>
      <c r="ZP479" s="1"/>
      <c r="ZQ479" s="1"/>
      <c r="ZR479" s="1"/>
      <c r="ZS479" s="1"/>
      <c r="ZT479" s="1"/>
      <c r="ZU479" s="1"/>
      <c r="ZV479" s="1"/>
      <c r="ZW479" s="1"/>
      <c r="ZX479" s="1"/>
      <c r="ZY479" s="1"/>
      <c r="ZZ479" s="1"/>
      <c r="AAA479" s="1"/>
      <c r="AAB479" s="1"/>
      <c r="AAC479" s="1"/>
      <c r="AAD479" s="1"/>
      <c r="AAE479" s="1"/>
      <c r="AAF479" s="1"/>
      <c r="AAG479" s="1"/>
      <c r="AAH479" s="1"/>
      <c r="AAI479" s="1"/>
      <c r="AAJ479" s="1"/>
      <c r="AAK479" s="1"/>
      <c r="AAL479" s="1"/>
      <c r="AAM479" s="1"/>
      <c r="AAN479" s="1"/>
      <c r="AAO479" s="1"/>
      <c r="AAP479" s="1"/>
      <c r="AAQ479" s="1"/>
      <c r="AAR479" s="1"/>
      <c r="AAS479" s="1"/>
      <c r="AAT479" s="1"/>
      <c r="AAU479" s="1"/>
      <c r="AAV479" s="1"/>
      <c r="AAW479" s="1"/>
      <c r="AAX479" s="1"/>
      <c r="AAY479" s="1"/>
      <c r="AAZ479" s="1"/>
      <c r="ABA479" s="1"/>
      <c r="ABB479" s="1"/>
      <c r="ABC479" s="1"/>
      <c r="ABD479" s="1"/>
      <c r="ABE479" s="1"/>
      <c r="ABF479" s="1"/>
      <c r="ABG479" s="1"/>
      <c r="ABH479" s="1"/>
      <c r="ABI479" s="1"/>
      <c r="ABJ479" s="1"/>
      <c r="ABK479" s="1"/>
      <c r="ABL479" s="1"/>
      <c r="ABM479" s="1"/>
      <c r="ABN479" s="1"/>
      <c r="ABO479" s="1"/>
      <c r="ABP479" s="1"/>
      <c r="ABQ479" s="1"/>
      <c r="ABR479" s="1"/>
      <c r="ABS479" s="1"/>
      <c r="ABT479" s="1"/>
      <c r="ABU479" s="1"/>
      <c r="ABV479" s="1"/>
      <c r="ABW479" s="1"/>
      <c r="ABX479" s="1"/>
      <c r="ABY479" s="1"/>
      <c r="ABZ479" s="1"/>
      <c r="ACA479" s="1"/>
      <c r="ACB479" s="1"/>
      <c r="ACC479" s="1"/>
      <c r="ACD479" s="1"/>
      <c r="ACE479" s="1"/>
      <c r="ACF479" s="1"/>
      <c r="ACG479" s="1"/>
      <c r="ACH479" s="1"/>
      <c r="ACI479" s="1"/>
      <c r="ACJ479" s="1"/>
      <c r="ACK479" s="1"/>
      <c r="ACL479" s="1"/>
      <c r="ACM479" s="1"/>
      <c r="ACN479" s="1"/>
      <c r="ACO479" s="1"/>
      <c r="ACP479" s="1"/>
      <c r="ACQ479" s="1"/>
      <c r="ACR479" s="1"/>
      <c r="ACS479" s="1"/>
      <c r="ACT479" s="1"/>
      <c r="ACU479" s="1"/>
      <c r="ACV479" s="1"/>
      <c r="ACW479" s="1"/>
      <c r="ACX479" s="1"/>
      <c r="ACY479" s="1"/>
      <c r="ACZ479" s="1"/>
      <c r="ADA479" s="1"/>
      <c r="ADB479" s="1"/>
      <c r="ADC479" s="1"/>
      <c r="ADD479" s="1"/>
      <c r="ADE479" s="1"/>
      <c r="ADF479" s="1"/>
      <c r="ADG479" s="1"/>
      <c r="ADH479" s="1"/>
      <c r="ADI479" s="1"/>
      <c r="ADJ479" s="1"/>
      <c r="ADK479" s="1"/>
      <c r="ADL479" s="1"/>
      <c r="ADM479" s="1"/>
      <c r="ADN479" s="1"/>
      <c r="ADO479" s="1"/>
      <c r="ADP479" s="1"/>
      <c r="ADQ479" s="1"/>
      <c r="ADR479" s="1"/>
      <c r="ADS479" s="1"/>
      <c r="ADT479" s="1"/>
      <c r="ADU479" s="1"/>
      <c r="ADV479" s="1"/>
      <c r="ADW479" s="1"/>
      <c r="ADX479" s="1"/>
      <c r="ADY479" s="1"/>
      <c r="ADZ479" s="1"/>
      <c r="AEA479" s="1"/>
      <c r="AEB479" s="1"/>
      <c r="AEC479" s="1"/>
      <c r="AED479" s="1"/>
      <c r="AEE479" s="1"/>
      <c r="AEF479" s="1"/>
      <c r="AEG479" s="1"/>
      <c r="AEH479" s="1"/>
      <c r="AEI479" s="1"/>
      <c r="AEJ479" s="1"/>
      <c r="AEK479" s="1"/>
      <c r="AEL479" s="1"/>
      <c r="AEM479" s="1"/>
      <c r="AEN479" s="1"/>
      <c r="AEO479" s="1"/>
      <c r="AEP479" s="1"/>
      <c r="AEQ479" s="1"/>
      <c r="AER479" s="1"/>
      <c r="AES479" s="1"/>
      <c r="AET479" s="1"/>
      <c r="AEU479" s="1"/>
      <c r="AEV479" s="1"/>
      <c r="AEW479" s="1"/>
      <c r="AEX479" s="1"/>
      <c r="AEY479" s="1"/>
      <c r="AEZ479" s="1"/>
      <c r="AFA479" s="1"/>
      <c r="AFB479" s="1"/>
      <c r="AFC479" s="1"/>
      <c r="AFD479" s="1"/>
      <c r="AFE479" s="1"/>
      <c r="AFF479" s="1"/>
      <c r="AFG479" s="1"/>
      <c r="AFH479" s="1"/>
      <c r="AFI479" s="1"/>
      <c r="AFJ479" s="1"/>
      <c r="AFK479" s="1"/>
      <c r="AFL479" s="1"/>
      <c r="AFM479" s="1"/>
      <c r="AFN479" s="1"/>
      <c r="AFO479" s="1"/>
      <c r="AFP479" s="1"/>
      <c r="AFQ479" s="1"/>
      <c r="AFR479" s="1"/>
      <c r="AFS479" s="1"/>
      <c r="AFT479" s="1"/>
      <c r="AFU479" s="1"/>
      <c r="AFV479" s="1"/>
      <c r="AFW479" s="1"/>
      <c r="AFX479" s="1"/>
      <c r="AFY479" s="1"/>
      <c r="AFZ479" s="1"/>
      <c r="AGA479" s="1"/>
      <c r="AGB479" s="1"/>
      <c r="AGC479" s="1"/>
      <c r="AGD479" s="1"/>
      <c r="AGE479" s="1"/>
      <c r="AGF479" s="1"/>
      <c r="AGG479" s="1"/>
      <c r="AGH479" s="1"/>
      <c r="AGI479" s="1"/>
      <c r="AGJ479" s="1"/>
      <c r="AGK479" s="1"/>
      <c r="AGL479" s="1"/>
      <c r="AGM479" s="1"/>
      <c r="AGN479" s="1"/>
      <c r="AGO479" s="1"/>
      <c r="AGP479" s="1"/>
      <c r="AGQ479" s="1"/>
      <c r="AGR479" s="1"/>
      <c r="AGS479" s="1"/>
      <c r="AGT479" s="1"/>
      <c r="AGU479" s="1"/>
      <c r="AGV479" s="1"/>
      <c r="AGW479" s="1"/>
      <c r="AGX479" s="1"/>
      <c r="AGY479" s="1"/>
      <c r="AGZ479" s="1"/>
      <c r="AHA479" s="1"/>
      <c r="AHB479" s="1"/>
      <c r="AHC479" s="1"/>
      <c r="AHD479" s="1"/>
      <c r="AHE479" s="1"/>
      <c r="AHF479" s="1"/>
      <c r="AHG479" s="1"/>
      <c r="AHH479" s="1"/>
      <c r="AHI479" s="1"/>
      <c r="AHJ479" s="1"/>
      <c r="AHK479" s="1"/>
      <c r="AHL479" s="1"/>
      <c r="AHM479" s="1"/>
      <c r="AHN479" s="1"/>
      <c r="AHO479" s="1"/>
      <c r="AHP479" s="1"/>
      <c r="AHQ479" s="1"/>
      <c r="AHR479" s="1"/>
      <c r="AHS479" s="1"/>
      <c r="AHT479" s="1"/>
      <c r="AHU479" s="1"/>
      <c r="AHV479" s="1"/>
      <c r="AHW479" s="1"/>
      <c r="AHX479" s="1"/>
      <c r="AHY479" s="1"/>
      <c r="AHZ479" s="1"/>
      <c r="AIA479" s="1"/>
      <c r="AIB479" s="1"/>
      <c r="AIC479" s="1"/>
      <c r="AID479" s="1"/>
      <c r="AIE479" s="1"/>
      <c r="AIF479" s="1"/>
      <c r="AIG479" s="1"/>
      <c r="AIH479" s="1"/>
      <c r="AII479" s="1"/>
      <c r="AIJ479" s="1"/>
      <c r="AIK479" s="1"/>
      <c r="AIL479" s="1"/>
      <c r="AIM479" s="1"/>
      <c r="AIN479" s="1"/>
      <c r="AIO479" s="1"/>
      <c r="AIP479" s="1"/>
      <c r="AIQ479" s="1"/>
      <c r="AIR479" s="1"/>
      <c r="AIS479" s="1"/>
      <c r="AIT479" s="1"/>
      <c r="AIU479" s="1"/>
      <c r="AIV479" s="1"/>
      <c r="AIW479" s="1"/>
      <c r="AIX479" s="1"/>
      <c r="AIY479" s="1"/>
      <c r="AIZ479" s="1"/>
      <c r="AJA479" s="1"/>
      <c r="AJB479" s="1"/>
      <c r="AJC479" s="1"/>
      <c r="AJD479" s="1"/>
      <c r="AJE479" s="1"/>
      <c r="AJF479" s="1"/>
      <c r="AJG479" s="1"/>
      <c r="AJH479" s="1"/>
      <c r="AJI479" s="1"/>
      <c r="AJJ479" s="1"/>
      <c r="AJK479" s="1"/>
      <c r="AJL479" s="1"/>
      <c r="AJM479" s="1"/>
      <c r="AJN479" s="1"/>
      <c r="AJO479" s="1"/>
      <c r="AJP479" s="1"/>
      <c r="AJQ479" s="1"/>
      <c r="AJR479" s="1"/>
      <c r="AJS479" s="1"/>
      <c r="AJT479" s="1"/>
      <c r="AJU479" s="1"/>
      <c r="AJV479" s="1"/>
      <c r="AJW479" s="1"/>
      <c r="AJX479" s="1"/>
      <c r="AJY479" s="1"/>
      <c r="AJZ479" s="1"/>
      <c r="AKA479" s="1"/>
      <c r="AKB479" s="1"/>
      <c r="AKC479" s="1"/>
      <c r="AKD479" s="1"/>
      <c r="AKE479" s="1"/>
      <c r="AKF479" s="1"/>
      <c r="AKG479" s="1"/>
      <c r="AKH479" s="1"/>
      <c r="AKI479" s="1"/>
      <c r="AKJ479" s="1"/>
      <c r="AKK479" s="1"/>
      <c r="AKL479" s="1"/>
      <c r="AKM479" s="1"/>
      <c r="AKN479" s="1"/>
      <c r="AKO479" s="1"/>
      <c r="AKP479" s="1"/>
      <c r="AKQ479" s="1"/>
      <c r="AKR479" s="1"/>
      <c r="AKS479" s="1"/>
      <c r="AKT479" s="1"/>
      <c r="AKU479" s="1"/>
      <c r="AKV479" s="1"/>
      <c r="AKW479" s="1"/>
      <c r="AKX479" s="1"/>
      <c r="AKY479" s="1"/>
      <c r="AKZ479" s="1"/>
      <c r="ALA479" s="1"/>
      <c r="ALB479" s="1"/>
      <c r="ALC479" s="1"/>
      <c r="ALD479" s="1"/>
      <c r="ALE479" s="1"/>
      <c r="ALF479" s="1"/>
      <c r="ALG479" s="1"/>
      <c r="ALH479" s="1"/>
      <c r="ALI479" s="1"/>
      <c r="ALJ479" s="1"/>
      <c r="ALK479" s="1"/>
      <c r="ALL479" s="1"/>
      <c r="ALM479" s="1"/>
      <c r="ALN479" s="1"/>
      <c r="ALO479" s="1"/>
      <c r="ALP479" s="1"/>
      <c r="ALQ479" s="1"/>
      <c r="ALR479" s="1"/>
      <c r="ALS479" s="1"/>
      <c r="ALT479" s="1"/>
      <c r="ALU479" s="1"/>
      <c r="ALV479" s="1"/>
      <c r="ALW479" s="1"/>
      <c r="ALX479" s="1"/>
      <c r="ALY479" s="1"/>
      <c r="ALZ479" s="1"/>
      <c r="AMA479" s="1"/>
      <c r="AMB479" s="1"/>
      <c r="AMC479" s="1"/>
      <c r="AMD479" s="1"/>
      <c r="AME479" s="1"/>
      <c r="AMF479" s="1"/>
      <c r="AMG479" s="1"/>
      <c r="AMH479" s="1"/>
      <c r="AMI479" s="1"/>
      <c r="AMJ479" s="1"/>
      <c r="AMK479" s="1"/>
      <c r="AML479" s="1"/>
      <c r="AMM479" s="1"/>
      <c r="AMN479" s="1"/>
      <c r="AMO479" s="1"/>
      <c r="AMP479" s="1"/>
      <c r="AMQ479" s="1"/>
      <c r="AMR479" s="1"/>
      <c r="AMS479" s="1"/>
      <c r="AMT479" s="1"/>
      <c r="AMU479" s="1"/>
      <c r="AMV479" s="1"/>
      <c r="AMW479" s="1"/>
      <c r="AMX479" s="1"/>
      <c r="AMY479" s="1"/>
      <c r="AMZ479" s="1"/>
      <c r="ANA479" s="1"/>
      <c r="ANB479" s="1"/>
      <c r="ANC479" s="1"/>
      <c r="AND479" s="1"/>
      <c r="ANE479" s="1"/>
      <c r="ANF479" s="1"/>
      <c r="ANG479" s="1"/>
      <c r="ANH479" s="1"/>
      <c r="ANI479" s="1"/>
      <c r="ANJ479" s="1"/>
      <c r="ANK479" s="1"/>
      <c r="ANL479" s="1"/>
      <c r="ANM479" s="1"/>
      <c r="ANN479" s="1"/>
      <c r="ANO479" s="1"/>
      <c r="ANP479" s="1"/>
      <c r="ANQ479" s="1"/>
      <c r="ANR479" s="1"/>
      <c r="ANS479" s="1"/>
      <c r="ANT479" s="1"/>
      <c r="ANU479" s="1"/>
      <c r="ANV479" s="1"/>
      <c r="ANW479" s="1"/>
      <c r="ANX479" s="1"/>
      <c r="ANY479" s="1"/>
      <c r="ANZ479" s="1"/>
      <c r="AOA479" s="1"/>
      <c r="AOB479" s="1"/>
      <c r="AOC479" s="1"/>
      <c r="AOD479" s="1"/>
      <c r="AOE479" s="1"/>
      <c r="AOF479" s="1"/>
      <c r="AOG479" s="1"/>
      <c r="AOH479" s="1"/>
      <c r="AOI479" s="1"/>
      <c r="AOJ479" s="1"/>
      <c r="AOK479" s="1"/>
      <c r="AOL479" s="1"/>
      <c r="AOM479" s="1"/>
      <c r="AON479" s="1"/>
      <c r="AOO479" s="1"/>
      <c r="AOP479" s="1"/>
      <c r="AOQ479" s="1"/>
      <c r="AOR479" s="1"/>
      <c r="AOS479" s="1"/>
      <c r="AOT479" s="1"/>
      <c r="AOU479" s="1"/>
      <c r="AOV479" s="1"/>
      <c r="AOW479" s="1"/>
      <c r="AOX479" s="1"/>
      <c r="AOY479" s="1"/>
      <c r="AOZ479" s="1"/>
      <c r="APA479" s="1"/>
      <c r="APB479" s="1"/>
      <c r="APC479" s="1"/>
      <c r="APD479" s="1"/>
      <c r="APE479" s="1"/>
      <c r="APF479" s="1"/>
      <c r="APG479" s="1"/>
      <c r="APH479" s="1"/>
      <c r="API479" s="1"/>
      <c r="APJ479" s="1"/>
      <c r="APK479" s="1"/>
      <c r="APL479" s="1"/>
      <c r="APM479" s="1"/>
      <c r="APN479" s="1"/>
      <c r="APO479" s="1"/>
      <c r="APP479" s="1"/>
      <c r="APQ479" s="1"/>
      <c r="APR479" s="1"/>
      <c r="APS479" s="1"/>
      <c r="APT479" s="1"/>
      <c r="APU479" s="1"/>
      <c r="APV479" s="1"/>
      <c r="APW479" s="1"/>
      <c r="APX479" s="1"/>
      <c r="APY479" s="1"/>
      <c r="APZ479" s="1"/>
      <c r="AQA479" s="1"/>
      <c r="AQB479" s="1"/>
      <c r="AQC479" s="1"/>
      <c r="AQD479" s="1"/>
      <c r="AQE479" s="1"/>
      <c r="AQF479" s="1"/>
      <c r="AQG479" s="1"/>
      <c r="AQH479" s="1"/>
      <c r="AQI479" s="1"/>
      <c r="AQJ479" s="1"/>
      <c r="AQK479" s="1"/>
      <c r="AQL479" s="1"/>
      <c r="AQM479" s="1"/>
      <c r="AQN479" s="1"/>
      <c r="AQO479" s="1"/>
      <c r="AQP479" s="1"/>
      <c r="AQQ479" s="1"/>
      <c r="AQR479" s="1"/>
      <c r="AQS479" s="1"/>
      <c r="AQT479" s="1"/>
      <c r="AQU479" s="1"/>
      <c r="AQV479" s="1"/>
      <c r="AQW479" s="1"/>
      <c r="AQX479" s="1"/>
      <c r="AQY479" s="1"/>
      <c r="AQZ479" s="1"/>
      <c r="ARA479" s="1"/>
      <c r="ARB479" s="1"/>
      <c r="ARC479" s="1"/>
      <c r="ARD479" s="1"/>
      <c r="ARE479" s="1"/>
      <c r="ARF479" s="1"/>
      <c r="ARG479" s="1"/>
      <c r="ARH479" s="1"/>
      <c r="ARI479" s="1"/>
      <c r="ARJ479" s="1"/>
      <c r="ARK479" s="1"/>
      <c r="ARL479" s="1"/>
      <c r="ARM479" s="1"/>
      <c r="ARN479" s="1"/>
      <c r="ARO479" s="1"/>
      <c r="ARP479" s="1"/>
      <c r="ARQ479" s="1"/>
      <c r="ARR479" s="1"/>
      <c r="ARS479" s="1"/>
      <c r="ART479" s="1"/>
      <c r="ARU479" s="1"/>
      <c r="ARV479" s="1"/>
      <c r="ARW479" s="1"/>
      <c r="ARX479" s="1"/>
      <c r="ARY479" s="1"/>
      <c r="ARZ479" s="1"/>
      <c r="ASA479" s="1"/>
      <c r="ASB479" s="1"/>
      <c r="ASC479" s="1"/>
      <c r="ASD479" s="1"/>
      <c r="ASE479" s="1"/>
      <c r="ASF479" s="1"/>
      <c r="ASG479" s="1"/>
      <c r="ASH479" s="1"/>
      <c r="ASI479" s="1"/>
      <c r="ASJ479" s="1"/>
      <c r="ASK479" s="1"/>
      <c r="ASL479" s="1"/>
      <c r="ASM479" s="1"/>
      <c r="ASN479" s="1"/>
      <c r="ASO479" s="1"/>
      <c r="ASP479" s="1"/>
      <c r="ASQ479" s="1"/>
      <c r="ASR479" s="1"/>
      <c r="ASS479" s="1"/>
      <c r="AST479" s="1"/>
      <c r="ASU479" s="1"/>
      <c r="ASV479" s="1"/>
      <c r="ASW479" s="1"/>
      <c r="ASX479" s="1"/>
      <c r="ASY479" s="1"/>
      <c r="ASZ479" s="1"/>
      <c r="ATA479" s="1"/>
      <c r="ATB479" s="1"/>
      <c r="ATC479" s="1"/>
      <c r="ATD479" s="1"/>
      <c r="ATE479" s="1"/>
      <c r="ATF479" s="1"/>
      <c r="ATG479" s="1"/>
      <c r="ATH479" s="1"/>
      <c r="ATI479" s="1"/>
      <c r="ATJ479" s="1"/>
      <c r="ATK479" s="1"/>
      <c r="ATL479" s="1"/>
      <c r="ATM479" s="1"/>
      <c r="ATN479" s="1"/>
      <c r="ATO479" s="1"/>
      <c r="ATP479" s="1"/>
      <c r="ATQ479" s="1"/>
      <c r="ATR479" s="1"/>
      <c r="ATS479" s="1"/>
      <c r="ATT479" s="1"/>
      <c r="ATU479" s="1"/>
      <c r="ATV479" s="1"/>
      <c r="ATW479" s="1"/>
      <c r="ATX479" s="1"/>
      <c r="ATY479" s="1"/>
      <c r="ATZ479" s="1"/>
      <c r="AUA479" s="1"/>
      <c r="AUB479" s="1"/>
      <c r="AUC479" s="1"/>
      <c r="AUD479" s="1"/>
      <c r="AUE479" s="1"/>
      <c r="AUF479" s="1"/>
      <c r="AUG479" s="1"/>
      <c r="AUH479" s="1"/>
      <c r="AUI479" s="1"/>
      <c r="AUJ479" s="1"/>
      <c r="AUK479" s="1"/>
      <c r="AUL479" s="1"/>
      <c r="AUM479" s="1"/>
      <c r="AUN479" s="1"/>
      <c r="AUO479" s="1"/>
      <c r="AUP479" s="1"/>
      <c r="AUQ479" s="1"/>
      <c r="AUR479" s="1"/>
      <c r="AUS479" s="1"/>
      <c r="AUT479" s="1"/>
      <c r="AUU479" s="1"/>
      <c r="AUV479" s="1"/>
      <c r="AUW479" s="1"/>
      <c r="AUX479" s="1"/>
      <c r="AUY479" s="1"/>
      <c r="AUZ479" s="1"/>
      <c r="AVA479" s="1"/>
      <c r="AVB479" s="1"/>
      <c r="AVC479" s="1"/>
      <c r="AVD479" s="1"/>
      <c r="AVE479" s="1"/>
      <c r="AVF479" s="1"/>
      <c r="AVG479" s="1"/>
      <c r="AVH479" s="1"/>
      <c r="AVI479" s="1"/>
      <c r="AVJ479" s="1"/>
      <c r="AVK479" s="1"/>
      <c r="AVL479" s="1"/>
      <c r="AVM479" s="1"/>
      <c r="AVN479" s="1"/>
      <c r="AVO479" s="1"/>
      <c r="AVP479" s="1"/>
      <c r="AVQ479" s="1"/>
      <c r="AVR479" s="1"/>
      <c r="AVS479" s="1"/>
      <c r="AVT479" s="1"/>
      <c r="AVU479" s="1"/>
      <c r="AVV479" s="1"/>
      <c r="AVW479" s="1"/>
      <c r="AVX479" s="1"/>
      <c r="AVY479" s="1"/>
      <c r="AVZ479" s="1"/>
      <c r="AWA479" s="1"/>
      <c r="AWB479" s="1"/>
      <c r="AWC479" s="1"/>
      <c r="AWD479" s="1"/>
      <c r="AWE479" s="1"/>
      <c r="AWF479" s="1"/>
      <c r="AWG479" s="1"/>
      <c r="AWH479" s="1"/>
      <c r="AWI479" s="1"/>
      <c r="AWJ479" s="1"/>
      <c r="AWK479" s="1"/>
      <c r="AWL479" s="1"/>
      <c r="AWM479" s="1"/>
      <c r="AWN479" s="1"/>
      <c r="AWO479" s="1"/>
      <c r="AWP479" s="1"/>
      <c r="AWQ479" s="1"/>
      <c r="AWR479" s="1"/>
      <c r="AWS479" s="1"/>
      <c r="AWT479" s="1"/>
      <c r="AWU479" s="1"/>
      <c r="AWV479" s="1"/>
      <c r="AWW479" s="1"/>
      <c r="AWX479" s="1"/>
      <c r="AWY479" s="1"/>
      <c r="AWZ479" s="1"/>
      <c r="AXA479" s="1"/>
      <c r="AXB479" s="1"/>
      <c r="AXC479" s="1"/>
      <c r="AXD479" s="1"/>
      <c r="AXE479" s="1"/>
      <c r="AXF479" s="1"/>
      <c r="AXG479" s="1"/>
      <c r="AXH479" s="1"/>
      <c r="AXI479" s="1"/>
      <c r="AXJ479" s="1"/>
      <c r="AXK479" s="1"/>
      <c r="AXL479" s="1"/>
      <c r="AXM479" s="1"/>
      <c r="AXN479" s="1"/>
      <c r="AXO479" s="1"/>
      <c r="AXP479" s="1"/>
      <c r="AXQ479" s="1"/>
      <c r="AXR479" s="1"/>
      <c r="AXS479" s="1"/>
      <c r="AXT479" s="1"/>
      <c r="AXU479" s="1"/>
      <c r="AXV479" s="1"/>
      <c r="AXW479" s="1"/>
      <c r="AXX479" s="1"/>
      <c r="AXY479" s="1"/>
      <c r="AXZ479" s="1"/>
      <c r="AYA479" s="1"/>
      <c r="AYB479" s="1"/>
      <c r="AYC479" s="1"/>
      <c r="AYD479" s="1"/>
      <c r="AYE479" s="1"/>
      <c r="AYF479" s="1"/>
      <c r="AYG479" s="1"/>
      <c r="AYH479" s="1"/>
      <c r="AYI479" s="1"/>
      <c r="AYJ479" s="1"/>
      <c r="AYK479" s="1"/>
      <c r="AYL479" s="1"/>
      <c r="AYM479" s="1"/>
      <c r="AYN479" s="1"/>
      <c r="AYO479" s="1"/>
      <c r="AYP479" s="1"/>
      <c r="AYQ479" s="1"/>
      <c r="AYR479" s="1"/>
      <c r="AYS479" s="1"/>
      <c r="AYT479" s="1"/>
      <c r="AYU479" s="1"/>
      <c r="AYV479" s="1"/>
      <c r="AYW479" s="1"/>
      <c r="AYX479" s="1"/>
      <c r="AYY479" s="1"/>
      <c r="AYZ479" s="1"/>
      <c r="AZA479" s="1"/>
      <c r="AZB479" s="1"/>
      <c r="AZC479" s="1"/>
      <c r="AZD479" s="1"/>
      <c r="AZE479" s="1"/>
      <c r="AZF479" s="1"/>
      <c r="AZG479" s="1"/>
      <c r="AZH479" s="1"/>
      <c r="AZI479" s="1"/>
      <c r="AZJ479" s="1"/>
      <c r="AZK479" s="1"/>
      <c r="AZL479" s="1"/>
      <c r="AZM479" s="1"/>
      <c r="AZN479" s="1"/>
      <c r="AZO479" s="1"/>
      <c r="AZP479" s="1"/>
      <c r="AZQ479" s="1"/>
      <c r="AZR479" s="1"/>
      <c r="AZS479" s="1"/>
      <c r="AZT479" s="1"/>
      <c r="AZU479" s="1"/>
      <c r="AZV479" s="1"/>
      <c r="AZW479" s="1"/>
      <c r="AZX479" s="1"/>
      <c r="AZY479" s="1"/>
      <c r="AZZ479" s="1"/>
      <c r="BAA479" s="1"/>
      <c r="BAB479" s="1"/>
      <c r="BAC479" s="1"/>
      <c r="BAD479" s="1"/>
      <c r="BAE479" s="1"/>
      <c r="BAF479" s="1"/>
      <c r="BAG479" s="1"/>
      <c r="BAH479" s="1"/>
      <c r="BAI479" s="1"/>
      <c r="BAJ479" s="1"/>
      <c r="BAK479" s="1"/>
      <c r="BAL479" s="1"/>
      <c r="BAM479" s="1"/>
      <c r="BAN479" s="1"/>
      <c r="BAO479" s="1"/>
      <c r="BAP479" s="1"/>
      <c r="BAQ479" s="1"/>
      <c r="BAR479" s="1"/>
      <c r="BAS479" s="1"/>
      <c r="BAT479" s="1"/>
      <c r="BAU479" s="1"/>
      <c r="BAV479" s="1"/>
      <c r="BAW479" s="1"/>
      <c r="BAX479" s="1"/>
      <c r="BAY479" s="1"/>
      <c r="BAZ479" s="1"/>
      <c r="BBA479" s="1"/>
      <c r="BBB479" s="1"/>
      <c r="BBC479" s="1"/>
      <c r="BBD479" s="1"/>
      <c r="BBE479" s="1"/>
      <c r="BBF479" s="1"/>
      <c r="BBG479" s="1"/>
      <c r="BBH479" s="1"/>
      <c r="BBI479" s="1"/>
      <c r="BBJ479" s="1"/>
      <c r="BBK479" s="1"/>
      <c r="BBL479" s="1"/>
      <c r="BBM479" s="1"/>
      <c r="BBN479" s="1"/>
      <c r="BBO479" s="1"/>
      <c r="BBP479" s="1"/>
      <c r="BBQ479" s="1"/>
      <c r="BBR479" s="1"/>
      <c r="BBS479" s="1"/>
      <c r="BBT479" s="1"/>
      <c r="BBU479" s="1"/>
      <c r="BBV479" s="1"/>
      <c r="BBW479" s="1"/>
      <c r="BBX479" s="1"/>
      <c r="BBY479" s="1"/>
      <c r="BBZ479" s="1"/>
      <c r="BCA479" s="1"/>
      <c r="BCB479" s="1"/>
      <c r="BCC479" s="1"/>
      <c r="BCD479" s="1"/>
      <c r="BCE479" s="1"/>
      <c r="BCF479" s="1"/>
      <c r="BCG479" s="1"/>
      <c r="BCH479" s="1"/>
      <c r="BCI479" s="1"/>
      <c r="BCJ479" s="1"/>
      <c r="BCK479" s="1"/>
      <c r="BCL479" s="1"/>
      <c r="BCM479" s="1"/>
      <c r="BCN479" s="1"/>
      <c r="BCO479" s="1"/>
      <c r="BCP479" s="1"/>
      <c r="BCQ479" s="1"/>
      <c r="BCR479" s="1"/>
      <c r="BCS479" s="1"/>
      <c r="BCT479" s="1"/>
      <c r="BCU479" s="1"/>
      <c r="BCV479" s="1"/>
      <c r="BCW479" s="1"/>
      <c r="BCX479" s="1"/>
      <c r="BCY479" s="1"/>
      <c r="BCZ479" s="1"/>
      <c r="BDA479" s="1"/>
      <c r="BDB479" s="1"/>
      <c r="BDC479" s="1"/>
      <c r="BDD479" s="1"/>
      <c r="BDE479" s="1"/>
      <c r="BDF479" s="1"/>
      <c r="BDG479" s="1"/>
      <c r="BDH479" s="1"/>
      <c r="BDI479" s="1"/>
      <c r="BDJ479" s="1"/>
      <c r="BDK479" s="1"/>
      <c r="BDL479" s="1"/>
      <c r="BDM479" s="1"/>
      <c r="BDN479" s="1"/>
      <c r="BDO479" s="1"/>
      <c r="BDP479" s="1"/>
      <c r="BDQ479" s="1"/>
      <c r="BDR479" s="1"/>
      <c r="BDS479" s="1"/>
      <c r="BDT479" s="1"/>
      <c r="BDU479" s="1"/>
      <c r="BDV479" s="1"/>
      <c r="BDW479" s="1"/>
      <c r="BDX479" s="1"/>
      <c r="BDY479" s="1"/>
      <c r="BDZ479" s="1"/>
      <c r="BEA479" s="1"/>
      <c r="BEB479" s="1"/>
      <c r="BEC479" s="1"/>
      <c r="BED479" s="1"/>
      <c r="BEE479" s="1"/>
      <c r="BEF479" s="1"/>
      <c r="BEG479" s="1"/>
      <c r="BEH479" s="1"/>
      <c r="BEI479" s="1"/>
      <c r="BEJ479" s="1"/>
      <c r="BEK479" s="1"/>
      <c r="BEL479" s="1"/>
      <c r="BEM479" s="1"/>
      <c r="BEN479" s="1"/>
      <c r="BEO479" s="1"/>
      <c r="BEP479" s="1"/>
      <c r="BEQ479" s="1"/>
      <c r="BER479" s="1"/>
      <c r="BES479" s="1"/>
      <c r="BET479" s="1"/>
      <c r="BEU479" s="1"/>
      <c r="BEV479" s="1"/>
      <c r="BEW479" s="1"/>
      <c r="BEX479" s="1"/>
      <c r="BEY479" s="1"/>
      <c r="BEZ479" s="1"/>
      <c r="BFA479" s="1"/>
      <c r="BFB479" s="1"/>
      <c r="BFC479" s="1"/>
      <c r="BFD479" s="1"/>
      <c r="BFE479" s="1"/>
      <c r="BFF479" s="1"/>
      <c r="BFG479" s="1"/>
      <c r="BFH479" s="1"/>
      <c r="BFI479" s="1"/>
      <c r="BFJ479" s="1"/>
      <c r="BFK479" s="1"/>
      <c r="BFL479" s="1"/>
      <c r="BFM479" s="1"/>
      <c r="BFN479" s="1"/>
      <c r="BFO479" s="1"/>
      <c r="BFP479" s="1"/>
      <c r="BFQ479" s="1"/>
      <c r="BFR479" s="1"/>
      <c r="BFS479" s="1"/>
      <c r="BFT479" s="1"/>
      <c r="BFU479" s="1"/>
      <c r="BFV479" s="1"/>
      <c r="BFW479" s="1"/>
      <c r="BFX479" s="1"/>
      <c r="BFY479" s="1"/>
      <c r="BFZ479" s="1"/>
      <c r="BGA479" s="1"/>
      <c r="BGB479" s="1"/>
      <c r="BGC479" s="1"/>
      <c r="BGD479" s="1"/>
      <c r="BGE479" s="1"/>
      <c r="BGF479" s="1"/>
      <c r="BGG479" s="1"/>
      <c r="BGH479" s="1"/>
      <c r="BGI479" s="1"/>
      <c r="BGJ479" s="1"/>
      <c r="BGK479" s="1"/>
      <c r="BGL479" s="1"/>
      <c r="BGM479" s="1"/>
      <c r="BGN479" s="1"/>
      <c r="BGO479" s="1"/>
      <c r="BGP479" s="1"/>
      <c r="BGQ479" s="1"/>
      <c r="BGR479" s="1"/>
      <c r="BGS479" s="1"/>
      <c r="BGT479" s="1"/>
      <c r="BGU479" s="1"/>
      <c r="BGV479" s="1"/>
      <c r="BGW479" s="1"/>
      <c r="BGX479" s="1"/>
      <c r="BGY479" s="1"/>
      <c r="BGZ479" s="1"/>
      <c r="BHA479" s="1"/>
      <c r="BHB479" s="1"/>
      <c r="BHC479" s="1"/>
      <c r="BHD479" s="1"/>
      <c r="BHE479" s="1"/>
      <c r="BHF479" s="1"/>
      <c r="BHG479" s="1"/>
      <c r="BHH479" s="1"/>
      <c r="BHI479" s="1"/>
      <c r="BHJ479" s="1"/>
      <c r="BHK479" s="1"/>
      <c r="BHL479" s="1"/>
      <c r="BHM479" s="1"/>
      <c r="BHN479" s="1"/>
      <c r="BHO479" s="1"/>
      <c r="BHP479" s="1"/>
      <c r="BHQ479" s="1"/>
      <c r="BHR479" s="1"/>
      <c r="BHS479" s="1"/>
      <c r="BHT479" s="1"/>
      <c r="BHU479" s="1"/>
      <c r="BHV479" s="1"/>
      <c r="BHW479" s="1"/>
      <c r="BHX479" s="1"/>
      <c r="BHY479" s="1"/>
      <c r="BHZ479" s="1"/>
      <c r="BIA479" s="1"/>
      <c r="BIB479" s="1"/>
      <c r="BIC479" s="1"/>
      <c r="BID479" s="1"/>
      <c r="BIE479" s="1"/>
      <c r="BIF479" s="1"/>
      <c r="BIG479" s="1"/>
      <c r="BIH479" s="1"/>
      <c r="BII479" s="1"/>
      <c r="BIJ479" s="1"/>
      <c r="BIK479" s="1"/>
      <c r="BIL479" s="1"/>
      <c r="BIM479" s="1"/>
      <c r="BIN479" s="1"/>
      <c r="BIO479" s="1"/>
      <c r="BIP479" s="1"/>
      <c r="BIQ479" s="1"/>
      <c r="BIR479" s="1"/>
      <c r="BIS479" s="1"/>
      <c r="BIT479" s="1"/>
      <c r="BIU479" s="1"/>
      <c r="BIV479" s="1"/>
      <c r="BIW479" s="1"/>
      <c r="BIX479" s="1"/>
      <c r="BIY479" s="1"/>
      <c r="BIZ479" s="1"/>
      <c r="BJA479" s="1"/>
      <c r="BJB479" s="1"/>
      <c r="BJC479" s="1"/>
      <c r="BJD479" s="1"/>
      <c r="BJE479" s="1"/>
      <c r="BJF479" s="1"/>
      <c r="BJG479" s="1"/>
      <c r="BJH479" s="1"/>
      <c r="BJI479" s="1"/>
      <c r="BJJ479" s="1"/>
      <c r="BJK479" s="1"/>
      <c r="BJL479" s="1"/>
      <c r="BJM479" s="1"/>
      <c r="BJN479" s="1"/>
      <c r="BJO479" s="1"/>
      <c r="BJP479" s="1"/>
      <c r="BJQ479" s="1"/>
      <c r="BJR479" s="1"/>
      <c r="BJS479" s="1"/>
      <c r="BJT479" s="1"/>
      <c r="BJU479" s="1"/>
      <c r="BJV479" s="1"/>
      <c r="BJW479" s="1"/>
      <c r="BJX479" s="1"/>
      <c r="BJY479" s="1"/>
      <c r="BJZ479" s="1"/>
      <c r="BKA479" s="1"/>
      <c r="BKB479" s="1"/>
      <c r="BKC479" s="1"/>
      <c r="BKD479" s="1"/>
      <c r="BKE479" s="1"/>
      <c r="BKF479" s="1"/>
      <c r="BKG479" s="1"/>
      <c r="BKH479" s="1"/>
      <c r="BKI479" s="1"/>
      <c r="BKJ479" s="1"/>
      <c r="BKK479" s="1"/>
      <c r="BKL479" s="1"/>
      <c r="BKM479" s="1"/>
      <c r="BKN479" s="1"/>
      <c r="BKO479" s="1"/>
      <c r="BKP479" s="1"/>
      <c r="BKQ479" s="1"/>
      <c r="BKR479" s="1"/>
      <c r="BKS479" s="1"/>
      <c r="BKT479" s="1"/>
      <c r="BKU479" s="1"/>
      <c r="BKV479" s="1"/>
      <c r="BKW479" s="1"/>
      <c r="BKX479" s="1"/>
      <c r="BKY479" s="1"/>
      <c r="BKZ479" s="1"/>
      <c r="BLA479" s="1"/>
      <c r="BLB479" s="1"/>
      <c r="BLC479" s="1"/>
      <c r="BLD479" s="1"/>
      <c r="BLE479" s="1"/>
      <c r="BLF479" s="1"/>
      <c r="BLG479" s="1"/>
      <c r="BLH479" s="1"/>
      <c r="BLI479" s="1"/>
      <c r="BLJ479" s="1"/>
      <c r="BLK479" s="1"/>
      <c r="BLL479" s="1"/>
      <c r="BLM479" s="1"/>
      <c r="BLN479" s="1"/>
      <c r="BLO479" s="1"/>
      <c r="BLP479" s="1"/>
      <c r="BLQ479" s="1"/>
      <c r="BLR479" s="1"/>
      <c r="BLS479" s="1"/>
      <c r="BLT479" s="1"/>
      <c r="BLU479" s="1"/>
      <c r="BLV479" s="1"/>
      <c r="BLW479" s="1"/>
      <c r="BLX479" s="1"/>
      <c r="BLY479" s="1"/>
      <c r="BLZ479" s="1"/>
      <c r="BMA479" s="1"/>
      <c r="BMB479" s="1"/>
      <c r="BMC479" s="1"/>
      <c r="BMD479" s="1"/>
      <c r="BME479" s="1"/>
      <c r="BMF479" s="1"/>
      <c r="BMG479" s="1"/>
      <c r="BMH479" s="1"/>
      <c r="BMI479" s="1"/>
      <c r="BMJ479" s="1"/>
      <c r="BMK479" s="1"/>
      <c r="BML479" s="1"/>
      <c r="BMM479" s="1"/>
      <c r="BMN479" s="1"/>
      <c r="BMO479" s="1"/>
      <c r="BMP479" s="1"/>
      <c r="BMQ479" s="1"/>
      <c r="BMR479" s="1"/>
      <c r="BMS479" s="1"/>
      <c r="BMT479" s="1"/>
      <c r="BMU479" s="1"/>
      <c r="BMV479" s="1"/>
      <c r="BMW479" s="1"/>
      <c r="BMX479" s="1"/>
      <c r="BMY479" s="1"/>
      <c r="BMZ479" s="1"/>
      <c r="BNA479" s="1"/>
      <c r="BNB479" s="1"/>
      <c r="BNC479" s="1"/>
      <c r="BND479" s="1"/>
      <c r="BNE479" s="1"/>
      <c r="BNF479" s="1"/>
      <c r="BNG479" s="1"/>
      <c r="BNH479" s="1"/>
      <c r="BNI479" s="1"/>
      <c r="BNJ479" s="1"/>
      <c r="BNK479" s="1"/>
      <c r="BNL479" s="1"/>
      <c r="BNM479" s="1"/>
      <c r="BNN479" s="1"/>
      <c r="BNO479" s="1"/>
      <c r="BNP479" s="1"/>
      <c r="BNQ479" s="1"/>
      <c r="BNR479" s="1"/>
      <c r="BNS479" s="1"/>
      <c r="BNT479" s="1"/>
      <c r="BNU479" s="1"/>
      <c r="BNV479" s="1"/>
      <c r="BNW479" s="1"/>
      <c r="BNX479" s="1"/>
      <c r="BNY479" s="1"/>
      <c r="BNZ479" s="1"/>
      <c r="BOA479" s="1"/>
      <c r="BOB479" s="1"/>
      <c r="BOC479" s="1"/>
      <c r="BOD479" s="1"/>
      <c r="BOE479" s="1"/>
      <c r="BOF479" s="1"/>
      <c r="BOG479" s="1"/>
      <c r="BOH479" s="1"/>
      <c r="BOI479" s="1"/>
      <c r="BOJ479" s="1"/>
      <c r="BOK479" s="1"/>
      <c r="BOL479" s="1"/>
      <c r="BOM479" s="1"/>
      <c r="BON479" s="1"/>
      <c r="BOO479" s="1"/>
      <c r="BOP479" s="1"/>
      <c r="BOQ479" s="1"/>
      <c r="BOR479" s="1"/>
      <c r="BOS479" s="1"/>
      <c r="BOT479" s="1"/>
      <c r="BOU479" s="1"/>
      <c r="BOV479" s="1"/>
      <c r="BOW479" s="1"/>
      <c r="BOX479" s="1"/>
      <c r="BOY479" s="1"/>
      <c r="BOZ479" s="1"/>
      <c r="BPA479" s="1"/>
      <c r="BPB479" s="1"/>
      <c r="BPC479" s="1"/>
      <c r="BPD479" s="1"/>
      <c r="BPE479" s="1"/>
      <c r="BPF479" s="1"/>
      <c r="BPG479" s="1"/>
      <c r="BPH479" s="1"/>
      <c r="BPI479" s="1"/>
      <c r="BPJ479" s="1"/>
      <c r="BPK479" s="1"/>
      <c r="BPL479" s="1"/>
      <c r="BPM479" s="1"/>
      <c r="BPN479" s="1"/>
      <c r="BPO479" s="1"/>
      <c r="BPP479" s="1"/>
      <c r="BPQ479" s="1"/>
      <c r="BPR479" s="1"/>
      <c r="BPS479" s="1"/>
      <c r="BPT479" s="1"/>
      <c r="BPU479" s="1"/>
      <c r="BPV479" s="1"/>
      <c r="BPW479" s="1"/>
      <c r="BPX479" s="1"/>
      <c r="BPY479" s="1"/>
      <c r="BPZ479" s="1"/>
      <c r="BQA479" s="1"/>
      <c r="BQB479" s="1"/>
      <c r="BQC479" s="1"/>
      <c r="BQD479" s="1"/>
      <c r="BQE479" s="1"/>
      <c r="BQF479" s="1"/>
      <c r="BQG479" s="1"/>
      <c r="BQH479" s="1"/>
      <c r="BQI479" s="1"/>
      <c r="BQJ479" s="1"/>
      <c r="BQK479" s="1"/>
      <c r="BQL479" s="1"/>
      <c r="BQM479" s="1"/>
      <c r="BQN479" s="1"/>
      <c r="BQO479" s="1"/>
      <c r="BQP479" s="1"/>
      <c r="BQQ479" s="1"/>
      <c r="BQR479" s="1"/>
      <c r="BQS479" s="1"/>
      <c r="BQT479" s="1"/>
      <c r="BQU479" s="1"/>
      <c r="BQV479" s="1"/>
      <c r="BQW479" s="1"/>
      <c r="BQX479" s="1"/>
      <c r="BQY479" s="1"/>
      <c r="BQZ479" s="1"/>
      <c r="BRA479" s="1"/>
      <c r="BRB479" s="1"/>
      <c r="BRC479" s="1"/>
      <c r="BRD479" s="1"/>
      <c r="BRE479" s="1"/>
      <c r="BRF479" s="1"/>
      <c r="BRG479" s="1"/>
      <c r="BRH479" s="1"/>
      <c r="BRI479" s="1"/>
      <c r="BRJ479" s="1"/>
      <c r="BRK479" s="1"/>
      <c r="BRL479" s="1"/>
      <c r="BRM479" s="1"/>
      <c r="BRN479" s="1"/>
      <c r="BRO479" s="1"/>
      <c r="BRP479" s="1"/>
      <c r="BRQ479" s="1"/>
      <c r="BRR479" s="1"/>
      <c r="BRS479" s="1"/>
      <c r="BRT479" s="1"/>
      <c r="BRU479" s="1"/>
      <c r="BRV479" s="1"/>
      <c r="BRW479" s="1"/>
      <c r="BRX479" s="1"/>
      <c r="BRY479" s="1"/>
      <c r="BRZ479" s="1"/>
      <c r="BSA479" s="1"/>
      <c r="BSB479" s="1"/>
      <c r="BSC479" s="1"/>
      <c r="BSD479" s="1"/>
      <c r="BSE479" s="1"/>
      <c r="BSF479" s="1"/>
      <c r="BSG479" s="1"/>
      <c r="BSH479" s="1"/>
      <c r="BSI479" s="1"/>
      <c r="BSJ479" s="1"/>
      <c r="BSK479" s="1"/>
      <c r="BSL479" s="1"/>
      <c r="BSM479" s="1"/>
      <c r="BSN479" s="1"/>
      <c r="BSO479" s="1"/>
      <c r="BSP479" s="1"/>
      <c r="BSQ479" s="1"/>
      <c r="BSR479" s="1"/>
      <c r="BSS479" s="1"/>
      <c r="BST479" s="1"/>
      <c r="BSU479" s="1"/>
      <c r="BSV479" s="1"/>
      <c r="BSW479" s="1"/>
      <c r="BSX479" s="1"/>
      <c r="BSY479" s="1"/>
      <c r="BSZ479" s="1"/>
      <c r="BTA479" s="1"/>
      <c r="BTB479" s="1"/>
      <c r="BTC479" s="1"/>
      <c r="BTD479" s="1"/>
      <c r="BTE479" s="1"/>
      <c r="BTF479" s="1"/>
      <c r="BTG479" s="1"/>
      <c r="BTH479" s="1"/>
      <c r="BTI479" s="1"/>
      <c r="BTJ479" s="1"/>
      <c r="BTK479" s="1"/>
      <c r="BTL479" s="1"/>
      <c r="BTM479" s="1"/>
      <c r="BTN479" s="1"/>
      <c r="BTO479" s="1"/>
      <c r="BTP479" s="1"/>
      <c r="BTQ479" s="1"/>
      <c r="BTR479" s="1"/>
      <c r="BTS479" s="1"/>
      <c r="BTT479" s="1"/>
      <c r="BTU479" s="1"/>
      <c r="BTV479" s="1"/>
      <c r="BTW479" s="1"/>
      <c r="BTX479" s="1"/>
      <c r="BTY479" s="1"/>
      <c r="BTZ479" s="1"/>
      <c r="BUA479" s="1"/>
      <c r="BUB479" s="1"/>
      <c r="BUC479" s="1"/>
      <c r="BUD479" s="1"/>
      <c r="BUE479" s="1"/>
      <c r="BUF479" s="1"/>
      <c r="BUG479" s="1"/>
      <c r="BUH479" s="1"/>
      <c r="BUI479" s="1"/>
      <c r="BUJ479" s="1"/>
      <c r="BUK479" s="1"/>
      <c r="BUL479" s="1"/>
      <c r="BUM479" s="1"/>
      <c r="BUN479" s="1"/>
      <c r="BUO479" s="1"/>
      <c r="BUP479" s="1"/>
      <c r="BUQ479" s="1"/>
      <c r="BUR479" s="1"/>
      <c r="BUS479" s="1"/>
      <c r="BUT479" s="1"/>
      <c r="BUU479" s="1"/>
      <c r="BUV479" s="1"/>
      <c r="BUW479" s="1"/>
      <c r="BUX479" s="1"/>
      <c r="BUY479" s="1"/>
      <c r="BUZ479" s="1"/>
      <c r="BVA479" s="1"/>
      <c r="BVB479" s="1"/>
      <c r="BVC479" s="1"/>
      <c r="BVD479" s="1"/>
      <c r="BVE479" s="1"/>
      <c r="BVF479" s="1"/>
      <c r="BVG479" s="1"/>
      <c r="BVH479" s="1"/>
      <c r="BVI479" s="1"/>
      <c r="BVJ479" s="1"/>
      <c r="BVK479" s="1"/>
      <c r="BVL479" s="1"/>
      <c r="BVM479" s="1"/>
      <c r="BVN479" s="1"/>
      <c r="BVO479" s="1"/>
      <c r="BVP479" s="1"/>
      <c r="BVQ479" s="1"/>
      <c r="BVR479" s="1"/>
      <c r="BVS479" s="1"/>
      <c r="BVT479" s="1"/>
      <c r="BVU479" s="1"/>
      <c r="BVV479" s="1"/>
      <c r="BVW479" s="1"/>
      <c r="BVX479" s="1"/>
      <c r="BVY479" s="1"/>
      <c r="BVZ479" s="1"/>
      <c r="BWA479" s="1"/>
      <c r="BWB479" s="1"/>
      <c r="BWC479" s="1"/>
      <c r="BWD479" s="1"/>
      <c r="BWE479" s="1"/>
      <c r="BWF479" s="1"/>
      <c r="BWG479" s="1"/>
      <c r="BWH479" s="1"/>
      <c r="BWI479" s="1"/>
      <c r="BWJ479" s="1"/>
      <c r="BWK479" s="1"/>
      <c r="BWL479" s="1"/>
      <c r="BWM479" s="1"/>
      <c r="BWN479" s="1"/>
      <c r="BWO479" s="1"/>
      <c r="BWP479" s="1"/>
      <c r="BWQ479" s="1"/>
      <c r="BWR479" s="1"/>
      <c r="BWS479" s="1"/>
      <c r="BWT479" s="1"/>
      <c r="BWU479" s="1"/>
      <c r="BWV479" s="1"/>
      <c r="BWW479" s="1"/>
      <c r="BWX479" s="1"/>
      <c r="BWY479" s="1"/>
      <c r="BWZ479" s="1"/>
      <c r="BXA479" s="1"/>
      <c r="BXB479" s="1"/>
      <c r="BXC479" s="1"/>
      <c r="BXD479" s="1"/>
      <c r="BXE479" s="1"/>
      <c r="BXF479" s="1"/>
      <c r="BXG479" s="1"/>
      <c r="BXH479" s="1"/>
      <c r="BXI479" s="1"/>
      <c r="BXJ479" s="1"/>
      <c r="BXK479" s="1"/>
      <c r="BXL479" s="1"/>
      <c r="BXM479" s="1"/>
      <c r="BXN479" s="1"/>
      <c r="BXO479" s="1"/>
      <c r="BXP479" s="1"/>
      <c r="BXQ479" s="1"/>
      <c r="BXR479" s="1"/>
      <c r="BXS479" s="1"/>
      <c r="BXT479" s="1"/>
      <c r="BXU479" s="1"/>
      <c r="BXV479" s="1"/>
      <c r="BXW479" s="1"/>
      <c r="BXX479" s="1"/>
      <c r="BXY479" s="1"/>
      <c r="BXZ479" s="1"/>
      <c r="BYA479" s="1"/>
      <c r="BYB479" s="1"/>
      <c r="BYC479" s="1"/>
      <c r="BYD479" s="1"/>
      <c r="BYE479" s="1"/>
      <c r="BYF479" s="1"/>
      <c r="BYG479" s="1"/>
      <c r="BYH479" s="1"/>
      <c r="BYI479" s="1"/>
      <c r="BYJ479" s="1"/>
      <c r="BYK479" s="1"/>
      <c r="BYL479" s="1"/>
      <c r="BYM479" s="1"/>
      <c r="BYN479" s="1"/>
      <c r="BYO479" s="1"/>
      <c r="BYP479" s="1"/>
      <c r="BYQ479" s="1"/>
      <c r="BYR479" s="1"/>
      <c r="BYS479" s="1"/>
      <c r="BYT479" s="1"/>
      <c r="BYU479" s="1"/>
      <c r="BYV479" s="1"/>
      <c r="BYW479" s="1"/>
      <c r="BYX479" s="1"/>
      <c r="BYY479" s="1"/>
      <c r="BYZ479" s="1"/>
      <c r="BZA479" s="1"/>
      <c r="BZB479" s="1"/>
      <c r="BZC479" s="1"/>
      <c r="BZD479" s="1"/>
      <c r="BZE479" s="1"/>
      <c r="BZF479" s="1"/>
      <c r="BZG479" s="1"/>
      <c r="BZH479" s="1"/>
      <c r="BZI479" s="1"/>
      <c r="BZJ479" s="1"/>
      <c r="BZK479" s="1"/>
      <c r="BZL479" s="1"/>
      <c r="BZM479" s="1"/>
      <c r="BZN479" s="1"/>
      <c r="BZO479" s="1"/>
      <c r="BZP479" s="1"/>
      <c r="BZQ479" s="1"/>
      <c r="BZR479" s="1"/>
      <c r="BZS479" s="1"/>
      <c r="BZT479" s="1"/>
      <c r="BZU479" s="1"/>
      <c r="BZV479" s="1"/>
      <c r="BZW479" s="1"/>
      <c r="BZX479" s="1"/>
      <c r="BZY479" s="1"/>
      <c r="BZZ479" s="1"/>
      <c r="CAA479" s="1"/>
      <c r="CAB479" s="1"/>
      <c r="CAC479" s="1"/>
      <c r="CAD479" s="1"/>
      <c r="CAE479" s="1"/>
      <c r="CAF479" s="1"/>
      <c r="CAG479" s="1"/>
      <c r="CAH479" s="1"/>
      <c r="CAI479" s="1"/>
      <c r="CAJ479" s="1"/>
      <c r="CAK479" s="1"/>
      <c r="CAL479" s="1"/>
      <c r="CAM479" s="1"/>
      <c r="CAN479" s="1"/>
      <c r="CAO479" s="1"/>
      <c r="CAP479" s="1"/>
      <c r="CAQ479" s="1"/>
      <c r="CAR479" s="1"/>
      <c r="CAS479" s="1"/>
      <c r="CAT479" s="1"/>
      <c r="CAU479" s="1"/>
      <c r="CAV479" s="1"/>
      <c r="CAW479" s="1"/>
      <c r="CAX479" s="1"/>
      <c r="CAY479" s="1"/>
      <c r="CAZ479" s="1"/>
      <c r="CBA479" s="1"/>
      <c r="CBB479" s="1"/>
      <c r="CBC479" s="1"/>
      <c r="CBD479" s="1"/>
      <c r="CBE479" s="1"/>
      <c r="CBF479" s="1"/>
      <c r="CBG479" s="1"/>
      <c r="CBH479" s="1"/>
      <c r="CBI479" s="1"/>
      <c r="CBJ479" s="1"/>
      <c r="CBK479" s="1"/>
      <c r="CBL479" s="1"/>
      <c r="CBM479" s="1"/>
      <c r="CBN479" s="1"/>
      <c r="CBO479" s="1"/>
      <c r="CBP479" s="1"/>
      <c r="CBQ479" s="1"/>
      <c r="CBR479" s="1"/>
      <c r="CBS479" s="1"/>
      <c r="CBT479" s="1"/>
      <c r="CBU479" s="1"/>
      <c r="CBV479" s="1"/>
      <c r="CBW479" s="1"/>
      <c r="CBX479" s="1"/>
      <c r="CBY479" s="1"/>
      <c r="CBZ479" s="1"/>
      <c r="CCA479" s="1"/>
      <c r="CCB479" s="1"/>
      <c r="CCC479" s="1"/>
      <c r="CCD479" s="1"/>
      <c r="CCE479" s="1"/>
      <c r="CCF479" s="1"/>
      <c r="CCG479" s="1"/>
      <c r="CCH479" s="1"/>
      <c r="CCI479" s="1"/>
      <c r="CCJ479" s="1"/>
      <c r="CCK479" s="1"/>
      <c r="CCL479" s="1"/>
      <c r="CCM479" s="1"/>
      <c r="CCN479" s="1"/>
      <c r="CCO479" s="1"/>
      <c r="CCP479" s="1"/>
      <c r="CCQ479" s="1"/>
      <c r="CCR479" s="1"/>
      <c r="CCS479" s="1"/>
      <c r="CCT479" s="1"/>
      <c r="CCU479" s="1"/>
      <c r="CCV479" s="1"/>
      <c r="CCW479" s="1"/>
      <c r="CCX479" s="1"/>
      <c r="CCY479" s="1"/>
      <c r="CCZ479" s="1"/>
      <c r="CDA479" s="1"/>
      <c r="CDB479" s="1"/>
      <c r="CDC479" s="1"/>
      <c r="CDD479" s="1"/>
      <c r="CDE479" s="1"/>
      <c r="CDF479" s="1"/>
      <c r="CDG479" s="1"/>
      <c r="CDH479" s="1"/>
      <c r="CDI479" s="1"/>
      <c r="CDJ479" s="1"/>
      <c r="CDK479" s="1"/>
      <c r="CDL479" s="1"/>
      <c r="CDM479" s="1"/>
      <c r="CDN479" s="1"/>
      <c r="CDO479" s="1"/>
      <c r="CDP479" s="1"/>
      <c r="CDQ479" s="1"/>
      <c r="CDR479" s="1"/>
      <c r="CDS479" s="1"/>
      <c r="CDT479" s="1"/>
      <c r="CDU479" s="1"/>
      <c r="CDV479" s="1"/>
      <c r="CDW479" s="1"/>
      <c r="CDX479" s="1"/>
      <c r="CDY479" s="1"/>
      <c r="CDZ479" s="1"/>
      <c r="CEA479" s="1"/>
      <c r="CEB479" s="1"/>
      <c r="CEC479" s="1"/>
      <c r="CED479" s="1"/>
      <c r="CEE479" s="1"/>
      <c r="CEF479" s="1"/>
      <c r="CEG479" s="1"/>
      <c r="CEH479" s="1"/>
      <c r="CEI479" s="1"/>
      <c r="CEJ479" s="1"/>
      <c r="CEK479" s="1"/>
      <c r="CEL479" s="1"/>
      <c r="CEM479" s="1"/>
      <c r="CEN479" s="1"/>
      <c r="CEO479" s="1"/>
      <c r="CEP479" s="1"/>
      <c r="CEQ479" s="1"/>
      <c r="CER479" s="1"/>
      <c r="CES479" s="1"/>
      <c r="CET479" s="1"/>
      <c r="CEU479" s="1"/>
      <c r="CEV479" s="1"/>
      <c r="CEW479" s="1"/>
      <c r="CEX479" s="1"/>
      <c r="CEY479" s="1"/>
      <c r="CEZ479" s="1"/>
      <c r="CFA479" s="1"/>
      <c r="CFB479" s="1"/>
      <c r="CFC479" s="1"/>
      <c r="CFD479" s="1"/>
      <c r="CFE479" s="1"/>
      <c r="CFF479" s="1"/>
      <c r="CFG479" s="1"/>
      <c r="CFH479" s="1"/>
      <c r="CFI479" s="1"/>
      <c r="CFJ479" s="1"/>
      <c r="CFK479" s="1"/>
      <c r="CFL479" s="1"/>
      <c r="CFM479" s="1"/>
      <c r="CFN479" s="1"/>
      <c r="CFO479" s="1"/>
      <c r="CFP479" s="1"/>
      <c r="CFQ479" s="1"/>
      <c r="CFR479" s="1"/>
      <c r="CFS479" s="1"/>
      <c r="CFT479" s="1"/>
      <c r="CFU479" s="1"/>
      <c r="CFV479" s="1"/>
      <c r="CFW479" s="1"/>
      <c r="CFX479" s="1"/>
      <c r="CFY479" s="1"/>
      <c r="CFZ479" s="1"/>
      <c r="CGA479" s="1"/>
      <c r="CGB479" s="1"/>
      <c r="CGC479" s="1"/>
      <c r="CGD479" s="1"/>
      <c r="CGE479" s="1"/>
      <c r="CGF479" s="1"/>
      <c r="CGG479" s="1"/>
      <c r="CGH479" s="1"/>
      <c r="CGI479" s="1"/>
      <c r="CGJ479" s="1"/>
      <c r="CGK479" s="1"/>
      <c r="CGL479" s="1"/>
      <c r="CGM479" s="1"/>
      <c r="CGN479" s="1"/>
      <c r="CGO479" s="1"/>
      <c r="CGP479" s="1"/>
      <c r="CGQ479" s="1"/>
      <c r="CGR479" s="1"/>
      <c r="CGS479" s="1"/>
      <c r="CGT479" s="1"/>
      <c r="CGU479" s="1"/>
      <c r="CGV479" s="1"/>
      <c r="CGW479" s="1"/>
      <c r="CGX479" s="1"/>
      <c r="CGY479" s="1"/>
      <c r="CGZ479" s="1"/>
      <c r="CHA479" s="1"/>
      <c r="CHB479" s="1"/>
      <c r="CHC479" s="1"/>
      <c r="CHD479" s="1"/>
      <c r="CHE479" s="1"/>
      <c r="CHF479" s="1"/>
      <c r="CHG479" s="1"/>
      <c r="CHH479" s="1"/>
      <c r="CHI479" s="1"/>
      <c r="CHJ479" s="1"/>
      <c r="CHK479" s="1"/>
      <c r="CHL479" s="1"/>
      <c r="CHM479" s="1"/>
      <c r="CHN479" s="1"/>
      <c r="CHO479" s="1"/>
      <c r="CHP479" s="1"/>
      <c r="CHQ479" s="1"/>
      <c r="CHR479" s="1"/>
      <c r="CHS479" s="1"/>
      <c r="CHT479" s="1"/>
      <c r="CHU479" s="1"/>
      <c r="CHV479" s="1"/>
      <c r="CHW479" s="1"/>
      <c r="CHX479" s="1"/>
      <c r="CHY479" s="1"/>
      <c r="CHZ479" s="1"/>
      <c r="CIA479" s="1"/>
      <c r="CIB479" s="1"/>
      <c r="CIC479" s="1"/>
      <c r="CID479" s="1"/>
      <c r="CIE479" s="1"/>
      <c r="CIF479" s="1"/>
      <c r="CIG479" s="1"/>
      <c r="CIH479" s="1"/>
      <c r="CII479" s="1"/>
      <c r="CIJ479" s="1"/>
      <c r="CIK479" s="1"/>
      <c r="CIL479" s="1"/>
      <c r="CIM479" s="1"/>
      <c r="CIN479" s="1"/>
      <c r="CIO479" s="1"/>
      <c r="CIP479" s="1"/>
      <c r="CIQ479" s="1"/>
      <c r="CIR479" s="1"/>
      <c r="CIS479" s="1"/>
      <c r="CIT479" s="1"/>
      <c r="CIU479" s="1"/>
      <c r="CIV479" s="1"/>
      <c r="CIW479" s="1"/>
      <c r="CIX479" s="1"/>
      <c r="CIY479" s="1"/>
      <c r="CIZ479" s="1"/>
      <c r="CJA479" s="1"/>
      <c r="CJB479" s="1"/>
      <c r="CJC479" s="1"/>
      <c r="CJD479" s="1"/>
      <c r="CJE479" s="1"/>
      <c r="CJF479" s="1"/>
      <c r="CJG479" s="1"/>
      <c r="CJH479" s="1"/>
      <c r="CJI479" s="1"/>
      <c r="CJJ479" s="1"/>
      <c r="CJK479" s="1"/>
      <c r="CJL479" s="1"/>
      <c r="CJM479" s="1"/>
      <c r="CJN479" s="1"/>
      <c r="CJO479" s="1"/>
      <c r="CJP479" s="1"/>
      <c r="CJQ479" s="1"/>
      <c r="CJR479" s="1"/>
      <c r="CJS479" s="1"/>
      <c r="CJT479" s="1"/>
      <c r="CJU479" s="1"/>
      <c r="CJV479" s="1"/>
      <c r="CJW479" s="1"/>
      <c r="CJX479" s="1"/>
      <c r="CJY479" s="1"/>
      <c r="CJZ479" s="1"/>
      <c r="CKA479" s="1"/>
      <c r="CKB479" s="1"/>
      <c r="CKC479" s="1"/>
      <c r="CKD479" s="1"/>
      <c r="CKE479" s="1"/>
      <c r="CKF479" s="1"/>
      <c r="CKG479" s="1"/>
      <c r="CKH479" s="1"/>
      <c r="CKI479" s="1"/>
      <c r="CKJ479" s="1"/>
      <c r="CKK479" s="1"/>
      <c r="CKL479" s="1"/>
      <c r="CKM479" s="1"/>
      <c r="CKN479" s="1"/>
      <c r="CKO479" s="1"/>
      <c r="CKP479" s="1"/>
      <c r="CKQ479" s="1"/>
      <c r="CKR479" s="1"/>
      <c r="CKS479" s="1"/>
      <c r="CKT479" s="1"/>
      <c r="CKU479" s="1"/>
      <c r="CKV479" s="1"/>
      <c r="CKW479" s="1"/>
      <c r="CKX479" s="1"/>
      <c r="CKY479" s="1"/>
      <c r="CKZ479" s="1"/>
      <c r="CLA479" s="1"/>
      <c r="CLB479" s="1"/>
      <c r="CLC479" s="1"/>
      <c r="CLD479" s="1"/>
      <c r="CLE479" s="1"/>
      <c r="CLF479" s="1"/>
      <c r="CLG479" s="1"/>
      <c r="CLH479" s="1"/>
      <c r="CLI479" s="1"/>
      <c r="CLJ479" s="1"/>
      <c r="CLK479" s="1"/>
      <c r="CLL479" s="1"/>
      <c r="CLM479" s="1"/>
      <c r="CLN479" s="1"/>
      <c r="CLO479" s="1"/>
      <c r="CLP479" s="1"/>
      <c r="CLQ479" s="1"/>
      <c r="CLR479" s="1"/>
      <c r="CLS479" s="1"/>
      <c r="CLT479" s="1"/>
      <c r="CLU479" s="1"/>
      <c r="CLV479" s="1"/>
      <c r="CLW479" s="1"/>
      <c r="CLX479" s="1"/>
      <c r="CLY479" s="1"/>
      <c r="CLZ479" s="1"/>
      <c r="CMA479" s="1"/>
      <c r="CMB479" s="1"/>
      <c r="CMC479" s="1"/>
      <c r="CMD479" s="1"/>
      <c r="CME479" s="1"/>
      <c r="CMF479" s="1"/>
      <c r="CMG479" s="1"/>
      <c r="CMH479" s="1"/>
      <c r="CMI479" s="1"/>
      <c r="CMJ479" s="1"/>
      <c r="CMK479" s="1"/>
      <c r="CML479" s="1"/>
      <c r="CMM479" s="1"/>
      <c r="CMN479" s="1"/>
      <c r="CMO479" s="1"/>
      <c r="CMP479" s="1"/>
      <c r="CMQ479" s="1"/>
      <c r="CMR479" s="1"/>
      <c r="CMS479" s="1"/>
      <c r="CMT479" s="1"/>
      <c r="CMU479" s="1"/>
      <c r="CMV479" s="1"/>
      <c r="CMW479" s="1"/>
      <c r="CMX479" s="1"/>
      <c r="CMY479" s="1"/>
      <c r="CMZ479" s="1"/>
      <c r="CNA479" s="1"/>
      <c r="CNB479" s="1"/>
      <c r="CNC479" s="1"/>
      <c r="CND479" s="1"/>
      <c r="CNE479" s="1"/>
      <c r="CNF479" s="1"/>
      <c r="CNG479" s="1"/>
      <c r="CNH479" s="1"/>
      <c r="CNI479" s="1"/>
      <c r="CNJ479" s="1"/>
      <c r="CNK479" s="1"/>
      <c r="CNL479" s="1"/>
      <c r="CNM479" s="1"/>
      <c r="CNN479" s="1"/>
      <c r="CNO479" s="1"/>
      <c r="CNP479" s="1"/>
      <c r="CNQ479" s="1"/>
      <c r="CNR479" s="1"/>
      <c r="CNS479" s="1"/>
      <c r="CNT479" s="1"/>
      <c r="CNU479" s="1"/>
      <c r="CNV479" s="1"/>
      <c r="CNW479" s="1"/>
      <c r="CNX479" s="1"/>
      <c r="CNY479" s="1"/>
      <c r="CNZ479" s="1"/>
      <c r="COA479" s="1"/>
      <c r="COB479" s="1"/>
      <c r="COC479" s="1"/>
      <c r="COD479" s="1"/>
      <c r="COE479" s="1"/>
      <c r="COF479" s="1"/>
      <c r="COG479" s="1"/>
      <c r="COH479" s="1"/>
      <c r="COI479" s="1"/>
      <c r="COJ479" s="1"/>
      <c r="COK479" s="1"/>
      <c r="COL479" s="1"/>
      <c r="COM479" s="1"/>
      <c r="CON479" s="1"/>
      <c r="COO479" s="1"/>
      <c r="COP479" s="1"/>
      <c r="COQ479" s="1"/>
      <c r="COR479" s="1"/>
      <c r="COS479" s="1"/>
      <c r="COT479" s="1"/>
      <c r="COU479" s="1"/>
      <c r="COV479" s="1"/>
      <c r="COW479" s="1"/>
      <c r="COX479" s="1"/>
      <c r="COY479" s="1"/>
      <c r="COZ479" s="1"/>
      <c r="CPA479" s="1"/>
      <c r="CPB479" s="1"/>
      <c r="CPC479" s="1"/>
      <c r="CPD479" s="1"/>
      <c r="CPE479" s="1"/>
      <c r="CPF479" s="1"/>
      <c r="CPG479" s="1"/>
      <c r="CPH479" s="1"/>
      <c r="CPI479" s="1"/>
      <c r="CPJ479" s="1"/>
      <c r="CPK479" s="1"/>
      <c r="CPL479" s="1"/>
      <c r="CPM479" s="1"/>
      <c r="CPN479" s="1"/>
      <c r="CPO479" s="1"/>
      <c r="CPP479" s="1"/>
      <c r="CPQ479" s="1"/>
      <c r="CPR479" s="1"/>
      <c r="CPS479" s="1"/>
      <c r="CPT479" s="1"/>
      <c r="CPU479" s="1"/>
      <c r="CPV479" s="1"/>
      <c r="CPW479" s="1"/>
      <c r="CPX479" s="1"/>
      <c r="CPY479" s="1"/>
      <c r="CPZ479" s="1"/>
      <c r="CQA479" s="1"/>
      <c r="CQB479" s="1"/>
      <c r="CQC479" s="1"/>
      <c r="CQD479" s="1"/>
      <c r="CQE479" s="1"/>
      <c r="CQF479" s="1"/>
      <c r="CQG479" s="1"/>
      <c r="CQH479" s="1"/>
      <c r="CQI479" s="1"/>
      <c r="CQJ479" s="1"/>
      <c r="CQK479" s="1"/>
      <c r="CQL479" s="1"/>
      <c r="CQM479" s="1"/>
      <c r="CQN479" s="1"/>
      <c r="CQO479" s="1"/>
      <c r="CQP479" s="1"/>
      <c r="CQQ479" s="1"/>
      <c r="CQR479" s="1"/>
      <c r="CQS479" s="1"/>
      <c r="CQT479" s="1"/>
      <c r="CQU479" s="1"/>
      <c r="CQV479" s="1"/>
      <c r="CQW479" s="1"/>
      <c r="CQX479" s="1"/>
      <c r="CQY479" s="1"/>
      <c r="CQZ479" s="1"/>
      <c r="CRA479" s="1"/>
      <c r="CRB479" s="1"/>
      <c r="CRC479" s="1"/>
      <c r="CRD479" s="1"/>
      <c r="CRE479" s="1"/>
      <c r="CRF479" s="1"/>
      <c r="CRG479" s="1"/>
      <c r="CRH479" s="1"/>
      <c r="CRI479" s="1"/>
      <c r="CRJ479" s="1"/>
      <c r="CRK479" s="1"/>
      <c r="CRL479" s="1"/>
      <c r="CRM479" s="1"/>
      <c r="CRN479" s="1"/>
      <c r="CRO479" s="1"/>
      <c r="CRP479" s="1"/>
      <c r="CRQ479" s="1"/>
      <c r="CRR479" s="1"/>
      <c r="CRS479" s="1"/>
      <c r="CRT479" s="1"/>
      <c r="CRU479" s="1"/>
      <c r="CRV479" s="1"/>
      <c r="CRW479" s="1"/>
      <c r="CRX479" s="1"/>
      <c r="CRY479" s="1"/>
      <c r="CRZ479" s="1"/>
      <c r="CSA479" s="1"/>
      <c r="CSB479" s="1"/>
      <c r="CSC479" s="1"/>
      <c r="CSD479" s="1"/>
      <c r="CSE479" s="1"/>
      <c r="CSF479" s="1"/>
      <c r="CSG479" s="1"/>
      <c r="CSH479" s="1"/>
      <c r="CSI479" s="1"/>
      <c r="CSJ479" s="1"/>
      <c r="CSK479" s="1"/>
      <c r="CSL479" s="1"/>
      <c r="CSM479" s="1"/>
      <c r="CSN479" s="1"/>
      <c r="CSO479" s="1"/>
      <c r="CSP479" s="1"/>
      <c r="CSQ479" s="1"/>
      <c r="CSR479" s="1"/>
      <c r="CSS479" s="1"/>
      <c r="CST479" s="1"/>
      <c r="CSU479" s="1"/>
      <c r="CSV479" s="1"/>
      <c r="CSW479" s="1"/>
      <c r="CSX479" s="1"/>
      <c r="CSY479" s="1"/>
      <c r="CSZ479" s="1"/>
      <c r="CTA479" s="1"/>
      <c r="CTB479" s="1"/>
      <c r="CTC479" s="1"/>
      <c r="CTD479" s="1"/>
      <c r="CTE479" s="1"/>
      <c r="CTF479" s="1"/>
      <c r="CTG479" s="1"/>
      <c r="CTH479" s="1"/>
      <c r="CTI479" s="1"/>
      <c r="CTJ479" s="1"/>
      <c r="CTK479" s="1"/>
      <c r="CTL479" s="1"/>
      <c r="CTM479" s="1"/>
      <c r="CTN479" s="1"/>
      <c r="CTO479" s="1"/>
      <c r="CTP479" s="1"/>
      <c r="CTQ479" s="1"/>
      <c r="CTR479" s="1"/>
      <c r="CTS479" s="1"/>
      <c r="CTT479" s="1"/>
      <c r="CTU479" s="1"/>
      <c r="CTV479" s="1"/>
      <c r="CTW479" s="1"/>
      <c r="CTX479" s="1"/>
      <c r="CTY479" s="1"/>
      <c r="CTZ479" s="1"/>
      <c r="CUA479" s="1"/>
      <c r="CUB479" s="1"/>
      <c r="CUC479" s="1"/>
      <c r="CUD479" s="1"/>
      <c r="CUE479" s="1"/>
      <c r="CUF479" s="1"/>
      <c r="CUG479" s="1"/>
      <c r="CUH479" s="1"/>
      <c r="CUI479" s="1"/>
      <c r="CUJ479" s="1"/>
      <c r="CUK479" s="1"/>
      <c r="CUL479" s="1"/>
      <c r="CUM479" s="1"/>
      <c r="CUN479" s="1"/>
      <c r="CUO479" s="1"/>
      <c r="CUP479" s="1"/>
      <c r="CUQ479" s="1"/>
      <c r="CUR479" s="1"/>
      <c r="CUS479" s="1"/>
      <c r="CUT479" s="1"/>
      <c r="CUU479" s="1"/>
      <c r="CUV479" s="1"/>
      <c r="CUW479" s="1"/>
      <c r="CUX479" s="1"/>
      <c r="CUY479" s="1"/>
      <c r="CUZ479" s="1"/>
      <c r="CVA479" s="1"/>
      <c r="CVB479" s="1"/>
      <c r="CVC479" s="1"/>
      <c r="CVD479" s="1"/>
      <c r="CVE479" s="1"/>
      <c r="CVF479" s="1"/>
      <c r="CVG479" s="1"/>
      <c r="CVH479" s="1"/>
      <c r="CVI479" s="1"/>
      <c r="CVJ479" s="1"/>
      <c r="CVK479" s="1"/>
      <c r="CVL479" s="1"/>
      <c r="CVM479" s="1"/>
      <c r="CVN479" s="1"/>
      <c r="CVO479" s="1"/>
      <c r="CVP479" s="1"/>
      <c r="CVQ479" s="1"/>
      <c r="CVR479" s="1"/>
      <c r="CVS479" s="1"/>
      <c r="CVT479" s="1"/>
      <c r="CVU479" s="1"/>
      <c r="CVV479" s="1"/>
      <c r="CVW479" s="1"/>
      <c r="CVX479" s="1"/>
      <c r="CVY479" s="1"/>
      <c r="CVZ479" s="1"/>
      <c r="CWA479" s="1"/>
      <c r="CWB479" s="1"/>
      <c r="CWC479" s="1"/>
      <c r="CWD479" s="1"/>
      <c r="CWE479" s="1"/>
      <c r="CWF479" s="1"/>
      <c r="CWG479" s="1"/>
      <c r="CWH479" s="1"/>
      <c r="CWI479" s="1"/>
      <c r="CWJ479" s="1"/>
      <c r="CWK479" s="1"/>
      <c r="CWL479" s="1"/>
      <c r="CWM479" s="1"/>
      <c r="CWN479" s="1"/>
      <c r="CWO479" s="1"/>
      <c r="CWP479" s="1"/>
      <c r="CWQ479" s="1"/>
      <c r="CWR479" s="1"/>
      <c r="CWS479" s="1"/>
      <c r="CWT479" s="1"/>
      <c r="CWU479" s="1"/>
      <c r="CWV479" s="1"/>
      <c r="CWW479" s="1"/>
      <c r="CWX479" s="1"/>
      <c r="CWY479" s="1"/>
      <c r="CWZ479" s="1"/>
      <c r="CXA479" s="1"/>
      <c r="CXB479" s="1"/>
      <c r="CXC479" s="1"/>
      <c r="CXD479" s="1"/>
      <c r="CXE479" s="1"/>
      <c r="CXF479" s="1"/>
      <c r="CXG479" s="1"/>
      <c r="CXH479" s="1"/>
      <c r="CXI479" s="1"/>
      <c r="CXJ479" s="1"/>
      <c r="CXK479" s="1"/>
      <c r="CXL479" s="1"/>
      <c r="CXM479" s="1"/>
      <c r="CXN479" s="1"/>
      <c r="CXO479" s="1"/>
      <c r="CXP479" s="1"/>
      <c r="CXQ479" s="1"/>
      <c r="CXR479" s="1"/>
      <c r="CXS479" s="1"/>
      <c r="CXT479" s="1"/>
      <c r="CXU479" s="1"/>
      <c r="CXV479" s="1"/>
      <c r="CXW479" s="1"/>
      <c r="CXX479" s="1"/>
      <c r="CXY479" s="1"/>
      <c r="CXZ479" s="1"/>
      <c r="CYA479" s="1"/>
      <c r="CYB479" s="1"/>
      <c r="CYC479" s="1"/>
      <c r="CYD479" s="1"/>
      <c r="CYE479" s="1"/>
      <c r="CYF479" s="1"/>
      <c r="CYG479" s="1"/>
      <c r="CYH479" s="1"/>
      <c r="CYI479" s="1"/>
      <c r="CYJ479" s="1"/>
      <c r="CYK479" s="1"/>
      <c r="CYL479" s="1"/>
      <c r="CYM479" s="1"/>
      <c r="CYN479" s="1"/>
      <c r="CYO479" s="1"/>
      <c r="CYP479" s="1"/>
      <c r="CYQ479" s="1"/>
      <c r="CYR479" s="1"/>
      <c r="CYS479" s="1"/>
      <c r="CYT479" s="1"/>
      <c r="CYU479" s="1"/>
      <c r="CYV479" s="1"/>
      <c r="CYW479" s="1"/>
      <c r="CYX479" s="1"/>
      <c r="CYY479" s="1"/>
      <c r="CYZ479" s="1"/>
      <c r="CZA479" s="1"/>
      <c r="CZB479" s="1"/>
      <c r="CZC479" s="1"/>
      <c r="CZD479" s="1"/>
      <c r="CZE479" s="1"/>
      <c r="CZF479" s="1"/>
      <c r="CZG479" s="1"/>
      <c r="CZH479" s="1"/>
      <c r="CZI479" s="1"/>
      <c r="CZJ479" s="1"/>
      <c r="CZK479" s="1"/>
      <c r="CZL479" s="1"/>
      <c r="CZM479" s="1"/>
      <c r="CZN479" s="1"/>
      <c r="CZO479" s="1"/>
      <c r="CZP479" s="1"/>
      <c r="CZQ479" s="1"/>
      <c r="CZR479" s="1"/>
      <c r="CZS479" s="1"/>
      <c r="CZT479" s="1"/>
      <c r="CZU479" s="1"/>
      <c r="CZV479" s="1"/>
      <c r="CZW479" s="1"/>
      <c r="CZX479" s="1"/>
      <c r="CZY479" s="1"/>
      <c r="CZZ479" s="1"/>
      <c r="DAA479" s="1"/>
      <c r="DAB479" s="1"/>
      <c r="DAC479" s="1"/>
      <c r="DAD479" s="1"/>
      <c r="DAE479" s="1"/>
      <c r="DAF479" s="1"/>
      <c r="DAG479" s="1"/>
      <c r="DAH479" s="1"/>
      <c r="DAI479" s="1"/>
      <c r="DAJ479" s="1"/>
      <c r="DAK479" s="1"/>
      <c r="DAL479" s="1"/>
      <c r="DAM479" s="1"/>
      <c r="DAN479" s="1"/>
      <c r="DAO479" s="1"/>
      <c r="DAP479" s="1"/>
      <c r="DAQ479" s="1"/>
      <c r="DAR479" s="1"/>
      <c r="DAS479" s="1"/>
      <c r="DAT479" s="1"/>
      <c r="DAU479" s="1"/>
      <c r="DAV479" s="1"/>
      <c r="DAW479" s="1"/>
      <c r="DAX479" s="1"/>
      <c r="DAY479" s="1"/>
      <c r="DAZ479" s="1"/>
      <c r="DBA479" s="1"/>
      <c r="DBB479" s="1"/>
      <c r="DBC479" s="1"/>
      <c r="DBD479" s="1"/>
      <c r="DBE479" s="1"/>
      <c r="DBF479" s="1"/>
      <c r="DBG479" s="1"/>
      <c r="DBH479" s="1"/>
      <c r="DBI479" s="1"/>
      <c r="DBJ479" s="1"/>
      <c r="DBK479" s="1"/>
      <c r="DBL479" s="1"/>
      <c r="DBM479" s="1"/>
      <c r="DBN479" s="1"/>
      <c r="DBO479" s="1"/>
      <c r="DBP479" s="1"/>
      <c r="DBQ479" s="1"/>
      <c r="DBR479" s="1"/>
      <c r="DBS479" s="1"/>
      <c r="DBT479" s="1"/>
      <c r="DBU479" s="1"/>
      <c r="DBV479" s="1"/>
      <c r="DBW479" s="1"/>
      <c r="DBX479" s="1"/>
      <c r="DBY479" s="1"/>
      <c r="DBZ479" s="1"/>
      <c r="DCA479" s="1"/>
      <c r="DCB479" s="1"/>
      <c r="DCC479" s="1"/>
      <c r="DCD479" s="1"/>
      <c r="DCE479" s="1"/>
      <c r="DCF479" s="1"/>
      <c r="DCG479" s="1"/>
      <c r="DCH479" s="1"/>
      <c r="DCI479" s="1"/>
      <c r="DCJ479" s="1"/>
      <c r="DCK479" s="1"/>
      <c r="DCL479" s="1"/>
      <c r="DCM479" s="1"/>
      <c r="DCN479" s="1"/>
      <c r="DCO479" s="1"/>
      <c r="DCP479" s="1"/>
      <c r="DCQ479" s="1"/>
      <c r="DCR479" s="1"/>
      <c r="DCS479" s="1"/>
      <c r="DCT479" s="1"/>
      <c r="DCU479" s="1"/>
      <c r="DCV479" s="1"/>
      <c r="DCW479" s="1"/>
      <c r="DCX479" s="1"/>
      <c r="DCY479" s="1"/>
      <c r="DCZ479" s="1"/>
      <c r="DDA479" s="1"/>
      <c r="DDB479" s="1"/>
      <c r="DDC479" s="1"/>
      <c r="DDD479" s="1"/>
      <c r="DDE479" s="1"/>
      <c r="DDF479" s="1"/>
      <c r="DDG479" s="1"/>
      <c r="DDH479" s="1"/>
      <c r="DDI479" s="1"/>
      <c r="DDJ479" s="1"/>
      <c r="DDK479" s="1"/>
      <c r="DDL479" s="1"/>
      <c r="DDM479" s="1"/>
      <c r="DDN479" s="1"/>
      <c r="DDO479" s="1"/>
      <c r="DDP479" s="1"/>
      <c r="DDQ479" s="1"/>
      <c r="DDR479" s="1"/>
      <c r="DDS479" s="1"/>
      <c r="DDT479" s="1"/>
      <c r="DDU479" s="1"/>
      <c r="DDV479" s="1"/>
      <c r="DDW479" s="1"/>
      <c r="DDX479" s="1"/>
      <c r="DDY479" s="1"/>
      <c r="DDZ479" s="1"/>
      <c r="DEA479" s="1"/>
      <c r="DEB479" s="1"/>
      <c r="DEC479" s="1"/>
      <c r="DED479" s="1"/>
      <c r="DEE479" s="1"/>
      <c r="DEF479" s="1"/>
      <c r="DEG479" s="1"/>
      <c r="DEH479" s="1"/>
      <c r="DEI479" s="1"/>
      <c r="DEJ479" s="1"/>
      <c r="DEK479" s="1"/>
      <c r="DEL479" s="1"/>
      <c r="DEM479" s="1"/>
      <c r="DEN479" s="1"/>
      <c r="DEO479" s="1"/>
      <c r="DEP479" s="1"/>
      <c r="DEQ479" s="1"/>
      <c r="DER479" s="1"/>
      <c r="DES479" s="1"/>
      <c r="DET479" s="1"/>
      <c r="DEU479" s="1"/>
      <c r="DEV479" s="1"/>
      <c r="DEW479" s="1"/>
      <c r="DEX479" s="1"/>
      <c r="DEY479" s="1"/>
      <c r="DEZ479" s="1"/>
      <c r="DFA479" s="1"/>
      <c r="DFB479" s="1"/>
      <c r="DFC479" s="1"/>
      <c r="DFD479" s="1"/>
      <c r="DFE479" s="1"/>
      <c r="DFF479" s="1"/>
      <c r="DFG479" s="1"/>
      <c r="DFH479" s="1"/>
      <c r="DFI479" s="1"/>
      <c r="DFJ479" s="1"/>
      <c r="DFK479" s="1"/>
      <c r="DFL479" s="1"/>
      <c r="DFM479" s="1"/>
      <c r="DFN479" s="1"/>
      <c r="DFO479" s="1"/>
      <c r="DFP479" s="1"/>
      <c r="DFQ479" s="1"/>
      <c r="DFR479" s="1"/>
      <c r="DFS479" s="1"/>
      <c r="DFT479" s="1"/>
      <c r="DFU479" s="1"/>
      <c r="DFV479" s="1"/>
      <c r="DFW479" s="1"/>
      <c r="DFX479" s="1"/>
      <c r="DFY479" s="1"/>
      <c r="DFZ479" s="1"/>
      <c r="DGA479" s="1"/>
      <c r="DGB479" s="1"/>
      <c r="DGC479" s="1"/>
      <c r="DGD479" s="1"/>
      <c r="DGE479" s="1"/>
      <c r="DGF479" s="1"/>
      <c r="DGG479" s="1"/>
      <c r="DGH479" s="1"/>
      <c r="DGI479" s="1"/>
      <c r="DGJ479" s="1"/>
      <c r="DGK479" s="1"/>
      <c r="DGL479" s="1"/>
      <c r="DGM479" s="1"/>
      <c r="DGN479" s="1"/>
      <c r="DGO479" s="1"/>
      <c r="DGP479" s="1"/>
      <c r="DGQ479" s="1"/>
      <c r="DGR479" s="1"/>
      <c r="DGS479" s="1"/>
      <c r="DGT479" s="1"/>
      <c r="DGU479" s="1"/>
      <c r="DGV479" s="1"/>
      <c r="DGW479" s="1"/>
      <c r="DGX479" s="1"/>
      <c r="DGY479" s="1"/>
      <c r="DGZ479" s="1"/>
      <c r="DHA479" s="1"/>
      <c r="DHB479" s="1"/>
      <c r="DHC479" s="1"/>
      <c r="DHD479" s="1"/>
      <c r="DHE479" s="1"/>
      <c r="DHF479" s="1"/>
      <c r="DHG479" s="1"/>
      <c r="DHH479" s="1"/>
      <c r="DHI479" s="1"/>
      <c r="DHJ479" s="1"/>
      <c r="DHK479" s="1"/>
      <c r="DHL479" s="1"/>
      <c r="DHM479" s="1"/>
      <c r="DHN479" s="1"/>
      <c r="DHO479" s="1"/>
      <c r="DHP479" s="1"/>
      <c r="DHQ479" s="1"/>
      <c r="DHR479" s="1"/>
      <c r="DHS479" s="1"/>
      <c r="DHT479" s="1"/>
      <c r="DHU479" s="1"/>
      <c r="DHV479" s="1"/>
      <c r="DHW479" s="1"/>
      <c r="DHX479" s="1"/>
      <c r="DHY479" s="1"/>
      <c r="DHZ479" s="1"/>
      <c r="DIA479" s="1"/>
      <c r="DIB479" s="1"/>
      <c r="DIC479" s="1"/>
      <c r="DID479" s="1"/>
      <c r="DIE479" s="1"/>
      <c r="DIF479" s="1"/>
      <c r="DIG479" s="1"/>
      <c r="DIH479" s="1"/>
      <c r="DII479" s="1"/>
      <c r="DIJ479" s="1"/>
      <c r="DIK479" s="1"/>
      <c r="DIL479" s="1"/>
      <c r="DIM479" s="1"/>
      <c r="DIN479" s="1"/>
      <c r="DIO479" s="1"/>
      <c r="DIP479" s="1"/>
      <c r="DIQ479" s="1"/>
      <c r="DIR479" s="1"/>
      <c r="DIS479" s="1"/>
      <c r="DIT479" s="1"/>
      <c r="DIU479" s="1"/>
      <c r="DIV479" s="1"/>
      <c r="DIW479" s="1"/>
      <c r="DIX479" s="1"/>
      <c r="DIY479" s="1"/>
      <c r="DIZ479" s="1"/>
      <c r="DJA479" s="1"/>
      <c r="DJB479" s="1"/>
      <c r="DJC479" s="1"/>
      <c r="DJD479" s="1"/>
      <c r="DJE479" s="1"/>
      <c r="DJF479" s="1"/>
      <c r="DJG479" s="1"/>
      <c r="DJH479" s="1"/>
      <c r="DJI479" s="1"/>
      <c r="DJJ479" s="1"/>
      <c r="DJK479" s="1"/>
      <c r="DJL479" s="1"/>
      <c r="DJM479" s="1"/>
      <c r="DJN479" s="1"/>
      <c r="DJO479" s="1"/>
      <c r="DJP479" s="1"/>
      <c r="DJQ479" s="1"/>
      <c r="DJR479" s="1"/>
      <c r="DJS479" s="1"/>
      <c r="DJT479" s="1"/>
      <c r="DJU479" s="1"/>
      <c r="DJV479" s="1"/>
      <c r="DJW479" s="1"/>
      <c r="DJX479" s="1"/>
      <c r="DJY479" s="1"/>
      <c r="DJZ479" s="1"/>
      <c r="DKA479" s="1"/>
      <c r="DKB479" s="1"/>
      <c r="DKC479" s="1"/>
      <c r="DKD479" s="1"/>
      <c r="DKE479" s="1"/>
      <c r="DKF479" s="1"/>
      <c r="DKG479" s="1"/>
      <c r="DKH479" s="1"/>
      <c r="DKI479" s="1"/>
      <c r="DKJ479" s="1"/>
      <c r="DKK479" s="1"/>
      <c r="DKL479" s="1"/>
      <c r="DKM479" s="1"/>
      <c r="DKN479" s="1"/>
      <c r="DKO479" s="1"/>
      <c r="DKP479" s="1"/>
      <c r="DKQ479" s="1"/>
      <c r="DKR479" s="1"/>
      <c r="DKS479" s="1"/>
      <c r="DKT479" s="1"/>
      <c r="DKU479" s="1"/>
      <c r="DKV479" s="1"/>
      <c r="DKW479" s="1"/>
      <c r="DKX479" s="1"/>
      <c r="DKY479" s="1"/>
      <c r="DKZ479" s="1"/>
      <c r="DLA479" s="1"/>
      <c r="DLB479" s="1"/>
      <c r="DLC479" s="1"/>
      <c r="DLD479" s="1"/>
      <c r="DLE479" s="1"/>
      <c r="DLF479" s="1"/>
      <c r="DLG479" s="1"/>
      <c r="DLH479" s="1"/>
      <c r="DLI479" s="1"/>
      <c r="DLJ479" s="1"/>
      <c r="DLK479" s="1"/>
      <c r="DLL479" s="1"/>
      <c r="DLM479" s="1"/>
      <c r="DLN479" s="1"/>
      <c r="DLO479" s="1"/>
      <c r="DLP479" s="1"/>
      <c r="DLQ479" s="1"/>
      <c r="DLR479" s="1"/>
      <c r="DLS479" s="1"/>
      <c r="DLT479" s="1"/>
      <c r="DLU479" s="1"/>
      <c r="DLV479" s="1"/>
      <c r="DLW479" s="1"/>
      <c r="DLX479" s="1"/>
      <c r="DLY479" s="1"/>
      <c r="DLZ479" s="1"/>
      <c r="DMA479" s="1"/>
      <c r="DMB479" s="1"/>
      <c r="DMC479" s="1"/>
      <c r="DMD479" s="1"/>
      <c r="DME479" s="1"/>
      <c r="DMF479" s="1"/>
      <c r="DMG479" s="1"/>
      <c r="DMH479" s="1"/>
      <c r="DMI479" s="1"/>
      <c r="DMJ479" s="1"/>
      <c r="DMK479" s="1"/>
      <c r="DML479" s="1"/>
      <c r="DMM479" s="1"/>
      <c r="DMN479" s="1"/>
      <c r="DMO479" s="1"/>
      <c r="DMP479" s="1"/>
      <c r="DMQ479" s="1"/>
      <c r="DMR479" s="1"/>
      <c r="DMS479" s="1"/>
      <c r="DMT479" s="1"/>
      <c r="DMU479" s="1"/>
      <c r="DMV479" s="1"/>
      <c r="DMW479" s="1"/>
      <c r="DMX479" s="1"/>
      <c r="DMY479" s="1"/>
      <c r="DMZ479" s="1"/>
      <c r="DNA479" s="1"/>
      <c r="DNB479" s="1"/>
      <c r="DNC479" s="1"/>
      <c r="DND479" s="1"/>
      <c r="DNE479" s="1"/>
      <c r="DNF479" s="1"/>
      <c r="DNG479" s="1"/>
      <c r="DNH479" s="1"/>
      <c r="DNI479" s="1"/>
      <c r="DNJ479" s="1"/>
      <c r="DNK479" s="1"/>
      <c r="DNL479" s="1"/>
      <c r="DNM479" s="1"/>
      <c r="DNN479" s="1"/>
      <c r="DNO479" s="1"/>
      <c r="DNP479" s="1"/>
      <c r="DNQ479" s="1"/>
      <c r="DNR479" s="1"/>
      <c r="DNS479" s="1"/>
      <c r="DNT479" s="1"/>
      <c r="DNU479" s="1"/>
      <c r="DNV479" s="1"/>
      <c r="DNW479" s="1"/>
      <c r="DNX479" s="1"/>
      <c r="DNY479" s="1"/>
      <c r="DNZ479" s="1"/>
      <c r="DOA479" s="1"/>
      <c r="DOB479" s="1"/>
      <c r="DOC479" s="1"/>
      <c r="DOD479" s="1"/>
      <c r="DOE479" s="1"/>
      <c r="DOF479" s="1"/>
      <c r="DOG479" s="1"/>
      <c r="DOH479" s="1"/>
      <c r="DOI479" s="1"/>
      <c r="DOJ479" s="1"/>
      <c r="DOK479" s="1"/>
      <c r="DOL479" s="1"/>
      <c r="DOM479" s="1"/>
      <c r="DON479" s="1"/>
      <c r="DOO479" s="1"/>
      <c r="DOP479" s="1"/>
      <c r="DOQ479" s="1"/>
      <c r="DOR479" s="1"/>
      <c r="DOS479" s="1"/>
      <c r="DOT479" s="1"/>
      <c r="DOU479" s="1"/>
      <c r="DOV479" s="1"/>
      <c r="DOW479" s="1"/>
      <c r="DOX479" s="1"/>
      <c r="DOY479" s="1"/>
      <c r="DOZ479" s="1"/>
      <c r="DPA479" s="1"/>
      <c r="DPB479" s="1"/>
      <c r="DPC479" s="1"/>
      <c r="DPD479" s="1"/>
      <c r="DPE479" s="1"/>
      <c r="DPF479" s="1"/>
      <c r="DPG479" s="1"/>
      <c r="DPH479" s="1"/>
      <c r="DPI479" s="1"/>
      <c r="DPJ479" s="1"/>
      <c r="DPK479" s="1"/>
      <c r="DPL479" s="1"/>
      <c r="DPM479" s="1"/>
      <c r="DPN479" s="1"/>
      <c r="DPO479" s="1"/>
      <c r="DPP479" s="1"/>
      <c r="DPQ479" s="1"/>
      <c r="DPR479" s="1"/>
      <c r="DPS479" s="1"/>
      <c r="DPT479" s="1"/>
      <c r="DPU479" s="1"/>
      <c r="DPV479" s="1"/>
      <c r="DPW479" s="1"/>
      <c r="DPX479" s="1"/>
      <c r="DPY479" s="1"/>
      <c r="DPZ479" s="1"/>
      <c r="DQA479" s="1"/>
      <c r="DQB479" s="1"/>
      <c r="DQC479" s="1"/>
      <c r="DQD479" s="1"/>
      <c r="DQE479" s="1"/>
      <c r="DQF479" s="1"/>
      <c r="DQG479" s="1"/>
      <c r="DQH479" s="1"/>
      <c r="DQI479" s="1"/>
      <c r="DQJ479" s="1"/>
      <c r="DQK479" s="1"/>
      <c r="DQL479" s="1"/>
      <c r="DQM479" s="1"/>
      <c r="DQN479" s="1"/>
      <c r="DQO479" s="1"/>
      <c r="DQP479" s="1"/>
      <c r="DQQ479" s="1"/>
      <c r="DQR479" s="1"/>
      <c r="DQS479" s="1"/>
      <c r="DQT479" s="1"/>
      <c r="DQU479" s="1"/>
      <c r="DQV479" s="1"/>
      <c r="DQW479" s="1"/>
      <c r="DQX479" s="1"/>
      <c r="DQY479" s="1"/>
      <c r="DQZ479" s="1"/>
      <c r="DRA479" s="1"/>
      <c r="DRB479" s="1"/>
      <c r="DRC479" s="1"/>
      <c r="DRD479" s="1"/>
      <c r="DRE479" s="1"/>
      <c r="DRF479" s="1"/>
      <c r="DRG479" s="1"/>
      <c r="DRH479" s="1"/>
      <c r="DRI479" s="1"/>
      <c r="DRJ479" s="1"/>
      <c r="DRK479" s="1"/>
      <c r="DRL479" s="1"/>
      <c r="DRM479" s="1"/>
      <c r="DRN479" s="1"/>
      <c r="DRO479" s="1"/>
      <c r="DRP479" s="1"/>
      <c r="DRQ479" s="1"/>
      <c r="DRR479" s="1"/>
      <c r="DRS479" s="1"/>
      <c r="DRT479" s="1"/>
      <c r="DRU479" s="1"/>
      <c r="DRV479" s="1"/>
      <c r="DRW479" s="1"/>
      <c r="DRX479" s="1"/>
      <c r="DRY479" s="1"/>
      <c r="DRZ479" s="1"/>
      <c r="DSA479" s="1"/>
      <c r="DSB479" s="1"/>
      <c r="DSC479" s="1"/>
      <c r="DSD479" s="1"/>
      <c r="DSE479" s="1"/>
      <c r="DSF479" s="1"/>
      <c r="DSG479" s="1"/>
      <c r="DSH479" s="1"/>
      <c r="DSI479" s="1"/>
      <c r="DSJ479" s="1"/>
      <c r="DSK479" s="1"/>
      <c r="DSL479" s="1"/>
      <c r="DSM479" s="1"/>
      <c r="DSN479" s="1"/>
      <c r="DSO479" s="1"/>
      <c r="DSP479" s="1"/>
      <c r="DSQ479" s="1"/>
      <c r="DSR479" s="1"/>
      <c r="DSS479" s="1"/>
      <c r="DST479" s="1"/>
      <c r="DSU479" s="1"/>
      <c r="DSV479" s="1"/>
      <c r="DSW479" s="1"/>
      <c r="DSX479" s="1"/>
      <c r="DSY479" s="1"/>
      <c r="DSZ479" s="1"/>
      <c r="DTA479" s="1"/>
      <c r="DTB479" s="1"/>
      <c r="DTC479" s="1"/>
      <c r="DTD479" s="1"/>
      <c r="DTE479" s="1"/>
      <c r="DTF479" s="1"/>
      <c r="DTG479" s="1"/>
      <c r="DTH479" s="1"/>
      <c r="DTI479" s="1"/>
      <c r="DTJ479" s="1"/>
      <c r="DTK479" s="1"/>
      <c r="DTL479" s="1"/>
      <c r="DTM479" s="1"/>
      <c r="DTN479" s="1"/>
      <c r="DTO479" s="1"/>
      <c r="DTP479" s="1"/>
      <c r="DTQ479" s="1"/>
      <c r="DTR479" s="1"/>
      <c r="DTS479" s="1"/>
      <c r="DTT479" s="1"/>
      <c r="DTU479" s="1"/>
      <c r="DTV479" s="1"/>
      <c r="DTW479" s="1"/>
      <c r="DTX479" s="1"/>
      <c r="DTY479" s="1"/>
      <c r="DTZ479" s="1"/>
      <c r="DUA479" s="1"/>
      <c r="DUB479" s="1"/>
      <c r="DUC479" s="1"/>
      <c r="DUD479" s="1"/>
      <c r="DUE479" s="1"/>
      <c r="DUF479" s="1"/>
      <c r="DUG479" s="1"/>
      <c r="DUH479" s="1"/>
      <c r="DUI479" s="1"/>
      <c r="DUJ479" s="1"/>
      <c r="DUK479" s="1"/>
      <c r="DUL479" s="1"/>
      <c r="DUM479" s="1"/>
      <c r="DUN479" s="1"/>
      <c r="DUO479" s="1"/>
      <c r="DUP479" s="1"/>
      <c r="DUQ479" s="1"/>
      <c r="DUR479" s="1"/>
      <c r="DUS479" s="1"/>
      <c r="DUT479" s="1"/>
      <c r="DUU479" s="1"/>
      <c r="DUV479" s="1"/>
      <c r="DUW479" s="1"/>
      <c r="DUX479" s="1"/>
      <c r="DUY479" s="1"/>
      <c r="DUZ479" s="1"/>
      <c r="DVA479" s="1"/>
      <c r="DVB479" s="1"/>
      <c r="DVC479" s="1"/>
      <c r="DVD479" s="1"/>
      <c r="DVE479" s="1"/>
      <c r="DVF479" s="1"/>
      <c r="DVG479" s="1"/>
      <c r="DVH479" s="1"/>
      <c r="DVI479" s="1"/>
      <c r="DVJ479" s="1"/>
      <c r="DVK479" s="1"/>
      <c r="DVL479" s="1"/>
      <c r="DVM479" s="1"/>
      <c r="DVN479" s="1"/>
      <c r="DVO479" s="1"/>
      <c r="DVP479" s="1"/>
      <c r="DVQ479" s="1"/>
      <c r="DVR479" s="1"/>
      <c r="DVS479" s="1"/>
      <c r="DVT479" s="1"/>
      <c r="DVU479" s="1"/>
      <c r="DVV479" s="1"/>
      <c r="DVW479" s="1"/>
      <c r="DVX479" s="1"/>
      <c r="DVY479" s="1"/>
      <c r="DVZ479" s="1"/>
      <c r="DWA479" s="1"/>
      <c r="DWB479" s="1"/>
      <c r="DWC479" s="1"/>
      <c r="DWD479" s="1"/>
      <c r="DWE479" s="1"/>
      <c r="DWF479" s="1"/>
      <c r="DWG479" s="1"/>
      <c r="DWH479" s="1"/>
      <c r="DWI479" s="1"/>
      <c r="DWJ479" s="1"/>
      <c r="DWK479" s="1"/>
      <c r="DWL479" s="1"/>
      <c r="DWM479" s="1"/>
      <c r="DWN479" s="1"/>
      <c r="DWO479" s="1"/>
      <c r="DWP479" s="1"/>
      <c r="DWQ479" s="1"/>
      <c r="DWR479" s="1"/>
      <c r="DWS479" s="1"/>
      <c r="DWT479" s="1"/>
      <c r="DWU479" s="1"/>
      <c r="DWV479" s="1"/>
      <c r="DWW479" s="1"/>
      <c r="DWX479" s="1"/>
      <c r="DWY479" s="1"/>
      <c r="DWZ479" s="1"/>
      <c r="DXA479" s="1"/>
      <c r="DXB479" s="1"/>
      <c r="DXC479" s="1"/>
      <c r="DXD479" s="1"/>
      <c r="DXE479" s="1"/>
      <c r="DXF479" s="1"/>
      <c r="DXG479" s="1"/>
      <c r="DXH479" s="1"/>
      <c r="DXI479" s="1"/>
      <c r="DXJ479" s="1"/>
      <c r="DXK479" s="1"/>
      <c r="DXL479" s="1"/>
      <c r="DXM479" s="1"/>
      <c r="DXN479" s="1"/>
      <c r="DXO479" s="1"/>
      <c r="DXP479" s="1"/>
      <c r="DXQ479" s="1"/>
      <c r="DXR479" s="1"/>
      <c r="DXS479" s="1"/>
      <c r="DXT479" s="1"/>
      <c r="DXU479" s="1"/>
      <c r="DXV479" s="1"/>
      <c r="DXW479" s="1"/>
      <c r="DXX479" s="1"/>
      <c r="DXY479" s="1"/>
      <c r="DXZ479" s="1"/>
      <c r="DYA479" s="1"/>
      <c r="DYB479" s="1"/>
      <c r="DYC479" s="1"/>
      <c r="DYD479" s="1"/>
      <c r="DYE479" s="1"/>
      <c r="DYF479" s="1"/>
      <c r="DYG479" s="1"/>
      <c r="DYH479" s="1"/>
      <c r="DYI479" s="1"/>
      <c r="DYJ479" s="1"/>
      <c r="DYK479" s="1"/>
      <c r="DYL479" s="1"/>
      <c r="DYM479" s="1"/>
      <c r="DYN479" s="1"/>
      <c r="DYO479" s="1"/>
      <c r="DYP479" s="1"/>
      <c r="DYQ479" s="1"/>
      <c r="DYR479" s="1"/>
      <c r="DYS479" s="1"/>
      <c r="DYT479" s="1"/>
      <c r="DYU479" s="1"/>
      <c r="DYV479" s="1"/>
      <c r="DYW479" s="1"/>
      <c r="DYX479" s="1"/>
      <c r="DYY479" s="1"/>
      <c r="DYZ479" s="1"/>
      <c r="DZA479" s="1"/>
      <c r="DZB479" s="1"/>
      <c r="DZC479" s="1"/>
      <c r="DZD479" s="1"/>
      <c r="DZE479" s="1"/>
      <c r="DZF479" s="1"/>
      <c r="DZG479" s="1"/>
      <c r="DZH479" s="1"/>
      <c r="DZI479" s="1"/>
      <c r="DZJ479" s="1"/>
      <c r="DZK479" s="1"/>
      <c r="DZL479" s="1"/>
      <c r="DZM479" s="1"/>
      <c r="DZN479" s="1"/>
      <c r="DZO479" s="1"/>
      <c r="DZP479" s="1"/>
      <c r="DZQ479" s="1"/>
      <c r="DZR479" s="1"/>
      <c r="DZS479" s="1"/>
      <c r="DZT479" s="1"/>
      <c r="DZU479" s="1"/>
      <c r="DZV479" s="1"/>
      <c r="DZW479" s="1"/>
      <c r="DZX479" s="1"/>
      <c r="DZY479" s="1"/>
      <c r="DZZ479" s="1"/>
      <c r="EAA479" s="1"/>
      <c r="EAB479" s="1"/>
      <c r="EAC479" s="1"/>
      <c r="EAD479" s="1"/>
      <c r="EAE479" s="1"/>
      <c r="EAF479" s="1"/>
      <c r="EAG479" s="1"/>
      <c r="EAH479" s="1"/>
      <c r="EAI479" s="1"/>
      <c r="EAJ479" s="1"/>
      <c r="EAK479" s="1"/>
      <c r="EAL479" s="1"/>
      <c r="EAM479" s="1"/>
      <c r="EAN479" s="1"/>
      <c r="EAO479" s="1"/>
      <c r="EAP479" s="1"/>
      <c r="EAQ479" s="1"/>
      <c r="EAR479" s="1"/>
      <c r="EAS479" s="1"/>
      <c r="EAT479" s="1"/>
      <c r="EAU479" s="1"/>
      <c r="EAV479" s="1"/>
      <c r="EAW479" s="1"/>
      <c r="EAX479" s="1"/>
      <c r="EAY479" s="1"/>
      <c r="EAZ479" s="1"/>
      <c r="EBA479" s="1"/>
      <c r="EBB479" s="1"/>
      <c r="EBC479" s="1"/>
      <c r="EBD479" s="1"/>
      <c r="EBE479" s="1"/>
      <c r="EBF479" s="1"/>
      <c r="EBG479" s="1"/>
      <c r="EBH479" s="1"/>
      <c r="EBI479" s="1"/>
      <c r="EBJ479" s="1"/>
      <c r="EBK479" s="1"/>
      <c r="EBL479" s="1"/>
      <c r="EBM479" s="1"/>
      <c r="EBN479" s="1"/>
      <c r="EBO479" s="1"/>
      <c r="EBP479" s="1"/>
      <c r="EBQ479" s="1"/>
      <c r="EBR479" s="1"/>
      <c r="EBS479" s="1"/>
      <c r="EBT479" s="1"/>
      <c r="EBU479" s="1"/>
      <c r="EBV479" s="1"/>
      <c r="EBW479" s="1"/>
      <c r="EBX479" s="1"/>
      <c r="EBY479" s="1"/>
      <c r="EBZ479" s="1"/>
      <c r="ECA479" s="1"/>
      <c r="ECB479" s="1"/>
      <c r="ECC479" s="1"/>
      <c r="ECD479" s="1"/>
      <c r="ECE479" s="1"/>
      <c r="ECF479" s="1"/>
      <c r="ECG479" s="1"/>
      <c r="ECH479" s="1"/>
      <c r="ECI479" s="1"/>
      <c r="ECJ479" s="1"/>
      <c r="ECK479" s="1"/>
      <c r="ECL479" s="1"/>
      <c r="ECM479" s="1"/>
      <c r="ECN479" s="1"/>
      <c r="ECO479" s="1"/>
      <c r="ECP479" s="1"/>
      <c r="ECQ479" s="1"/>
      <c r="ECR479" s="1"/>
      <c r="ECS479" s="1"/>
      <c r="ECT479" s="1"/>
      <c r="ECU479" s="1"/>
      <c r="ECV479" s="1"/>
      <c r="ECW479" s="1"/>
      <c r="ECX479" s="1"/>
      <c r="ECY479" s="1"/>
      <c r="ECZ479" s="1"/>
      <c r="EDA479" s="1"/>
      <c r="EDB479" s="1"/>
      <c r="EDC479" s="1"/>
      <c r="EDD479" s="1"/>
      <c r="EDE479" s="1"/>
      <c r="EDF479" s="1"/>
      <c r="EDG479" s="1"/>
      <c r="EDH479" s="1"/>
      <c r="EDI479" s="1"/>
      <c r="EDJ479" s="1"/>
      <c r="EDK479" s="1"/>
      <c r="EDL479" s="1"/>
      <c r="EDM479" s="1"/>
      <c r="EDN479" s="1"/>
      <c r="EDO479" s="1"/>
      <c r="EDP479" s="1"/>
      <c r="EDQ479" s="1"/>
      <c r="EDR479" s="1"/>
      <c r="EDS479" s="1"/>
      <c r="EDT479" s="1"/>
      <c r="EDU479" s="1"/>
      <c r="EDV479" s="1"/>
      <c r="EDW479" s="1"/>
      <c r="EDX479" s="1"/>
      <c r="EDY479" s="1"/>
      <c r="EDZ479" s="1"/>
      <c r="EEA479" s="1"/>
      <c r="EEB479" s="1"/>
      <c r="EEC479" s="1"/>
      <c r="EED479" s="1"/>
      <c r="EEE479" s="1"/>
      <c r="EEF479" s="1"/>
      <c r="EEG479" s="1"/>
      <c r="EEH479" s="1"/>
      <c r="EEI479" s="1"/>
      <c r="EEJ479" s="1"/>
      <c r="EEK479" s="1"/>
      <c r="EEL479" s="1"/>
      <c r="EEM479" s="1"/>
      <c r="EEN479" s="1"/>
      <c r="EEO479" s="1"/>
      <c r="EEP479" s="1"/>
      <c r="EEQ479" s="1"/>
      <c r="EER479" s="1"/>
      <c r="EES479" s="1"/>
      <c r="EET479" s="1"/>
      <c r="EEU479" s="1"/>
      <c r="EEV479" s="1"/>
      <c r="EEW479" s="1"/>
      <c r="EEX479" s="1"/>
      <c r="EEY479" s="1"/>
      <c r="EEZ479" s="1"/>
      <c r="EFA479" s="1"/>
      <c r="EFB479" s="1"/>
      <c r="EFC479" s="1"/>
      <c r="EFD479" s="1"/>
      <c r="EFE479" s="1"/>
      <c r="EFF479" s="1"/>
      <c r="EFG479" s="1"/>
      <c r="EFH479" s="1"/>
      <c r="EFI479" s="1"/>
      <c r="EFJ479" s="1"/>
      <c r="EFK479" s="1"/>
      <c r="EFL479" s="1"/>
      <c r="EFM479" s="1"/>
      <c r="EFN479" s="1"/>
      <c r="EFO479" s="1"/>
      <c r="EFP479" s="1"/>
      <c r="EFQ479" s="1"/>
      <c r="EFR479" s="1"/>
      <c r="EFS479" s="1"/>
      <c r="EFT479" s="1"/>
      <c r="EFU479" s="1"/>
      <c r="EFV479" s="1"/>
      <c r="EFW479" s="1"/>
      <c r="EFX479" s="1"/>
      <c r="EFY479" s="1"/>
      <c r="EFZ479" s="1"/>
      <c r="EGA479" s="1"/>
      <c r="EGB479" s="1"/>
      <c r="EGC479" s="1"/>
      <c r="EGD479" s="1"/>
      <c r="EGE479" s="1"/>
      <c r="EGF479" s="1"/>
      <c r="EGG479" s="1"/>
      <c r="EGH479" s="1"/>
      <c r="EGI479" s="1"/>
      <c r="EGJ479" s="1"/>
      <c r="EGK479" s="1"/>
      <c r="EGL479" s="1"/>
      <c r="EGM479" s="1"/>
      <c r="EGN479" s="1"/>
      <c r="EGO479" s="1"/>
      <c r="EGP479" s="1"/>
      <c r="EGQ479" s="1"/>
      <c r="EGR479" s="1"/>
      <c r="EGS479" s="1"/>
      <c r="EGT479" s="1"/>
      <c r="EGU479" s="1"/>
      <c r="EGV479" s="1"/>
      <c r="EGW479" s="1"/>
      <c r="EGX479" s="1"/>
      <c r="EGY479" s="1"/>
      <c r="EGZ479" s="1"/>
      <c r="EHA479" s="1"/>
      <c r="EHB479" s="1"/>
      <c r="EHC479" s="1"/>
      <c r="EHD479" s="1"/>
      <c r="EHE479" s="1"/>
      <c r="EHF479" s="1"/>
      <c r="EHG479" s="1"/>
      <c r="EHH479" s="1"/>
      <c r="EHI479" s="1"/>
      <c r="EHJ479" s="1"/>
      <c r="EHK479" s="1"/>
      <c r="EHL479" s="1"/>
      <c r="EHM479" s="1"/>
      <c r="EHN479" s="1"/>
      <c r="EHO479" s="1"/>
      <c r="EHP479" s="1"/>
      <c r="EHQ479" s="1"/>
      <c r="EHR479" s="1"/>
      <c r="EHS479" s="1"/>
      <c r="EHT479" s="1"/>
      <c r="EHU479" s="1"/>
      <c r="EHV479" s="1"/>
      <c r="EHW479" s="1"/>
      <c r="EHX479" s="1"/>
      <c r="EHY479" s="1"/>
      <c r="EHZ479" s="1"/>
      <c r="EIA479" s="1"/>
      <c r="EIB479" s="1"/>
      <c r="EIC479" s="1"/>
      <c r="EID479" s="1"/>
      <c r="EIE479" s="1"/>
      <c r="EIF479" s="1"/>
      <c r="EIG479" s="1"/>
      <c r="EIH479" s="1"/>
      <c r="EII479" s="1"/>
      <c r="EIJ479" s="1"/>
      <c r="EIK479" s="1"/>
      <c r="EIL479" s="1"/>
      <c r="EIM479" s="1"/>
      <c r="EIN479" s="1"/>
      <c r="EIO479" s="1"/>
      <c r="EIP479" s="1"/>
      <c r="EIQ479" s="1"/>
      <c r="EIR479" s="1"/>
      <c r="EIS479" s="1"/>
      <c r="EIT479" s="1"/>
      <c r="EIU479" s="1"/>
      <c r="EIV479" s="1"/>
      <c r="EIW479" s="1"/>
      <c r="EIX479" s="1"/>
      <c r="EIY479" s="1"/>
      <c r="EIZ479" s="1"/>
      <c r="EJA479" s="1"/>
      <c r="EJB479" s="1"/>
      <c r="EJC479" s="1"/>
      <c r="EJD479" s="1"/>
      <c r="EJE479" s="1"/>
      <c r="EJF479" s="1"/>
      <c r="EJG479" s="1"/>
      <c r="EJH479" s="1"/>
      <c r="EJI479" s="1"/>
      <c r="EJJ479" s="1"/>
      <c r="EJK479" s="1"/>
      <c r="EJL479" s="1"/>
      <c r="EJM479" s="1"/>
      <c r="EJN479" s="1"/>
      <c r="EJO479" s="1"/>
      <c r="EJP479" s="1"/>
      <c r="EJQ479" s="1"/>
      <c r="EJR479" s="1"/>
      <c r="EJS479" s="1"/>
      <c r="EJT479" s="1"/>
      <c r="EJU479" s="1"/>
      <c r="EJV479" s="1"/>
      <c r="EJW479" s="1"/>
      <c r="EJX479" s="1"/>
      <c r="EJY479" s="1"/>
      <c r="EJZ479" s="1"/>
      <c r="EKA479" s="1"/>
      <c r="EKB479" s="1"/>
      <c r="EKC479" s="1"/>
      <c r="EKD479" s="1"/>
      <c r="EKE479" s="1"/>
      <c r="EKF479" s="1"/>
      <c r="EKG479" s="1"/>
      <c r="EKH479" s="1"/>
      <c r="EKI479" s="1"/>
      <c r="EKJ479" s="1"/>
      <c r="EKK479" s="1"/>
      <c r="EKL479" s="1"/>
      <c r="EKM479" s="1"/>
      <c r="EKN479" s="1"/>
      <c r="EKO479" s="1"/>
      <c r="EKP479" s="1"/>
      <c r="EKQ479" s="1"/>
      <c r="EKR479" s="1"/>
      <c r="EKS479" s="1"/>
      <c r="EKT479" s="1"/>
      <c r="EKU479" s="1"/>
      <c r="EKV479" s="1"/>
      <c r="EKW479" s="1"/>
      <c r="EKX479" s="1"/>
      <c r="EKY479" s="1"/>
      <c r="EKZ479" s="1"/>
      <c r="ELA479" s="1"/>
      <c r="ELB479" s="1"/>
      <c r="ELC479" s="1"/>
      <c r="ELD479" s="1"/>
      <c r="ELE479" s="1"/>
      <c r="ELF479" s="1"/>
      <c r="ELG479" s="1"/>
      <c r="ELH479" s="1"/>
      <c r="ELI479" s="1"/>
      <c r="ELJ479" s="1"/>
      <c r="ELK479" s="1"/>
      <c r="ELL479" s="1"/>
      <c r="ELM479" s="1"/>
      <c r="ELN479" s="1"/>
      <c r="ELO479" s="1"/>
      <c r="ELP479" s="1"/>
      <c r="ELQ479" s="1"/>
      <c r="ELR479" s="1"/>
      <c r="ELS479" s="1"/>
      <c r="ELT479" s="1"/>
      <c r="ELU479" s="1"/>
      <c r="ELV479" s="1"/>
      <c r="ELW479" s="1"/>
      <c r="ELX479" s="1"/>
      <c r="ELY479" s="1"/>
      <c r="ELZ479" s="1"/>
      <c r="EMA479" s="1"/>
      <c r="EMB479" s="1"/>
      <c r="EMC479" s="1"/>
      <c r="EMD479" s="1"/>
      <c r="EME479" s="1"/>
      <c r="EMF479" s="1"/>
      <c r="EMG479" s="1"/>
      <c r="EMH479" s="1"/>
      <c r="EMI479" s="1"/>
      <c r="EMJ479" s="1"/>
      <c r="EMK479" s="1"/>
      <c r="EML479" s="1"/>
      <c r="EMM479" s="1"/>
      <c r="EMN479" s="1"/>
      <c r="EMO479" s="1"/>
      <c r="EMP479" s="1"/>
      <c r="EMQ479" s="1"/>
      <c r="EMR479" s="1"/>
      <c r="EMS479" s="1"/>
      <c r="EMT479" s="1"/>
      <c r="EMU479" s="1"/>
      <c r="EMV479" s="1"/>
      <c r="EMW479" s="1"/>
      <c r="EMX479" s="1"/>
      <c r="EMY479" s="1"/>
      <c r="EMZ479" s="1"/>
      <c r="ENA479" s="1"/>
      <c r="ENB479" s="1"/>
      <c r="ENC479" s="1"/>
      <c r="END479" s="1"/>
      <c r="ENE479" s="1"/>
      <c r="ENF479" s="1"/>
      <c r="ENG479" s="1"/>
      <c r="ENH479" s="1"/>
      <c r="ENI479" s="1"/>
      <c r="ENJ479" s="1"/>
      <c r="ENK479" s="1"/>
      <c r="ENL479" s="1"/>
      <c r="ENM479" s="1"/>
      <c r="ENN479" s="1"/>
      <c r="ENO479" s="1"/>
      <c r="ENP479" s="1"/>
      <c r="ENQ479" s="1"/>
      <c r="ENR479" s="1"/>
      <c r="ENS479" s="1"/>
      <c r="ENT479" s="1"/>
      <c r="ENU479" s="1"/>
      <c r="ENV479" s="1"/>
      <c r="ENW479" s="1"/>
      <c r="ENX479" s="1"/>
      <c r="ENY479" s="1"/>
      <c r="ENZ479" s="1"/>
      <c r="EOA479" s="1"/>
      <c r="EOB479" s="1"/>
      <c r="EOC479" s="1"/>
      <c r="EOD479" s="1"/>
      <c r="EOE479" s="1"/>
      <c r="EOF479" s="1"/>
      <c r="EOG479" s="1"/>
      <c r="EOH479" s="1"/>
      <c r="EOI479" s="1"/>
      <c r="EOJ479" s="1"/>
      <c r="EOK479" s="1"/>
      <c r="EOL479" s="1"/>
      <c r="EOM479" s="1"/>
      <c r="EON479" s="1"/>
      <c r="EOO479" s="1"/>
      <c r="EOP479" s="1"/>
      <c r="EOQ479" s="1"/>
      <c r="EOR479" s="1"/>
      <c r="EOS479" s="1"/>
      <c r="EOT479" s="1"/>
      <c r="EOU479" s="1"/>
      <c r="EOV479" s="1"/>
      <c r="EOW479" s="1"/>
      <c r="EOX479" s="1"/>
      <c r="EOY479" s="1"/>
      <c r="EOZ479" s="1"/>
      <c r="EPA479" s="1"/>
      <c r="EPB479" s="1"/>
      <c r="EPC479" s="1"/>
      <c r="EPD479" s="1"/>
      <c r="EPE479" s="1"/>
      <c r="EPF479" s="1"/>
      <c r="EPG479" s="1"/>
      <c r="EPH479" s="1"/>
      <c r="EPI479" s="1"/>
      <c r="EPJ479" s="1"/>
      <c r="EPK479" s="1"/>
      <c r="EPL479" s="1"/>
      <c r="EPM479" s="1"/>
      <c r="EPN479" s="1"/>
      <c r="EPO479" s="1"/>
      <c r="EPP479" s="1"/>
      <c r="EPQ479" s="1"/>
      <c r="EPR479" s="1"/>
      <c r="EPS479" s="1"/>
      <c r="EPT479" s="1"/>
      <c r="EPU479" s="1"/>
      <c r="EPV479" s="1"/>
      <c r="EPW479" s="1"/>
      <c r="EPX479" s="1"/>
      <c r="EPY479" s="1"/>
      <c r="EPZ479" s="1"/>
      <c r="EQA479" s="1"/>
      <c r="EQB479" s="1"/>
      <c r="EQC479" s="1"/>
      <c r="EQD479" s="1"/>
      <c r="EQE479" s="1"/>
      <c r="EQF479" s="1"/>
      <c r="EQG479" s="1"/>
      <c r="EQH479" s="1"/>
      <c r="EQI479" s="1"/>
      <c r="EQJ479" s="1"/>
      <c r="EQK479" s="1"/>
      <c r="EQL479" s="1"/>
      <c r="EQM479" s="1"/>
      <c r="EQN479" s="1"/>
      <c r="EQO479" s="1"/>
      <c r="EQP479" s="1"/>
      <c r="EQQ479" s="1"/>
      <c r="EQR479" s="1"/>
      <c r="EQS479" s="1"/>
      <c r="EQT479" s="1"/>
      <c r="EQU479" s="1"/>
      <c r="EQV479" s="1"/>
      <c r="EQW479" s="1"/>
      <c r="EQX479" s="1"/>
      <c r="EQY479" s="1"/>
      <c r="EQZ479" s="1"/>
      <c r="ERA479" s="1"/>
      <c r="ERB479" s="1"/>
      <c r="ERC479" s="1"/>
      <c r="ERD479" s="1"/>
      <c r="ERE479" s="1"/>
      <c r="ERF479" s="1"/>
      <c r="ERG479" s="1"/>
      <c r="ERH479" s="1"/>
      <c r="ERI479" s="1"/>
      <c r="ERJ479" s="1"/>
      <c r="ERK479" s="1"/>
      <c r="ERL479" s="1"/>
      <c r="ERM479" s="1"/>
      <c r="ERN479" s="1"/>
      <c r="ERO479" s="1"/>
      <c r="ERP479" s="1"/>
      <c r="ERQ479" s="1"/>
      <c r="ERR479" s="1"/>
      <c r="ERS479" s="1"/>
      <c r="ERT479" s="1"/>
      <c r="ERU479" s="1"/>
      <c r="ERV479" s="1"/>
      <c r="ERW479" s="1"/>
      <c r="ERX479" s="1"/>
      <c r="ERY479" s="1"/>
      <c r="ERZ479" s="1"/>
      <c r="ESA479" s="1"/>
      <c r="ESB479" s="1"/>
      <c r="ESC479" s="1"/>
      <c r="ESD479" s="1"/>
      <c r="ESE479" s="1"/>
      <c r="ESF479" s="1"/>
      <c r="ESG479" s="1"/>
      <c r="ESH479" s="1"/>
      <c r="ESI479" s="1"/>
      <c r="ESJ479" s="1"/>
      <c r="ESK479" s="1"/>
      <c r="ESL479" s="1"/>
      <c r="ESM479" s="1"/>
      <c r="ESN479" s="1"/>
      <c r="ESO479" s="1"/>
      <c r="ESP479" s="1"/>
      <c r="ESQ479" s="1"/>
      <c r="ESR479" s="1"/>
      <c r="ESS479" s="1"/>
      <c r="EST479" s="1"/>
      <c r="ESU479" s="1"/>
      <c r="ESV479" s="1"/>
      <c r="ESW479" s="1"/>
      <c r="ESX479" s="1"/>
      <c r="ESY479" s="1"/>
      <c r="ESZ479" s="1"/>
      <c r="ETA479" s="1"/>
      <c r="ETB479" s="1"/>
      <c r="ETC479" s="1"/>
      <c r="ETD479" s="1"/>
      <c r="ETE479" s="1"/>
      <c r="ETF479" s="1"/>
      <c r="ETG479" s="1"/>
      <c r="ETH479" s="1"/>
      <c r="ETI479" s="1"/>
      <c r="ETJ479" s="1"/>
      <c r="ETK479" s="1"/>
      <c r="ETL479" s="1"/>
      <c r="ETM479" s="1"/>
      <c r="ETN479" s="1"/>
      <c r="ETO479" s="1"/>
      <c r="ETP479" s="1"/>
      <c r="ETQ479" s="1"/>
      <c r="ETR479" s="1"/>
      <c r="ETS479" s="1"/>
      <c r="ETT479" s="1"/>
      <c r="ETU479" s="1"/>
      <c r="ETV479" s="1"/>
      <c r="ETW479" s="1"/>
      <c r="ETX479" s="1"/>
      <c r="ETY479" s="1"/>
      <c r="ETZ479" s="1"/>
      <c r="EUA479" s="1"/>
      <c r="EUB479" s="1"/>
      <c r="EUC479" s="1"/>
      <c r="EUD479" s="1"/>
      <c r="EUE479" s="1"/>
      <c r="EUF479" s="1"/>
      <c r="EUG479" s="1"/>
      <c r="EUH479" s="1"/>
      <c r="EUI479" s="1"/>
      <c r="EUJ479" s="1"/>
      <c r="EUK479" s="1"/>
      <c r="EUL479" s="1"/>
      <c r="EUM479" s="1"/>
      <c r="EUN479" s="1"/>
      <c r="EUO479" s="1"/>
      <c r="EUP479" s="1"/>
      <c r="EUQ479" s="1"/>
      <c r="EUR479" s="1"/>
      <c r="EUS479" s="1"/>
      <c r="EUT479" s="1"/>
      <c r="EUU479" s="1"/>
      <c r="EUV479" s="1"/>
      <c r="EUW479" s="1"/>
      <c r="EUX479" s="1"/>
      <c r="EUY479" s="1"/>
      <c r="EUZ479" s="1"/>
      <c r="EVA479" s="1"/>
      <c r="EVB479" s="1"/>
      <c r="EVC479" s="1"/>
      <c r="EVD479" s="1"/>
      <c r="EVE479" s="1"/>
      <c r="EVF479" s="1"/>
      <c r="EVG479" s="1"/>
      <c r="EVH479" s="1"/>
      <c r="EVI479" s="1"/>
      <c r="EVJ479" s="1"/>
      <c r="EVK479" s="1"/>
      <c r="EVL479" s="1"/>
      <c r="EVM479" s="1"/>
      <c r="EVN479" s="1"/>
      <c r="EVO479" s="1"/>
      <c r="EVP479" s="1"/>
      <c r="EVQ479" s="1"/>
      <c r="EVR479" s="1"/>
      <c r="EVS479" s="1"/>
      <c r="EVT479" s="1"/>
      <c r="EVU479" s="1"/>
      <c r="EVV479" s="1"/>
      <c r="EVW479" s="1"/>
      <c r="EVX479" s="1"/>
      <c r="EVY479" s="1"/>
      <c r="EVZ479" s="1"/>
      <c r="EWA479" s="1"/>
      <c r="EWB479" s="1"/>
      <c r="EWC479" s="1"/>
      <c r="EWD479" s="1"/>
      <c r="EWE479" s="1"/>
      <c r="EWF479" s="1"/>
      <c r="EWG479" s="1"/>
      <c r="EWH479" s="1"/>
      <c r="EWI479" s="1"/>
      <c r="EWJ479" s="1"/>
      <c r="EWK479" s="1"/>
      <c r="EWL479" s="1"/>
      <c r="EWM479" s="1"/>
      <c r="EWN479" s="1"/>
      <c r="EWO479" s="1"/>
      <c r="EWP479" s="1"/>
      <c r="EWQ479" s="1"/>
      <c r="EWR479" s="1"/>
      <c r="EWS479" s="1"/>
      <c r="EWT479" s="1"/>
      <c r="EWU479" s="1"/>
      <c r="EWV479" s="1"/>
      <c r="EWW479" s="1"/>
      <c r="EWX479" s="1"/>
      <c r="EWY479" s="1"/>
      <c r="EWZ479" s="1"/>
      <c r="EXA479" s="1"/>
      <c r="EXB479" s="1"/>
      <c r="EXC479" s="1"/>
      <c r="EXD479" s="1"/>
      <c r="EXE479" s="1"/>
      <c r="EXF479" s="1"/>
      <c r="EXG479" s="1"/>
      <c r="EXH479" s="1"/>
      <c r="EXI479" s="1"/>
      <c r="EXJ479" s="1"/>
      <c r="EXK479" s="1"/>
      <c r="EXL479" s="1"/>
      <c r="EXM479" s="1"/>
      <c r="EXN479" s="1"/>
      <c r="EXO479" s="1"/>
      <c r="EXP479" s="1"/>
      <c r="EXQ479" s="1"/>
      <c r="EXR479" s="1"/>
      <c r="EXS479" s="1"/>
      <c r="EXT479" s="1"/>
      <c r="EXU479" s="1"/>
      <c r="EXV479" s="1"/>
      <c r="EXW479" s="1"/>
      <c r="EXX479" s="1"/>
      <c r="EXY479" s="1"/>
      <c r="EXZ479" s="1"/>
      <c r="EYA479" s="1"/>
      <c r="EYB479" s="1"/>
      <c r="EYC479" s="1"/>
      <c r="EYD479" s="1"/>
      <c r="EYE479" s="1"/>
      <c r="EYF479" s="1"/>
      <c r="EYG479" s="1"/>
      <c r="EYH479" s="1"/>
      <c r="EYI479" s="1"/>
      <c r="EYJ479" s="1"/>
      <c r="EYK479" s="1"/>
      <c r="EYL479" s="1"/>
      <c r="EYM479" s="1"/>
      <c r="EYN479" s="1"/>
      <c r="EYO479" s="1"/>
      <c r="EYP479" s="1"/>
      <c r="EYQ479" s="1"/>
      <c r="EYR479" s="1"/>
      <c r="EYS479" s="1"/>
      <c r="EYT479" s="1"/>
      <c r="EYU479" s="1"/>
      <c r="EYV479" s="1"/>
      <c r="EYW479" s="1"/>
      <c r="EYX479" s="1"/>
      <c r="EYY479" s="1"/>
      <c r="EYZ479" s="1"/>
      <c r="EZA479" s="1"/>
      <c r="EZB479" s="1"/>
      <c r="EZC479" s="1"/>
      <c r="EZD479" s="1"/>
      <c r="EZE479" s="1"/>
      <c r="EZF479" s="1"/>
      <c r="EZG479" s="1"/>
      <c r="EZH479" s="1"/>
      <c r="EZI479" s="1"/>
      <c r="EZJ479" s="1"/>
      <c r="EZK479" s="1"/>
      <c r="EZL479" s="1"/>
      <c r="EZM479" s="1"/>
      <c r="EZN479" s="1"/>
      <c r="EZO479" s="1"/>
      <c r="EZP479" s="1"/>
      <c r="EZQ479" s="1"/>
      <c r="EZR479" s="1"/>
      <c r="EZS479" s="1"/>
      <c r="EZT479" s="1"/>
      <c r="EZU479" s="1"/>
      <c r="EZV479" s="1"/>
      <c r="EZW479" s="1"/>
      <c r="EZX479" s="1"/>
      <c r="EZY479" s="1"/>
      <c r="EZZ479" s="1"/>
      <c r="FAA479" s="1"/>
      <c r="FAB479" s="1"/>
      <c r="FAC479" s="1"/>
      <c r="FAD479" s="1"/>
      <c r="FAE479" s="1"/>
      <c r="FAF479" s="1"/>
      <c r="FAG479" s="1"/>
      <c r="FAH479" s="1"/>
      <c r="FAI479" s="1"/>
      <c r="FAJ479" s="1"/>
      <c r="FAK479" s="1"/>
      <c r="FAL479" s="1"/>
      <c r="FAM479" s="1"/>
      <c r="FAN479" s="1"/>
      <c r="FAO479" s="1"/>
      <c r="FAP479" s="1"/>
      <c r="FAQ479" s="1"/>
      <c r="FAR479" s="1"/>
      <c r="FAS479" s="1"/>
      <c r="FAT479" s="1"/>
      <c r="FAU479" s="1"/>
      <c r="FAV479" s="1"/>
      <c r="FAW479" s="1"/>
      <c r="FAX479" s="1"/>
      <c r="FAY479" s="1"/>
      <c r="FAZ479" s="1"/>
      <c r="FBA479" s="1"/>
      <c r="FBB479" s="1"/>
      <c r="FBC479" s="1"/>
      <c r="FBD479" s="1"/>
      <c r="FBE479" s="1"/>
      <c r="FBF479" s="1"/>
      <c r="FBG479" s="1"/>
      <c r="FBH479" s="1"/>
      <c r="FBI479" s="1"/>
      <c r="FBJ479" s="1"/>
      <c r="FBK479" s="1"/>
      <c r="FBL479" s="1"/>
      <c r="FBM479" s="1"/>
      <c r="FBN479" s="1"/>
      <c r="FBO479" s="1"/>
      <c r="FBP479" s="1"/>
      <c r="FBQ479" s="1"/>
      <c r="FBR479" s="1"/>
      <c r="FBS479" s="1"/>
      <c r="FBT479" s="1"/>
      <c r="FBU479" s="1"/>
      <c r="FBV479" s="1"/>
      <c r="FBW479" s="1"/>
      <c r="FBX479" s="1"/>
      <c r="FBY479" s="1"/>
      <c r="FBZ479" s="1"/>
      <c r="FCA479" s="1"/>
      <c r="FCB479" s="1"/>
      <c r="FCC479" s="1"/>
      <c r="FCD479" s="1"/>
      <c r="FCE479" s="1"/>
      <c r="FCF479" s="1"/>
      <c r="FCG479" s="1"/>
      <c r="FCH479" s="1"/>
      <c r="FCI479" s="1"/>
      <c r="FCJ479" s="1"/>
      <c r="FCK479" s="1"/>
      <c r="FCL479" s="1"/>
      <c r="FCM479" s="1"/>
      <c r="FCN479" s="1"/>
      <c r="FCO479" s="1"/>
      <c r="FCP479" s="1"/>
      <c r="FCQ479" s="1"/>
      <c r="FCR479" s="1"/>
      <c r="FCS479" s="1"/>
      <c r="FCT479" s="1"/>
      <c r="FCU479" s="1"/>
      <c r="FCV479" s="1"/>
      <c r="FCW479" s="1"/>
      <c r="FCX479" s="1"/>
      <c r="FCY479" s="1"/>
      <c r="FCZ479" s="1"/>
      <c r="FDA479" s="1"/>
      <c r="FDB479" s="1"/>
      <c r="FDC479" s="1"/>
      <c r="FDD479" s="1"/>
      <c r="FDE479" s="1"/>
      <c r="FDF479" s="1"/>
      <c r="FDG479" s="1"/>
      <c r="FDH479" s="1"/>
      <c r="FDI479" s="1"/>
      <c r="FDJ479" s="1"/>
      <c r="FDK479" s="1"/>
      <c r="FDL479" s="1"/>
      <c r="FDM479" s="1"/>
      <c r="FDN479" s="1"/>
      <c r="FDO479" s="1"/>
      <c r="FDP479" s="1"/>
      <c r="FDQ479" s="1"/>
      <c r="FDR479" s="1"/>
      <c r="FDS479" s="1"/>
      <c r="FDT479" s="1"/>
      <c r="FDU479" s="1"/>
      <c r="FDV479" s="1"/>
      <c r="FDW479" s="1"/>
      <c r="FDX479" s="1"/>
      <c r="FDY479" s="1"/>
      <c r="FDZ479" s="1"/>
      <c r="FEA479" s="1"/>
      <c r="FEB479" s="1"/>
      <c r="FEC479" s="1"/>
      <c r="FED479" s="1"/>
      <c r="FEE479" s="1"/>
      <c r="FEF479" s="1"/>
      <c r="FEG479" s="1"/>
      <c r="FEH479" s="1"/>
      <c r="FEI479" s="1"/>
      <c r="FEJ479" s="1"/>
      <c r="FEK479" s="1"/>
      <c r="FEL479" s="1"/>
      <c r="FEM479" s="1"/>
      <c r="FEN479" s="1"/>
      <c r="FEO479" s="1"/>
      <c r="FEP479" s="1"/>
      <c r="FEQ479" s="1"/>
      <c r="FER479" s="1"/>
      <c r="FES479" s="1"/>
      <c r="FET479" s="1"/>
      <c r="FEU479" s="1"/>
      <c r="FEV479" s="1"/>
      <c r="FEW479" s="1"/>
      <c r="FEX479" s="1"/>
      <c r="FEY479" s="1"/>
      <c r="FEZ479" s="1"/>
      <c r="FFA479" s="1"/>
      <c r="FFB479" s="1"/>
      <c r="FFC479" s="1"/>
      <c r="FFD479" s="1"/>
      <c r="FFE479" s="1"/>
      <c r="FFF479" s="1"/>
      <c r="FFG479" s="1"/>
      <c r="FFH479" s="1"/>
      <c r="FFI479" s="1"/>
      <c r="FFJ479" s="1"/>
      <c r="FFK479" s="1"/>
      <c r="FFL479" s="1"/>
      <c r="FFM479" s="1"/>
      <c r="FFN479" s="1"/>
      <c r="FFO479" s="1"/>
      <c r="FFP479" s="1"/>
      <c r="FFQ479" s="1"/>
      <c r="FFR479" s="1"/>
      <c r="FFS479" s="1"/>
      <c r="FFT479" s="1"/>
      <c r="FFU479" s="1"/>
      <c r="FFV479" s="1"/>
      <c r="FFW479" s="1"/>
      <c r="FFX479" s="1"/>
      <c r="FFY479" s="1"/>
      <c r="FFZ479" s="1"/>
      <c r="FGA479" s="1"/>
      <c r="FGB479" s="1"/>
      <c r="FGC479" s="1"/>
      <c r="FGD479" s="1"/>
      <c r="FGE479" s="1"/>
      <c r="FGF479" s="1"/>
      <c r="FGG479" s="1"/>
      <c r="FGH479" s="1"/>
      <c r="FGI479" s="1"/>
      <c r="FGJ479" s="1"/>
      <c r="FGK479" s="1"/>
      <c r="FGL479" s="1"/>
      <c r="FGM479" s="1"/>
      <c r="FGN479" s="1"/>
      <c r="FGO479" s="1"/>
      <c r="FGP479" s="1"/>
      <c r="FGQ479" s="1"/>
      <c r="FGR479" s="1"/>
      <c r="FGS479" s="1"/>
      <c r="FGT479" s="1"/>
      <c r="FGU479" s="1"/>
      <c r="FGV479" s="1"/>
      <c r="FGW479" s="1"/>
      <c r="FGX479" s="1"/>
      <c r="FGY479" s="1"/>
      <c r="FGZ479" s="1"/>
      <c r="FHA479" s="1"/>
      <c r="FHB479" s="1"/>
      <c r="FHC479" s="1"/>
      <c r="FHD479" s="1"/>
      <c r="FHE479" s="1"/>
      <c r="FHF479" s="1"/>
      <c r="FHG479" s="1"/>
      <c r="FHH479" s="1"/>
      <c r="FHI479" s="1"/>
      <c r="FHJ479" s="1"/>
      <c r="FHK479" s="1"/>
      <c r="FHL479" s="1"/>
      <c r="FHM479" s="1"/>
      <c r="FHN479" s="1"/>
      <c r="FHO479" s="1"/>
      <c r="FHP479" s="1"/>
      <c r="FHQ479" s="1"/>
      <c r="FHR479" s="1"/>
      <c r="FHS479" s="1"/>
      <c r="FHT479" s="1"/>
      <c r="FHU479" s="1"/>
      <c r="FHV479" s="1"/>
      <c r="FHW479" s="1"/>
      <c r="FHX479" s="1"/>
      <c r="FHY479" s="1"/>
      <c r="FHZ479" s="1"/>
      <c r="FIA479" s="1"/>
      <c r="FIB479" s="1"/>
      <c r="FIC479" s="1"/>
      <c r="FID479" s="1"/>
      <c r="FIE479" s="1"/>
      <c r="FIF479" s="1"/>
      <c r="FIG479" s="1"/>
      <c r="FIH479" s="1"/>
      <c r="FII479" s="1"/>
      <c r="FIJ479" s="1"/>
      <c r="FIK479" s="1"/>
      <c r="FIL479" s="1"/>
      <c r="FIM479" s="1"/>
      <c r="FIN479" s="1"/>
      <c r="FIO479" s="1"/>
      <c r="FIP479" s="1"/>
      <c r="FIQ479" s="1"/>
      <c r="FIR479" s="1"/>
      <c r="FIS479" s="1"/>
      <c r="FIT479" s="1"/>
      <c r="FIU479" s="1"/>
      <c r="FIV479" s="1"/>
      <c r="FIW479" s="1"/>
      <c r="FIX479" s="1"/>
      <c r="FIY479" s="1"/>
      <c r="FIZ479" s="1"/>
      <c r="FJA479" s="1"/>
      <c r="FJB479" s="1"/>
      <c r="FJC479" s="1"/>
      <c r="FJD479" s="1"/>
      <c r="FJE479" s="1"/>
      <c r="FJF479" s="1"/>
      <c r="FJG479" s="1"/>
      <c r="FJH479" s="1"/>
      <c r="FJI479" s="1"/>
      <c r="FJJ479" s="1"/>
      <c r="FJK479" s="1"/>
      <c r="FJL479" s="1"/>
      <c r="FJM479" s="1"/>
      <c r="FJN479" s="1"/>
      <c r="FJO479" s="1"/>
      <c r="FJP479" s="1"/>
      <c r="FJQ479" s="1"/>
      <c r="FJR479" s="1"/>
      <c r="FJS479" s="1"/>
      <c r="FJT479" s="1"/>
      <c r="FJU479" s="1"/>
      <c r="FJV479" s="1"/>
      <c r="FJW479" s="1"/>
      <c r="FJX479" s="1"/>
      <c r="FJY479" s="1"/>
      <c r="FJZ479" s="1"/>
      <c r="FKA479" s="1"/>
      <c r="FKB479" s="1"/>
      <c r="FKC479" s="1"/>
      <c r="FKD479" s="1"/>
      <c r="FKE479" s="1"/>
      <c r="FKF479" s="1"/>
      <c r="FKG479" s="1"/>
      <c r="FKH479" s="1"/>
      <c r="FKI479" s="1"/>
      <c r="FKJ479" s="1"/>
      <c r="FKK479" s="1"/>
      <c r="FKL479" s="1"/>
      <c r="FKM479" s="1"/>
      <c r="FKN479" s="1"/>
      <c r="FKO479" s="1"/>
      <c r="FKP479" s="1"/>
      <c r="FKQ479" s="1"/>
      <c r="FKR479" s="1"/>
      <c r="FKS479" s="1"/>
      <c r="FKT479" s="1"/>
      <c r="FKU479" s="1"/>
      <c r="FKV479" s="1"/>
      <c r="FKW479" s="1"/>
      <c r="FKX479" s="1"/>
      <c r="FKY479" s="1"/>
      <c r="FKZ479" s="1"/>
      <c r="FLA479" s="1"/>
      <c r="FLB479" s="1"/>
      <c r="FLC479" s="1"/>
      <c r="FLD479" s="1"/>
      <c r="FLE479" s="1"/>
      <c r="FLF479" s="1"/>
      <c r="FLG479" s="1"/>
      <c r="FLH479" s="1"/>
      <c r="FLI479" s="1"/>
      <c r="FLJ479" s="1"/>
      <c r="FLK479" s="1"/>
      <c r="FLL479" s="1"/>
      <c r="FLM479" s="1"/>
      <c r="FLN479" s="1"/>
      <c r="FLO479" s="1"/>
      <c r="FLP479" s="1"/>
      <c r="FLQ479" s="1"/>
      <c r="FLR479" s="1"/>
      <c r="FLS479" s="1"/>
      <c r="FLT479" s="1"/>
      <c r="FLU479" s="1"/>
      <c r="FLV479" s="1"/>
      <c r="FLW479" s="1"/>
      <c r="FLX479" s="1"/>
      <c r="FLY479" s="1"/>
      <c r="FLZ479" s="1"/>
      <c r="FMA479" s="1"/>
      <c r="FMB479" s="1"/>
      <c r="FMC479" s="1"/>
      <c r="FMD479" s="1"/>
      <c r="FME479" s="1"/>
      <c r="FMF479" s="1"/>
      <c r="FMG479" s="1"/>
      <c r="FMH479" s="1"/>
      <c r="FMI479" s="1"/>
      <c r="FMJ479" s="1"/>
      <c r="FMK479" s="1"/>
      <c r="FML479" s="1"/>
      <c r="FMM479" s="1"/>
      <c r="FMN479" s="1"/>
      <c r="FMO479" s="1"/>
      <c r="FMP479" s="1"/>
      <c r="FMQ479" s="1"/>
      <c r="FMR479" s="1"/>
      <c r="FMS479" s="1"/>
      <c r="FMT479" s="1"/>
      <c r="FMU479" s="1"/>
      <c r="FMV479" s="1"/>
      <c r="FMW479" s="1"/>
      <c r="FMX479" s="1"/>
      <c r="FMY479" s="1"/>
      <c r="FMZ479" s="1"/>
      <c r="FNA479" s="1"/>
      <c r="FNB479" s="1"/>
      <c r="FNC479" s="1"/>
      <c r="FND479" s="1"/>
      <c r="FNE479" s="1"/>
      <c r="FNF479" s="1"/>
      <c r="FNG479" s="1"/>
      <c r="FNH479" s="1"/>
      <c r="FNI479" s="1"/>
      <c r="FNJ479" s="1"/>
      <c r="FNK479" s="1"/>
      <c r="FNL479" s="1"/>
      <c r="FNM479" s="1"/>
      <c r="FNN479" s="1"/>
      <c r="FNO479" s="1"/>
      <c r="FNP479" s="1"/>
      <c r="FNQ479" s="1"/>
      <c r="FNR479" s="1"/>
      <c r="FNS479" s="1"/>
      <c r="FNT479" s="1"/>
      <c r="FNU479" s="1"/>
      <c r="FNV479" s="1"/>
      <c r="FNW479" s="1"/>
      <c r="FNX479" s="1"/>
      <c r="FNY479" s="1"/>
      <c r="FNZ479" s="1"/>
      <c r="FOA479" s="1"/>
      <c r="FOB479" s="1"/>
      <c r="FOC479" s="1"/>
      <c r="FOD479" s="1"/>
      <c r="FOE479" s="1"/>
      <c r="FOF479" s="1"/>
      <c r="FOG479" s="1"/>
      <c r="FOH479" s="1"/>
      <c r="FOI479" s="1"/>
      <c r="FOJ479" s="1"/>
      <c r="FOK479" s="1"/>
      <c r="FOL479" s="1"/>
      <c r="FOM479" s="1"/>
      <c r="FON479" s="1"/>
      <c r="FOO479" s="1"/>
      <c r="FOP479" s="1"/>
      <c r="FOQ479" s="1"/>
      <c r="FOR479" s="1"/>
      <c r="FOS479" s="1"/>
      <c r="FOT479" s="1"/>
      <c r="FOU479" s="1"/>
      <c r="FOV479" s="1"/>
      <c r="FOW479" s="1"/>
      <c r="FOX479" s="1"/>
      <c r="FOY479" s="1"/>
      <c r="FOZ479" s="1"/>
      <c r="FPA479" s="1"/>
      <c r="FPB479" s="1"/>
      <c r="FPC479" s="1"/>
      <c r="FPD479" s="1"/>
      <c r="FPE479" s="1"/>
      <c r="FPF479" s="1"/>
      <c r="FPG479" s="1"/>
      <c r="FPH479" s="1"/>
      <c r="FPI479" s="1"/>
      <c r="FPJ479" s="1"/>
      <c r="FPK479" s="1"/>
      <c r="FPL479" s="1"/>
      <c r="FPM479" s="1"/>
      <c r="FPN479" s="1"/>
      <c r="FPO479" s="1"/>
      <c r="FPP479" s="1"/>
      <c r="FPQ479" s="1"/>
      <c r="FPR479" s="1"/>
      <c r="FPS479" s="1"/>
      <c r="FPT479" s="1"/>
      <c r="FPU479" s="1"/>
      <c r="FPV479" s="1"/>
      <c r="FPW479" s="1"/>
      <c r="FPX479" s="1"/>
      <c r="FPY479" s="1"/>
      <c r="FPZ479" s="1"/>
      <c r="FQA479" s="1"/>
      <c r="FQB479" s="1"/>
      <c r="FQC479" s="1"/>
      <c r="FQD479" s="1"/>
      <c r="FQE479" s="1"/>
      <c r="FQF479" s="1"/>
      <c r="FQG479" s="1"/>
      <c r="FQH479" s="1"/>
      <c r="FQI479" s="1"/>
      <c r="FQJ479" s="1"/>
      <c r="FQK479" s="1"/>
      <c r="FQL479" s="1"/>
      <c r="FQM479" s="1"/>
      <c r="FQN479" s="1"/>
      <c r="FQO479" s="1"/>
      <c r="FQP479" s="1"/>
      <c r="FQQ479" s="1"/>
      <c r="FQR479" s="1"/>
      <c r="FQS479" s="1"/>
      <c r="FQT479" s="1"/>
      <c r="FQU479" s="1"/>
      <c r="FQV479" s="1"/>
      <c r="FQW479" s="1"/>
      <c r="FQX479" s="1"/>
      <c r="FQY479" s="1"/>
      <c r="FQZ479" s="1"/>
      <c r="FRA479" s="1"/>
      <c r="FRB479" s="1"/>
      <c r="FRC479" s="1"/>
      <c r="FRD479" s="1"/>
      <c r="FRE479" s="1"/>
      <c r="FRF479" s="1"/>
      <c r="FRG479" s="1"/>
      <c r="FRH479" s="1"/>
      <c r="FRI479" s="1"/>
      <c r="FRJ479" s="1"/>
      <c r="FRK479" s="1"/>
      <c r="FRL479" s="1"/>
      <c r="FRM479" s="1"/>
      <c r="FRN479" s="1"/>
      <c r="FRO479" s="1"/>
      <c r="FRP479" s="1"/>
      <c r="FRQ479" s="1"/>
      <c r="FRR479" s="1"/>
      <c r="FRS479" s="1"/>
      <c r="FRT479" s="1"/>
      <c r="FRU479" s="1"/>
      <c r="FRV479" s="1"/>
      <c r="FRW479" s="1"/>
      <c r="FRX479" s="1"/>
      <c r="FRY479" s="1"/>
      <c r="FRZ479" s="1"/>
      <c r="FSA479" s="1"/>
      <c r="FSB479" s="1"/>
      <c r="FSC479" s="1"/>
      <c r="FSD479" s="1"/>
      <c r="FSE479" s="1"/>
      <c r="FSF479" s="1"/>
      <c r="FSG479" s="1"/>
      <c r="FSH479" s="1"/>
      <c r="FSI479" s="1"/>
      <c r="FSJ479" s="1"/>
      <c r="FSK479" s="1"/>
      <c r="FSL479" s="1"/>
      <c r="FSM479" s="1"/>
      <c r="FSN479" s="1"/>
      <c r="FSO479" s="1"/>
      <c r="FSP479" s="1"/>
      <c r="FSQ479" s="1"/>
      <c r="FSR479" s="1"/>
      <c r="FSS479" s="1"/>
      <c r="FST479" s="1"/>
      <c r="FSU479" s="1"/>
      <c r="FSV479" s="1"/>
      <c r="FSW479" s="1"/>
      <c r="FSX479" s="1"/>
      <c r="FSY479" s="1"/>
      <c r="FSZ479" s="1"/>
      <c r="FTA479" s="1"/>
      <c r="FTB479" s="1"/>
      <c r="FTC479" s="1"/>
      <c r="FTD479" s="1"/>
      <c r="FTE479" s="1"/>
      <c r="FTF479" s="1"/>
      <c r="FTG479" s="1"/>
      <c r="FTH479" s="1"/>
      <c r="FTI479" s="1"/>
      <c r="FTJ479" s="1"/>
      <c r="FTK479" s="1"/>
      <c r="FTL479" s="1"/>
      <c r="FTM479" s="1"/>
      <c r="FTN479" s="1"/>
      <c r="FTO479" s="1"/>
      <c r="FTP479" s="1"/>
      <c r="FTQ479" s="1"/>
      <c r="FTR479" s="1"/>
      <c r="FTS479" s="1"/>
      <c r="FTT479" s="1"/>
      <c r="FTU479" s="1"/>
      <c r="FTV479" s="1"/>
      <c r="FTW479" s="1"/>
      <c r="FTX479" s="1"/>
      <c r="FTY479" s="1"/>
      <c r="FTZ479" s="1"/>
      <c r="FUA479" s="1"/>
      <c r="FUB479" s="1"/>
      <c r="FUC479" s="1"/>
      <c r="FUD479" s="1"/>
      <c r="FUE479" s="1"/>
      <c r="FUF479" s="1"/>
      <c r="FUG479" s="1"/>
      <c r="FUH479" s="1"/>
      <c r="FUI479" s="1"/>
      <c r="FUJ479" s="1"/>
      <c r="FUK479" s="1"/>
      <c r="FUL479" s="1"/>
      <c r="FUM479" s="1"/>
      <c r="FUN479" s="1"/>
      <c r="FUO479" s="1"/>
      <c r="FUP479" s="1"/>
      <c r="FUQ479" s="1"/>
      <c r="FUR479" s="1"/>
      <c r="FUS479" s="1"/>
      <c r="FUT479" s="1"/>
      <c r="FUU479" s="1"/>
      <c r="FUV479" s="1"/>
      <c r="FUW479" s="1"/>
      <c r="FUX479" s="1"/>
      <c r="FUY479" s="1"/>
      <c r="FUZ479" s="1"/>
      <c r="FVA479" s="1"/>
      <c r="FVB479" s="1"/>
      <c r="FVC479" s="1"/>
      <c r="FVD479" s="1"/>
      <c r="FVE479" s="1"/>
      <c r="FVF479" s="1"/>
      <c r="FVG479" s="1"/>
      <c r="FVH479" s="1"/>
      <c r="FVI479" s="1"/>
      <c r="FVJ479" s="1"/>
      <c r="FVK479" s="1"/>
      <c r="FVL479" s="1"/>
      <c r="FVM479" s="1"/>
      <c r="FVN479" s="1"/>
      <c r="FVO479" s="1"/>
      <c r="FVP479" s="1"/>
      <c r="FVQ479" s="1"/>
      <c r="FVR479" s="1"/>
      <c r="FVS479" s="1"/>
      <c r="FVT479" s="1"/>
      <c r="FVU479" s="1"/>
      <c r="FVV479" s="1"/>
      <c r="FVW479" s="1"/>
      <c r="FVX479" s="1"/>
      <c r="FVY479" s="1"/>
      <c r="FVZ479" s="1"/>
      <c r="FWA479" s="1"/>
      <c r="FWB479" s="1"/>
      <c r="FWC479" s="1"/>
      <c r="FWD479" s="1"/>
      <c r="FWE479" s="1"/>
      <c r="FWF479" s="1"/>
      <c r="FWG479" s="1"/>
      <c r="FWH479" s="1"/>
      <c r="FWI479" s="1"/>
      <c r="FWJ479" s="1"/>
      <c r="FWK479" s="1"/>
      <c r="FWL479" s="1"/>
      <c r="FWM479" s="1"/>
      <c r="FWN479" s="1"/>
      <c r="FWO479" s="1"/>
      <c r="FWP479" s="1"/>
      <c r="FWQ479" s="1"/>
      <c r="FWR479" s="1"/>
      <c r="FWS479" s="1"/>
      <c r="FWT479" s="1"/>
      <c r="FWU479" s="1"/>
      <c r="FWV479" s="1"/>
      <c r="FWW479" s="1"/>
      <c r="FWX479" s="1"/>
      <c r="FWY479" s="1"/>
      <c r="FWZ479" s="1"/>
      <c r="FXA479" s="1"/>
      <c r="FXB479" s="1"/>
      <c r="FXC479" s="1"/>
      <c r="FXD479" s="1"/>
      <c r="FXE479" s="1"/>
      <c r="FXF479" s="1"/>
      <c r="FXG479" s="1"/>
      <c r="FXH479" s="1"/>
      <c r="FXI479" s="1"/>
      <c r="FXJ479" s="1"/>
      <c r="FXK479" s="1"/>
      <c r="FXL479" s="1"/>
      <c r="FXM479" s="1"/>
      <c r="FXN479" s="1"/>
      <c r="FXO479" s="1"/>
      <c r="FXP479" s="1"/>
      <c r="FXQ479" s="1"/>
      <c r="FXR479" s="1"/>
      <c r="FXS479" s="1"/>
      <c r="FXT479" s="1"/>
      <c r="FXU479" s="1"/>
      <c r="FXV479" s="1"/>
      <c r="FXW479" s="1"/>
      <c r="FXX479" s="1"/>
      <c r="FXY479" s="1"/>
      <c r="FXZ479" s="1"/>
      <c r="FYA479" s="1"/>
      <c r="FYB479" s="1"/>
      <c r="FYC479" s="1"/>
      <c r="FYD479" s="1"/>
      <c r="FYE479" s="1"/>
      <c r="FYF479" s="1"/>
      <c r="FYG479" s="1"/>
      <c r="FYH479" s="1"/>
      <c r="FYI479" s="1"/>
      <c r="FYJ479" s="1"/>
      <c r="FYK479" s="1"/>
      <c r="FYL479" s="1"/>
      <c r="FYM479" s="1"/>
      <c r="FYN479" s="1"/>
      <c r="FYO479" s="1"/>
      <c r="FYP479" s="1"/>
      <c r="FYQ479" s="1"/>
      <c r="FYR479" s="1"/>
      <c r="FYS479" s="1"/>
      <c r="FYT479" s="1"/>
      <c r="FYU479" s="1"/>
      <c r="FYV479" s="1"/>
      <c r="FYW479" s="1"/>
      <c r="FYX479" s="1"/>
      <c r="FYY479" s="1"/>
      <c r="FYZ479" s="1"/>
      <c r="FZA479" s="1"/>
      <c r="FZB479" s="1"/>
      <c r="FZC479" s="1"/>
      <c r="FZD479" s="1"/>
      <c r="FZE479" s="1"/>
      <c r="FZF479" s="1"/>
      <c r="FZG479" s="1"/>
      <c r="FZH479" s="1"/>
      <c r="FZI479" s="1"/>
      <c r="FZJ479" s="1"/>
      <c r="FZK479" s="1"/>
      <c r="FZL479" s="1"/>
      <c r="FZM479" s="1"/>
      <c r="FZN479" s="1"/>
      <c r="FZO479" s="1"/>
      <c r="FZP479" s="1"/>
      <c r="FZQ479" s="1"/>
      <c r="FZR479" s="1"/>
      <c r="FZS479" s="1"/>
      <c r="FZT479" s="1"/>
      <c r="FZU479" s="1"/>
      <c r="FZV479" s="1"/>
      <c r="FZW479" s="1"/>
      <c r="FZX479" s="1"/>
      <c r="FZY479" s="1"/>
      <c r="FZZ479" s="1"/>
      <c r="GAA479" s="1"/>
      <c r="GAB479" s="1"/>
      <c r="GAC479" s="1"/>
      <c r="GAD479" s="1"/>
      <c r="GAE479" s="1"/>
      <c r="GAF479" s="1"/>
      <c r="GAG479" s="1"/>
      <c r="GAH479" s="1"/>
      <c r="GAI479" s="1"/>
      <c r="GAJ479" s="1"/>
      <c r="GAK479" s="1"/>
      <c r="GAL479" s="1"/>
      <c r="GAM479" s="1"/>
      <c r="GAN479" s="1"/>
      <c r="GAO479" s="1"/>
      <c r="GAP479" s="1"/>
      <c r="GAQ479" s="1"/>
      <c r="GAR479" s="1"/>
      <c r="GAS479" s="1"/>
      <c r="GAT479" s="1"/>
      <c r="GAU479" s="1"/>
      <c r="GAV479" s="1"/>
      <c r="GAW479" s="1"/>
      <c r="GAX479" s="1"/>
      <c r="GAY479" s="1"/>
      <c r="GAZ479" s="1"/>
      <c r="GBA479" s="1"/>
      <c r="GBB479" s="1"/>
      <c r="GBC479" s="1"/>
      <c r="GBD479" s="1"/>
      <c r="GBE479" s="1"/>
      <c r="GBF479" s="1"/>
      <c r="GBG479" s="1"/>
      <c r="GBH479" s="1"/>
      <c r="GBI479" s="1"/>
      <c r="GBJ479" s="1"/>
      <c r="GBK479" s="1"/>
      <c r="GBL479" s="1"/>
      <c r="GBM479" s="1"/>
      <c r="GBN479" s="1"/>
      <c r="GBO479" s="1"/>
      <c r="GBP479" s="1"/>
      <c r="GBQ479" s="1"/>
      <c r="GBR479" s="1"/>
      <c r="GBS479" s="1"/>
      <c r="GBT479" s="1"/>
      <c r="GBU479" s="1"/>
      <c r="GBV479" s="1"/>
      <c r="GBW479" s="1"/>
      <c r="GBX479" s="1"/>
      <c r="GBY479" s="1"/>
      <c r="GBZ479" s="1"/>
      <c r="GCA479" s="1"/>
      <c r="GCB479" s="1"/>
      <c r="GCC479" s="1"/>
      <c r="GCD479" s="1"/>
      <c r="GCE479" s="1"/>
      <c r="GCF479" s="1"/>
      <c r="GCG479" s="1"/>
      <c r="GCH479" s="1"/>
      <c r="GCI479" s="1"/>
      <c r="GCJ479" s="1"/>
      <c r="GCK479" s="1"/>
      <c r="GCL479" s="1"/>
      <c r="GCM479" s="1"/>
      <c r="GCN479" s="1"/>
      <c r="GCO479" s="1"/>
      <c r="GCP479" s="1"/>
      <c r="GCQ479" s="1"/>
      <c r="GCR479" s="1"/>
      <c r="GCS479" s="1"/>
      <c r="GCT479" s="1"/>
      <c r="GCU479" s="1"/>
      <c r="GCV479" s="1"/>
      <c r="GCW479" s="1"/>
      <c r="GCX479" s="1"/>
      <c r="GCY479" s="1"/>
      <c r="GCZ479" s="1"/>
      <c r="GDA479" s="1"/>
      <c r="GDB479" s="1"/>
      <c r="GDC479" s="1"/>
      <c r="GDD479" s="1"/>
      <c r="GDE479" s="1"/>
      <c r="GDF479" s="1"/>
      <c r="GDG479" s="1"/>
      <c r="GDH479" s="1"/>
      <c r="GDI479" s="1"/>
      <c r="GDJ479" s="1"/>
      <c r="GDK479" s="1"/>
      <c r="GDL479" s="1"/>
      <c r="GDM479" s="1"/>
      <c r="GDN479" s="1"/>
      <c r="GDO479" s="1"/>
      <c r="GDP479" s="1"/>
      <c r="GDQ479" s="1"/>
      <c r="GDR479" s="1"/>
      <c r="GDS479" s="1"/>
      <c r="GDT479" s="1"/>
      <c r="GDU479" s="1"/>
      <c r="GDV479" s="1"/>
      <c r="GDW479" s="1"/>
      <c r="GDX479" s="1"/>
      <c r="GDY479" s="1"/>
      <c r="GDZ479" s="1"/>
      <c r="GEA479" s="1"/>
      <c r="GEB479" s="1"/>
      <c r="GEC479" s="1"/>
      <c r="GED479" s="1"/>
      <c r="GEE479" s="1"/>
      <c r="GEF479" s="1"/>
      <c r="GEG479" s="1"/>
      <c r="GEH479" s="1"/>
      <c r="GEI479" s="1"/>
      <c r="GEJ479" s="1"/>
      <c r="GEK479" s="1"/>
      <c r="GEL479" s="1"/>
      <c r="GEM479" s="1"/>
      <c r="GEN479" s="1"/>
      <c r="GEO479" s="1"/>
      <c r="GEP479" s="1"/>
      <c r="GEQ479" s="1"/>
      <c r="GER479" s="1"/>
      <c r="GES479" s="1"/>
      <c r="GET479" s="1"/>
      <c r="GEU479" s="1"/>
      <c r="GEV479" s="1"/>
      <c r="GEW479" s="1"/>
      <c r="GEX479" s="1"/>
      <c r="GEY479" s="1"/>
      <c r="GEZ479" s="1"/>
      <c r="GFA479" s="1"/>
      <c r="GFB479" s="1"/>
      <c r="GFC479" s="1"/>
      <c r="GFD479" s="1"/>
      <c r="GFE479" s="1"/>
      <c r="GFF479" s="1"/>
      <c r="GFG479" s="1"/>
      <c r="GFH479" s="1"/>
      <c r="GFI479" s="1"/>
      <c r="GFJ479" s="1"/>
      <c r="GFK479" s="1"/>
      <c r="GFL479" s="1"/>
      <c r="GFM479" s="1"/>
      <c r="GFN479" s="1"/>
      <c r="GFO479" s="1"/>
      <c r="GFP479" s="1"/>
      <c r="GFQ479" s="1"/>
      <c r="GFR479" s="1"/>
      <c r="GFS479" s="1"/>
      <c r="GFT479" s="1"/>
      <c r="GFU479" s="1"/>
      <c r="GFV479" s="1"/>
      <c r="GFW479" s="1"/>
      <c r="GFX479" s="1"/>
      <c r="GFY479" s="1"/>
      <c r="GFZ479" s="1"/>
      <c r="GGA479" s="1"/>
      <c r="GGB479" s="1"/>
      <c r="GGC479" s="1"/>
      <c r="GGD479" s="1"/>
      <c r="GGE479" s="1"/>
      <c r="GGF479" s="1"/>
      <c r="GGG479" s="1"/>
      <c r="GGH479" s="1"/>
      <c r="GGI479" s="1"/>
      <c r="GGJ479" s="1"/>
      <c r="GGK479" s="1"/>
      <c r="GGL479" s="1"/>
      <c r="GGM479" s="1"/>
      <c r="GGN479" s="1"/>
      <c r="GGO479" s="1"/>
      <c r="GGP479" s="1"/>
      <c r="GGQ479" s="1"/>
      <c r="GGR479" s="1"/>
      <c r="GGS479" s="1"/>
      <c r="GGT479" s="1"/>
      <c r="GGU479" s="1"/>
      <c r="GGV479" s="1"/>
      <c r="GGW479" s="1"/>
      <c r="GGX479" s="1"/>
      <c r="GGY479" s="1"/>
      <c r="GGZ479" s="1"/>
      <c r="GHA479" s="1"/>
      <c r="GHB479" s="1"/>
      <c r="GHC479" s="1"/>
      <c r="GHD479" s="1"/>
      <c r="GHE479" s="1"/>
      <c r="GHF479" s="1"/>
      <c r="GHG479" s="1"/>
      <c r="GHH479" s="1"/>
      <c r="GHI479" s="1"/>
      <c r="GHJ479" s="1"/>
      <c r="GHK479" s="1"/>
      <c r="GHL479" s="1"/>
      <c r="GHM479" s="1"/>
      <c r="GHN479" s="1"/>
      <c r="GHO479" s="1"/>
      <c r="GHP479" s="1"/>
      <c r="GHQ479" s="1"/>
      <c r="GHR479" s="1"/>
      <c r="GHS479" s="1"/>
      <c r="GHT479" s="1"/>
      <c r="GHU479" s="1"/>
      <c r="GHV479" s="1"/>
      <c r="GHW479" s="1"/>
      <c r="GHX479" s="1"/>
      <c r="GHY479" s="1"/>
      <c r="GHZ479" s="1"/>
      <c r="GIA479" s="1"/>
      <c r="GIB479" s="1"/>
      <c r="GIC479" s="1"/>
      <c r="GID479" s="1"/>
      <c r="GIE479" s="1"/>
      <c r="GIF479" s="1"/>
      <c r="GIG479" s="1"/>
      <c r="GIH479" s="1"/>
      <c r="GII479" s="1"/>
      <c r="GIJ479" s="1"/>
      <c r="GIK479" s="1"/>
      <c r="GIL479" s="1"/>
      <c r="GIM479" s="1"/>
      <c r="GIN479" s="1"/>
      <c r="GIO479" s="1"/>
      <c r="GIP479" s="1"/>
      <c r="GIQ479" s="1"/>
      <c r="GIR479" s="1"/>
      <c r="GIS479" s="1"/>
      <c r="GIT479" s="1"/>
      <c r="GIU479" s="1"/>
      <c r="GIV479" s="1"/>
      <c r="GIW479" s="1"/>
      <c r="GIX479" s="1"/>
      <c r="GIY479" s="1"/>
      <c r="GIZ479" s="1"/>
      <c r="GJA479" s="1"/>
      <c r="GJB479" s="1"/>
      <c r="GJC479" s="1"/>
      <c r="GJD479" s="1"/>
      <c r="GJE479" s="1"/>
      <c r="GJF479" s="1"/>
      <c r="GJG479" s="1"/>
      <c r="GJH479" s="1"/>
      <c r="GJI479" s="1"/>
      <c r="GJJ479" s="1"/>
      <c r="GJK479" s="1"/>
      <c r="GJL479" s="1"/>
      <c r="GJM479" s="1"/>
      <c r="GJN479" s="1"/>
      <c r="GJO479" s="1"/>
      <c r="GJP479" s="1"/>
      <c r="GJQ479" s="1"/>
      <c r="GJR479" s="1"/>
      <c r="GJS479" s="1"/>
      <c r="GJT479" s="1"/>
      <c r="GJU479" s="1"/>
      <c r="GJV479" s="1"/>
      <c r="GJW479" s="1"/>
      <c r="GJX479" s="1"/>
      <c r="GJY479" s="1"/>
      <c r="GJZ479" s="1"/>
      <c r="GKA479" s="1"/>
      <c r="GKB479" s="1"/>
      <c r="GKC479" s="1"/>
      <c r="GKD479" s="1"/>
      <c r="GKE479" s="1"/>
      <c r="GKF479" s="1"/>
      <c r="GKG479" s="1"/>
      <c r="GKH479" s="1"/>
      <c r="GKI479" s="1"/>
      <c r="GKJ479" s="1"/>
      <c r="GKK479" s="1"/>
      <c r="GKL479" s="1"/>
      <c r="GKM479" s="1"/>
      <c r="GKN479" s="1"/>
      <c r="GKO479" s="1"/>
      <c r="GKP479" s="1"/>
      <c r="GKQ479" s="1"/>
      <c r="GKR479" s="1"/>
      <c r="GKS479" s="1"/>
      <c r="GKT479" s="1"/>
      <c r="GKU479" s="1"/>
      <c r="GKV479" s="1"/>
      <c r="GKW479" s="1"/>
      <c r="GKX479" s="1"/>
      <c r="GKY479" s="1"/>
      <c r="GKZ479" s="1"/>
      <c r="GLA479" s="1"/>
      <c r="GLB479" s="1"/>
      <c r="GLC479" s="1"/>
      <c r="GLD479" s="1"/>
      <c r="GLE479" s="1"/>
      <c r="GLF479" s="1"/>
      <c r="GLG479" s="1"/>
      <c r="GLH479" s="1"/>
      <c r="GLI479" s="1"/>
      <c r="GLJ479" s="1"/>
      <c r="GLK479" s="1"/>
      <c r="GLL479" s="1"/>
      <c r="GLM479" s="1"/>
      <c r="GLN479" s="1"/>
      <c r="GLO479" s="1"/>
      <c r="GLP479" s="1"/>
      <c r="GLQ479" s="1"/>
      <c r="GLR479" s="1"/>
      <c r="GLS479" s="1"/>
      <c r="GLT479" s="1"/>
      <c r="GLU479" s="1"/>
      <c r="GLV479" s="1"/>
      <c r="GLW479" s="1"/>
      <c r="GLX479" s="1"/>
      <c r="GLY479" s="1"/>
      <c r="GLZ479" s="1"/>
      <c r="GMA479" s="1"/>
      <c r="GMB479" s="1"/>
      <c r="GMC479" s="1"/>
      <c r="GMD479" s="1"/>
      <c r="GME479" s="1"/>
      <c r="GMF479" s="1"/>
      <c r="GMG479" s="1"/>
      <c r="GMH479" s="1"/>
      <c r="GMI479" s="1"/>
      <c r="GMJ479" s="1"/>
      <c r="GMK479" s="1"/>
      <c r="GML479" s="1"/>
      <c r="GMM479" s="1"/>
      <c r="GMN479" s="1"/>
      <c r="GMO479" s="1"/>
      <c r="GMP479" s="1"/>
      <c r="GMQ479" s="1"/>
      <c r="GMR479" s="1"/>
      <c r="GMS479" s="1"/>
      <c r="GMT479" s="1"/>
      <c r="GMU479" s="1"/>
      <c r="GMV479" s="1"/>
      <c r="GMW479" s="1"/>
      <c r="GMX479" s="1"/>
      <c r="GMY479" s="1"/>
      <c r="GMZ479" s="1"/>
      <c r="GNA479" s="1"/>
      <c r="GNB479" s="1"/>
      <c r="GNC479" s="1"/>
      <c r="GND479" s="1"/>
      <c r="GNE479" s="1"/>
      <c r="GNF479" s="1"/>
      <c r="GNG479" s="1"/>
      <c r="GNH479" s="1"/>
      <c r="GNI479" s="1"/>
      <c r="GNJ479" s="1"/>
      <c r="GNK479" s="1"/>
      <c r="GNL479" s="1"/>
      <c r="GNM479" s="1"/>
      <c r="GNN479" s="1"/>
      <c r="GNO479" s="1"/>
      <c r="GNP479" s="1"/>
      <c r="GNQ479" s="1"/>
      <c r="GNR479" s="1"/>
      <c r="GNS479" s="1"/>
      <c r="GNT479" s="1"/>
      <c r="GNU479" s="1"/>
      <c r="GNV479" s="1"/>
      <c r="GNW479" s="1"/>
      <c r="GNX479" s="1"/>
      <c r="GNY479" s="1"/>
      <c r="GNZ479" s="1"/>
      <c r="GOA479" s="1"/>
      <c r="GOB479" s="1"/>
      <c r="GOC479" s="1"/>
      <c r="GOD479" s="1"/>
      <c r="GOE479" s="1"/>
      <c r="GOF479" s="1"/>
      <c r="GOG479" s="1"/>
      <c r="GOH479" s="1"/>
      <c r="GOI479" s="1"/>
      <c r="GOJ479" s="1"/>
      <c r="GOK479" s="1"/>
      <c r="GOL479" s="1"/>
      <c r="GOM479" s="1"/>
      <c r="GON479" s="1"/>
      <c r="GOO479" s="1"/>
      <c r="GOP479" s="1"/>
      <c r="GOQ479" s="1"/>
      <c r="GOR479" s="1"/>
      <c r="GOS479" s="1"/>
      <c r="GOT479" s="1"/>
      <c r="GOU479" s="1"/>
      <c r="GOV479" s="1"/>
      <c r="GOW479" s="1"/>
      <c r="GOX479" s="1"/>
      <c r="GOY479" s="1"/>
      <c r="GOZ479" s="1"/>
      <c r="GPA479" s="1"/>
      <c r="GPB479" s="1"/>
      <c r="GPC479" s="1"/>
      <c r="GPD479" s="1"/>
      <c r="GPE479" s="1"/>
      <c r="GPF479" s="1"/>
      <c r="GPG479" s="1"/>
      <c r="GPH479" s="1"/>
      <c r="GPI479" s="1"/>
      <c r="GPJ479" s="1"/>
      <c r="GPK479" s="1"/>
      <c r="GPL479" s="1"/>
      <c r="GPM479" s="1"/>
      <c r="GPN479" s="1"/>
      <c r="GPO479" s="1"/>
      <c r="GPP479" s="1"/>
      <c r="GPQ479" s="1"/>
      <c r="GPR479" s="1"/>
      <c r="GPS479" s="1"/>
      <c r="GPT479" s="1"/>
      <c r="GPU479" s="1"/>
      <c r="GPV479" s="1"/>
      <c r="GPW479" s="1"/>
      <c r="GPX479" s="1"/>
      <c r="GPY479" s="1"/>
      <c r="GPZ479" s="1"/>
      <c r="GQA479" s="1"/>
      <c r="GQB479" s="1"/>
      <c r="GQC479" s="1"/>
      <c r="GQD479" s="1"/>
      <c r="GQE479" s="1"/>
      <c r="GQF479" s="1"/>
      <c r="GQG479" s="1"/>
      <c r="GQH479" s="1"/>
      <c r="GQI479" s="1"/>
      <c r="GQJ479" s="1"/>
      <c r="GQK479" s="1"/>
      <c r="GQL479" s="1"/>
      <c r="GQM479" s="1"/>
      <c r="GQN479" s="1"/>
      <c r="GQO479" s="1"/>
      <c r="GQP479" s="1"/>
      <c r="GQQ479" s="1"/>
      <c r="GQR479" s="1"/>
      <c r="GQS479" s="1"/>
      <c r="GQT479" s="1"/>
      <c r="GQU479" s="1"/>
      <c r="GQV479" s="1"/>
      <c r="GQW479" s="1"/>
      <c r="GQX479" s="1"/>
      <c r="GQY479" s="1"/>
      <c r="GQZ479" s="1"/>
      <c r="GRA479" s="1"/>
      <c r="GRB479" s="1"/>
      <c r="GRC479" s="1"/>
      <c r="GRD479" s="1"/>
      <c r="GRE479" s="1"/>
      <c r="GRF479" s="1"/>
      <c r="GRG479" s="1"/>
      <c r="GRH479" s="1"/>
      <c r="GRI479" s="1"/>
      <c r="GRJ479" s="1"/>
      <c r="GRK479" s="1"/>
      <c r="GRL479" s="1"/>
      <c r="GRM479" s="1"/>
      <c r="GRN479" s="1"/>
      <c r="GRO479" s="1"/>
      <c r="GRP479" s="1"/>
      <c r="GRQ479" s="1"/>
      <c r="GRR479" s="1"/>
      <c r="GRS479" s="1"/>
      <c r="GRT479" s="1"/>
      <c r="GRU479" s="1"/>
      <c r="GRV479" s="1"/>
      <c r="GRW479" s="1"/>
      <c r="GRX479" s="1"/>
      <c r="GRY479" s="1"/>
      <c r="GRZ479" s="1"/>
      <c r="GSA479" s="1"/>
      <c r="GSB479" s="1"/>
      <c r="GSC479" s="1"/>
      <c r="GSD479" s="1"/>
      <c r="GSE479" s="1"/>
      <c r="GSF479" s="1"/>
      <c r="GSG479" s="1"/>
      <c r="GSH479" s="1"/>
      <c r="GSI479" s="1"/>
      <c r="GSJ479" s="1"/>
      <c r="GSK479" s="1"/>
      <c r="GSL479" s="1"/>
      <c r="GSM479" s="1"/>
      <c r="GSN479" s="1"/>
      <c r="GSO479" s="1"/>
      <c r="GSP479" s="1"/>
      <c r="GSQ479" s="1"/>
      <c r="GSR479" s="1"/>
      <c r="GSS479" s="1"/>
      <c r="GST479" s="1"/>
      <c r="GSU479" s="1"/>
      <c r="GSV479" s="1"/>
      <c r="GSW479" s="1"/>
      <c r="GSX479" s="1"/>
      <c r="GSY479" s="1"/>
      <c r="GSZ479" s="1"/>
      <c r="GTA479" s="1"/>
      <c r="GTB479" s="1"/>
      <c r="GTC479" s="1"/>
      <c r="GTD479" s="1"/>
      <c r="GTE479" s="1"/>
      <c r="GTF479" s="1"/>
      <c r="GTG479" s="1"/>
      <c r="GTH479" s="1"/>
      <c r="GTI479" s="1"/>
      <c r="GTJ479" s="1"/>
      <c r="GTK479" s="1"/>
      <c r="GTL479" s="1"/>
      <c r="GTM479" s="1"/>
      <c r="GTN479" s="1"/>
      <c r="GTO479" s="1"/>
      <c r="GTP479" s="1"/>
      <c r="GTQ479" s="1"/>
      <c r="GTR479" s="1"/>
      <c r="GTS479" s="1"/>
      <c r="GTT479" s="1"/>
      <c r="GTU479" s="1"/>
      <c r="GTV479" s="1"/>
      <c r="GTW479" s="1"/>
      <c r="GTX479" s="1"/>
      <c r="GTY479" s="1"/>
      <c r="GTZ479" s="1"/>
      <c r="GUA479" s="1"/>
      <c r="GUB479" s="1"/>
      <c r="GUC479" s="1"/>
      <c r="GUD479" s="1"/>
      <c r="GUE479" s="1"/>
      <c r="GUF479" s="1"/>
      <c r="GUG479" s="1"/>
      <c r="GUH479" s="1"/>
      <c r="GUI479" s="1"/>
      <c r="GUJ479" s="1"/>
      <c r="GUK479" s="1"/>
      <c r="GUL479" s="1"/>
      <c r="GUM479" s="1"/>
      <c r="GUN479" s="1"/>
      <c r="GUO479" s="1"/>
      <c r="GUP479" s="1"/>
      <c r="GUQ479" s="1"/>
      <c r="GUR479" s="1"/>
      <c r="GUS479" s="1"/>
      <c r="GUT479" s="1"/>
      <c r="GUU479" s="1"/>
      <c r="GUV479" s="1"/>
      <c r="GUW479" s="1"/>
      <c r="GUX479" s="1"/>
      <c r="GUY479" s="1"/>
      <c r="GUZ479" s="1"/>
      <c r="GVA479" s="1"/>
      <c r="GVB479" s="1"/>
      <c r="GVC479" s="1"/>
      <c r="GVD479" s="1"/>
      <c r="GVE479" s="1"/>
      <c r="GVF479" s="1"/>
      <c r="GVG479" s="1"/>
      <c r="GVH479" s="1"/>
      <c r="GVI479" s="1"/>
      <c r="GVJ479" s="1"/>
      <c r="GVK479" s="1"/>
      <c r="GVL479" s="1"/>
      <c r="GVM479" s="1"/>
      <c r="GVN479" s="1"/>
      <c r="GVO479" s="1"/>
      <c r="GVP479" s="1"/>
      <c r="GVQ479" s="1"/>
      <c r="GVR479" s="1"/>
      <c r="GVS479" s="1"/>
      <c r="GVT479" s="1"/>
      <c r="GVU479" s="1"/>
      <c r="GVV479" s="1"/>
      <c r="GVW479" s="1"/>
      <c r="GVX479" s="1"/>
      <c r="GVY479" s="1"/>
      <c r="GVZ479" s="1"/>
      <c r="GWA479" s="1"/>
      <c r="GWB479" s="1"/>
      <c r="GWC479" s="1"/>
      <c r="GWD479" s="1"/>
      <c r="GWE479" s="1"/>
      <c r="GWF479" s="1"/>
      <c r="GWG479" s="1"/>
      <c r="GWH479" s="1"/>
      <c r="GWI479" s="1"/>
      <c r="GWJ479" s="1"/>
      <c r="GWK479" s="1"/>
      <c r="GWL479" s="1"/>
      <c r="GWM479" s="1"/>
      <c r="GWN479" s="1"/>
      <c r="GWO479" s="1"/>
      <c r="GWP479" s="1"/>
      <c r="GWQ479" s="1"/>
      <c r="GWR479" s="1"/>
      <c r="GWS479" s="1"/>
      <c r="GWT479" s="1"/>
      <c r="GWU479" s="1"/>
      <c r="GWV479" s="1"/>
      <c r="GWW479" s="1"/>
      <c r="GWX479" s="1"/>
      <c r="GWY479" s="1"/>
      <c r="GWZ479" s="1"/>
      <c r="GXA479" s="1"/>
      <c r="GXB479" s="1"/>
      <c r="GXC479" s="1"/>
      <c r="GXD479" s="1"/>
      <c r="GXE479" s="1"/>
      <c r="GXF479" s="1"/>
      <c r="GXG479" s="1"/>
      <c r="GXH479" s="1"/>
      <c r="GXI479" s="1"/>
      <c r="GXJ479" s="1"/>
      <c r="GXK479" s="1"/>
      <c r="GXL479" s="1"/>
      <c r="GXM479" s="1"/>
      <c r="GXN479" s="1"/>
      <c r="GXO479" s="1"/>
      <c r="GXP479" s="1"/>
      <c r="GXQ479" s="1"/>
      <c r="GXR479" s="1"/>
      <c r="GXS479" s="1"/>
      <c r="GXT479" s="1"/>
      <c r="GXU479" s="1"/>
      <c r="GXV479" s="1"/>
      <c r="GXW479" s="1"/>
      <c r="GXX479" s="1"/>
      <c r="GXY479" s="1"/>
      <c r="GXZ479" s="1"/>
      <c r="GYA479" s="1"/>
      <c r="GYB479" s="1"/>
      <c r="GYC479" s="1"/>
      <c r="GYD479" s="1"/>
      <c r="GYE479" s="1"/>
      <c r="GYF479" s="1"/>
      <c r="GYG479" s="1"/>
      <c r="GYH479" s="1"/>
      <c r="GYI479" s="1"/>
      <c r="GYJ479" s="1"/>
      <c r="GYK479" s="1"/>
      <c r="GYL479" s="1"/>
      <c r="GYM479" s="1"/>
      <c r="GYN479" s="1"/>
      <c r="GYO479" s="1"/>
      <c r="GYP479" s="1"/>
      <c r="GYQ479" s="1"/>
      <c r="GYR479" s="1"/>
      <c r="GYS479" s="1"/>
      <c r="GYT479" s="1"/>
      <c r="GYU479" s="1"/>
      <c r="GYV479" s="1"/>
      <c r="GYW479" s="1"/>
      <c r="GYX479" s="1"/>
      <c r="GYY479" s="1"/>
      <c r="GYZ479" s="1"/>
      <c r="GZA479" s="1"/>
      <c r="GZB479" s="1"/>
      <c r="GZC479" s="1"/>
      <c r="GZD479" s="1"/>
      <c r="GZE479" s="1"/>
      <c r="GZF479" s="1"/>
      <c r="GZG479" s="1"/>
      <c r="GZH479" s="1"/>
      <c r="GZI479" s="1"/>
      <c r="GZJ479" s="1"/>
      <c r="GZK479" s="1"/>
      <c r="GZL479" s="1"/>
      <c r="GZM479" s="1"/>
      <c r="GZN479" s="1"/>
      <c r="GZO479" s="1"/>
      <c r="GZP479" s="1"/>
      <c r="GZQ479" s="1"/>
      <c r="GZR479" s="1"/>
      <c r="GZS479" s="1"/>
      <c r="GZT479" s="1"/>
      <c r="GZU479" s="1"/>
      <c r="GZV479" s="1"/>
      <c r="GZW479" s="1"/>
      <c r="GZX479" s="1"/>
      <c r="GZY479" s="1"/>
      <c r="GZZ479" s="1"/>
      <c r="HAA479" s="1"/>
      <c r="HAB479" s="1"/>
      <c r="HAC479" s="1"/>
      <c r="HAD479" s="1"/>
      <c r="HAE479" s="1"/>
      <c r="HAF479" s="1"/>
      <c r="HAG479" s="1"/>
      <c r="HAH479" s="1"/>
      <c r="HAI479" s="1"/>
      <c r="HAJ479" s="1"/>
      <c r="HAK479" s="1"/>
      <c r="HAL479" s="1"/>
      <c r="HAM479" s="1"/>
      <c r="HAN479" s="1"/>
      <c r="HAO479" s="1"/>
      <c r="HAP479" s="1"/>
      <c r="HAQ479" s="1"/>
      <c r="HAR479" s="1"/>
      <c r="HAS479" s="1"/>
      <c r="HAT479" s="1"/>
      <c r="HAU479" s="1"/>
      <c r="HAV479" s="1"/>
      <c r="HAW479" s="1"/>
      <c r="HAX479" s="1"/>
      <c r="HAY479" s="1"/>
      <c r="HAZ479" s="1"/>
      <c r="HBA479" s="1"/>
      <c r="HBB479" s="1"/>
      <c r="HBC479" s="1"/>
      <c r="HBD479" s="1"/>
      <c r="HBE479" s="1"/>
      <c r="HBF479" s="1"/>
      <c r="HBG479" s="1"/>
      <c r="HBH479" s="1"/>
      <c r="HBI479" s="1"/>
      <c r="HBJ479" s="1"/>
      <c r="HBK479" s="1"/>
      <c r="HBL479" s="1"/>
      <c r="HBM479" s="1"/>
      <c r="HBN479" s="1"/>
      <c r="HBO479" s="1"/>
      <c r="HBP479" s="1"/>
      <c r="HBQ479" s="1"/>
      <c r="HBR479" s="1"/>
      <c r="HBS479" s="1"/>
      <c r="HBT479" s="1"/>
      <c r="HBU479" s="1"/>
      <c r="HBV479" s="1"/>
      <c r="HBW479" s="1"/>
      <c r="HBX479" s="1"/>
      <c r="HBY479" s="1"/>
      <c r="HBZ479" s="1"/>
      <c r="HCA479" s="1"/>
      <c r="HCB479" s="1"/>
      <c r="HCC479" s="1"/>
      <c r="HCD479" s="1"/>
      <c r="HCE479" s="1"/>
      <c r="HCF479" s="1"/>
      <c r="HCG479" s="1"/>
      <c r="HCH479" s="1"/>
      <c r="HCI479" s="1"/>
      <c r="HCJ479" s="1"/>
      <c r="HCK479" s="1"/>
      <c r="HCL479" s="1"/>
      <c r="HCM479" s="1"/>
      <c r="HCN479" s="1"/>
      <c r="HCO479" s="1"/>
      <c r="HCP479" s="1"/>
      <c r="HCQ479" s="1"/>
      <c r="HCR479" s="1"/>
      <c r="HCS479" s="1"/>
      <c r="HCT479" s="1"/>
      <c r="HCU479" s="1"/>
      <c r="HCV479" s="1"/>
      <c r="HCW479" s="1"/>
      <c r="HCX479" s="1"/>
      <c r="HCY479" s="1"/>
      <c r="HCZ479" s="1"/>
      <c r="HDA479" s="1"/>
      <c r="HDB479" s="1"/>
      <c r="HDC479" s="1"/>
      <c r="HDD479" s="1"/>
      <c r="HDE479" s="1"/>
      <c r="HDF479" s="1"/>
      <c r="HDG479" s="1"/>
      <c r="HDH479" s="1"/>
      <c r="HDI479" s="1"/>
      <c r="HDJ479" s="1"/>
      <c r="HDK479" s="1"/>
      <c r="HDL479" s="1"/>
      <c r="HDM479" s="1"/>
      <c r="HDN479" s="1"/>
      <c r="HDO479" s="1"/>
      <c r="HDP479" s="1"/>
      <c r="HDQ479" s="1"/>
      <c r="HDR479" s="1"/>
      <c r="HDS479" s="1"/>
      <c r="HDT479" s="1"/>
      <c r="HDU479" s="1"/>
      <c r="HDV479" s="1"/>
      <c r="HDW479" s="1"/>
      <c r="HDX479" s="1"/>
      <c r="HDY479" s="1"/>
      <c r="HDZ479" s="1"/>
      <c r="HEA479" s="1"/>
      <c r="HEB479" s="1"/>
      <c r="HEC479" s="1"/>
      <c r="HED479" s="1"/>
      <c r="HEE479" s="1"/>
      <c r="HEF479" s="1"/>
      <c r="HEG479" s="1"/>
      <c r="HEH479" s="1"/>
      <c r="HEI479" s="1"/>
      <c r="HEJ479" s="1"/>
      <c r="HEK479" s="1"/>
      <c r="HEL479" s="1"/>
      <c r="HEM479" s="1"/>
      <c r="HEN479" s="1"/>
      <c r="HEO479" s="1"/>
      <c r="HEP479" s="1"/>
      <c r="HEQ479" s="1"/>
      <c r="HER479" s="1"/>
      <c r="HES479" s="1"/>
      <c r="HET479" s="1"/>
      <c r="HEU479" s="1"/>
      <c r="HEV479" s="1"/>
      <c r="HEW479" s="1"/>
      <c r="HEX479" s="1"/>
      <c r="HEY479" s="1"/>
      <c r="HEZ479" s="1"/>
      <c r="HFA479" s="1"/>
      <c r="HFB479" s="1"/>
      <c r="HFC479" s="1"/>
      <c r="HFD479" s="1"/>
      <c r="HFE479" s="1"/>
      <c r="HFF479" s="1"/>
      <c r="HFG479" s="1"/>
      <c r="HFH479" s="1"/>
      <c r="HFI479" s="1"/>
      <c r="HFJ479" s="1"/>
      <c r="HFK479" s="1"/>
      <c r="HFL479" s="1"/>
      <c r="HFM479" s="1"/>
      <c r="HFN479" s="1"/>
      <c r="HFO479" s="1"/>
      <c r="HFP479" s="1"/>
      <c r="HFQ479" s="1"/>
      <c r="HFR479" s="1"/>
      <c r="HFS479" s="1"/>
      <c r="HFT479" s="1"/>
      <c r="HFU479" s="1"/>
      <c r="HFV479" s="1"/>
      <c r="HFW479" s="1"/>
      <c r="HFX479" s="1"/>
      <c r="HFY479" s="1"/>
      <c r="HFZ479" s="1"/>
      <c r="HGA479" s="1"/>
      <c r="HGB479" s="1"/>
      <c r="HGC479" s="1"/>
      <c r="HGD479" s="1"/>
      <c r="HGE479" s="1"/>
      <c r="HGF479" s="1"/>
      <c r="HGG479" s="1"/>
      <c r="HGH479" s="1"/>
      <c r="HGI479" s="1"/>
      <c r="HGJ479" s="1"/>
      <c r="HGK479" s="1"/>
      <c r="HGL479" s="1"/>
      <c r="HGM479" s="1"/>
      <c r="HGN479" s="1"/>
      <c r="HGO479" s="1"/>
      <c r="HGP479" s="1"/>
      <c r="HGQ479" s="1"/>
      <c r="HGR479" s="1"/>
      <c r="HGS479" s="1"/>
      <c r="HGT479" s="1"/>
      <c r="HGU479" s="1"/>
      <c r="HGV479" s="1"/>
      <c r="HGW479" s="1"/>
      <c r="HGX479" s="1"/>
      <c r="HGY479" s="1"/>
      <c r="HGZ479" s="1"/>
      <c r="HHA479" s="1"/>
      <c r="HHB479" s="1"/>
      <c r="HHC479" s="1"/>
      <c r="HHD479" s="1"/>
      <c r="HHE479" s="1"/>
      <c r="HHF479" s="1"/>
      <c r="HHG479" s="1"/>
      <c r="HHH479" s="1"/>
      <c r="HHI479" s="1"/>
      <c r="HHJ479" s="1"/>
      <c r="HHK479" s="1"/>
      <c r="HHL479" s="1"/>
      <c r="HHM479" s="1"/>
      <c r="HHN479" s="1"/>
      <c r="HHO479" s="1"/>
      <c r="HHP479" s="1"/>
      <c r="HHQ479" s="1"/>
      <c r="HHR479" s="1"/>
      <c r="HHS479" s="1"/>
      <c r="HHT479" s="1"/>
      <c r="HHU479" s="1"/>
      <c r="HHV479" s="1"/>
      <c r="HHW479" s="1"/>
      <c r="HHX479" s="1"/>
      <c r="HHY479" s="1"/>
      <c r="HHZ479" s="1"/>
      <c r="HIA479" s="1"/>
      <c r="HIB479" s="1"/>
      <c r="HIC479" s="1"/>
      <c r="HID479" s="1"/>
      <c r="HIE479" s="1"/>
      <c r="HIF479" s="1"/>
      <c r="HIG479" s="1"/>
      <c r="HIH479" s="1"/>
      <c r="HII479" s="1"/>
      <c r="HIJ479" s="1"/>
      <c r="HIK479" s="1"/>
      <c r="HIL479" s="1"/>
      <c r="HIM479" s="1"/>
      <c r="HIN479" s="1"/>
      <c r="HIO479" s="1"/>
      <c r="HIP479" s="1"/>
      <c r="HIQ479" s="1"/>
      <c r="HIR479" s="1"/>
      <c r="HIS479" s="1"/>
      <c r="HIT479" s="1"/>
      <c r="HIU479" s="1"/>
      <c r="HIV479" s="1"/>
      <c r="HIW479" s="1"/>
      <c r="HIX479" s="1"/>
      <c r="HIY479" s="1"/>
      <c r="HIZ479" s="1"/>
      <c r="HJA479" s="1"/>
      <c r="HJB479" s="1"/>
      <c r="HJC479" s="1"/>
      <c r="HJD479" s="1"/>
      <c r="HJE479" s="1"/>
      <c r="HJF479" s="1"/>
      <c r="HJG479" s="1"/>
      <c r="HJH479" s="1"/>
      <c r="HJI479" s="1"/>
      <c r="HJJ479" s="1"/>
      <c r="HJK479" s="1"/>
      <c r="HJL479" s="1"/>
      <c r="HJM479" s="1"/>
      <c r="HJN479" s="1"/>
      <c r="HJO479" s="1"/>
      <c r="HJP479" s="1"/>
      <c r="HJQ479" s="1"/>
      <c r="HJR479" s="1"/>
      <c r="HJS479" s="1"/>
      <c r="HJT479" s="1"/>
      <c r="HJU479" s="1"/>
      <c r="HJV479" s="1"/>
      <c r="HJW479" s="1"/>
      <c r="HJX479" s="1"/>
      <c r="HJY479" s="1"/>
      <c r="HJZ479" s="1"/>
      <c r="HKA479" s="1"/>
      <c r="HKB479" s="1"/>
      <c r="HKC479" s="1"/>
      <c r="HKD479" s="1"/>
      <c r="HKE479" s="1"/>
      <c r="HKF479" s="1"/>
      <c r="HKG479" s="1"/>
      <c r="HKH479" s="1"/>
      <c r="HKI479" s="1"/>
      <c r="HKJ479" s="1"/>
      <c r="HKK479" s="1"/>
      <c r="HKL479" s="1"/>
      <c r="HKM479" s="1"/>
      <c r="HKN479" s="1"/>
      <c r="HKO479" s="1"/>
      <c r="HKP479" s="1"/>
      <c r="HKQ479" s="1"/>
      <c r="HKR479" s="1"/>
      <c r="HKS479" s="1"/>
      <c r="HKT479" s="1"/>
      <c r="HKU479" s="1"/>
      <c r="HKV479" s="1"/>
      <c r="HKW479" s="1"/>
      <c r="HKX479" s="1"/>
      <c r="HKY479" s="1"/>
      <c r="HKZ479" s="1"/>
      <c r="HLA479" s="1"/>
      <c r="HLB479" s="1"/>
      <c r="HLC479" s="1"/>
      <c r="HLD479" s="1"/>
      <c r="HLE479" s="1"/>
      <c r="HLF479" s="1"/>
      <c r="HLG479" s="1"/>
      <c r="HLH479" s="1"/>
      <c r="HLI479" s="1"/>
      <c r="HLJ479" s="1"/>
      <c r="HLK479" s="1"/>
      <c r="HLL479" s="1"/>
      <c r="HLM479" s="1"/>
      <c r="HLN479" s="1"/>
      <c r="HLO479" s="1"/>
      <c r="HLP479" s="1"/>
      <c r="HLQ479" s="1"/>
      <c r="HLR479" s="1"/>
      <c r="HLS479" s="1"/>
      <c r="HLT479" s="1"/>
      <c r="HLU479" s="1"/>
      <c r="HLV479" s="1"/>
      <c r="HLW479" s="1"/>
      <c r="HLX479" s="1"/>
      <c r="HLY479" s="1"/>
      <c r="HLZ479" s="1"/>
      <c r="HMA479" s="1"/>
      <c r="HMB479" s="1"/>
      <c r="HMC479" s="1"/>
      <c r="HMD479" s="1"/>
      <c r="HME479" s="1"/>
      <c r="HMF479" s="1"/>
      <c r="HMG479" s="1"/>
      <c r="HMH479" s="1"/>
      <c r="HMI479" s="1"/>
      <c r="HMJ479" s="1"/>
      <c r="HMK479" s="1"/>
      <c r="HML479" s="1"/>
      <c r="HMM479" s="1"/>
      <c r="HMN479" s="1"/>
      <c r="HMO479" s="1"/>
      <c r="HMP479" s="1"/>
      <c r="HMQ479" s="1"/>
      <c r="HMR479" s="1"/>
      <c r="HMS479" s="1"/>
      <c r="HMT479" s="1"/>
      <c r="HMU479" s="1"/>
      <c r="HMV479" s="1"/>
      <c r="HMW479" s="1"/>
      <c r="HMX479" s="1"/>
      <c r="HMY479" s="1"/>
      <c r="HMZ479" s="1"/>
      <c r="HNA479" s="1"/>
      <c r="HNB479" s="1"/>
      <c r="HNC479" s="1"/>
      <c r="HND479" s="1"/>
      <c r="HNE479" s="1"/>
      <c r="HNF479" s="1"/>
      <c r="HNG479" s="1"/>
      <c r="HNH479" s="1"/>
      <c r="HNI479" s="1"/>
      <c r="HNJ479" s="1"/>
      <c r="HNK479" s="1"/>
      <c r="HNL479" s="1"/>
      <c r="HNM479" s="1"/>
      <c r="HNN479" s="1"/>
      <c r="HNO479" s="1"/>
      <c r="HNP479" s="1"/>
      <c r="HNQ479" s="1"/>
      <c r="HNR479" s="1"/>
      <c r="HNS479" s="1"/>
      <c r="HNT479" s="1"/>
      <c r="HNU479" s="1"/>
      <c r="HNV479" s="1"/>
      <c r="HNW479" s="1"/>
      <c r="HNX479" s="1"/>
      <c r="HNY479" s="1"/>
      <c r="HNZ479" s="1"/>
      <c r="HOA479" s="1"/>
      <c r="HOB479" s="1"/>
      <c r="HOC479" s="1"/>
      <c r="HOD479" s="1"/>
      <c r="HOE479" s="1"/>
      <c r="HOF479" s="1"/>
      <c r="HOG479" s="1"/>
      <c r="HOH479" s="1"/>
      <c r="HOI479" s="1"/>
      <c r="HOJ479" s="1"/>
      <c r="HOK479" s="1"/>
      <c r="HOL479" s="1"/>
      <c r="HOM479" s="1"/>
      <c r="HON479" s="1"/>
      <c r="HOO479" s="1"/>
      <c r="HOP479" s="1"/>
      <c r="HOQ479" s="1"/>
      <c r="HOR479" s="1"/>
      <c r="HOS479" s="1"/>
      <c r="HOT479" s="1"/>
      <c r="HOU479" s="1"/>
      <c r="HOV479" s="1"/>
      <c r="HOW479" s="1"/>
      <c r="HOX479" s="1"/>
      <c r="HOY479" s="1"/>
      <c r="HOZ479" s="1"/>
      <c r="HPA479" s="1"/>
      <c r="HPB479" s="1"/>
      <c r="HPC479" s="1"/>
      <c r="HPD479" s="1"/>
      <c r="HPE479" s="1"/>
      <c r="HPF479" s="1"/>
      <c r="HPG479" s="1"/>
      <c r="HPH479" s="1"/>
      <c r="HPI479" s="1"/>
      <c r="HPJ479" s="1"/>
      <c r="HPK479" s="1"/>
      <c r="HPL479" s="1"/>
      <c r="HPM479" s="1"/>
      <c r="HPN479" s="1"/>
      <c r="HPO479" s="1"/>
      <c r="HPP479" s="1"/>
      <c r="HPQ479" s="1"/>
      <c r="HPR479" s="1"/>
      <c r="HPS479" s="1"/>
      <c r="HPT479" s="1"/>
      <c r="HPU479" s="1"/>
      <c r="HPV479" s="1"/>
      <c r="HPW479" s="1"/>
      <c r="HPX479" s="1"/>
      <c r="HPY479" s="1"/>
      <c r="HPZ479" s="1"/>
      <c r="HQA479" s="1"/>
      <c r="HQB479" s="1"/>
      <c r="HQC479" s="1"/>
      <c r="HQD479" s="1"/>
      <c r="HQE479" s="1"/>
      <c r="HQF479" s="1"/>
      <c r="HQG479" s="1"/>
      <c r="HQH479" s="1"/>
      <c r="HQI479" s="1"/>
      <c r="HQJ479" s="1"/>
      <c r="HQK479" s="1"/>
      <c r="HQL479" s="1"/>
      <c r="HQM479" s="1"/>
      <c r="HQN479" s="1"/>
      <c r="HQO479" s="1"/>
      <c r="HQP479" s="1"/>
      <c r="HQQ479" s="1"/>
      <c r="HQR479" s="1"/>
      <c r="HQS479" s="1"/>
      <c r="HQT479" s="1"/>
      <c r="HQU479" s="1"/>
      <c r="HQV479" s="1"/>
      <c r="HQW479" s="1"/>
      <c r="HQX479" s="1"/>
      <c r="HQY479" s="1"/>
      <c r="HQZ479" s="1"/>
      <c r="HRA479" s="1"/>
      <c r="HRB479" s="1"/>
      <c r="HRC479" s="1"/>
      <c r="HRD479" s="1"/>
      <c r="HRE479" s="1"/>
      <c r="HRF479" s="1"/>
      <c r="HRG479" s="1"/>
      <c r="HRH479" s="1"/>
      <c r="HRI479" s="1"/>
      <c r="HRJ479" s="1"/>
      <c r="HRK479" s="1"/>
      <c r="HRL479" s="1"/>
      <c r="HRM479" s="1"/>
      <c r="HRN479" s="1"/>
      <c r="HRO479" s="1"/>
      <c r="HRP479" s="1"/>
      <c r="HRQ479" s="1"/>
      <c r="HRR479" s="1"/>
      <c r="HRS479" s="1"/>
      <c r="HRT479" s="1"/>
      <c r="HRU479" s="1"/>
      <c r="HRV479" s="1"/>
      <c r="HRW479" s="1"/>
      <c r="HRX479" s="1"/>
      <c r="HRY479" s="1"/>
      <c r="HRZ479" s="1"/>
      <c r="HSA479" s="1"/>
      <c r="HSB479" s="1"/>
      <c r="HSC479" s="1"/>
      <c r="HSD479" s="1"/>
      <c r="HSE479" s="1"/>
      <c r="HSF479" s="1"/>
      <c r="HSG479" s="1"/>
      <c r="HSH479" s="1"/>
      <c r="HSI479" s="1"/>
      <c r="HSJ479" s="1"/>
      <c r="HSK479" s="1"/>
      <c r="HSL479" s="1"/>
      <c r="HSM479" s="1"/>
      <c r="HSN479" s="1"/>
      <c r="HSO479" s="1"/>
      <c r="HSP479" s="1"/>
      <c r="HSQ479" s="1"/>
      <c r="HSR479" s="1"/>
      <c r="HSS479" s="1"/>
      <c r="HST479" s="1"/>
      <c r="HSU479" s="1"/>
      <c r="HSV479" s="1"/>
      <c r="HSW479" s="1"/>
      <c r="HSX479" s="1"/>
      <c r="HSY479" s="1"/>
      <c r="HSZ479" s="1"/>
      <c r="HTA479" s="1"/>
      <c r="HTB479" s="1"/>
      <c r="HTC479" s="1"/>
      <c r="HTD479" s="1"/>
      <c r="HTE479" s="1"/>
      <c r="HTF479" s="1"/>
      <c r="HTG479" s="1"/>
      <c r="HTH479" s="1"/>
      <c r="HTI479" s="1"/>
      <c r="HTJ479" s="1"/>
      <c r="HTK479" s="1"/>
      <c r="HTL479" s="1"/>
      <c r="HTM479" s="1"/>
      <c r="HTN479" s="1"/>
      <c r="HTO479" s="1"/>
      <c r="HTP479" s="1"/>
      <c r="HTQ479" s="1"/>
      <c r="HTR479" s="1"/>
      <c r="HTS479" s="1"/>
      <c r="HTT479" s="1"/>
      <c r="HTU479" s="1"/>
      <c r="HTV479" s="1"/>
      <c r="HTW479" s="1"/>
      <c r="HTX479" s="1"/>
      <c r="HTY479" s="1"/>
      <c r="HTZ479" s="1"/>
      <c r="HUA479" s="1"/>
      <c r="HUB479" s="1"/>
      <c r="HUC479" s="1"/>
      <c r="HUD479" s="1"/>
      <c r="HUE479" s="1"/>
      <c r="HUF479" s="1"/>
      <c r="HUG479" s="1"/>
      <c r="HUH479" s="1"/>
      <c r="HUI479" s="1"/>
      <c r="HUJ479" s="1"/>
      <c r="HUK479" s="1"/>
      <c r="HUL479" s="1"/>
      <c r="HUM479" s="1"/>
      <c r="HUN479" s="1"/>
      <c r="HUO479" s="1"/>
      <c r="HUP479" s="1"/>
      <c r="HUQ479" s="1"/>
      <c r="HUR479" s="1"/>
      <c r="HUS479" s="1"/>
      <c r="HUT479" s="1"/>
      <c r="HUU479" s="1"/>
      <c r="HUV479" s="1"/>
      <c r="HUW479" s="1"/>
      <c r="HUX479" s="1"/>
      <c r="HUY479" s="1"/>
      <c r="HUZ479" s="1"/>
      <c r="HVA479" s="1"/>
      <c r="HVB479" s="1"/>
      <c r="HVC479" s="1"/>
      <c r="HVD479" s="1"/>
      <c r="HVE479" s="1"/>
      <c r="HVF479" s="1"/>
      <c r="HVG479" s="1"/>
      <c r="HVH479" s="1"/>
      <c r="HVI479" s="1"/>
      <c r="HVJ479" s="1"/>
      <c r="HVK479" s="1"/>
      <c r="HVL479" s="1"/>
      <c r="HVM479" s="1"/>
      <c r="HVN479" s="1"/>
      <c r="HVO479" s="1"/>
      <c r="HVP479" s="1"/>
      <c r="HVQ479" s="1"/>
      <c r="HVR479" s="1"/>
      <c r="HVS479" s="1"/>
      <c r="HVT479" s="1"/>
      <c r="HVU479" s="1"/>
      <c r="HVV479" s="1"/>
      <c r="HVW479" s="1"/>
      <c r="HVX479" s="1"/>
      <c r="HVY479" s="1"/>
      <c r="HVZ479" s="1"/>
      <c r="HWA479" s="1"/>
      <c r="HWB479" s="1"/>
      <c r="HWC479" s="1"/>
      <c r="HWD479" s="1"/>
      <c r="HWE479" s="1"/>
      <c r="HWF479" s="1"/>
      <c r="HWG479" s="1"/>
      <c r="HWH479" s="1"/>
      <c r="HWI479" s="1"/>
      <c r="HWJ479" s="1"/>
      <c r="HWK479" s="1"/>
      <c r="HWL479" s="1"/>
      <c r="HWM479" s="1"/>
      <c r="HWN479" s="1"/>
      <c r="HWO479" s="1"/>
      <c r="HWP479" s="1"/>
      <c r="HWQ479" s="1"/>
      <c r="HWR479" s="1"/>
      <c r="HWS479" s="1"/>
      <c r="HWT479" s="1"/>
      <c r="HWU479" s="1"/>
      <c r="HWV479" s="1"/>
      <c r="HWW479" s="1"/>
      <c r="HWX479" s="1"/>
      <c r="HWY479" s="1"/>
      <c r="HWZ479" s="1"/>
      <c r="HXA479" s="1"/>
      <c r="HXB479" s="1"/>
      <c r="HXC479" s="1"/>
      <c r="HXD479" s="1"/>
      <c r="HXE479" s="1"/>
      <c r="HXF479" s="1"/>
      <c r="HXG479" s="1"/>
      <c r="HXH479" s="1"/>
      <c r="HXI479" s="1"/>
      <c r="HXJ479" s="1"/>
      <c r="HXK479" s="1"/>
      <c r="HXL479" s="1"/>
      <c r="HXM479" s="1"/>
      <c r="HXN479" s="1"/>
      <c r="HXO479" s="1"/>
      <c r="HXP479" s="1"/>
      <c r="HXQ479" s="1"/>
      <c r="HXR479" s="1"/>
      <c r="HXS479" s="1"/>
      <c r="HXT479" s="1"/>
      <c r="HXU479" s="1"/>
      <c r="HXV479" s="1"/>
      <c r="HXW479" s="1"/>
      <c r="HXX479" s="1"/>
      <c r="HXY479" s="1"/>
      <c r="HXZ479" s="1"/>
      <c r="HYA479" s="1"/>
      <c r="HYB479" s="1"/>
      <c r="HYC479" s="1"/>
      <c r="HYD479" s="1"/>
      <c r="HYE479" s="1"/>
      <c r="HYF479" s="1"/>
      <c r="HYG479" s="1"/>
      <c r="HYH479" s="1"/>
      <c r="HYI479" s="1"/>
      <c r="HYJ479" s="1"/>
      <c r="HYK479" s="1"/>
      <c r="HYL479" s="1"/>
      <c r="HYM479" s="1"/>
      <c r="HYN479" s="1"/>
      <c r="HYO479" s="1"/>
      <c r="HYP479" s="1"/>
      <c r="HYQ479" s="1"/>
      <c r="HYR479" s="1"/>
      <c r="HYS479" s="1"/>
      <c r="HYT479" s="1"/>
      <c r="HYU479" s="1"/>
      <c r="HYV479" s="1"/>
      <c r="HYW479" s="1"/>
      <c r="HYX479" s="1"/>
      <c r="HYY479" s="1"/>
      <c r="HYZ479" s="1"/>
      <c r="HZA479" s="1"/>
      <c r="HZB479" s="1"/>
      <c r="HZC479" s="1"/>
      <c r="HZD479" s="1"/>
      <c r="HZE479" s="1"/>
      <c r="HZF479" s="1"/>
      <c r="HZG479" s="1"/>
      <c r="HZH479" s="1"/>
      <c r="HZI479" s="1"/>
      <c r="HZJ479" s="1"/>
      <c r="HZK479" s="1"/>
      <c r="HZL479" s="1"/>
      <c r="HZM479" s="1"/>
      <c r="HZN479" s="1"/>
      <c r="HZO479" s="1"/>
      <c r="HZP479" s="1"/>
      <c r="HZQ479" s="1"/>
      <c r="HZR479" s="1"/>
      <c r="HZS479" s="1"/>
      <c r="HZT479" s="1"/>
      <c r="HZU479" s="1"/>
      <c r="HZV479" s="1"/>
      <c r="HZW479" s="1"/>
      <c r="HZX479" s="1"/>
      <c r="HZY479" s="1"/>
      <c r="HZZ479" s="1"/>
      <c r="IAA479" s="1"/>
      <c r="IAB479" s="1"/>
      <c r="IAC479" s="1"/>
      <c r="IAD479" s="1"/>
      <c r="IAE479" s="1"/>
      <c r="IAF479" s="1"/>
      <c r="IAG479" s="1"/>
      <c r="IAH479" s="1"/>
      <c r="IAI479" s="1"/>
      <c r="IAJ479" s="1"/>
      <c r="IAK479" s="1"/>
      <c r="IAL479" s="1"/>
      <c r="IAM479" s="1"/>
      <c r="IAN479" s="1"/>
      <c r="IAO479" s="1"/>
      <c r="IAP479" s="1"/>
      <c r="IAQ479" s="1"/>
      <c r="IAR479" s="1"/>
      <c r="IAS479" s="1"/>
      <c r="IAT479" s="1"/>
      <c r="IAU479" s="1"/>
      <c r="IAV479" s="1"/>
      <c r="IAW479" s="1"/>
      <c r="IAX479" s="1"/>
      <c r="IAY479" s="1"/>
      <c r="IAZ479" s="1"/>
      <c r="IBA479" s="1"/>
      <c r="IBB479" s="1"/>
      <c r="IBC479" s="1"/>
      <c r="IBD479" s="1"/>
      <c r="IBE479" s="1"/>
      <c r="IBF479" s="1"/>
      <c r="IBG479" s="1"/>
      <c r="IBH479" s="1"/>
      <c r="IBI479" s="1"/>
      <c r="IBJ479" s="1"/>
      <c r="IBK479" s="1"/>
      <c r="IBL479" s="1"/>
      <c r="IBM479" s="1"/>
      <c r="IBN479" s="1"/>
      <c r="IBO479" s="1"/>
      <c r="IBP479" s="1"/>
      <c r="IBQ479" s="1"/>
      <c r="IBR479" s="1"/>
      <c r="IBS479" s="1"/>
      <c r="IBT479" s="1"/>
      <c r="IBU479" s="1"/>
      <c r="IBV479" s="1"/>
      <c r="IBW479" s="1"/>
      <c r="IBX479" s="1"/>
      <c r="IBY479" s="1"/>
      <c r="IBZ479" s="1"/>
      <c r="ICA479" s="1"/>
      <c r="ICB479" s="1"/>
      <c r="ICC479" s="1"/>
      <c r="ICD479" s="1"/>
      <c r="ICE479" s="1"/>
      <c r="ICF479" s="1"/>
      <c r="ICG479" s="1"/>
      <c r="ICH479" s="1"/>
      <c r="ICI479" s="1"/>
      <c r="ICJ479" s="1"/>
      <c r="ICK479" s="1"/>
      <c r="ICL479" s="1"/>
      <c r="ICM479" s="1"/>
      <c r="ICN479" s="1"/>
      <c r="ICO479" s="1"/>
      <c r="ICP479" s="1"/>
      <c r="ICQ479" s="1"/>
      <c r="ICR479" s="1"/>
      <c r="ICS479" s="1"/>
      <c r="ICT479" s="1"/>
      <c r="ICU479" s="1"/>
      <c r="ICV479" s="1"/>
      <c r="ICW479" s="1"/>
      <c r="ICX479" s="1"/>
      <c r="ICY479" s="1"/>
      <c r="ICZ479" s="1"/>
      <c r="IDA479" s="1"/>
      <c r="IDB479" s="1"/>
      <c r="IDC479" s="1"/>
      <c r="IDD479" s="1"/>
      <c r="IDE479" s="1"/>
      <c r="IDF479" s="1"/>
      <c r="IDG479" s="1"/>
      <c r="IDH479" s="1"/>
      <c r="IDI479" s="1"/>
      <c r="IDJ479" s="1"/>
      <c r="IDK479" s="1"/>
      <c r="IDL479" s="1"/>
      <c r="IDM479" s="1"/>
      <c r="IDN479" s="1"/>
      <c r="IDO479" s="1"/>
      <c r="IDP479" s="1"/>
      <c r="IDQ479" s="1"/>
      <c r="IDR479" s="1"/>
      <c r="IDS479" s="1"/>
      <c r="IDT479" s="1"/>
      <c r="IDU479" s="1"/>
      <c r="IDV479" s="1"/>
      <c r="IDW479" s="1"/>
      <c r="IDX479" s="1"/>
      <c r="IDY479" s="1"/>
      <c r="IDZ479" s="1"/>
      <c r="IEA479" s="1"/>
      <c r="IEB479" s="1"/>
      <c r="IEC479" s="1"/>
      <c r="IED479" s="1"/>
      <c r="IEE479" s="1"/>
      <c r="IEF479" s="1"/>
      <c r="IEG479" s="1"/>
      <c r="IEH479" s="1"/>
      <c r="IEI479" s="1"/>
      <c r="IEJ479" s="1"/>
      <c r="IEK479" s="1"/>
      <c r="IEL479" s="1"/>
      <c r="IEM479" s="1"/>
      <c r="IEN479" s="1"/>
      <c r="IEO479" s="1"/>
      <c r="IEP479" s="1"/>
      <c r="IEQ479" s="1"/>
      <c r="IER479" s="1"/>
      <c r="IES479" s="1"/>
      <c r="IET479" s="1"/>
      <c r="IEU479" s="1"/>
      <c r="IEV479" s="1"/>
      <c r="IEW479" s="1"/>
      <c r="IEX479" s="1"/>
      <c r="IEY479" s="1"/>
      <c r="IEZ479" s="1"/>
      <c r="IFA479" s="1"/>
      <c r="IFB479" s="1"/>
      <c r="IFC479" s="1"/>
      <c r="IFD479" s="1"/>
      <c r="IFE479" s="1"/>
      <c r="IFF479" s="1"/>
      <c r="IFG479" s="1"/>
      <c r="IFH479" s="1"/>
      <c r="IFI479" s="1"/>
      <c r="IFJ479" s="1"/>
      <c r="IFK479" s="1"/>
      <c r="IFL479" s="1"/>
      <c r="IFM479" s="1"/>
      <c r="IFN479" s="1"/>
      <c r="IFO479" s="1"/>
      <c r="IFP479" s="1"/>
      <c r="IFQ479" s="1"/>
      <c r="IFR479" s="1"/>
      <c r="IFS479" s="1"/>
      <c r="IFT479" s="1"/>
      <c r="IFU479" s="1"/>
      <c r="IFV479" s="1"/>
      <c r="IFW479" s="1"/>
      <c r="IFX479" s="1"/>
      <c r="IFY479" s="1"/>
      <c r="IFZ479" s="1"/>
      <c r="IGA479" s="1"/>
      <c r="IGB479" s="1"/>
      <c r="IGC479" s="1"/>
      <c r="IGD479" s="1"/>
      <c r="IGE479" s="1"/>
      <c r="IGF479" s="1"/>
      <c r="IGG479" s="1"/>
      <c r="IGH479" s="1"/>
      <c r="IGI479" s="1"/>
      <c r="IGJ479" s="1"/>
      <c r="IGK479" s="1"/>
      <c r="IGL479" s="1"/>
      <c r="IGM479" s="1"/>
      <c r="IGN479" s="1"/>
      <c r="IGO479" s="1"/>
      <c r="IGP479" s="1"/>
      <c r="IGQ479" s="1"/>
      <c r="IGR479" s="1"/>
      <c r="IGS479" s="1"/>
      <c r="IGT479" s="1"/>
      <c r="IGU479" s="1"/>
      <c r="IGV479" s="1"/>
      <c r="IGW479" s="1"/>
      <c r="IGX479" s="1"/>
      <c r="IGY479" s="1"/>
      <c r="IGZ479" s="1"/>
      <c r="IHA479" s="1"/>
      <c r="IHB479" s="1"/>
      <c r="IHC479" s="1"/>
      <c r="IHD479" s="1"/>
      <c r="IHE479" s="1"/>
      <c r="IHF479" s="1"/>
      <c r="IHG479" s="1"/>
      <c r="IHH479" s="1"/>
      <c r="IHI479" s="1"/>
      <c r="IHJ479" s="1"/>
      <c r="IHK479" s="1"/>
      <c r="IHL479" s="1"/>
      <c r="IHM479" s="1"/>
      <c r="IHN479" s="1"/>
      <c r="IHO479" s="1"/>
      <c r="IHP479" s="1"/>
      <c r="IHQ479" s="1"/>
      <c r="IHR479" s="1"/>
      <c r="IHS479" s="1"/>
      <c r="IHT479" s="1"/>
      <c r="IHU479" s="1"/>
      <c r="IHV479" s="1"/>
      <c r="IHW479" s="1"/>
      <c r="IHX479" s="1"/>
      <c r="IHY479" s="1"/>
      <c r="IHZ479" s="1"/>
      <c r="IIA479" s="1"/>
      <c r="IIB479" s="1"/>
      <c r="IIC479" s="1"/>
      <c r="IID479" s="1"/>
      <c r="IIE479" s="1"/>
      <c r="IIF479" s="1"/>
      <c r="IIG479" s="1"/>
      <c r="IIH479" s="1"/>
      <c r="III479" s="1"/>
      <c r="IIJ479" s="1"/>
      <c r="IIK479" s="1"/>
      <c r="IIL479" s="1"/>
      <c r="IIM479" s="1"/>
      <c r="IIN479" s="1"/>
      <c r="IIO479" s="1"/>
      <c r="IIP479" s="1"/>
      <c r="IIQ479" s="1"/>
      <c r="IIR479" s="1"/>
      <c r="IIS479" s="1"/>
      <c r="IIT479" s="1"/>
      <c r="IIU479" s="1"/>
      <c r="IIV479" s="1"/>
      <c r="IIW479" s="1"/>
      <c r="IIX479" s="1"/>
      <c r="IIY479" s="1"/>
      <c r="IIZ479" s="1"/>
      <c r="IJA479" s="1"/>
      <c r="IJB479" s="1"/>
      <c r="IJC479" s="1"/>
      <c r="IJD479" s="1"/>
      <c r="IJE479" s="1"/>
      <c r="IJF479" s="1"/>
      <c r="IJG479" s="1"/>
      <c r="IJH479" s="1"/>
      <c r="IJI479" s="1"/>
      <c r="IJJ479" s="1"/>
      <c r="IJK479" s="1"/>
      <c r="IJL479" s="1"/>
      <c r="IJM479" s="1"/>
      <c r="IJN479" s="1"/>
      <c r="IJO479" s="1"/>
      <c r="IJP479" s="1"/>
      <c r="IJQ479" s="1"/>
      <c r="IJR479" s="1"/>
      <c r="IJS479" s="1"/>
      <c r="IJT479" s="1"/>
      <c r="IJU479" s="1"/>
      <c r="IJV479" s="1"/>
      <c r="IJW479" s="1"/>
      <c r="IJX479" s="1"/>
      <c r="IJY479" s="1"/>
      <c r="IJZ479" s="1"/>
      <c r="IKA479" s="1"/>
      <c r="IKB479" s="1"/>
      <c r="IKC479" s="1"/>
      <c r="IKD479" s="1"/>
      <c r="IKE479" s="1"/>
      <c r="IKF479" s="1"/>
      <c r="IKG479" s="1"/>
      <c r="IKH479" s="1"/>
      <c r="IKI479" s="1"/>
      <c r="IKJ479" s="1"/>
      <c r="IKK479" s="1"/>
      <c r="IKL479" s="1"/>
      <c r="IKM479" s="1"/>
      <c r="IKN479" s="1"/>
      <c r="IKO479" s="1"/>
      <c r="IKP479" s="1"/>
      <c r="IKQ479" s="1"/>
      <c r="IKR479" s="1"/>
      <c r="IKS479" s="1"/>
      <c r="IKT479" s="1"/>
      <c r="IKU479" s="1"/>
      <c r="IKV479" s="1"/>
      <c r="IKW479" s="1"/>
      <c r="IKX479" s="1"/>
      <c r="IKY479" s="1"/>
      <c r="IKZ479" s="1"/>
      <c r="ILA479" s="1"/>
      <c r="ILB479" s="1"/>
      <c r="ILC479" s="1"/>
      <c r="ILD479" s="1"/>
      <c r="ILE479" s="1"/>
      <c r="ILF479" s="1"/>
      <c r="ILG479" s="1"/>
      <c r="ILH479" s="1"/>
      <c r="ILI479" s="1"/>
      <c r="ILJ479" s="1"/>
      <c r="ILK479" s="1"/>
      <c r="ILL479" s="1"/>
      <c r="ILM479" s="1"/>
      <c r="ILN479" s="1"/>
      <c r="ILO479" s="1"/>
      <c r="ILP479" s="1"/>
      <c r="ILQ479" s="1"/>
      <c r="ILR479" s="1"/>
      <c r="ILS479" s="1"/>
      <c r="ILT479" s="1"/>
      <c r="ILU479" s="1"/>
      <c r="ILV479" s="1"/>
      <c r="ILW479" s="1"/>
      <c r="ILX479" s="1"/>
      <c r="ILY479" s="1"/>
      <c r="ILZ479" s="1"/>
      <c r="IMA479" s="1"/>
      <c r="IMB479" s="1"/>
      <c r="IMC479" s="1"/>
      <c r="IMD479" s="1"/>
      <c r="IME479" s="1"/>
      <c r="IMF479" s="1"/>
      <c r="IMG479" s="1"/>
      <c r="IMH479" s="1"/>
      <c r="IMI479" s="1"/>
      <c r="IMJ479" s="1"/>
      <c r="IMK479" s="1"/>
      <c r="IML479" s="1"/>
      <c r="IMM479" s="1"/>
      <c r="IMN479" s="1"/>
      <c r="IMO479" s="1"/>
      <c r="IMP479" s="1"/>
      <c r="IMQ479" s="1"/>
      <c r="IMR479" s="1"/>
      <c r="IMS479" s="1"/>
      <c r="IMT479" s="1"/>
      <c r="IMU479" s="1"/>
      <c r="IMV479" s="1"/>
      <c r="IMW479" s="1"/>
      <c r="IMX479" s="1"/>
      <c r="IMY479" s="1"/>
      <c r="IMZ479" s="1"/>
      <c r="INA479" s="1"/>
      <c r="INB479" s="1"/>
      <c r="INC479" s="1"/>
      <c r="IND479" s="1"/>
      <c r="INE479" s="1"/>
      <c r="INF479" s="1"/>
      <c r="ING479" s="1"/>
      <c r="INH479" s="1"/>
      <c r="INI479" s="1"/>
      <c r="INJ479" s="1"/>
      <c r="INK479" s="1"/>
      <c r="INL479" s="1"/>
      <c r="INM479" s="1"/>
      <c r="INN479" s="1"/>
      <c r="INO479" s="1"/>
      <c r="INP479" s="1"/>
      <c r="INQ479" s="1"/>
      <c r="INR479" s="1"/>
      <c r="INS479" s="1"/>
      <c r="INT479" s="1"/>
      <c r="INU479" s="1"/>
      <c r="INV479" s="1"/>
      <c r="INW479" s="1"/>
      <c r="INX479" s="1"/>
      <c r="INY479" s="1"/>
      <c r="INZ479" s="1"/>
      <c r="IOA479" s="1"/>
      <c r="IOB479" s="1"/>
      <c r="IOC479" s="1"/>
      <c r="IOD479" s="1"/>
      <c r="IOE479" s="1"/>
      <c r="IOF479" s="1"/>
      <c r="IOG479" s="1"/>
      <c r="IOH479" s="1"/>
      <c r="IOI479" s="1"/>
      <c r="IOJ479" s="1"/>
      <c r="IOK479" s="1"/>
      <c r="IOL479" s="1"/>
      <c r="IOM479" s="1"/>
      <c r="ION479" s="1"/>
      <c r="IOO479" s="1"/>
      <c r="IOP479" s="1"/>
      <c r="IOQ479" s="1"/>
      <c r="IOR479" s="1"/>
      <c r="IOS479" s="1"/>
      <c r="IOT479" s="1"/>
      <c r="IOU479" s="1"/>
      <c r="IOV479" s="1"/>
      <c r="IOW479" s="1"/>
      <c r="IOX479" s="1"/>
      <c r="IOY479" s="1"/>
      <c r="IOZ479" s="1"/>
      <c r="IPA479" s="1"/>
      <c r="IPB479" s="1"/>
      <c r="IPC479" s="1"/>
      <c r="IPD479" s="1"/>
      <c r="IPE479" s="1"/>
      <c r="IPF479" s="1"/>
      <c r="IPG479" s="1"/>
      <c r="IPH479" s="1"/>
      <c r="IPI479" s="1"/>
      <c r="IPJ479" s="1"/>
      <c r="IPK479" s="1"/>
      <c r="IPL479" s="1"/>
      <c r="IPM479" s="1"/>
      <c r="IPN479" s="1"/>
      <c r="IPO479" s="1"/>
      <c r="IPP479" s="1"/>
      <c r="IPQ479" s="1"/>
      <c r="IPR479" s="1"/>
      <c r="IPS479" s="1"/>
      <c r="IPT479" s="1"/>
      <c r="IPU479" s="1"/>
      <c r="IPV479" s="1"/>
      <c r="IPW479" s="1"/>
      <c r="IPX479" s="1"/>
      <c r="IPY479" s="1"/>
      <c r="IPZ479" s="1"/>
      <c r="IQA479" s="1"/>
      <c r="IQB479" s="1"/>
      <c r="IQC479" s="1"/>
      <c r="IQD479" s="1"/>
      <c r="IQE479" s="1"/>
      <c r="IQF479" s="1"/>
      <c r="IQG479" s="1"/>
      <c r="IQH479" s="1"/>
      <c r="IQI479" s="1"/>
      <c r="IQJ479" s="1"/>
      <c r="IQK479" s="1"/>
      <c r="IQL479" s="1"/>
      <c r="IQM479" s="1"/>
      <c r="IQN479" s="1"/>
      <c r="IQO479" s="1"/>
      <c r="IQP479" s="1"/>
      <c r="IQQ479" s="1"/>
      <c r="IQR479" s="1"/>
      <c r="IQS479" s="1"/>
      <c r="IQT479" s="1"/>
      <c r="IQU479" s="1"/>
      <c r="IQV479" s="1"/>
      <c r="IQW479" s="1"/>
      <c r="IQX479" s="1"/>
      <c r="IQY479" s="1"/>
      <c r="IQZ479" s="1"/>
      <c r="IRA479" s="1"/>
      <c r="IRB479" s="1"/>
      <c r="IRC479" s="1"/>
      <c r="IRD479" s="1"/>
      <c r="IRE479" s="1"/>
      <c r="IRF479" s="1"/>
      <c r="IRG479" s="1"/>
      <c r="IRH479" s="1"/>
      <c r="IRI479" s="1"/>
      <c r="IRJ479" s="1"/>
      <c r="IRK479" s="1"/>
      <c r="IRL479" s="1"/>
      <c r="IRM479" s="1"/>
      <c r="IRN479" s="1"/>
      <c r="IRO479" s="1"/>
      <c r="IRP479" s="1"/>
      <c r="IRQ479" s="1"/>
      <c r="IRR479" s="1"/>
      <c r="IRS479" s="1"/>
      <c r="IRT479" s="1"/>
      <c r="IRU479" s="1"/>
      <c r="IRV479" s="1"/>
      <c r="IRW479" s="1"/>
      <c r="IRX479" s="1"/>
      <c r="IRY479" s="1"/>
      <c r="IRZ479" s="1"/>
      <c r="ISA479" s="1"/>
      <c r="ISB479" s="1"/>
      <c r="ISC479" s="1"/>
      <c r="ISD479" s="1"/>
      <c r="ISE479" s="1"/>
      <c r="ISF479" s="1"/>
      <c r="ISG479" s="1"/>
      <c r="ISH479" s="1"/>
      <c r="ISI479" s="1"/>
      <c r="ISJ479" s="1"/>
      <c r="ISK479" s="1"/>
      <c r="ISL479" s="1"/>
      <c r="ISM479" s="1"/>
      <c r="ISN479" s="1"/>
      <c r="ISO479" s="1"/>
      <c r="ISP479" s="1"/>
      <c r="ISQ479" s="1"/>
      <c r="ISR479" s="1"/>
      <c r="ISS479" s="1"/>
      <c r="IST479" s="1"/>
      <c r="ISU479" s="1"/>
      <c r="ISV479" s="1"/>
      <c r="ISW479" s="1"/>
      <c r="ISX479" s="1"/>
      <c r="ISY479" s="1"/>
      <c r="ISZ479" s="1"/>
      <c r="ITA479" s="1"/>
      <c r="ITB479" s="1"/>
      <c r="ITC479" s="1"/>
      <c r="ITD479" s="1"/>
      <c r="ITE479" s="1"/>
      <c r="ITF479" s="1"/>
      <c r="ITG479" s="1"/>
      <c r="ITH479" s="1"/>
      <c r="ITI479" s="1"/>
      <c r="ITJ479" s="1"/>
      <c r="ITK479" s="1"/>
      <c r="ITL479" s="1"/>
      <c r="ITM479" s="1"/>
      <c r="ITN479" s="1"/>
      <c r="ITO479" s="1"/>
      <c r="ITP479" s="1"/>
      <c r="ITQ479" s="1"/>
      <c r="ITR479" s="1"/>
      <c r="ITS479" s="1"/>
      <c r="ITT479" s="1"/>
      <c r="ITU479" s="1"/>
      <c r="ITV479" s="1"/>
      <c r="ITW479" s="1"/>
      <c r="ITX479" s="1"/>
      <c r="ITY479" s="1"/>
      <c r="ITZ479" s="1"/>
      <c r="IUA479" s="1"/>
      <c r="IUB479" s="1"/>
      <c r="IUC479" s="1"/>
      <c r="IUD479" s="1"/>
      <c r="IUE479" s="1"/>
      <c r="IUF479" s="1"/>
      <c r="IUG479" s="1"/>
      <c r="IUH479" s="1"/>
      <c r="IUI479" s="1"/>
      <c r="IUJ479" s="1"/>
      <c r="IUK479" s="1"/>
      <c r="IUL479" s="1"/>
      <c r="IUM479" s="1"/>
      <c r="IUN479" s="1"/>
      <c r="IUO479" s="1"/>
      <c r="IUP479" s="1"/>
      <c r="IUQ479" s="1"/>
      <c r="IUR479" s="1"/>
      <c r="IUS479" s="1"/>
      <c r="IUT479" s="1"/>
      <c r="IUU479" s="1"/>
      <c r="IUV479" s="1"/>
      <c r="IUW479" s="1"/>
      <c r="IUX479" s="1"/>
      <c r="IUY479" s="1"/>
      <c r="IUZ479" s="1"/>
      <c r="IVA479" s="1"/>
      <c r="IVB479" s="1"/>
      <c r="IVC479" s="1"/>
      <c r="IVD479" s="1"/>
      <c r="IVE479" s="1"/>
      <c r="IVF479" s="1"/>
      <c r="IVG479" s="1"/>
      <c r="IVH479" s="1"/>
      <c r="IVI479" s="1"/>
      <c r="IVJ479" s="1"/>
      <c r="IVK479" s="1"/>
      <c r="IVL479" s="1"/>
      <c r="IVM479" s="1"/>
      <c r="IVN479" s="1"/>
      <c r="IVO479" s="1"/>
      <c r="IVP479" s="1"/>
      <c r="IVQ479" s="1"/>
      <c r="IVR479" s="1"/>
      <c r="IVS479" s="1"/>
      <c r="IVT479" s="1"/>
      <c r="IVU479" s="1"/>
      <c r="IVV479" s="1"/>
      <c r="IVW479" s="1"/>
      <c r="IVX479" s="1"/>
      <c r="IVY479" s="1"/>
      <c r="IVZ479" s="1"/>
      <c r="IWA479" s="1"/>
      <c r="IWB479" s="1"/>
      <c r="IWC479" s="1"/>
      <c r="IWD479" s="1"/>
      <c r="IWE479" s="1"/>
      <c r="IWF479" s="1"/>
      <c r="IWG479" s="1"/>
      <c r="IWH479" s="1"/>
      <c r="IWI479" s="1"/>
      <c r="IWJ479" s="1"/>
      <c r="IWK479" s="1"/>
      <c r="IWL479" s="1"/>
      <c r="IWM479" s="1"/>
      <c r="IWN479" s="1"/>
      <c r="IWO479" s="1"/>
      <c r="IWP479" s="1"/>
      <c r="IWQ479" s="1"/>
      <c r="IWR479" s="1"/>
      <c r="IWS479" s="1"/>
      <c r="IWT479" s="1"/>
      <c r="IWU479" s="1"/>
      <c r="IWV479" s="1"/>
      <c r="IWW479" s="1"/>
      <c r="IWX479" s="1"/>
      <c r="IWY479" s="1"/>
      <c r="IWZ479" s="1"/>
      <c r="IXA479" s="1"/>
      <c r="IXB479" s="1"/>
      <c r="IXC479" s="1"/>
      <c r="IXD479" s="1"/>
      <c r="IXE479" s="1"/>
      <c r="IXF479" s="1"/>
      <c r="IXG479" s="1"/>
      <c r="IXH479" s="1"/>
      <c r="IXI479" s="1"/>
      <c r="IXJ479" s="1"/>
      <c r="IXK479" s="1"/>
      <c r="IXL479" s="1"/>
      <c r="IXM479" s="1"/>
      <c r="IXN479" s="1"/>
      <c r="IXO479" s="1"/>
      <c r="IXP479" s="1"/>
      <c r="IXQ479" s="1"/>
      <c r="IXR479" s="1"/>
      <c r="IXS479" s="1"/>
      <c r="IXT479" s="1"/>
      <c r="IXU479" s="1"/>
      <c r="IXV479" s="1"/>
      <c r="IXW479" s="1"/>
      <c r="IXX479" s="1"/>
      <c r="IXY479" s="1"/>
      <c r="IXZ479" s="1"/>
      <c r="IYA479" s="1"/>
      <c r="IYB479" s="1"/>
      <c r="IYC479" s="1"/>
      <c r="IYD479" s="1"/>
      <c r="IYE479" s="1"/>
      <c r="IYF479" s="1"/>
      <c r="IYG479" s="1"/>
      <c r="IYH479" s="1"/>
      <c r="IYI479" s="1"/>
      <c r="IYJ479" s="1"/>
      <c r="IYK479" s="1"/>
      <c r="IYL479" s="1"/>
      <c r="IYM479" s="1"/>
      <c r="IYN479" s="1"/>
      <c r="IYO479" s="1"/>
      <c r="IYP479" s="1"/>
      <c r="IYQ479" s="1"/>
      <c r="IYR479" s="1"/>
      <c r="IYS479" s="1"/>
      <c r="IYT479" s="1"/>
      <c r="IYU479" s="1"/>
      <c r="IYV479" s="1"/>
      <c r="IYW479" s="1"/>
      <c r="IYX479" s="1"/>
      <c r="IYY479" s="1"/>
      <c r="IYZ479" s="1"/>
      <c r="IZA479" s="1"/>
      <c r="IZB479" s="1"/>
      <c r="IZC479" s="1"/>
      <c r="IZD479" s="1"/>
      <c r="IZE479" s="1"/>
      <c r="IZF479" s="1"/>
      <c r="IZG479" s="1"/>
      <c r="IZH479" s="1"/>
      <c r="IZI479" s="1"/>
      <c r="IZJ479" s="1"/>
      <c r="IZK479" s="1"/>
      <c r="IZL479" s="1"/>
      <c r="IZM479" s="1"/>
      <c r="IZN479" s="1"/>
      <c r="IZO479" s="1"/>
      <c r="IZP479" s="1"/>
      <c r="IZQ479" s="1"/>
      <c r="IZR479" s="1"/>
      <c r="IZS479" s="1"/>
      <c r="IZT479" s="1"/>
      <c r="IZU479" s="1"/>
      <c r="IZV479" s="1"/>
      <c r="IZW479" s="1"/>
      <c r="IZX479" s="1"/>
      <c r="IZY479" s="1"/>
      <c r="IZZ479" s="1"/>
      <c r="JAA479" s="1"/>
      <c r="JAB479" s="1"/>
      <c r="JAC479" s="1"/>
      <c r="JAD479" s="1"/>
      <c r="JAE479" s="1"/>
      <c r="JAF479" s="1"/>
      <c r="JAG479" s="1"/>
      <c r="JAH479" s="1"/>
      <c r="JAI479" s="1"/>
      <c r="JAJ479" s="1"/>
      <c r="JAK479" s="1"/>
      <c r="JAL479" s="1"/>
      <c r="JAM479" s="1"/>
      <c r="JAN479" s="1"/>
      <c r="JAO479" s="1"/>
      <c r="JAP479" s="1"/>
      <c r="JAQ479" s="1"/>
      <c r="JAR479" s="1"/>
      <c r="JAS479" s="1"/>
      <c r="JAT479" s="1"/>
      <c r="JAU479" s="1"/>
      <c r="JAV479" s="1"/>
      <c r="JAW479" s="1"/>
      <c r="JAX479" s="1"/>
      <c r="JAY479" s="1"/>
      <c r="JAZ479" s="1"/>
      <c r="JBA479" s="1"/>
      <c r="JBB479" s="1"/>
      <c r="JBC479" s="1"/>
      <c r="JBD479" s="1"/>
      <c r="JBE479" s="1"/>
      <c r="JBF479" s="1"/>
      <c r="JBG479" s="1"/>
      <c r="JBH479" s="1"/>
      <c r="JBI479" s="1"/>
      <c r="JBJ479" s="1"/>
      <c r="JBK479" s="1"/>
      <c r="JBL479" s="1"/>
      <c r="JBM479" s="1"/>
      <c r="JBN479" s="1"/>
      <c r="JBO479" s="1"/>
      <c r="JBP479" s="1"/>
      <c r="JBQ479" s="1"/>
      <c r="JBR479" s="1"/>
      <c r="JBS479" s="1"/>
      <c r="JBT479" s="1"/>
      <c r="JBU479" s="1"/>
      <c r="JBV479" s="1"/>
      <c r="JBW479" s="1"/>
      <c r="JBX479" s="1"/>
      <c r="JBY479" s="1"/>
      <c r="JBZ479" s="1"/>
      <c r="JCA479" s="1"/>
      <c r="JCB479" s="1"/>
      <c r="JCC479" s="1"/>
      <c r="JCD479" s="1"/>
      <c r="JCE479" s="1"/>
      <c r="JCF479" s="1"/>
      <c r="JCG479" s="1"/>
      <c r="JCH479" s="1"/>
      <c r="JCI479" s="1"/>
      <c r="JCJ479" s="1"/>
      <c r="JCK479" s="1"/>
      <c r="JCL479" s="1"/>
      <c r="JCM479" s="1"/>
      <c r="JCN479" s="1"/>
      <c r="JCO479" s="1"/>
      <c r="JCP479" s="1"/>
      <c r="JCQ479" s="1"/>
      <c r="JCR479" s="1"/>
      <c r="JCS479" s="1"/>
      <c r="JCT479" s="1"/>
      <c r="JCU479" s="1"/>
      <c r="JCV479" s="1"/>
      <c r="JCW479" s="1"/>
      <c r="JCX479" s="1"/>
      <c r="JCY479" s="1"/>
      <c r="JCZ479" s="1"/>
      <c r="JDA479" s="1"/>
      <c r="JDB479" s="1"/>
      <c r="JDC479" s="1"/>
      <c r="JDD479" s="1"/>
      <c r="JDE479" s="1"/>
      <c r="JDF479" s="1"/>
      <c r="JDG479" s="1"/>
      <c r="JDH479" s="1"/>
      <c r="JDI479" s="1"/>
      <c r="JDJ479" s="1"/>
      <c r="JDK479" s="1"/>
      <c r="JDL479" s="1"/>
      <c r="JDM479" s="1"/>
      <c r="JDN479" s="1"/>
      <c r="JDO479" s="1"/>
      <c r="JDP479" s="1"/>
      <c r="JDQ479" s="1"/>
      <c r="JDR479" s="1"/>
      <c r="JDS479" s="1"/>
      <c r="JDT479" s="1"/>
      <c r="JDU479" s="1"/>
      <c r="JDV479" s="1"/>
      <c r="JDW479" s="1"/>
      <c r="JDX479" s="1"/>
      <c r="JDY479" s="1"/>
      <c r="JDZ479" s="1"/>
      <c r="JEA479" s="1"/>
      <c r="JEB479" s="1"/>
      <c r="JEC479" s="1"/>
      <c r="JED479" s="1"/>
      <c r="JEE479" s="1"/>
      <c r="JEF479" s="1"/>
      <c r="JEG479" s="1"/>
      <c r="JEH479" s="1"/>
      <c r="JEI479" s="1"/>
      <c r="JEJ479" s="1"/>
      <c r="JEK479" s="1"/>
      <c r="JEL479" s="1"/>
      <c r="JEM479" s="1"/>
      <c r="JEN479" s="1"/>
      <c r="JEO479" s="1"/>
      <c r="JEP479" s="1"/>
      <c r="JEQ479" s="1"/>
      <c r="JER479" s="1"/>
      <c r="JES479" s="1"/>
      <c r="JET479" s="1"/>
      <c r="JEU479" s="1"/>
      <c r="JEV479" s="1"/>
      <c r="JEW479" s="1"/>
      <c r="JEX479" s="1"/>
      <c r="JEY479" s="1"/>
      <c r="JEZ479" s="1"/>
      <c r="JFA479" s="1"/>
      <c r="JFB479" s="1"/>
      <c r="JFC479" s="1"/>
      <c r="JFD479" s="1"/>
      <c r="JFE479" s="1"/>
      <c r="JFF479" s="1"/>
      <c r="JFG479" s="1"/>
      <c r="JFH479" s="1"/>
      <c r="JFI479" s="1"/>
      <c r="JFJ479" s="1"/>
      <c r="JFK479" s="1"/>
      <c r="JFL479" s="1"/>
      <c r="JFM479" s="1"/>
      <c r="JFN479" s="1"/>
      <c r="JFO479" s="1"/>
      <c r="JFP479" s="1"/>
      <c r="JFQ479" s="1"/>
      <c r="JFR479" s="1"/>
      <c r="JFS479" s="1"/>
      <c r="JFT479" s="1"/>
      <c r="JFU479" s="1"/>
      <c r="JFV479" s="1"/>
      <c r="JFW479" s="1"/>
      <c r="JFX479" s="1"/>
      <c r="JFY479" s="1"/>
      <c r="JFZ479" s="1"/>
      <c r="JGA479" s="1"/>
      <c r="JGB479" s="1"/>
      <c r="JGC479" s="1"/>
      <c r="JGD479" s="1"/>
      <c r="JGE479" s="1"/>
      <c r="JGF479" s="1"/>
      <c r="JGG479" s="1"/>
      <c r="JGH479" s="1"/>
      <c r="JGI479" s="1"/>
      <c r="JGJ479" s="1"/>
      <c r="JGK479" s="1"/>
      <c r="JGL479" s="1"/>
      <c r="JGM479" s="1"/>
      <c r="JGN479" s="1"/>
      <c r="JGO479" s="1"/>
      <c r="JGP479" s="1"/>
      <c r="JGQ479" s="1"/>
      <c r="JGR479" s="1"/>
      <c r="JGS479" s="1"/>
      <c r="JGT479" s="1"/>
      <c r="JGU479" s="1"/>
      <c r="JGV479" s="1"/>
      <c r="JGW479" s="1"/>
      <c r="JGX479" s="1"/>
      <c r="JGY479" s="1"/>
      <c r="JGZ479" s="1"/>
      <c r="JHA479" s="1"/>
      <c r="JHB479" s="1"/>
      <c r="JHC479" s="1"/>
      <c r="JHD479" s="1"/>
      <c r="JHE479" s="1"/>
      <c r="JHF479" s="1"/>
      <c r="JHG479" s="1"/>
      <c r="JHH479" s="1"/>
      <c r="JHI479" s="1"/>
      <c r="JHJ479" s="1"/>
      <c r="JHK479" s="1"/>
      <c r="JHL479" s="1"/>
      <c r="JHM479" s="1"/>
      <c r="JHN479" s="1"/>
      <c r="JHO479" s="1"/>
      <c r="JHP479" s="1"/>
      <c r="JHQ479" s="1"/>
      <c r="JHR479" s="1"/>
      <c r="JHS479" s="1"/>
      <c r="JHT479" s="1"/>
      <c r="JHU479" s="1"/>
      <c r="JHV479" s="1"/>
      <c r="JHW479" s="1"/>
      <c r="JHX479" s="1"/>
      <c r="JHY479" s="1"/>
      <c r="JHZ479" s="1"/>
      <c r="JIA479" s="1"/>
      <c r="JIB479" s="1"/>
      <c r="JIC479" s="1"/>
      <c r="JID479" s="1"/>
      <c r="JIE479" s="1"/>
      <c r="JIF479" s="1"/>
      <c r="JIG479" s="1"/>
      <c r="JIH479" s="1"/>
      <c r="JII479" s="1"/>
      <c r="JIJ479" s="1"/>
      <c r="JIK479" s="1"/>
      <c r="JIL479" s="1"/>
      <c r="JIM479" s="1"/>
      <c r="JIN479" s="1"/>
      <c r="JIO479" s="1"/>
      <c r="JIP479" s="1"/>
      <c r="JIQ479" s="1"/>
      <c r="JIR479" s="1"/>
      <c r="JIS479" s="1"/>
      <c r="JIT479" s="1"/>
      <c r="JIU479" s="1"/>
      <c r="JIV479" s="1"/>
      <c r="JIW479" s="1"/>
      <c r="JIX479" s="1"/>
      <c r="JIY479" s="1"/>
      <c r="JIZ479" s="1"/>
      <c r="JJA479" s="1"/>
      <c r="JJB479" s="1"/>
      <c r="JJC479" s="1"/>
      <c r="JJD479" s="1"/>
      <c r="JJE479" s="1"/>
      <c r="JJF479" s="1"/>
      <c r="JJG479" s="1"/>
      <c r="JJH479" s="1"/>
      <c r="JJI479" s="1"/>
      <c r="JJJ479" s="1"/>
      <c r="JJK479" s="1"/>
      <c r="JJL479" s="1"/>
      <c r="JJM479" s="1"/>
      <c r="JJN479" s="1"/>
      <c r="JJO479" s="1"/>
      <c r="JJP479" s="1"/>
      <c r="JJQ479" s="1"/>
      <c r="JJR479" s="1"/>
      <c r="JJS479" s="1"/>
      <c r="JJT479" s="1"/>
      <c r="JJU479" s="1"/>
      <c r="JJV479" s="1"/>
      <c r="JJW479" s="1"/>
      <c r="JJX479" s="1"/>
      <c r="JJY479" s="1"/>
      <c r="JJZ479" s="1"/>
      <c r="JKA479" s="1"/>
      <c r="JKB479" s="1"/>
      <c r="JKC479" s="1"/>
      <c r="JKD479" s="1"/>
      <c r="JKE479" s="1"/>
      <c r="JKF479" s="1"/>
      <c r="JKG479" s="1"/>
      <c r="JKH479" s="1"/>
      <c r="JKI479" s="1"/>
      <c r="JKJ479" s="1"/>
      <c r="JKK479" s="1"/>
      <c r="JKL479" s="1"/>
      <c r="JKM479" s="1"/>
      <c r="JKN479" s="1"/>
      <c r="JKO479" s="1"/>
      <c r="JKP479" s="1"/>
      <c r="JKQ479" s="1"/>
      <c r="JKR479" s="1"/>
      <c r="JKS479" s="1"/>
      <c r="JKT479" s="1"/>
      <c r="JKU479" s="1"/>
      <c r="JKV479" s="1"/>
      <c r="JKW479" s="1"/>
      <c r="JKX479" s="1"/>
      <c r="JKY479" s="1"/>
      <c r="JKZ479" s="1"/>
      <c r="JLA479" s="1"/>
      <c r="JLB479" s="1"/>
      <c r="JLC479" s="1"/>
      <c r="JLD479" s="1"/>
      <c r="JLE479" s="1"/>
      <c r="JLF479" s="1"/>
      <c r="JLG479" s="1"/>
      <c r="JLH479" s="1"/>
      <c r="JLI479" s="1"/>
      <c r="JLJ479" s="1"/>
      <c r="JLK479" s="1"/>
      <c r="JLL479" s="1"/>
      <c r="JLM479" s="1"/>
      <c r="JLN479" s="1"/>
      <c r="JLO479" s="1"/>
      <c r="JLP479" s="1"/>
      <c r="JLQ479" s="1"/>
      <c r="JLR479" s="1"/>
      <c r="JLS479" s="1"/>
      <c r="JLT479" s="1"/>
      <c r="JLU479" s="1"/>
      <c r="JLV479" s="1"/>
      <c r="JLW479" s="1"/>
      <c r="JLX479" s="1"/>
      <c r="JLY479" s="1"/>
      <c r="JLZ479" s="1"/>
      <c r="JMA479" s="1"/>
      <c r="JMB479" s="1"/>
      <c r="JMC479" s="1"/>
      <c r="JMD479" s="1"/>
      <c r="JME479" s="1"/>
      <c r="JMF479" s="1"/>
      <c r="JMG479" s="1"/>
      <c r="JMH479" s="1"/>
      <c r="JMI479" s="1"/>
      <c r="JMJ479" s="1"/>
      <c r="JMK479" s="1"/>
      <c r="JML479" s="1"/>
      <c r="JMM479" s="1"/>
      <c r="JMN479" s="1"/>
      <c r="JMO479" s="1"/>
      <c r="JMP479" s="1"/>
      <c r="JMQ479" s="1"/>
      <c r="JMR479" s="1"/>
      <c r="JMS479" s="1"/>
      <c r="JMT479" s="1"/>
      <c r="JMU479" s="1"/>
      <c r="JMV479" s="1"/>
      <c r="JMW479" s="1"/>
      <c r="JMX479" s="1"/>
      <c r="JMY479" s="1"/>
      <c r="JMZ479" s="1"/>
      <c r="JNA479" s="1"/>
      <c r="JNB479" s="1"/>
      <c r="JNC479" s="1"/>
      <c r="JND479" s="1"/>
      <c r="JNE479" s="1"/>
      <c r="JNF479" s="1"/>
      <c r="JNG479" s="1"/>
      <c r="JNH479" s="1"/>
      <c r="JNI479" s="1"/>
      <c r="JNJ479" s="1"/>
      <c r="JNK479" s="1"/>
      <c r="JNL479" s="1"/>
      <c r="JNM479" s="1"/>
      <c r="JNN479" s="1"/>
      <c r="JNO479" s="1"/>
      <c r="JNP479" s="1"/>
      <c r="JNQ479" s="1"/>
      <c r="JNR479" s="1"/>
      <c r="JNS479" s="1"/>
      <c r="JNT479" s="1"/>
      <c r="JNU479" s="1"/>
      <c r="JNV479" s="1"/>
      <c r="JNW479" s="1"/>
      <c r="JNX479" s="1"/>
      <c r="JNY479" s="1"/>
      <c r="JNZ479" s="1"/>
      <c r="JOA479" s="1"/>
      <c r="JOB479" s="1"/>
      <c r="JOC479" s="1"/>
      <c r="JOD479" s="1"/>
      <c r="JOE479" s="1"/>
      <c r="JOF479" s="1"/>
      <c r="JOG479" s="1"/>
      <c r="JOH479" s="1"/>
      <c r="JOI479" s="1"/>
      <c r="JOJ479" s="1"/>
      <c r="JOK479" s="1"/>
      <c r="JOL479" s="1"/>
      <c r="JOM479" s="1"/>
      <c r="JON479" s="1"/>
      <c r="JOO479" s="1"/>
      <c r="JOP479" s="1"/>
      <c r="JOQ479" s="1"/>
      <c r="JOR479" s="1"/>
      <c r="JOS479" s="1"/>
      <c r="JOT479" s="1"/>
      <c r="JOU479" s="1"/>
      <c r="JOV479" s="1"/>
      <c r="JOW479" s="1"/>
      <c r="JOX479" s="1"/>
      <c r="JOY479" s="1"/>
      <c r="JOZ479" s="1"/>
      <c r="JPA479" s="1"/>
      <c r="JPB479" s="1"/>
      <c r="JPC479" s="1"/>
      <c r="JPD479" s="1"/>
      <c r="JPE479" s="1"/>
      <c r="JPF479" s="1"/>
      <c r="JPG479" s="1"/>
      <c r="JPH479" s="1"/>
      <c r="JPI479" s="1"/>
      <c r="JPJ479" s="1"/>
      <c r="JPK479" s="1"/>
      <c r="JPL479" s="1"/>
      <c r="JPM479" s="1"/>
      <c r="JPN479" s="1"/>
      <c r="JPO479" s="1"/>
      <c r="JPP479" s="1"/>
      <c r="JPQ479" s="1"/>
      <c r="JPR479" s="1"/>
      <c r="JPS479" s="1"/>
      <c r="JPT479" s="1"/>
      <c r="JPU479" s="1"/>
      <c r="JPV479" s="1"/>
      <c r="JPW479" s="1"/>
      <c r="JPX479" s="1"/>
      <c r="JPY479" s="1"/>
      <c r="JPZ479" s="1"/>
      <c r="JQA479" s="1"/>
      <c r="JQB479" s="1"/>
      <c r="JQC479" s="1"/>
      <c r="JQD479" s="1"/>
      <c r="JQE479" s="1"/>
      <c r="JQF479" s="1"/>
      <c r="JQG479" s="1"/>
      <c r="JQH479" s="1"/>
      <c r="JQI479" s="1"/>
      <c r="JQJ479" s="1"/>
      <c r="JQK479" s="1"/>
      <c r="JQL479" s="1"/>
      <c r="JQM479" s="1"/>
      <c r="JQN479" s="1"/>
      <c r="JQO479" s="1"/>
      <c r="JQP479" s="1"/>
      <c r="JQQ479" s="1"/>
      <c r="JQR479" s="1"/>
      <c r="JQS479" s="1"/>
      <c r="JQT479" s="1"/>
      <c r="JQU479" s="1"/>
      <c r="JQV479" s="1"/>
      <c r="JQW479" s="1"/>
      <c r="JQX479" s="1"/>
      <c r="JQY479" s="1"/>
      <c r="JQZ479" s="1"/>
      <c r="JRA479" s="1"/>
      <c r="JRB479" s="1"/>
      <c r="JRC479" s="1"/>
      <c r="JRD479" s="1"/>
      <c r="JRE479" s="1"/>
      <c r="JRF479" s="1"/>
      <c r="JRG479" s="1"/>
      <c r="JRH479" s="1"/>
      <c r="JRI479" s="1"/>
      <c r="JRJ479" s="1"/>
      <c r="JRK479" s="1"/>
      <c r="JRL479" s="1"/>
      <c r="JRM479" s="1"/>
      <c r="JRN479" s="1"/>
      <c r="JRO479" s="1"/>
      <c r="JRP479" s="1"/>
      <c r="JRQ479" s="1"/>
      <c r="JRR479" s="1"/>
      <c r="JRS479" s="1"/>
      <c r="JRT479" s="1"/>
      <c r="JRU479" s="1"/>
      <c r="JRV479" s="1"/>
      <c r="JRW479" s="1"/>
      <c r="JRX479" s="1"/>
      <c r="JRY479" s="1"/>
      <c r="JRZ479" s="1"/>
      <c r="JSA479" s="1"/>
      <c r="JSB479" s="1"/>
      <c r="JSC479" s="1"/>
      <c r="JSD479" s="1"/>
      <c r="JSE479" s="1"/>
      <c r="JSF479" s="1"/>
      <c r="JSG479" s="1"/>
      <c r="JSH479" s="1"/>
      <c r="JSI479" s="1"/>
      <c r="JSJ479" s="1"/>
      <c r="JSK479" s="1"/>
      <c r="JSL479" s="1"/>
      <c r="JSM479" s="1"/>
      <c r="JSN479" s="1"/>
      <c r="JSO479" s="1"/>
      <c r="JSP479" s="1"/>
      <c r="JSQ479" s="1"/>
      <c r="JSR479" s="1"/>
      <c r="JSS479" s="1"/>
      <c r="JST479" s="1"/>
      <c r="JSU479" s="1"/>
      <c r="JSV479" s="1"/>
      <c r="JSW479" s="1"/>
      <c r="JSX479" s="1"/>
      <c r="JSY479" s="1"/>
      <c r="JSZ479" s="1"/>
      <c r="JTA479" s="1"/>
      <c r="JTB479" s="1"/>
      <c r="JTC479" s="1"/>
      <c r="JTD479" s="1"/>
      <c r="JTE479" s="1"/>
      <c r="JTF479" s="1"/>
      <c r="JTG479" s="1"/>
      <c r="JTH479" s="1"/>
      <c r="JTI479" s="1"/>
      <c r="JTJ479" s="1"/>
      <c r="JTK479" s="1"/>
      <c r="JTL479" s="1"/>
      <c r="JTM479" s="1"/>
      <c r="JTN479" s="1"/>
      <c r="JTO479" s="1"/>
      <c r="JTP479" s="1"/>
      <c r="JTQ479" s="1"/>
      <c r="JTR479" s="1"/>
      <c r="JTS479" s="1"/>
      <c r="JTT479" s="1"/>
      <c r="JTU479" s="1"/>
      <c r="JTV479" s="1"/>
      <c r="JTW479" s="1"/>
      <c r="JTX479" s="1"/>
      <c r="JTY479" s="1"/>
      <c r="JTZ479" s="1"/>
      <c r="JUA479" s="1"/>
      <c r="JUB479" s="1"/>
      <c r="JUC479" s="1"/>
      <c r="JUD479" s="1"/>
      <c r="JUE479" s="1"/>
      <c r="JUF479" s="1"/>
      <c r="JUG479" s="1"/>
      <c r="JUH479" s="1"/>
      <c r="JUI479" s="1"/>
      <c r="JUJ479" s="1"/>
      <c r="JUK479" s="1"/>
      <c r="JUL479" s="1"/>
      <c r="JUM479" s="1"/>
      <c r="JUN479" s="1"/>
      <c r="JUO479" s="1"/>
      <c r="JUP479" s="1"/>
      <c r="JUQ479" s="1"/>
      <c r="JUR479" s="1"/>
      <c r="JUS479" s="1"/>
      <c r="JUT479" s="1"/>
      <c r="JUU479" s="1"/>
      <c r="JUV479" s="1"/>
      <c r="JUW479" s="1"/>
      <c r="JUX479" s="1"/>
      <c r="JUY479" s="1"/>
      <c r="JUZ479" s="1"/>
      <c r="JVA479" s="1"/>
      <c r="JVB479" s="1"/>
      <c r="JVC479" s="1"/>
      <c r="JVD479" s="1"/>
      <c r="JVE479" s="1"/>
      <c r="JVF479" s="1"/>
      <c r="JVG479" s="1"/>
      <c r="JVH479" s="1"/>
      <c r="JVI479" s="1"/>
      <c r="JVJ479" s="1"/>
      <c r="JVK479" s="1"/>
      <c r="JVL479" s="1"/>
      <c r="JVM479" s="1"/>
      <c r="JVN479" s="1"/>
      <c r="JVO479" s="1"/>
      <c r="JVP479" s="1"/>
      <c r="JVQ479" s="1"/>
      <c r="JVR479" s="1"/>
      <c r="JVS479" s="1"/>
      <c r="JVT479" s="1"/>
      <c r="JVU479" s="1"/>
      <c r="JVV479" s="1"/>
      <c r="JVW479" s="1"/>
      <c r="JVX479" s="1"/>
      <c r="JVY479" s="1"/>
      <c r="JVZ479" s="1"/>
      <c r="JWA479" s="1"/>
      <c r="JWB479" s="1"/>
      <c r="JWC479" s="1"/>
      <c r="JWD479" s="1"/>
      <c r="JWE479" s="1"/>
      <c r="JWF479" s="1"/>
      <c r="JWG479" s="1"/>
      <c r="JWH479" s="1"/>
      <c r="JWI479" s="1"/>
      <c r="JWJ479" s="1"/>
      <c r="JWK479" s="1"/>
      <c r="JWL479" s="1"/>
      <c r="JWM479" s="1"/>
      <c r="JWN479" s="1"/>
      <c r="JWO479" s="1"/>
      <c r="JWP479" s="1"/>
      <c r="JWQ479" s="1"/>
      <c r="JWR479" s="1"/>
      <c r="JWS479" s="1"/>
      <c r="JWT479" s="1"/>
      <c r="JWU479" s="1"/>
      <c r="JWV479" s="1"/>
      <c r="JWW479" s="1"/>
      <c r="JWX479" s="1"/>
      <c r="JWY479" s="1"/>
      <c r="JWZ479" s="1"/>
      <c r="JXA479" s="1"/>
      <c r="JXB479" s="1"/>
      <c r="JXC479" s="1"/>
      <c r="JXD479" s="1"/>
      <c r="JXE479" s="1"/>
      <c r="JXF479" s="1"/>
      <c r="JXG479" s="1"/>
      <c r="JXH479" s="1"/>
      <c r="JXI479" s="1"/>
      <c r="JXJ479" s="1"/>
      <c r="JXK479" s="1"/>
      <c r="JXL479" s="1"/>
      <c r="JXM479" s="1"/>
      <c r="JXN479" s="1"/>
      <c r="JXO479" s="1"/>
      <c r="JXP479" s="1"/>
      <c r="JXQ479" s="1"/>
      <c r="JXR479" s="1"/>
      <c r="JXS479" s="1"/>
      <c r="JXT479" s="1"/>
      <c r="JXU479" s="1"/>
      <c r="JXV479" s="1"/>
      <c r="JXW479" s="1"/>
      <c r="JXX479" s="1"/>
      <c r="JXY479" s="1"/>
      <c r="JXZ479" s="1"/>
      <c r="JYA479" s="1"/>
      <c r="JYB479" s="1"/>
      <c r="JYC479" s="1"/>
      <c r="JYD479" s="1"/>
      <c r="JYE479" s="1"/>
      <c r="JYF479" s="1"/>
      <c r="JYG479" s="1"/>
      <c r="JYH479" s="1"/>
      <c r="JYI479" s="1"/>
      <c r="JYJ479" s="1"/>
      <c r="JYK479" s="1"/>
      <c r="JYL479" s="1"/>
      <c r="JYM479" s="1"/>
      <c r="JYN479" s="1"/>
      <c r="JYO479" s="1"/>
      <c r="JYP479" s="1"/>
      <c r="JYQ479" s="1"/>
      <c r="JYR479" s="1"/>
      <c r="JYS479" s="1"/>
      <c r="JYT479" s="1"/>
      <c r="JYU479" s="1"/>
      <c r="JYV479" s="1"/>
      <c r="JYW479" s="1"/>
      <c r="JYX479" s="1"/>
      <c r="JYY479" s="1"/>
      <c r="JYZ479" s="1"/>
      <c r="JZA479" s="1"/>
      <c r="JZB479" s="1"/>
      <c r="JZC479" s="1"/>
      <c r="JZD479" s="1"/>
      <c r="JZE479" s="1"/>
      <c r="JZF479" s="1"/>
      <c r="JZG479" s="1"/>
      <c r="JZH479" s="1"/>
      <c r="JZI479" s="1"/>
      <c r="JZJ479" s="1"/>
      <c r="JZK479" s="1"/>
      <c r="JZL479" s="1"/>
      <c r="JZM479" s="1"/>
      <c r="JZN479" s="1"/>
      <c r="JZO479" s="1"/>
      <c r="JZP479" s="1"/>
      <c r="JZQ479" s="1"/>
      <c r="JZR479" s="1"/>
      <c r="JZS479" s="1"/>
      <c r="JZT479" s="1"/>
      <c r="JZU479" s="1"/>
      <c r="JZV479" s="1"/>
      <c r="JZW479" s="1"/>
      <c r="JZX479" s="1"/>
      <c r="JZY479" s="1"/>
      <c r="JZZ479" s="1"/>
      <c r="KAA479" s="1"/>
      <c r="KAB479" s="1"/>
      <c r="KAC479" s="1"/>
      <c r="KAD479" s="1"/>
      <c r="KAE479" s="1"/>
      <c r="KAF479" s="1"/>
      <c r="KAG479" s="1"/>
      <c r="KAH479" s="1"/>
      <c r="KAI479" s="1"/>
      <c r="KAJ479" s="1"/>
      <c r="KAK479" s="1"/>
      <c r="KAL479" s="1"/>
      <c r="KAM479" s="1"/>
      <c r="KAN479" s="1"/>
      <c r="KAO479" s="1"/>
      <c r="KAP479" s="1"/>
      <c r="KAQ479" s="1"/>
      <c r="KAR479" s="1"/>
      <c r="KAS479" s="1"/>
      <c r="KAT479" s="1"/>
      <c r="KAU479" s="1"/>
      <c r="KAV479" s="1"/>
      <c r="KAW479" s="1"/>
      <c r="KAX479" s="1"/>
      <c r="KAY479" s="1"/>
      <c r="KAZ479" s="1"/>
      <c r="KBA479" s="1"/>
      <c r="KBB479" s="1"/>
      <c r="KBC479" s="1"/>
      <c r="KBD479" s="1"/>
      <c r="KBE479" s="1"/>
      <c r="KBF479" s="1"/>
      <c r="KBG479" s="1"/>
      <c r="KBH479" s="1"/>
      <c r="KBI479" s="1"/>
      <c r="KBJ479" s="1"/>
      <c r="KBK479" s="1"/>
      <c r="KBL479" s="1"/>
      <c r="KBM479" s="1"/>
      <c r="KBN479" s="1"/>
      <c r="KBO479" s="1"/>
      <c r="KBP479" s="1"/>
      <c r="KBQ479" s="1"/>
      <c r="KBR479" s="1"/>
      <c r="KBS479" s="1"/>
      <c r="KBT479" s="1"/>
      <c r="KBU479" s="1"/>
      <c r="KBV479" s="1"/>
      <c r="KBW479" s="1"/>
      <c r="KBX479" s="1"/>
      <c r="KBY479" s="1"/>
      <c r="KBZ479" s="1"/>
      <c r="KCA479" s="1"/>
      <c r="KCB479" s="1"/>
      <c r="KCC479" s="1"/>
      <c r="KCD479" s="1"/>
      <c r="KCE479" s="1"/>
      <c r="KCF479" s="1"/>
      <c r="KCG479" s="1"/>
      <c r="KCH479" s="1"/>
      <c r="KCI479" s="1"/>
      <c r="KCJ479" s="1"/>
      <c r="KCK479" s="1"/>
      <c r="KCL479" s="1"/>
      <c r="KCM479" s="1"/>
      <c r="KCN479" s="1"/>
      <c r="KCO479" s="1"/>
      <c r="KCP479" s="1"/>
      <c r="KCQ479" s="1"/>
      <c r="KCR479" s="1"/>
      <c r="KCS479" s="1"/>
      <c r="KCT479" s="1"/>
      <c r="KCU479" s="1"/>
      <c r="KCV479" s="1"/>
      <c r="KCW479" s="1"/>
      <c r="KCX479" s="1"/>
      <c r="KCY479" s="1"/>
      <c r="KCZ479" s="1"/>
      <c r="KDA479" s="1"/>
      <c r="KDB479" s="1"/>
      <c r="KDC479" s="1"/>
      <c r="KDD479" s="1"/>
      <c r="KDE479" s="1"/>
      <c r="KDF479" s="1"/>
      <c r="KDG479" s="1"/>
      <c r="KDH479" s="1"/>
      <c r="KDI479" s="1"/>
      <c r="KDJ479" s="1"/>
      <c r="KDK479" s="1"/>
      <c r="KDL479" s="1"/>
      <c r="KDM479" s="1"/>
      <c r="KDN479" s="1"/>
      <c r="KDO479" s="1"/>
      <c r="KDP479" s="1"/>
      <c r="KDQ479" s="1"/>
      <c r="KDR479" s="1"/>
      <c r="KDS479" s="1"/>
      <c r="KDT479" s="1"/>
      <c r="KDU479" s="1"/>
      <c r="KDV479" s="1"/>
      <c r="KDW479" s="1"/>
      <c r="KDX479" s="1"/>
      <c r="KDY479" s="1"/>
      <c r="KDZ479" s="1"/>
      <c r="KEA479" s="1"/>
      <c r="KEB479" s="1"/>
      <c r="KEC479" s="1"/>
      <c r="KED479" s="1"/>
      <c r="KEE479" s="1"/>
      <c r="KEF479" s="1"/>
      <c r="KEG479" s="1"/>
      <c r="KEH479" s="1"/>
      <c r="KEI479" s="1"/>
      <c r="KEJ479" s="1"/>
      <c r="KEK479" s="1"/>
      <c r="KEL479" s="1"/>
      <c r="KEM479" s="1"/>
      <c r="KEN479" s="1"/>
      <c r="KEO479" s="1"/>
      <c r="KEP479" s="1"/>
      <c r="KEQ479" s="1"/>
      <c r="KER479" s="1"/>
      <c r="KES479" s="1"/>
      <c r="KET479" s="1"/>
      <c r="KEU479" s="1"/>
      <c r="KEV479" s="1"/>
      <c r="KEW479" s="1"/>
      <c r="KEX479" s="1"/>
      <c r="KEY479" s="1"/>
      <c r="KEZ479" s="1"/>
      <c r="KFA479" s="1"/>
      <c r="KFB479" s="1"/>
      <c r="KFC479" s="1"/>
      <c r="KFD479" s="1"/>
      <c r="KFE479" s="1"/>
      <c r="KFF479" s="1"/>
      <c r="KFG479" s="1"/>
      <c r="KFH479" s="1"/>
      <c r="KFI479" s="1"/>
      <c r="KFJ479" s="1"/>
      <c r="KFK479" s="1"/>
      <c r="KFL479" s="1"/>
      <c r="KFM479" s="1"/>
      <c r="KFN479" s="1"/>
      <c r="KFO479" s="1"/>
      <c r="KFP479" s="1"/>
      <c r="KFQ479" s="1"/>
      <c r="KFR479" s="1"/>
      <c r="KFS479" s="1"/>
      <c r="KFT479" s="1"/>
      <c r="KFU479" s="1"/>
      <c r="KFV479" s="1"/>
      <c r="KFW479" s="1"/>
      <c r="KFX479" s="1"/>
      <c r="KFY479" s="1"/>
      <c r="KFZ479" s="1"/>
      <c r="KGA479" s="1"/>
      <c r="KGB479" s="1"/>
      <c r="KGC479" s="1"/>
      <c r="KGD479" s="1"/>
      <c r="KGE479" s="1"/>
      <c r="KGF479" s="1"/>
      <c r="KGG479" s="1"/>
      <c r="KGH479" s="1"/>
      <c r="KGI479" s="1"/>
      <c r="KGJ479" s="1"/>
      <c r="KGK479" s="1"/>
      <c r="KGL479" s="1"/>
      <c r="KGM479" s="1"/>
      <c r="KGN479" s="1"/>
      <c r="KGO479" s="1"/>
      <c r="KGP479" s="1"/>
      <c r="KGQ479" s="1"/>
      <c r="KGR479" s="1"/>
      <c r="KGS479" s="1"/>
      <c r="KGT479" s="1"/>
      <c r="KGU479" s="1"/>
      <c r="KGV479" s="1"/>
      <c r="KGW479" s="1"/>
      <c r="KGX479" s="1"/>
      <c r="KGY479" s="1"/>
      <c r="KGZ479" s="1"/>
      <c r="KHA479" s="1"/>
      <c r="KHB479" s="1"/>
      <c r="KHC479" s="1"/>
      <c r="KHD479" s="1"/>
      <c r="KHE479" s="1"/>
      <c r="KHF479" s="1"/>
      <c r="KHG479" s="1"/>
      <c r="KHH479" s="1"/>
      <c r="KHI479" s="1"/>
      <c r="KHJ479" s="1"/>
      <c r="KHK479" s="1"/>
      <c r="KHL479" s="1"/>
      <c r="KHM479" s="1"/>
      <c r="KHN479" s="1"/>
      <c r="KHO479" s="1"/>
      <c r="KHP479" s="1"/>
      <c r="KHQ479" s="1"/>
      <c r="KHR479" s="1"/>
      <c r="KHS479" s="1"/>
      <c r="KHT479" s="1"/>
      <c r="KHU479" s="1"/>
      <c r="KHV479" s="1"/>
      <c r="KHW479" s="1"/>
      <c r="KHX479" s="1"/>
      <c r="KHY479" s="1"/>
      <c r="KHZ479" s="1"/>
      <c r="KIA479" s="1"/>
      <c r="KIB479" s="1"/>
      <c r="KIC479" s="1"/>
      <c r="KID479" s="1"/>
      <c r="KIE479" s="1"/>
      <c r="KIF479" s="1"/>
      <c r="KIG479" s="1"/>
      <c r="KIH479" s="1"/>
      <c r="KII479" s="1"/>
      <c r="KIJ479" s="1"/>
      <c r="KIK479" s="1"/>
      <c r="KIL479" s="1"/>
      <c r="KIM479" s="1"/>
      <c r="KIN479" s="1"/>
      <c r="KIO479" s="1"/>
      <c r="KIP479" s="1"/>
      <c r="KIQ479" s="1"/>
      <c r="KIR479" s="1"/>
      <c r="KIS479" s="1"/>
      <c r="KIT479" s="1"/>
      <c r="KIU479" s="1"/>
      <c r="KIV479" s="1"/>
      <c r="KIW479" s="1"/>
      <c r="KIX479" s="1"/>
      <c r="KIY479" s="1"/>
      <c r="KIZ479" s="1"/>
      <c r="KJA479" s="1"/>
      <c r="KJB479" s="1"/>
      <c r="KJC479" s="1"/>
      <c r="KJD479" s="1"/>
      <c r="KJE479" s="1"/>
      <c r="KJF479" s="1"/>
      <c r="KJG479" s="1"/>
      <c r="KJH479" s="1"/>
      <c r="KJI479" s="1"/>
      <c r="KJJ479" s="1"/>
      <c r="KJK479" s="1"/>
      <c r="KJL479" s="1"/>
      <c r="KJM479" s="1"/>
      <c r="KJN479" s="1"/>
      <c r="KJO479" s="1"/>
      <c r="KJP479" s="1"/>
      <c r="KJQ479" s="1"/>
      <c r="KJR479" s="1"/>
      <c r="KJS479" s="1"/>
      <c r="KJT479" s="1"/>
      <c r="KJU479" s="1"/>
      <c r="KJV479" s="1"/>
      <c r="KJW479" s="1"/>
      <c r="KJX479" s="1"/>
      <c r="KJY479" s="1"/>
      <c r="KJZ479" s="1"/>
      <c r="KKA479" s="1"/>
      <c r="KKB479" s="1"/>
      <c r="KKC479" s="1"/>
      <c r="KKD479" s="1"/>
      <c r="KKE479" s="1"/>
      <c r="KKF479" s="1"/>
      <c r="KKG479" s="1"/>
      <c r="KKH479" s="1"/>
      <c r="KKI479" s="1"/>
      <c r="KKJ479" s="1"/>
      <c r="KKK479" s="1"/>
      <c r="KKL479" s="1"/>
      <c r="KKM479" s="1"/>
      <c r="KKN479" s="1"/>
      <c r="KKO479" s="1"/>
      <c r="KKP479" s="1"/>
      <c r="KKQ479" s="1"/>
      <c r="KKR479" s="1"/>
      <c r="KKS479" s="1"/>
      <c r="KKT479" s="1"/>
      <c r="KKU479" s="1"/>
      <c r="KKV479" s="1"/>
      <c r="KKW479" s="1"/>
      <c r="KKX479" s="1"/>
      <c r="KKY479" s="1"/>
      <c r="KKZ479" s="1"/>
      <c r="KLA479" s="1"/>
      <c r="KLB479" s="1"/>
      <c r="KLC479" s="1"/>
      <c r="KLD479" s="1"/>
      <c r="KLE479" s="1"/>
      <c r="KLF479" s="1"/>
      <c r="KLG479" s="1"/>
      <c r="KLH479" s="1"/>
      <c r="KLI479" s="1"/>
      <c r="KLJ479" s="1"/>
      <c r="KLK479" s="1"/>
      <c r="KLL479" s="1"/>
      <c r="KLM479" s="1"/>
      <c r="KLN479" s="1"/>
      <c r="KLO479" s="1"/>
      <c r="KLP479" s="1"/>
      <c r="KLQ479" s="1"/>
      <c r="KLR479" s="1"/>
      <c r="KLS479" s="1"/>
      <c r="KLT479" s="1"/>
      <c r="KLU479" s="1"/>
      <c r="KLV479" s="1"/>
      <c r="KLW479" s="1"/>
      <c r="KLX479" s="1"/>
      <c r="KLY479" s="1"/>
      <c r="KLZ479" s="1"/>
      <c r="KMA479" s="1"/>
      <c r="KMB479" s="1"/>
      <c r="KMC479" s="1"/>
      <c r="KMD479" s="1"/>
      <c r="KME479" s="1"/>
      <c r="KMF479" s="1"/>
      <c r="KMG479" s="1"/>
      <c r="KMH479" s="1"/>
      <c r="KMI479" s="1"/>
      <c r="KMJ479" s="1"/>
      <c r="KMK479" s="1"/>
      <c r="KML479" s="1"/>
      <c r="KMM479" s="1"/>
      <c r="KMN479" s="1"/>
      <c r="KMO479" s="1"/>
      <c r="KMP479" s="1"/>
      <c r="KMQ479" s="1"/>
      <c r="KMR479" s="1"/>
      <c r="KMS479" s="1"/>
      <c r="KMT479" s="1"/>
      <c r="KMU479" s="1"/>
      <c r="KMV479" s="1"/>
      <c r="KMW479" s="1"/>
      <c r="KMX479" s="1"/>
      <c r="KMY479" s="1"/>
      <c r="KMZ479" s="1"/>
      <c r="KNA479" s="1"/>
      <c r="KNB479" s="1"/>
      <c r="KNC479" s="1"/>
      <c r="KND479" s="1"/>
      <c r="KNE479" s="1"/>
      <c r="KNF479" s="1"/>
      <c r="KNG479" s="1"/>
      <c r="KNH479" s="1"/>
      <c r="KNI479" s="1"/>
      <c r="KNJ479" s="1"/>
      <c r="KNK479" s="1"/>
      <c r="KNL479" s="1"/>
      <c r="KNM479" s="1"/>
      <c r="KNN479" s="1"/>
      <c r="KNO479" s="1"/>
      <c r="KNP479" s="1"/>
      <c r="KNQ479" s="1"/>
      <c r="KNR479" s="1"/>
      <c r="KNS479" s="1"/>
      <c r="KNT479" s="1"/>
      <c r="KNU479" s="1"/>
      <c r="KNV479" s="1"/>
      <c r="KNW479" s="1"/>
      <c r="KNX479" s="1"/>
      <c r="KNY479" s="1"/>
      <c r="KNZ479" s="1"/>
      <c r="KOA479" s="1"/>
      <c r="KOB479" s="1"/>
      <c r="KOC479" s="1"/>
      <c r="KOD479" s="1"/>
      <c r="KOE479" s="1"/>
      <c r="KOF479" s="1"/>
      <c r="KOG479" s="1"/>
      <c r="KOH479" s="1"/>
      <c r="KOI479" s="1"/>
      <c r="KOJ479" s="1"/>
      <c r="KOK479" s="1"/>
      <c r="KOL479" s="1"/>
      <c r="KOM479" s="1"/>
      <c r="KON479" s="1"/>
      <c r="KOO479" s="1"/>
      <c r="KOP479" s="1"/>
      <c r="KOQ479" s="1"/>
      <c r="KOR479" s="1"/>
      <c r="KOS479" s="1"/>
      <c r="KOT479" s="1"/>
      <c r="KOU479" s="1"/>
      <c r="KOV479" s="1"/>
      <c r="KOW479" s="1"/>
      <c r="KOX479" s="1"/>
      <c r="KOY479" s="1"/>
      <c r="KOZ479" s="1"/>
      <c r="KPA479" s="1"/>
      <c r="KPB479" s="1"/>
      <c r="KPC479" s="1"/>
      <c r="KPD479" s="1"/>
      <c r="KPE479" s="1"/>
      <c r="KPF479" s="1"/>
      <c r="KPG479" s="1"/>
      <c r="KPH479" s="1"/>
      <c r="KPI479" s="1"/>
      <c r="KPJ479" s="1"/>
      <c r="KPK479" s="1"/>
      <c r="KPL479" s="1"/>
      <c r="KPM479" s="1"/>
      <c r="KPN479" s="1"/>
      <c r="KPO479" s="1"/>
      <c r="KPP479" s="1"/>
      <c r="KPQ479" s="1"/>
      <c r="KPR479" s="1"/>
      <c r="KPS479" s="1"/>
      <c r="KPT479" s="1"/>
      <c r="KPU479" s="1"/>
      <c r="KPV479" s="1"/>
      <c r="KPW479" s="1"/>
      <c r="KPX479" s="1"/>
      <c r="KPY479" s="1"/>
      <c r="KPZ479" s="1"/>
      <c r="KQA479" s="1"/>
      <c r="KQB479" s="1"/>
      <c r="KQC479" s="1"/>
      <c r="KQD479" s="1"/>
      <c r="KQE479" s="1"/>
      <c r="KQF479" s="1"/>
      <c r="KQG479" s="1"/>
      <c r="KQH479" s="1"/>
      <c r="KQI479" s="1"/>
      <c r="KQJ479" s="1"/>
      <c r="KQK479" s="1"/>
      <c r="KQL479" s="1"/>
      <c r="KQM479" s="1"/>
      <c r="KQN479" s="1"/>
      <c r="KQO479" s="1"/>
      <c r="KQP479" s="1"/>
      <c r="KQQ479" s="1"/>
      <c r="KQR479" s="1"/>
      <c r="KQS479" s="1"/>
      <c r="KQT479" s="1"/>
      <c r="KQU479" s="1"/>
      <c r="KQV479" s="1"/>
      <c r="KQW479" s="1"/>
      <c r="KQX479" s="1"/>
      <c r="KQY479" s="1"/>
      <c r="KQZ479" s="1"/>
      <c r="KRA479" s="1"/>
      <c r="KRB479" s="1"/>
      <c r="KRC479" s="1"/>
      <c r="KRD479" s="1"/>
      <c r="KRE479" s="1"/>
      <c r="KRF479" s="1"/>
      <c r="KRG479" s="1"/>
      <c r="KRH479" s="1"/>
      <c r="KRI479" s="1"/>
      <c r="KRJ479" s="1"/>
      <c r="KRK479" s="1"/>
      <c r="KRL479" s="1"/>
      <c r="KRM479" s="1"/>
      <c r="KRN479" s="1"/>
      <c r="KRO479" s="1"/>
      <c r="KRP479" s="1"/>
      <c r="KRQ479" s="1"/>
      <c r="KRR479" s="1"/>
      <c r="KRS479" s="1"/>
      <c r="KRT479" s="1"/>
      <c r="KRU479" s="1"/>
      <c r="KRV479" s="1"/>
      <c r="KRW479" s="1"/>
      <c r="KRX479" s="1"/>
      <c r="KRY479" s="1"/>
      <c r="KRZ479" s="1"/>
      <c r="KSA479" s="1"/>
      <c r="KSB479" s="1"/>
      <c r="KSC479" s="1"/>
      <c r="KSD479" s="1"/>
      <c r="KSE479" s="1"/>
      <c r="KSF479" s="1"/>
      <c r="KSG479" s="1"/>
      <c r="KSH479" s="1"/>
      <c r="KSI479" s="1"/>
      <c r="KSJ479" s="1"/>
      <c r="KSK479" s="1"/>
      <c r="KSL479" s="1"/>
      <c r="KSM479" s="1"/>
      <c r="KSN479" s="1"/>
      <c r="KSO479" s="1"/>
      <c r="KSP479" s="1"/>
      <c r="KSQ479" s="1"/>
      <c r="KSR479" s="1"/>
      <c r="KSS479" s="1"/>
      <c r="KST479" s="1"/>
      <c r="KSU479" s="1"/>
      <c r="KSV479" s="1"/>
      <c r="KSW479" s="1"/>
      <c r="KSX479" s="1"/>
      <c r="KSY479" s="1"/>
      <c r="KSZ479" s="1"/>
      <c r="KTA479" s="1"/>
      <c r="KTB479" s="1"/>
      <c r="KTC479" s="1"/>
      <c r="KTD479" s="1"/>
      <c r="KTE479" s="1"/>
      <c r="KTF479" s="1"/>
      <c r="KTG479" s="1"/>
      <c r="KTH479" s="1"/>
      <c r="KTI479" s="1"/>
      <c r="KTJ479" s="1"/>
      <c r="KTK479" s="1"/>
      <c r="KTL479" s="1"/>
      <c r="KTM479" s="1"/>
      <c r="KTN479" s="1"/>
      <c r="KTO479" s="1"/>
      <c r="KTP479" s="1"/>
      <c r="KTQ479" s="1"/>
      <c r="KTR479" s="1"/>
      <c r="KTS479" s="1"/>
      <c r="KTT479" s="1"/>
      <c r="KTU479" s="1"/>
      <c r="KTV479" s="1"/>
      <c r="KTW479" s="1"/>
      <c r="KTX479" s="1"/>
      <c r="KTY479" s="1"/>
      <c r="KTZ479" s="1"/>
      <c r="KUA479" s="1"/>
      <c r="KUB479" s="1"/>
      <c r="KUC479" s="1"/>
      <c r="KUD479" s="1"/>
      <c r="KUE479" s="1"/>
      <c r="KUF479" s="1"/>
      <c r="KUG479" s="1"/>
      <c r="KUH479" s="1"/>
      <c r="KUI479" s="1"/>
      <c r="KUJ479" s="1"/>
      <c r="KUK479" s="1"/>
      <c r="KUL479" s="1"/>
      <c r="KUM479" s="1"/>
      <c r="KUN479" s="1"/>
      <c r="KUO479" s="1"/>
      <c r="KUP479" s="1"/>
      <c r="KUQ479" s="1"/>
      <c r="KUR479" s="1"/>
      <c r="KUS479" s="1"/>
      <c r="KUT479" s="1"/>
      <c r="KUU479" s="1"/>
      <c r="KUV479" s="1"/>
      <c r="KUW479" s="1"/>
      <c r="KUX479" s="1"/>
      <c r="KUY479" s="1"/>
      <c r="KUZ479" s="1"/>
      <c r="KVA479" s="1"/>
      <c r="KVB479" s="1"/>
      <c r="KVC479" s="1"/>
      <c r="KVD479" s="1"/>
      <c r="KVE479" s="1"/>
      <c r="KVF479" s="1"/>
      <c r="KVG479" s="1"/>
      <c r="KVH479" s="1"/>
      <c r="KVI479" s="1"/>
      <c r="KVJ479" s="1"/>
      <c r="KVK479" s="1"/>
      <c r="KVL479" s="1"/>
      <c r="KVM479" s="1"/>
      <c r="KVN479" s="1"/>
      <c r="KVO479" s="1"/>
      <c r="KVP479" s="1"/>
      <c r="KVQ479" s="1"/>
      <c r="KVR479" s="1"/>
      <c r="KVS479" s="1"/>
      <c r="KVT479" s="1"/>
      <c r="KVU479" s="1"/>
      <c r="KVV479" s="1"/>
      <c r="KVW479" s="1"/>
      <c r="KVX479" s="1"/>
      <c r="KVY479" s="1"/>
      <c r="KVZ479" s="1"/>
      <c r="KWA479" s="1"/>
      <c r="KWB479" s="1"/>
      <c r="KWC479" s="1"/>
      <c r="KWD479" s="1"/>
      <c r="KWE479" s="1"/>
      <c r="KWF479" s="1"/>
      <c r="KWG479" s="1"/>
      <c r="KWH479" s="1"/>
      <c r="KWI479" s="1"/>
      <c r="KWJ479" s="1"/>
      <c r="KWK479" s="1"/>
      <c r="KWL479" s="1"/>
      <c r="KWM479" s="1"/>
      <c r="KWN479" s="1"/>
      <c r="KWO479" s="1"/>
      <c r="KWP479" s="1"/>
      <c r="KWQ479" s="1"/>
      <c r="KWR479" s="1"/>
      <c r="KWS479" s="1"/>
      <c r="KWT479" s="1"/>
      <c r="KWU479" s="1"/>
      <c r="KWV479" s="1"/>
      <c r="KWW479" s="1"/>
      <c r="KWX479" s="1"/>
      <c r="KWY479" s="1"/>
      <c r="KWZ479" s="1"/>
      <c r="KXA479" s="1"/>
      <c r="KXB479" s="1"/>
      <c r="KXC479" s="1"/>
      <c r="KXD479" s="1"/>
      <c r="KXE479" s="1"/>
      <c r="KXF479" s="1"/>
      <c r="KXG479" s="1"/>
      <c r="KXH479" s="1"/>
      <c r="KXI479" s="1"/>
      <c r="KXJ479" s="1"/>
      <c r="KXK479" s="1"/>
      <c r="KXL479" s="1"/>
      <c r="KXM479" s="1"/>
      <c r="KXN479" s="1"/>
      <c r="KXO479" s="1"/>
      <c r="KXP479" s="1"/>
      <c r="KXQ479" s="1"/>
      <c r="KXR479" s="1"/>
      <c r="KXS479" s="1"/>
      <c r="KXT479" s="1"/>
      <c r="KXU479" s="1"/>
      <c r="KXV479" s="1"/>
      <c r="KXW479" s="1"/>
      <c r="KXX479" s="1"/>
      <c r="KXY479" s="1"/>
      <c r="KXZ479" s="1"/>
      <c r="KYA479" s="1"/>
      <c r="KYB479" s="1"/>
      <c r="KYC479" s="1"/>
      <c r="KYD479" s="1"/>
      <c r="KYE479" s="1"/>
      <c r="KYF479" s="1"/>
      <c r="KYG479" s="1"/>
      <c r="KYH479" s="1"/>
      <c r="KYI479" s="1"/>
      <c r="KYJ479" s="1"/>
      <c r="KYK479" s="1"/>
      <c r="KYL479" s="1"/>
      <c r="KYM479" s="1"/>
      <c r="KYN479" s="1"/>
      <c r="KYO479" s="1"/>
      <c r="KYP479" s="1"/>
      <c r="KYQ479" s="1"/>
      <c r="KYR479" s="1"/>
      <c r="KYS479" s="1"/>
      <c r="KYT479" s="1"/>
      <c r="KYU479" s="1"/>
      <c r="KYV479" s="1"/>
      <c r="KYW479" s="1"/>
      <c r="KYX479" s="1"/>
      <c r="KYY479" s="1"/>
      <c r="KYZ479" s="1"/>
      <c r="KZA479" s="1"/>
      <c r="KZB479" s="1"/>
      <c r="KZC479" s="1"/>
      <c r="KZD479" s="1"/>
      <c r="KZE479" s="1"/>
      <c r="KZF479" s="1"/>
      <c r="KZG479" s="1"/>
      <c r="KZH479" s="1"/>
      <c r="KZI479" s="1"/>
      <c r="KZJ479" s="1"/>
      <c r="KZK479" s="1"/>
      <c r="KZL479" s="1"/>
      <c r="KZM479" s="1"/>
      <c r="KZN479" s="1"/>
      <c r="KZO479" s="1"/>
      <c r="KZP479" s="1"/>
      <c r="KZQ479" s="1"/>
      <c r="KZR479" s="1"/>
      <c r="KZS479" s="1"/>
      <c r="KZT479" s="1"/>
      <c r="KZU479" s="1"/>
      <c r="KZV479" s="1"/>
      <c r="KZW479" s="1"/>
      <c r="KZX479" s="1"/>
      <c r="KZY479" s="1"/>
      <c r="KZZ479" s="1"/>
      <c r="LAA479" s="1"/>
      <c r="LAB479" s="1"/>
      <c r="LAC479" s="1"/>
      <c r="LAD479" s="1"/>
      <c r="LAE479" s="1"/>
      <c r="LAF479" s="1"/>
      <c r="LAG479" s="1"/>
      <c r="LAH479" s="1"/>
      <c r="LAI479" s="1"/>
      <c r="LAJ479" s="1"/>
      <c r="LAK479" s="1"/>
      <c r="LAL479" s="1"/>
      <c r="LAM479" s="1"/>
      <c r="LAN479" s="1"/>
      <c r="LAO479" s="1"/>
      <c r="LAP479" s="1"/>
      <c r="LAQ479" s="1"/>
      <c r="LAR479" s="1"/>
      <c r="LAS479" s="1"/>
      <c r="LAT479" s="1"/>
      <c r="LAU479" s="1"/>
      <c r="LAV479" s="1"/>
      <c r="LAW479" s="1"/>
      <c r="LAX479" s="1"/>
      <c r="LAY479" s="1"/>
      <c r="LAZ479" s="1"/>
      <c r="LBA479" s="1"/>
      <c r="LBB479" s="1"/>
      <c r="LBC479" s="1"/>
      <c r="LBD479" s="1"/>
      <c r="LBE479" s="1"/>
      <c r="LBF479" s="1"/>
      <c r="LBG479" s="1"/>
      <c r="LBH479" s="1"/>
      <c r="LBI479" s="1"/>
      <c r="LBJ479" s="1"/>
      <c r="LBK479" s="1"/>
      <c r="LBL479" s="1"/>
      <c r="LBM479" s="1"/>
      <c r="LBN479" s="1"/>
      <c r="LBO479" s="1"/>
      <c r="LBP479" s="1"/>
      <c r="LBQ479" s="1"/>
      <c r="LBR479" s="1"/>
      <c r="LBS479" s="1"/>
      <c r="LBT479" s="1"/>
      <c r="LBU479" s="1"/>
      <c r="LBV479" s="1"/>
      <c r="LBW479" s="1"/>
      <c r="LBX479" s="1"/>
      <c r="LBY479" s="1"/>
      <c r="LBZ479" s="1"/>
      <c r="LCA479" s="1"/>
      <c r="LCB479" s="1"/>
      <c r="LCC479" s="1"/>
      <c r="LCD479" s="1"/>
      <c r="LCE479" s="1"/>
      <c r="LCF479" s="1"/>
      <c r="LCG479" s="1"/>
      <c r="LCH479" s="1"/>
      <c r="LCI479" s="1"/>
      <c r="LCJ479" s="1"/>
      <c r="LCK479" s="1"/>
      <c r="LCL479" s="1"/>
      <c r="LCM479" s="1"/>
      <c r="LCN479" s="1"/>
      <c r="LCO479" s="1"/>
      <c r="LCP479" s="1"/>
      <c r="LCQ479" s="1"/>
      <c r="LCR479" s="1"/>
      <c r="LCS479" s="1"/>
      <c r="LCT479" s="1"/>
      <c r="LCU479" s="1"/>
      <c r="LCV479" s="1"/>
      <c r="LCW479" s="1"/>
      <c r="LCX479" s="1"/>
      <c r="LCY479" s="1"/>
      <c r="LCZ479" s="1"/>
      <c r="LDA479" s="1"/>
      <c r="LDB479" s="1"/>
      <c r="LDC479" s="1"/>
      <c r="LDD479" s="1"/>
      <c r="LDE479" s="1"/>
      <c r="LDF479" s="1"/>
      <c r="LDG479" s="1"/>
      <c r="LDH479" s="1"/>
      <c r="LDI479" s="1"/>
      <c r="LDJ479" s="1"/>
      <c r="LDK479" s="1"/>
      <c r="LDL479" s="1"/>
      <c r="LDM479" s="1"/>
      <c r="LDN479" s="1"/>
      <c r="LDO479" s="1"/>
      <c r="LDP479" s="1"/>
      <c r="LDQ479" s="1"/>
      <c r="LDR479" s="1"/>
      <c r="LDS479" s="1"/>
      <c r="LDT479" s="1"/>
      <c r="LDU479" s="1"/>
      <c r="LDV479" s="1"/>
      <c r="LDW479" s="1"/>
      <c r="LDX479" s="1"/>
      <c r="LDY479" s="1"/>
      <c r="LDZ479" s="1"/>
      <c r="LEA479" s="1"/>
      <c r="LEB479" s="1"/>
      <c r="LEC479" s="1"/>
      <c r="LED479" s="1"/>
      <c r="LEE479" s="1"/>
      <c r="LEF479" s="1"/>
      <c r="LEG479" s="1"/>
      <c r="LEH479" s="1"/>
      <c r="LEI479" s="1"/>
      <c r="LEJ479" s="1"/>
      <c r="LEK479" s="1"/>
      <c r="LEL479" s="1"/>
      <c r="LEM479" s="1"/>
      <c r="LEN479" s="1"/>
      <c r="LEO479" s="1"/>
      <c r="LEP479" s="1"/>
      <c r="LEQ479" s="1"/>
      <c r="LER479" s="1"/>
      <c r="LES479" s="1"/>
      <c r="LET479" s="1"/>
      <c r="LEU479" s="1"/>
      <c r="LEV479" s="1"/>
      <c r="LEW479" s="1"/>
      <c r="LEX479" s="1"/>
      <c r="LEY479" s="1"/>
      <c r="LEZ479" s="1"/>
      <c r="LFA479" s="1"/>
      <c r="LFB479" s="1"/>
      <c r="LFC479" s="1"/>
      <c r="LFD479" s="1"/>
      <c r="LFE479" s="1"/>
      <c r="LFF479" s="1"/>
      <c r="LFG479" s="1"/>
      <c r="LFH479" s="1"/>
      <c r="LFI479" s="1"/>
      <c r="LFJ479" s="1"/>
      <c r="LFK479" s="1"/>
      <c r="LFL479" s="1"/>
      <c r="LFM479" s="1"/>
      <c r="LFN479" s="1"/>
      <c r="LFO479" s="1"/>
      <c r="LFP479" s="1"/>
      <c r="LFQ479" s="1"/>
      <c r="LFR479" s="1"/>
      <c r="LFS479" s="1"/>
      <c r="LFT479" s="1"/>
      <c r="LFU479" s="1"/>
      <c r="LFV479" s="1"/>
      <c r="LFW479" s="1"/>
      <c r="LFX479" s="1"/>
      <c r="LFY479" s="1"/>
      <c r="LFZ479" s="1"/>
      <c r="LGA479" s="1"/>
      <c r="LGB479" s="1"/>
      <c r="LGC479" s="1"/>
      <c r="LGD479" s="1"/>
      <c r="LGE479" s="1"/>
      <c r="LGF479" s="1"/>
      <c r="LGG479" s="1"/>
      <c r="LGH479" s="1"/>
      <c r="LGI479" s="1"/>
      <c r="LGJ479" s="1"/>
      <c r="LGK479" s="1"/>
      <c r="LGL479" s="1"/>
      <c r="LGM479" s="1"/>
      <c r="LGN479" s="1"/>
      <c r="LGO479" s="1"/>
      <c r="LGP479" s="1"/>
      <c r="LGQ479" s="1"/>
      <c r="LGR479" s="1"/>
      <c r="LGS479" s="1"/>
      <c r="LGT479" s="1"/>
      <c r="LGU479" s="1"/>
      <c r="LGV479" s="1"/>
      <c r="LGW479" s="1"/>
      <c r="LGX479" s="1"/>
      <c r="LGY479" s="1"/>
      <c r="LGZ479" s="1"/>
      <c r="LHA479" s="1"/>
      <c r="LHB479" s="1"/>
      <c r="LHC479" s="1"/>
      <c r="LHD479" s="1"/>
      <c r="LHE479" s="1"/>
      <c r="LHF479" s="1"/>
      <c r="LHG479" s="1"/>
      <c r="LHH479" s="1"/>
      <c r="LHI479" s="1"/>
      <c r="LHJ479" s="1"/>
      <c r="LHK479" s="1"/>
      <c r="LHL479" s="1"/>
      <c r="LHM479" s="1"/>
      <c r="LHN479" s="1"/>
      <c r="LHO479" s="1"/>
      <c r="LHP479" s="1"/>
      <c r="LHQ479" s="1"/>
      <c r="LHR479" s="1"/>
      <c r="LHS479" s="1"/>
      <c r="LHT479" s="1"/>
      <c r="LHU479" s="1"/>
      <c r="LHV479" s="1"/>
      <c r="LHW479" s="1"/>
      <c r="LHX479" s="1"/>
      <c r="LHY479" s="1"/>
      <c r="LHZ479" s="1"/>
      <c r="LIA479" s="1"/>
      <c r="LIB479" s="1"/>
      <c r="LIC479" s="1"/>
      <c r="LID479" s="1"/>
      <c r="LIE479" s="1"/>
      <c r="LIF479" s="1"/>
      <c r="LIG479" s="1"/>
      <c r="LIH479" s="1"/>
      <c r="LII479" s="1"/>
      <c r="LIJ479" s="1"/>
      <c r="LIK479" s="1"/>
      <c r="LIL479" s="1"/>
      <c r="LIM479" s="1"/>
      <c r="LIN479" s="1"/>
      <c r="LIO479" s="1"/>
      <c r="LIP479" s="1"/>
      <c r="LIQ479" s="1"/>
      <c r="LIR479" s="1"/>
      <c r="LIS479" s="1"/>
      <c r="LIT479" s="1"/>
      <c r="LIU479" s="1"/>
      <c r="LIV479" s="1"/>
      <c r="LIW479" s="1"/>
      <c r="LIX479" s="1"/>
      <c r="LIY479" s="1"/>
      <c r="LIZ479" s="1"/>
      <c r="LJA479" s="1"/>
      <c r="LJB479" s="1"/>
      <c r="LJC479" s="1"/>
      <c r="LJD479" s="1"/>
      <c r="LJE479" s="1"/>
      <c r="LJF479" s="1"/>
      <c r="LJG479" s="1"/>
      <c r="LJH479" s="1"/>
      <c r="LJI479" s="1"/>
      <c r="LJJ479" s="1"/>
      <c r="LJK479" s="1"/>
      <c r="LJL479" s="1"/>
      <c r="LJM479" s="1"/>
      <c r="LJN479" s="1"/>
      <c r="LJO479" s="1"/>
      <c r="LJP479" s="1"/>
      <c r="LJQ479" s="1"/>
      <c r="LJR479" s="1"/>
      <c r="LJS479" s="1"/>
      <c r="LJT479" s="1"/>
      <c r="LJU479" s="1"/>
      <c r="LJV479" s="1"/>
      <c r="LJW479" s="1"/>
      <c r="LJX479" s="1"/>
      <c r="LJY479" s="1"/>
      <c r="LJZ479" s="1"/>
      <c r="LKA479" s="1"/>
      <c r="LKB479" s="1"/>
      <c r="LKC479" s="1"/>
      <c r="LKD479" s="1"/>
      <c r="LKE479" s="1"/>
      <c r="LKF479" s="1"/>
      <c r="LKG479" s="1"/>
      <c r="LKH479" s="1"/>
      <c r="LKI479" s="1"/>
      <c r="LKJ479" s="1"/>
      <c r="LKK479" s="1"/>
      <c r="LKL479" s="1"/>
      <c r="LKM479" s="1"/>
      <c r="LKN479" s="1"/>
      <c r="LKO479" s="1"/>
      <c r="LKP479" s="1"/>
      <c r="LKQ479" s="1"/>
      <c r="LKR479" s="1"/>
      <c r="LKS479" s="1"/>
      <c r="LKT479" s="1"/>
      <c r="LKU479" s="1"/>
      <c r="LKV479" s="1"/>
      <c r="LKW479" s="1"/>
      <c r="LKX479" s="1"/>
      <c r="LKY479" s="1"/>
      <c r="LKZ479" s="1"/>
      <c r="LLA479" s="1"/>
      <c r="LLB479" s="1"/>
      <c r="LLC479" s="1"/>
      <c r="LLD479" s="1"/>
      <c r="LLE479" s="1"/>
      <c r="LLF479" s="1"/>
      <c r="LLG479" s="1"/>
      <c r="LLH479" s="1"/>
      <c r="LLI479" s="1"/>
      <c r="LLJ479" s="1"/>
      <c r="LLK479" s="1"/>
      <c r="LLL479" s="1"/>
      <c r="LLM479" s="1"/>
      <c r="LLN479" s="1"/>
      <c r="LLO479" s="1"/>
      <c r="LLP479" s="1"/>
      <c r="LLQ479" s="1"/>
      <c r="LLR479" s="1"/>
      <c r="LLS479" s="1"/>
      <c r="LLT479" s="1"/>
      <c r="LLU479" s="1"/>
      <c r="LLV479" s="1"/>
      <c r="LLW479" s="1"/>
      <c r="LLX479" s="1"/>
      <c r="LLY479" s="1"/>
      <c r="LLZ479" s="1"/>
      <c r="LMA479" s="1"/>
      <c r="LMB479" s="1"/>
      <c r="LMC479" s="1"/>
      <c r="LMD479" s="1"/>
      <c r="LME479" s="1"/>
      <c r="LMF479" s="1"/>
      <c r="LMG479" s="1"/>
      <c r="LMH479" s="1"/>
      <c r="LMI479" s="1"/>
      <c r="LMJ479" s="1"/>
      <c r="LMK479" s="1"/>
      <c r="LML479" s="1"/>
      <c r="LMM479" s="1"/>
      <c r="LMN479" s="1"/>
      <c r="LMO479" s="1"/>
      <c r="LMP479" s="1"/>
      <c r="LMQ479" s="1"/>
      <c r="LMR479" s="1"/>
      <c r="LMS479" s="1"/>
      <c r="LMT479" s="1"/>
      <c r="LMU479" s="1"/>
      <c r="LMV479" s="1"/>
      <c r="LMW479" s="1"/>
      <c r="LMX479" s="1"/>
      <c r="LMY479" s="1"/>
      <c r="LMZ479" s="1"/>
      <c r="LNA479" s="1"/>
      <c r="LNB479" s="1"/>
      <c r="LNC479" s="1"/>
      <c r="LND479" s="1"/>
      <c r="LNE479" s="1"/>
      <c r="LNF479" s="1"/>
      <c r="LNG479" s="1"/>
      <c r="LNH479" s="1"/>
      <c r="LNI479" s="1"/>
      <c r="LNJ479" s="1"/>
      <c r="LNK479" s="1"/>
      <c r="LNL479" s="1"/>
      <c r="LNM479" s="1"/>
      <c r="LNN479" s="1"/>
      <c r="LNO479" s="1"/>
      <c r="LNP479" s="1"/>
      <c r="LNQ479" s="1"/>
      <c r="LNR479" s="1"/>
      <c r="LNS479" s="1"/>
      <c r="LNT479" s="1"/>
      <c r="LNU479" s="1"/>
      <c r="LNV479" s="1"/>
      <c r="LNW479" s="1"/>
      <c r="LNX479" s="1"/>
      <c r="LNY479" s="1"/>
      <c r="LNZ479" s="1"/>
      <c r="LOA479" s="1"/>
      <c r="LOB479" s="1"/>
      <c r="LOC479" s="1"/>
      <c r="LOD479" s="1"/>
      <c r="LOE479" s="1"/>
      <c r="LOF479" s="1"/>
      <c r="LOG479" s="1"/>
      <c r="LOH479" s="1"/>
      <c r="LOI479" s="1"/>
      <c r="LOJ479" s="1"/>
      <c r="LOK479" s="1"/>
      <c r="LOL479" s="1"/>
      <c r="LOM479" s="1"/>
      <c r="LON479" s="1"/>
      <c r="LOO479" s="1"/>
      <c r="LOP479" s="1"/>
      <c r="LOQ479" s="1"/>
      <c r="LOR479" s="1"/>
      <c r="LOS479" s="1"/>
      <c r="LOT479" s="1"/>
      <c r="LOU479" s="1"/>
      <c r="LOV479" s="1"/>
      <c r="LOW479" s="1"/>
      <c r="LOX479" s="1"/>
      <c r="LOY479" s="1"/>
      <c r="LOZ479" s="1"/>
      <c r="LPA479" s="1"/>
      <c r="LPB479" s="1"/>
      <c r="LPC479" s="1"/>
      <c r="LPD479" s="1"/>
      <c r="LPE479" s="1"/>
      <c r="LPF479" s="1"/>
      <c r="LPG479" s="1"/>
      <c r="LPH479" s="1"/>
      <c r="LPI479" s="1"/>
      <c r="LPJ479" s="1"/>
      <c r="LPK479" s="1"/>
      <c r="LPL479" s="1"/>
      <c r="LPM479" s="1"/>
      <c r="LPN479" s="1"/>
      <c r="LPO479" s="1"/>
      <c r="LPP479" s="1"/>
      <c r="LPQ479" s="1"/>
      <c r="LPR479" s="1"/>
      <c r="LPS479" s="1"/>
      <c r="LPT479" s="1"/>
      <c r="LPU479" s="1"/>
      <c r="LPV479" s="1"/>
      <c r="LPW479" s="1"/>
      <c r="LPX479" s="1"/>
      <c r="LPY479" s="1"/>
      <c r="LPZ479" s="1"/>
      <c r="LQA479" s="1"/>
      <c r="LQB479" s="1"/>
      <c r="LQC479" s="1"/>
      <c r="LQD479" s="1"/>
      <c r="LQE479" s="1"/>
      <c r="LQF479" s="1"/>
      <c r="LQG479" s="1"/>
      <c r="LQH479" s="1"/>
      <c r="LQI479" s="1"/>
      <c r="LQJ479" s="1"/>
      <c r="LQK479" s="1"/>
      <c r="LQL479" s="1"/>
      <c r="LQM479" s="1"/>
      <c r="LQN479" s="1"/>
      <c r="LQO479" s="1"/>
      <c r="LQP479" s="1"/>
      <c r="LQQ479" s="1"/>
      <c r="LQR479" s="1"/>
      <c r="LQS479" s="1"/>
      <c r="LQT479" s="1"/>
      <c r="LQU479" s="1"/>
      <c r="LQV479" s="1"/>
      <c r="LQW479" s="1"/>
      <c r="LQX479" s="1"/>
      <c r="LQY479" s="1"/>
      <c r="LQZ479" s="1"/>
      <c r="LRA479" s="1"/>
      <c r="LRB479" s="1"/>
      <c r="LRC479" s="1"/>
      <c r="LRD479" s="1"/>
      <c r="LRE479" s="1"/>
      <c r="LRF479" s="1"/>
      <c r="LRG479" s="1"/>
      <c r="LRH479" s="1"/>
      <c r="LRI479" s="1"/>
      <c r="LRJ479" s="1"/>
      <c r="LRK479" s="1"/>
      <c r="LRL479" s="1"/>
      <c r="LRM479" s="1"/>
      <c r="LRN479" s="1"/>
      <c r="LRO479" s="1"/>
      <c r="LRP479" s="1"/>
      <c r="LRQ479" s="1"/>
      <c r="LRR479" s="1"/>
      <c r="LRS479" s="1"/>
      <c r="LRT479" s="1"/>
      <c r="LRU479" s="1"/>
      <c r="LRV479" s="1"/>
      <c r="LRW479" s="1"/>
      <c r="LRX479" s="1"/>
      <c r="LRY479" s="1"/>
      <c r="LRZ479" s="1"/>
      <c r="LSA479" s="1"/>
      <c r="LSB479" s="1"/>
      <c r="LSC479" s="1"/>
      <c r="LSD479" s="1"/>
      <c r="LSE479" s="1"/>
      <c r="LSF479" s="1"/>
      <c r="LSG479" s="1"/>
      <c r="LSH479" s="1"/>
      <c r="LSI479" s="1"/>
      <c r="LSJ479" s="1"/>
      <c r="LSK479" s="1"/>
      <c r="LSL479" s="1"/>
      <c r="LSM479" s="1"/>
      <c r="LSN479" s="1"/>
      <c r="LSO479" s="1"/>
      <c r="LSP479" s="1"/>
      <c r="LSQ479" s="1"/>
      <c r="LSR479" s="1"/>
      <c r="LSS479" s="1"/>
      <c r="LST479" s="1"/>
      <c r="LSU479" s="1"/>
      <c r="LSV479" s="1"/>
      <c r="LSW479" s="1"/>
      <c r="LSX479" s="1"/>
      <c r="LSY479" s="1"/>
      <c r="LSZ479" s="1"/>
      <c r="LTA479" s="1"/>
      <c r="LTB479" s="1"/>
      <c r="LTC479" s="1"/>
      <c r="LTD479" s="1"/>
      <c r="LTE479" s="1"/>
      <c r="LTF479" s="1"/>
      <c r="LTG479" s="1"/>
      <c r="LTH479" s="1"/>
      <c r="LTI479" s="1"/>
      <c r="LTJ479" s="1"/>
      <c r="LTK479" s="1"/>
      <c r="LTL479" s="1"/>
      <c r="LTM479" s="1"/>
      <c r="LTN479" s="1"/>
      <c r="LTO479" s="1"/>
      <c r="LTP479" s="1"/>
      <c r="LTQ479" s="1"/>
      <c r="LTR479" s="1"/>
      <c r="LTS479" s="1"/>
      <c r="LTT479" s="1"/>
      <c r="LTU479" s="1"/>
      <c r="LTV479" s="1"/>
      <c r="LTW479" s="1"/>
      <c r="LTX479" s="1"/>
      <c r="LTY479" s="1"/>
      <c r="LTZ479" s="1"/>
      <c r="LUA479" s="1"/>
      <c r="LUB479" s="1"/>
      <c r="LUC479" s="1"/>
      <c r="LUD479" s="1"/>
      <c r="LUE479" s="1"/>
      <c r="LUF479" s="1"/>
      <c r="LUG479" s="1"/>
      <c r="LUH479" s="1"/>
      <c r="LUI479" s="1"/>
      <c r="LUJ479" s="1"/>
      <c r="LUK479" s="1"/>
      <c r="LUL479" s="1"/>
      <c r="LUM479" s="1"/>
      <c r="LUN479" s="1"/>
      <c r="LUO479" s="1"/>
      <c r="LUP479" s="1"/>
      <c r="LUQ479" s="1"/>
      <c r="LUR479" s="1"/>
      <c r="LUS479" s="1"/>
      <c r="LUT479" s="1"/>
      <c r="LUU479" s="1"/>
      <c r="LUV479" s="1"/>
      <c r="LUW479" s="1"/>
      <c r="LUX479" s="1"/>
      <c r="LUY479" s="1"/>
      <c r="LUZ479" s="1"/>
      <c r="LVA479" s="1"/>
      <c r="LVB479" s="1"/>
      <c r="LVC479" s="1"/>
      <c r="LVD479" s="1"/>
      <c r="LVE479" s="1"/>
      <c r="LVF479" s="1"/>
      <c r="LVG479" s="1"/>
      <c r="LVH479" s="1"/>
      <c r="LVI479" s="1"/>
      <c r="LVJ479" s="1"/>
      <c r="LVK479" s="1"/>
      <c r="LVL479" s="1"/>
      <c r="LVM479" s="1"/>
      <c r="LVN479" s="1"/>
      <c r="LVO479" s="1"/>
      <c r="LVP479" s="1"/>
      <c r="LVQ479" s="1"/>
      <c r="LVR479" s="1"/>
      <c r="LVS479" s="1"/>
      <c r="LVT479" s="1"/>
      <c r="LVU479" s="1"/>
      <c r="LVV479" s="1"/>
      <c r="LVW479" s="1"/>
      <c r="LVX479" s="1"/>
      <c r="LVY479" s="1"/>
      <c r="LVZ479" s="1"/>
      <c r="LWA479" s="1"/>
      <c r="LWB479" s="1"/>
      <c r="LWC479" s="1"/>
      <c r="LWD479" s="1"/>
      <c r="LWE479" s="1"/>
      <c r="LWF479" s="1"/>
      <c r="LWG479" s="1"/>
      <c r="LWH479" s="1"/>
      <c r="LWI479" s="1"/>
      <c r="LWJ479" s="1"/>
      <c r="LWK479" s="1"/>
      <c r="LWL479" s="1"/>
      <c r="LWM479" s="1"/>
      <c r="LWN479" s="1"/>
      <c r="LWO479" s="1"/>
      <c r="LWP479" s="1"/>
      <c r="LWQ479" s="1"/>
      <c r="LWR479" s="1"/>
      <c r="LWS479" s="1"/>
      <c r="LWT479" s="1"/>
      <c r="LWU479" s="1"/>
      <c r="LWV479" s="1"/>
      <c r="LWW479" s="1"/>
      <c r="LWX479" s="1"/>
      <c r="LWY479" s="1"/>
      <c r="LWZ479" s="1"/>
      <c r="LXA479" s="1"/>
      <c r="LXB479" s="1"/>
      <c r="LXC479" s="1"/>
      <c r="LXD479" s="1"/>
      <c r="LXE479" s="1"/>
      <c r="LXF479" s="1"/>
      <c r="LXG479" s="1"/>
      <c r="LXH479" s="1"/>
      <c r="LXI479" s="1"/>
      <c r="LXJ479" s="1"/>
      <c r="LXK479" s="1"/>
      <c r="LXL479" s="1"/>
      <c r="LXM479" s="1"/>
      <c r="LXN479" s="1"/>
      <c r="LXO479" s="1"/>
      <c r="LXP479" s="1"/>
      <c r="LXQ479" s="1"/>
      <c r="LXR479" s="1"/>
      <c r="LXS479" s="1"/>
      <c r="LXT479" s="1"/>
      <c r="LXU479" s="1"/>
      <c r="LXV479" s="1"/>
      <c r="LXW479" s="1"/>
      <c r="LXX479" s="1"/>
      <c r="LXY479" s="1"/>
      <c r="LXZ479" s="1"/>
      <c r="LYA479" s="1"/>
      <c r="LYB479" s="1"/>
      <c r="LYC479" s="1"/>
      <c r="LYD479" s="1"/>
      <c r="LYE479" s="1"/>
      <c r="LYF479" s="1"/>
      <c r="LYG479" s="1"/>
      <c r="LYH479" s="1"/>
      <c r="LYI479" s="1"/>
      <c r="LYJ479" s="1"/>
      <c r="LYK479" s="1"/>
      <c r="LYL479" s="1"/>
      <c r="LYM479" s="1"/>
      <c r="LYN479" s="1"/>
      <c r="LYO479" s="1"/>
      <c r="LYP479" s="1"/>
      <c r="LYQ479" s="1"/>
      <c r="LYR479" s="1"/>
      <c r="LYS479" s="1"/>
      <c r="LYT479" s="1"/>
      <c r="LYU479" s="1"/>
      <c r="LYV479" s="1"/>
      <c r="LYW479" s="1"/>
      <c r="LYX479" s="1"/>
      <c r="LYY479" s="1"/>
      <c r="LYZ479" s="1"/>
      <c r="LZA479" s="1"/>
      <c r="LZB479" s="1"/>
      <c r="LZC479" s="1"/>
      <c r="LZD479" s="1"/>
      <c r="LZE479" s="1"/>
      <c r="LZF479" s="1"/>
      <c r="LZG479" s="1"/>
      <c r="LZH479" s="1"/>
      <c r="LZI479" s="1"/>
      <c r="LZJ479" s="1"/>
      <c r="LZK479" s="1"/>
      <c r="LZL479" s="1"/>
      <c r="LZM479" s="1"/>
      <c r="LZN479" s="1"/>
      <c r="LZO479" s="1"/>
      <c r="LZP479" s="1"/>
      <c r="LZQ479" s="1"/>
      <c r="LZR479" s="1"/>
      <c r="LZS479" s="1"/>
      <c r="LZT479" s="1"/>
      <c r="LZU479" s="1"/>
      <c r="LZV479" s="1"/>
      <c r="LZW479" s="1"/>
      <c r="LZX479" s="1"/>
      <c r="LZY479" s="1"/>
      <c r="LZZ479" s="1"/>
      <c r="MAA479" s="1"/>
      <c r="MAB479" s="1"/>
      <c r="MAC479" s="1"/>
      <c r="MAD479" s="1"/>
      <c r="MAE479" s="1"/>
      <c r="MAF479" s="1"/>
      <c r="MAG479" s="1"/>
      <c r="MAH479" s="1"/>
      <c r="MAI479" s="1"/>
      <c r="MAJ479" s="1"/>
      <c r="MAK479" s="1"/>
      <c r="MAL479" s="1"/>
      <c r="MAM479" s="1"/>
      <c r="MAN479" s="1"/>
      <c r="MAO479" s="1"/>
      <c r="MAP479" s="1"/>
      <c r="MAQ479" s="1"/>
      <c r="MAR479" s="1"/>
      <c r="MAS479" s="1"/>
      <c r="MAT479" s="1"/>
      <c r="MAU479" s="1"/>
      <c r="MAV479" s="1"/>
      <c r="MAW479" s="1"/>
      <c r="MAX479" s="1"/>
      <c r="MAY479" s="1"/>
      <c r="MAZ479" s="1"/>
      <c r="MBA479" s="1"/>
      <c r="MBB479" s="1"/>
      <c r="MBC479" s="1"/>
      <c r="MBD479" s="1"/>
      <c r="MBE479" s="1"/>
      <c r="MBF479" s="1"/>
      <c r="MBG479" s="1"/>
      <c r="MBH479" s="1"/>
      <c r="MBI479" s="1"/>
      <c r="MBJ479" s="1"/>
      <c r="MBK479" s="1"/>
      <c r="MBL479" s="1"/>
      <c r="MBM479" s="1"/>
      <c r="MBN479" s="1"/>
      <c r="MBO479" s="1"/>
      <c r="MBP479" s="1"/>
      <c r="MBQ479" s="1"/>
      <c r="MBR479" s="1"/>
      <c r="MBS479" s="1"/>
      <c r="MBT479" s="1"/>
      <c r="MBU479" s="1"/>
      <c r="MBV479" s="1"/>
      <c r="MBW479" s="1"/>
      <c r="MBX479" s="1"/>
      <c r="MBY479" s="1"/>
      <c r="MBZ479" s="1"/>
      <c r="MCA479" s="1"/>
      <c r="MCB479" s="1"/>
      <c r="MCC479" s="1"/>
      <c r="MCD479" s="1"/>
      <c r="MCE479" s="1"/>
      <c r="MCF479" s="1"/>
      <c r="MCG479" s="1"/>
      <c r="MCH479" s="1"/>
      <c r="MCI479" s="1"/>
      <c r="MCJ479" s="1"/>
      <c r="MCK479" s="1"/>
      <c r="MCL479" s="1"/>
      <c r="MCM479" s="1"/>
      <c r="MCN479" s="1"/>
      <c r="MCO479" s="1"/>
      <c r="MCP479" s="1"/>
      <c r="MCQ479" s="1"/>
      <c r="MCR479" s="1"/>
      <c r="MCS479" s="1"/>
      <c r="MCT479" s="1"/>
      <c r="MCU479" s="1"/>
      <c r="MCV479" s="1"/>
      <c r="MCW479" s="1"/>
      <c r="MCX479" s="1"/>
      <c r="MCY479" s="1"/>
      <c r="MCZ479" s="1"/>
      <c r="MDA479" s="1"/>
      <c r="MDB479" s="1"/>
      <c r="MDC479" s="1"/>
      <c r="MDD479" s="1"/>
      <c r="MDE479" s="1"/>
      <c r="MDF479" s="1"/>
      <c r="MDG479" s="1"/>
      <c r="MDH479" s="1"/>
      <c r="MDI479" s="1"/>
      <c r="MDJ479" s="1"/>
      <c r="MDK479" s="1"/>
      <c r="MDL479" s="1"/>
      <c r="MDM479" s="1"/>
      <c r="MDN479" s="1"/>
      <c r="MDO479" s="1"/>
      <c r="MDP479" s="1"/>
      <c r="MDQ479" s="1"/>
      <c r="MDR479" s="1"/>
      <c r="MDS479" s="1"/>
      <c r="MDT479" s="1"/>
      <c r="MDU479" s="1"/>
      <c r="MDV479" s="1"/>
      <c r="MDW479" s="1"/>
      <c r="MDX479" s="1"/>
      <c r="MDY479" s="1"/>
      <c r="MDZ479" s="1"/>
      <c r="MEA479" s="1"/>
      <c r="MEB479" s="1"/>
      <c r="MEC479" s="1"/>
      <c r="MED479" s="1"/>
      <c r="MEE479" s="1"/>
      <c r="MEF479" s="1"/>
      <c r="MEG479" s="1"/>
      <c r="MEH479" s="1"/>
      <c r="MEI479" s="1"/>
      <c r="MEJ479" s="1"/>
      <c r="MEK479" s="1"/>
      <c r="MEL479" s="1"/>
      <c r="MEM479" s="1"/>
      <c r="MEN479" s="1"/>
      <c r="MEO479" s="1"/>
      <c r="MEP479" s="1"/>
      <c r="MEQ479" s="1"/>
      <c r="MER479" s="1"/>
      <c r="MES479" s="1"/>
      <c r="MET479" s="1"/>
      <c r="MEU479" s="1"/>
      <c r="MEV479" s="1"/>
      <c r="MEW479" s="1"/>
      <c r="MEX479" s="1"/>
      <c r="MEY479" s="1"/>
      <c r="MEZ479" s="1"/>
      <c r="MFA479" s="1"/>
      <c r="MFB479" s="1"/>
      <c r="MFC479" s="1"/>
      <c r="MFD479" s="1"/>
      <c r="MFE479" s="1"/>
      <c r="MFF479" s="1"/>
      <c r="MFG479" s="1"/>
      <c r="MFH479" s="1"/>
      <c r="MFI479" s="1"/>
      <c r="MFJ479" s="1"/>
      <c r="MFK479" s="1"/>
      <c r="MFL479" s="1"/>
      <c r="MFM479" s="1"/>
      <c r="MFN479" s="1"/>
      <c r="MFO479" s="1"/>
      <c r="MFP479" s="1"/>
      <c r="MFQ479" s="1"/>
      <c r="MFR479" s="1"/>
      <c r="MFS479" s="1"/>
      <c r="MFT479" s="1"/>
      <c r="MFU479" s="1"/>
      <c r="MFV479" s="1"/>
      <c r="MFW479" s="1"/>
      <c r="MFX479" s="1"/>
      <c r="MFY479" s="1"/>
      <c r="MFZ479" s="1"/>
      <c r="MGA479" s="1"/>
      <c r="MGB479" s="1"/>
      <c r="MGC479" s="1"/>
      <c r="MGD479" s="1"/>
      <c r="MGE479" s="1"/>
      <c r="MGF479" s="1"/>
      <c r="MGG479" s="1"/>
      <c r="MGH479" s="1"/>
      <c r="MGI479" s="1"/>
      <c r="MGJ479" s="1"/>
      <c r="MGK479" s="1"/>
      <c r="MGL479" s="1"/>
      <c r="MGM479" s="1"/>
      <c r="MGN479" s="1"/>
      <c r="MGO479" s="1"/>
      <c r="MGP479" s="1"/>
      <c r="MGQ479" s="1"/>
      <c r="MGR479" s="1"/>
      <c r="MGS479" s="1"/>
      <c r="MGT479" s="1"/>
      <c r="MGU479" s="1"/>
      <c r="MGV479" s="1"/>
      <c r="MGW479" s="1"/>
      <c r="MGX479" s="1"/>
      <c r="MGY479" s="1"/>
      <c r="MGZ479" s="1"/>
      <c r="MHA479" s="1"/>
      <c r="MHB479" s="1"/>
      <c r="MHC479" s="1"/>
      <c r="MHD479" s="1"/>
      <c r="MHE479" s="1"/>
      <c r="MHF479" s="1"/>
      <c r="MHG479" s="1"/>
      <c r="MHH479" s="1"/>
      <c r="MHI479" s="1"/>
      <c r="MHJ479" s="1"/>
      <c r="MHK479" s="1"/>
      <c r="MHL479" s="1"/>
      <c r="MHM479" s="1"/>
      <c r="MHN479" s="1"/>
      <c r="MHO479" s="1"/>
      <c r="MHP479" s="1"/>
      <c r="MHQ479" s="1"/>
      <c r="MHR479" s="1"/>
      <c r="MHS479" s="1"/>
      <c r="MHT479" s="1"/>
      <c r="MHU479" s="1"/>
      <c r="MHV479" s="1"/>
      <c r="MHW479" s="1"/>
      <c r="MHX479" s="1"/>
      <c r="MHY479" s="1"/>
      <c r="MHZ479" s="1"/>
      <c r="MIA479" s="1"/>
      <c r="MIB479" s="1"/>
      <c r="MIC479" s="1"/>
      <c r="MID479" s="1"/>
      <c r="MIE479" s="1"/>
      <c r="MIF479" s="1"/>
      <c r="MIG479" s="1"/>
      <c r="MIH479" s="1"/>
      <c r="MII479" s="1"/>
      <c r="MIJ479" s="1"/>
      <c r="MIK479" s="1"/>
      <c r="MIL479" s="1"/>
      <c r="MIM479" s="1"/>
      <c r="MIN479" s="1"/>
      <c r="MIO479" s="1"/>
      <c r="MIP479" s="1"/>
      <c r="MIQ479" s="1"/>
      <c r="MIR479" s="1"/>
      <c r="MIS479" s="1"/>
      <c r="MIT479" s="1"/>
      <c r="MIU479" s="1"/>
      <c r="MIV479" s="1"/>
      <c r="MIW479" s="1"/>
      <c r="MIX479" s="1"/>
      <c r="MIY479" s="1"/>
      <c r="MIZ479" s="1"/>
      <c r="MJA479" s="1"/>
      <c r="MJB479" s="1"/>
      <c r="MJC479" s="1"/>
      <c r="MJD479" s="1"/>
      <c r="MJE479" s="1"/>
      <c r="MJF479" s="1"/>
      <c r="MJG479" s="1"/>
      <c r="MJH479" s="1"/>
      <c r="MJI479" s="1"/>
      <c r="MJJ479" s="1"/>
      <c r="MJK479" s="1"/>
      <c r="MJL479" s="1"/>
      <c r="MJM479" s="1"/>
      <c r="MJN479" s="1"/>
      <c r="MJO479" s="1"/>
      <c r="MJP479" s="1"/>
      <c r="MJQ479" s="1"/>
      <c r="MJR479" s="1"/>
      <c r="MJS479" s="1"/>
      <c r="MJT479" s="1"/>
      <c r="MJU479" s="1"/>
      <c r="MJV479" s="1"/>
      <c r="MJW479" s="1"/>
      <c r="MJX479" s="1"/>
      <c r="MJY479" s="1"/>
      <c r="MJZ479" s="1"/>
      <c r="MKA479" s="1"/>
      <c r="MKB479" s="1"/>
      <c r="MKC479" s="1"/>
      <c r="MKD479" s="1"/>
      <c r="MKE479" s="1"/>
      <c r="MKF479" s="1"/>
      <c r="MKG479" s="1"/>
      <c r="MKH479" s="1"/>
      <c r="MKI479" s="1"/>
      <c r="MKJ479" s="1"/>
      <c r="MKK479" s="1"/>
      <c r="MKL479" s="1"/>
      <c r="MKM479" s="1"/>
      <c r="MKN479" s="1"/>
      <c r="MKO479" s="1"/>
      <c r="MKP479" s="1"/>
      <c r="MKQ479" s="1"/>
      <c r="MKR479" s="1"/>
      <c r="MKS479" s="1"/>
      <c r="MKT479" s="1"/>
      <c r="MKU479" s="1"/>
      <c r="MKV479" s="1"/>
      <c r="MKW479" s="1"/>
      <c r="MKX479" s="1"/>
      <c r="MKY479" s="1"/>
      <c r="MKZ479" s="1"/>
      <c r="MLA479" s="1"/>
      <c r="MLB479" s="1"/>
      <c r="MLC479" s="1"/>
      <c r="MLD479" s="1"/>
      <c r="MLE479" s="1"/>
      <c r="MLF479" s="1"/>
      <c r="MLG479" s="1"/>
      <c r="MLH479" s="1"/>
      <c r="MLI479" s="1"/>
      <c r="MLJ479" s="1"/>
      <c r="MLK479" s="1"/>
      <c r="MLL479" s="1"/>
      <c r="MLM479" s="1"/>
      <c r="MLN479" s="1"/>
      <c r="MLO479" s="1"/>
      <c r="MLP479" s="1"/>
      <c r="MLQ479" s="1"/>
      <c r="MLR479" s="1"/>
      <c r="MLS479" s="1"/>
      <c r="MLT479" s="1"/>
      <c r="MLU479" s="1"/>
      <c r="MLV479" s="1"/>
      <c r="MLW479" s="1"/>
      <c r="MLX479" s="1"/>
      <c r="MLY479" s="1"/>
      <c r="MLZ479" s="1"/>
      <c r="MMA479" s="1"/>
      <c r="MMB479" s="1"/>
      <c r="MMC479" s="1"/>
      <c r="MMD479" s="1"/>
      <c r="MME479" s="1"/>
      <c r="MMF479" s="1"/>
      <c r="MMG479" s="1"/>
      <c r="MMH479" s="1"/>
      <c r="MMI479" s="1"/>
      <c r="MMJ479" s="1"/>
      <c r="MMK479" s="1"/>
      <c r="MML479" s="1"/>
      <c r="MMM479" s="1"/>
      <c r="MMN479" s="1"/>
      <c r="MMO479" s="1"/>
      <c r="MMP479" s="1"/>
      <c r="MMQ479" s="1"/>
      <c r="MMR479" s="1"/>
      <c r="MMS479" s="1"/>
      <c r="MMT479" s="1"/>
      <c r="MMU479" s="1"/>
      <c r="MMV479" s="1"/>
      <c r="MMW479" s="1"/>
      <c r="MMX479" s="1"/>
      <c r="MMY479" s="1"/>
      <c r="MMZ479" s="1"/>
      <c r="MNA479" s="1"/>
      <c r="MNB479" s="1"/>
      <c r="MNC479" s="1"/>
      <c r="MND479" s="1"/>
      <c r="MNE479" s="1"/>
      <c r="MNF479" s="1"/>
      <c r="MNG479" s="1"/>
      <c r="MNH479" s="1"/>
      <c r="MNI479" s="1"/>
      <c r="MNJ479" s="1"/>
      <c r="MNK479" s="1"/>
      <c r="MNL479" s="1"/>
      <c r="MNM479" s="1"/>
      <c r="MNN479" s="1"/>
      <c r="MNO479" s="1"/>
      <c r="MNP479" s="1"/>
      <c r="MNQ479" s="1"/>
      <c r="MNR479" s="1"/>
      <c r="MNS479" s="1"/>
      <c r="MNT479" s="1"/>
      <c r="MNU479" s="1"/>
      <c r="MNV479" s="1"/>
      <c r="MNW479" s="1"/>
      <c r="MNX479" s="1"/>
      <c r="MNY479" s="1"/>
      <c r="MNZ479" s="1"/>
      <c r="MOA479" s="1"/>
      <c r="MOB479" s="1"/>
      <c r="MOC479" s="1"/>
      <c r="MOD479" s="1"/>
      <c r="MOE479" s="1"/>
      <c r="MOF479" s="1"/>
      <c r="MOG479" s="1"/>
      <c r="MOH479" s="1"/>
      <c r="MOI479" s="1"/>
      <c r="MOJ479" s="1"/>
      <c r="MOK479" s="1"/>
      <c r="MOL479" s="1"/>
      <c r="MOM479" s="1"/>
      <c r="MON479" s="1"/>
      <c r="MOO479" s="1"/>
      <c r="MOP479" s="1"/>
      <c r="MOQ479" s="1"/>
      <c r="MOR479" s="1"/>
      <c r="MOS479" s="1"/>
      <c r="MOT479" s="1"/>
      <c r="MOU479" s="1"/>
      <c r="MOV479" s="1"/>
      <c r="MOW479" s="1"/>
      <c r="MOX479" s="1"/>
      <c r="MOY479" s="1"/>
      <c r="MOZ479" s="1"/>
      <c r="MPA479" s="1"/>
      <c r="MPB479" s="1"/>
      <c r="MPC479" s="1"/>
      <c r="MPD479" s="1"/>
      <c r="MPE479" s="1"/>
      <c r="MPF479" s="1"/>
      <c r="MPG479" s="1"/>
      <c r="MPH479" s="1"/>
      <c r="MPI479" s="1"/>
      <c r="MPJ479" s="1"/>
      <c r="MPK479" s="1"/>
      <c r="MPL479" s="1"/>
      <c r="MPM479" s="1"/>
      <c r="MPN479" s="1"/>
      <c r="MPO479" s="1"/>
      <c r="MPP479" s="1"/>
      <c r="MPQ479" s="1"/>
      <c r="MPR479" s="1"/>
      <c r="MPS479" s="1"/>
      <c r="MPT479" s="1"/>
      <c r="MPU479" s="1"/>
      <c r="MPV479" s="1"/>
      <c r="MPW479" s="1"/>
      <c r="MPX479" s="1"/>
      <c r="MPY479" s="1"/>
      <c r="MPZ479" s="1"/>
      <c r="MQA479" s="1"/>
      <c r="MQB479" s="1"/>
      <c r="MQC479" s="1"/>
      <c r="MQD479" s="1"/>
      <c r="MQE479" s="1"/>
      <c r="MQF479" s="1"/>
      <c r="MQG479" s="1"/>
      <c r="MQH479" s="1"/>
      <c r="MQI479" s="1"/>
      <c r="MQJ479" s="1"/>
      <c r="MQK479" s="1"/>
      <c r="MQL479" s="1"/>
      <c r="MQM479" s="1"/>
      <c r="MQN479" s="1"/>
      <c r="MQO479" s="1"/>
      <c r="MQP479" s="1"/>
      <c r="MQQ479" s="1"/>
      <c r="MQR479" s="1"/>
      <c r="MQS479" s="1"/>
      <c r="MQT479" s="1"/>
      <c r="MQU479" s="1"/>
      <c r="MQV479" s="1"/>
      <c r="MQW479" s="1"/>
      <c r="MQX479" s="1"/>
      <c r="MQY479" s="1"/>
      <c r="MQZ479" s="1"/>
      <c r="MRA479" s="1"/>
      <c r="MRB479" s="1"/>
      <c r="MRC479" s="1"/>
      <c r="MRD479" s="1"/>
      <c r="MRE479" s="1"/>
      <c r="MRF479" s="1"/>
      <c r="MRG479" s="1"/>
      <c r="MRH479" s="1"/>
      <c r="MRI479" s="1"/>
      <c r="MRJ479" s="1"/>
      <c r="MRK479" s="1"/>
      <c r="MRL479" s="1"/>
      <c r="MRM479" s="1"/>
      <c r="MRN479" s="1"/>
      <c r="MRO479" s="1"/>
      <c r="MRP479" s="1"/>
      <c r="MRQ479" s="1"/>
      <c r="MRR479" s="1"/>
      <c r="MRS479" s="1"/>
      <c r="MRT479" s="1"/>
      <c r="MRU479" s="1"/>
      <c r="MRV479" s="1"/>
      <c r="MRW479" s="1"/>
      <c r="MRX479" s="1"/>
      <c r="MRY479" s="1"/>
      <c r="MRZ479" s="1"/>
      <c r="MSA479" s="1"/>
      <c r="MSB479" s="1"/>
      <c r="MSC479" s="1"/>
      <c r="MSD479" s="1"/>
      <c r="MSE479" s="1"/>
      <c r="MSF479" s="1"/>
      <c r="MSG479" s="1"/>
      <c r="MSH479" s="1"/>
      <c r="MSI479" s="1"/>
      <c r="MSJ479" s="1"/>
      <c r="MSK479" s="1"/>
      <c r="MSL479" s="1"/>
      <c r="MSM479" s="1"/>
      <c r="MSN479" s="1"/>
      <c r="MSO479" s="1"/>
      <c r="MSP479" s="1"/>
      <c r="MSQ479" s="1"/>
      <c r="MSR479" s="1"/>
      <c r="MSS479" s="1"/>
      <c r="MST479" s="1"/>
      <c r="MSU479" s="1"/>
      <c r="MSV479" s="1"/>
      <c r="MSW479" s="1"/>
      <c r="MSX479" s="1"/>
      <c r="MSY479" s="1"/>
      <c r="MSZ479" s="1"/>
      <c r="MTA479" s="1"/>
      <c r="MTB479" s="1"/>
      <c r="MTC479" s="1"/>
      <c r="MTD479" s="1"/>
      <c r="MTE479" s="1"/>
      <c r="MTF479" s="1"/>
      <c r="MTG479" s="1"/>
      <c r="MTH479" s="1"/>
      <c r="MTI479" s="1"/>
      <c r="MTJ479" s="1"/>
      <c r="MTK479" s="1"/>
      <c r="MTL479" s="1"/>
      <c r="MTM479" s="1"/>
      <c r="MTN479" s="1"/>
      <c r="MTO479" s="1"/>
      <c r="MTP479" s="1"/>
      <c r="MTQ479" s="1"/>
      <c r="MTR479" s="1"/>
      <c r="MTS479" s="1"/>
      <c r="MTT479" s="1"/>
      <c r="MTU479" s="1"/>
      <c r="MTV479" s="1"/>
      <c r="MTW479" s="1"/>
      <c r="MTX479" s="1"/>
      <c r="MTY479" s="1"/>
      <c r="MTZ479" s="1"/>
      <c r="MUA479" s="1"/>
      <c r="MUB479" s="1"/>
      <c r="MUC479" s="1"/>
      <c r="MUD479" s="1"/>
      <c r="MUE479" s="1"/>
      <c r="MUF479" s="1"/>
      <c r="MUG479" s="1"/>
      <c r="MUH479" s="1"/>
      <c r="MUI479" s="1"/>
      <c r="MUJ479" s="1"/>
      <c r="MUK479" s="1"/>
      <c r="MUL479" s="1"/>
      <c r="MUM479" s="1"/>
      <c r="MUN479" s="1"/>
      <c r="MUO479" s="1"/>
      <c r="MUP479" s="1"/>
      <c r="MUQ479" s="1"/>
      <c r="MUR479" s="1"/>
      <c r="MUS479" s="1"/>
      <c r="MUT479" s="1"/>
      <c r="MUU479" s="1"/>
      <c r="MUV479" s="1"/>
      <c r="MUW479" s="1"/>
      <c r="MUX479" s="1"/>
      <c r="MUY479" s="1"/>
      <c r="MUZ479" s="1"/>
      <c r="MVA479" s="1"/>
      <c r="MVB479" s="1"/>
      <c r="MVC479" s="1"/>
      <c r="MVD479" s="1"/>
      <c r="MVE479" s="1"/>
      <c r="MVF479" s="1"/>
      <c r="MVG479" s="1"/>
      <c r="MVH479" s="1"/>
      <c r="MVI479" s="1"/>
      <c r="MVJ479" s="1"/>
      <c r="MVK479" s="1"/>
      <c r="MVL479" s="1"/>
      <c r="MVM479" s="1"/>
      <c r="MVN479" s="1"/>
      <c r="MVO479" s="1"/>
      <c r="MVP479" s="1"/>
      <c r="MVQ479" s="1"/>
      <c r="MVR479" s="1"/>
      <c r="MVS479" s="1"/>
      <c r="MVT479" s="1"/>
      <c r="MVU479" s="1"/>
      <c r="MVV479" s="1"/>
      <c r="MVW479" s="1"/>
      <c r="MVX479" s="1"/>
      <c r="MVY479" s="1"/>
      <c r="MVZ479" s="1"/>
      <c r="MWA479" s="1"/>
      <c r="MWB479" s="1"/>
      <c r="MWC479" s="1"/>
      <c r="MWD479" s="1"/>
      <c r="MWE479" s="1"/>
      <c r="MWF479" s="1"/>
      <c r="MWG479" s="1"/>
      <c r="MWH479" s="1"/>
      <c r="MWI479" s="1"/>
      <c r="MWJ479" s="1"/>
      <c r="MWK479" s="1"/>
      <c r="MWL479" s="1"/>
      <c r="MWM479" s="1"/>
      <c r="MWN479" s="1"/>
      <c r="MWO479" s="1"/>
      <c r="MWP479" s="1"/>
      <c r="MWQ479" s="1"/>
      <c r="MWR479" s="1"/>
      <c r="MWS479" s="1"/>
      <c r="MWT479" s="1"/>
      <c r="MWU479" s="1"/>
      <c r="MWV479" s="1"/>
      <c r="MWW479" s="1"/>
      <c r="MWX479" s="1"/>
      <c r="MWY479" s="1"/>
      <c r="MWZ479" s="1"/>
      <c r="MXA479" s="1"/>
      <c r="MXB479" s="1"/>
      <c r="MXC479" s="1"/>
      <c r="MXD479" s="1"/>
      <c r="MXE479" s="1"/>
      <c r="MXF479" s="1"/>
      <c r="MXG479" s="1"/>
      <c r="MXH479" s="1"/>
      <c r="MXI479" s="1"/>
      <c r="MXJ479" s="1"/>
      <c r="MXK479" s="1"/>
      <c r="MXL479" s="1"/>
      <c r="MXM479" s="1"/>
      <c r="MXN479" s="1"/>
      <c r="MXO479" s="1"/>
      <c r="MXP479" s="1"/>
      <c r="MXQ479" s="1"/>
      <c r="MXR479" s="1"/>
      <c r="MXS479" s="1"/>
      <c r="MXT479" s="1"/>
      <c r="MXU479" s="1"/>
      <c r="MXV479" s="1"/>
      <c r="MXW479" s="1"/>
      <c r="MXX479" s="1"/>
      <c r="MXY479" s="1"/>
      <c r="MXZ479" s="1"/>
      <c r="MYA479" s="1"/>
      <c r="MYB479" s="1"/>
      <c r="MYC479" s="1"/>
      <c r="MYD479" s="1"/>
      <c r="MYE479" s="1"/>
      <c r="MYF479" s="1"/>
      <c r="MYG479" s="1"/>
      <c r="MYH479" s="1"/>
      <c r="MYI479" s="1"/>
      <c r="MYJ479" s="1"/>
      <c r="MYK479" s="1"/>
      <c r="MYL479" s="1"/>
      <c r="MYM479" s="1"/>
      <c r="MYN479" s="1"/>
      <c r="MYO479" s="1"/>
      <c r="MYP479" s="1"/>
      <c r="MYQ479" s="1"/>
      <c r="MYR479" s="1"/>
      <c r="MYS479" s="1"/>
      <c r="MYT479" s="1"/>
      <c r="MYU479" s="1"/>
      <c r="MYV479" s="1"/>
      <c r="MYW479" s="1"/>
      <c r="MYX479" s="1"/>
      <c r="MYY479" s="1"/>
      <c r="MYZ479" s="1"/>
      <c r="MZA479" s="1"/>
      <c r="MZB479" s="1"/>
      <c r="MZC479" s="1"/>
      <c r="MZD479" s="1"/>
      <c r="MZE479" s="1"/>
      <c r="MZF479" s="1"/>
      <c r="MZG479" s="1"/>
      <c r="MZH479" s="1"/>
      <c r="MZI479" s="1"/>
      <c r="MZJ479" s="1"/>
      <c r="MZK479" s="1"/>
      <c r="MZL479" s="1"/>
      <c r="MZM479" s="1"/>
      <c r="MZN479" s="1"/>
      <c r="MZO479" s="1"/>
      <c r="MZP479" s="1"/>
      <c r="MZQ479" s="1"/>
      <c r="MZR479" s="1"/>
      <c r="MZS479" s="1"/>
      <c r="MZT479" s="1"/>
      <c r="MZU479" s="1"/>
      <c r="MZV479" s="1"/>
      <c r="MZW479" s="1"/>
      <c r="MZX479" s="1"/>
      <c r="MZY479" s="1"/>
      <c r="MZZ479" s="1"/>
      <c r="NAA479" s="1"/>
      <c r="NAB479" s="1"/>
      <c r="NAC479" s="1"/>
      <c r="NAD479" s="1"/>
      <c r="NAE479" s="1"/>
      <c r="NAF479" s="1"/>
      <c r="NAG479" s="1"/>
      <c r="NAH479" s="1"/>
      <c r="NAI479" s="1"/>
      <c r="NAJ479" s="1"/>
      <c r="NAK479" s="1"/>
      <c r="NAL479" s="1"/>
      <c r="NAM479" s="1"/>
      <c r="NAN479" s="1"/>
      <c r="NAO479" s="1"/>
      <c r="NAP479" s="1"/>
      <c r="NAQ479" s="1"/>
      <c r="NAR479" s="1"/>
      <c r="NAS479" s="1"/>
      <c r="NAT479" s="1"/>
      <c r="NAU479" s="1"/>
      <c r="NAV479" s="1"/>
      <c r="NAW479" s="1"/>
      <c r="NAX479" s="1"/>
      <c r="NAY479" s="1"/>
      <c r="NAZ479" s="1"/>
      <c r="NBA479" s="1"/>
      <c r="NBB479" s="1"/>
      <c r="NBC479" s="1"/>
      <c r="NBD479" s="1"/>
      <c r="NBE479" s="1"/>
      <c r="NBF479" s="1"/>
      <c r="NBG479" s="1"/>
      <c r="NBH479" s="1"/>
      <c r="NBI479" s="1"/>
      <c r="NBJ479" s="1"/>
      <c r="NBK479" s="1"/>
      <c r="NBL479" s="1"/>
      <c r="NBM479" s="1"/>
      <c r="NBN479" s="1"/>
      <c r="NBO479" s="1"/>
      <c r="NBP479" s="1"/>
      <c r="NBQ479" s="1"/>
      <c r="NBR479" s="1"/>
      <c r="NBS479" s="1"/>
      <c r="NBT479" s="1"/>
      <c r="NBU479" s="1"/>
      <c r="NBV479" s="1"/>
      <c r="NBW479" s="1"/>
      <c r="NBX479" s="1"/>
      <c r="NBY479" s="1"/>
      <c r="NBZ479" s="1"/>
      <c r="NCA479" s="1"/>
      <c r="NCB479" s="1"/>
      <c r="NCC479" s="1"/>
      <c r="NCD479" s="1"/>
      <c r="NCE479" s="1"/>
      <c r="NCF479" s="1"/>
      <c r="NCG479" s="1"/>
      <c r="NCH479" s="1"/>
      <c r="NCI479" s="1"/>
      <c r="NCJ479" s="1"/>
      <c r="NCK479" s="1"/>
      <c r="NCL479" s="1"/>
      <c r="NCM479" s="1"/>
      <c r="NCN479" s="1"/>
      <c r="NCO479" s="1"/>
      <c r="NCP479" s="1"/>
      <c r="NCQ479" s="1"/>
      <c r="NCR479" s="1"/>
      <c r="NCS479" s="1"/>
      <c r="NCT479" s="1"/>
      <c r="NCU479" s="1"/>
      <c r="NCV479" s="1"/>
      <c r="NCW479" s="1"/>
      <c r="NCX479" s="1"/>
      <c r="NCY479" s="1"/>
      <c r="NCZ479" s="1"/>
      <c r="NDA479" s="1"/>
      <c r="NDB479" s="1"/>
      <c r="NDC479" s="1"/>
      <c r="NDD479" s="1"/>
      <c r="NDE479" s="1"/>
      <c r="NDF479" s="1"/>
      <c r="NDG479" s="1"/>
      <c r="NDH479" s="1"/>
      <c r="NDI479" s="1"/>
      <c r="NDJ479" s="1"/>
      <c r="NDK479" s="1"/>
      <c r="NDL479" s="1"/>
      <c r="NDM479" s="1"/>
      <c r="NDN479" s="1"/>
      <c r="NDO479" s="1"/>
      <c r="NDP479" s="1"/>
      <c r="NDQ479" s="1"/>
      <c r="NDR479" s="1"/>
      <c r="NDS479" s="1"/>
      <c r="NDT479" s="1"/>
      <c r="NDU479" s="1"/>
      <c r="NDV479" s="1"/>
      <c r="NDW479" s="1"/>
      <c r="NDX479" s="1"/>
      <c r="NDY479" s="1"/>
      <c r="NDZ479" s="1"/>
      <c r="NEA479" s="1"/>
      <c r="NEB479" s="1"/>
      <c r="NEC479" s="1"/>
      <c r="NED479" s="1"/>
      <c r="NEE479" s="1"/>
      <c r="NEF479" s="1"/>
      <c r="NEG479" s="1"/>
      <c r="NEH479" s="1"/>
      <c r="NEI479" s="1"/>
      <c r="NEJ479" s="1"/>
      <c r="NEK479" s="1"/>
      <c r="NEL479" s="1"/>
      <c r="NEM479" s="1"/>
      <c r="NEN479" s="1"/>
      <c r="NEO479" s="1"/>
      <c r="NEP479" s="1"/>
      <c r="NEQ479" s="1"/>
      <c r="NER479" s="1"/>
      <c r="NES479" s="1"/>
      <c r="NET479" s="1"/>
      <c r="NEU479" s="1"/>
      <c r="NEV479" s="1"/>
      <c r="NEW479" s="1"/>
      <c r="NEX479" s="1"/>
      <c r="NEY479" s="1"/>
      <c r="NEZ479" s="1"/>
      <c r="NFA479" s="1"/>
      <c r="NFB479" s="1"/>
      <c r="NFC479" s="1"/>
      <c r="NFD479" s="1"/>
      <c r="NFE479" s="1"/>
      <c r="NFF479" s="1"/>
      <c r="NFG479" s="1"/>
      <c r="NFH479" s="1"/>
      <c r="NFI479" s="1"/>
      <c r="NFJ479" s="1"/>
      <c r="NFK479" s="1"/>
      <c r="NFL479" s="1"/>
      <c r="NFM479" s="1"/>
      <c r="NFN479" s="1"/>
      <c r="NFO479" s="1"/>
      <c r="NFP479" s="1"/>
      <c r="NFQ479" s="1"/>
      <c r="NFR479" s="1"/>
      <c r="NFS479" s="1"/>
      <c r="NFT479" s="1"/>
      <c r="NFU479" s="1"/>
      <c r="NFV479" s="1"/>
      <c r="NFW479" s="1"/>
      <c r="NFX479" s="1"/>
      <c r="NFY479" s="1"/>
      <c r="NFZ479" s="1"/>
      <c r="NGA479" s="1"/>
      <c r="NGB479" s="1"/>
      <c r="NGC479" s="1"/>
      <c r="NGD479" s="1"/>
      <c r="NGE479" s="1"/>
      <c r="NGF479" s="1"/>
      <c r="NGG479" s="1"/>
      <c r="NGH479" s="1"/>
      <c r="NGI479" s="1"/>
      <c r="NGJ479" s="1"/>
      <c r="NGK479" s="1"/>
      <c r="NGL479" s="1"/>
      <c r="NGM479" s="1"/>
      <c r="NGN479" s="1"/>
      <c r="NGO479" s="1"/>
      <c r="NGP479" s="1"/>
      <c r="NGQ479" s="1"/>
      <c r="NGR479" s="1"/>
      <c r="NGS479" s="1"/>
      <c r="NGT479" s="1"/>
      <c r="NGU479" s="1"/>
      <c r="NGV479" s="1"/>
      <c r="NGW479" s="1"/>
      <c r="NGX479" s="1"/>
      <c r="NGY479" s="1"/>
      <c r="NGZ479" s="1"/>
      <c r="NHA479" s="1"/>
      <c r="NHB479" s="1"/>
      <c r="NHC479" s="1"/>
      <c r="NHD479" s="1"/>
      <c r="NHE479" s="1"/>
      <c r="NHF479" s="1"/>
      <c r="NHG479" s="1"/>
      <c r="NHH479" s="1"/>
      <c r="NHI479" s="1"/>
      <c r="NHJ479" s="1"/>
      <c r="NHK479" s="1"/>
      <c r="NHL479" s="1"/>
      <c r="NHM479" s="1"/>
      <c r="NHN479" s="1"/>
      <c r="NHO479" s="1"/>
      <c r="NHP479" s="1"/>
      <c r="NHQ479" s="1"/>
      <c r="NHR479" s="1"/>
      <c r="NHS479" s="1"/>
      <c r="NHT479" s="1"/>
      <c r="NHU479" s="1"/>
      <c r="NHV479" s="1"/>
      <c r="NHW479" s="1"/>
      <c r="NHX479" s="1"/>
      <c r="NHY479" s="1"/>
      <c r="NHZ479" s="1"/>
      <c r="NIA479" s="1"/>
      <c r="NIB479" s="1"/>
      <c r="NIC479" s="1"/>
      <c r="NID479" s="1"/>
      <c r="NIE479" s="1"/>
      <c r="NIF479" s="1"/>
      <c r="NIG479" s="1"/>
      <c r="NIH479" s="1"/>
      <c r="NII479" s="1"/>
      <c r="NIJ479" s="1"/>
      <c r="NIK479" s="1"/>
      <c r="NIL479" s="1"/>
      <c r="NIM479" s="1"/>
      <c r="NIN479" s="1"/>
      <c r="NIO479" s="1"/>
      <c r="NIP479" s="1"/>
      <c r="NIQ479" s="1"/>
      <c r="NIR479" s="1"/>
      <c r="NIS479" s="1"/>
      <c r="NIT479" s="1"/>
      <c r="NIU479" s="1"/>
      <c r="NIV479" s="1"/>
      <c r="NIW479" s="1"/>
      <c r="NIX479" s="1"/>
      <c r="NIY479" s="1"/>
      <c r="NIZ479" s="1"/>
      <c r="NJA479" s="1"/>
      <c r="NJB479" s="1"/>
      <c r="NJC479" s="1"/>
      <c r="NJD479" s="1"/>
      <c r="NJE479" s="1"/>
      <c r="NJF479" s="1"/>
      <c r="NJG479" s="1"/>
      <c r="NJH479" s="1"/>
      <c r="NJI479" s="1"/>
      <c r="NJJ479" s="1"/>
      <c r="NJK479" s="1"/>
      <c r="NJL479" s="1"/>
      <c r="NJM479" s="1"/>
      <c r="NJN479" s="1"/>
      <c r="NJO479" s="1"/>
      <c r="NJP479" s="1"/>
      <c r="NJQ479" s="1"/>
      <c r="NJR479" s="1"/>
      <c r="NJS479" s="1"/>
      <c r="NJT479" s="1"/>
      <c r="NJU479" s="1"/>
      <c r="NJV479" s="1"/>
      <c r="NJW479" s="1"/>
      <c r="NJX479" s="1"/>
      <c r="NJY479" s="1"/>
      <c r="NJZ479" s="1"/>
      <c r="NKA479" s="1"/>
      <c r="NKB479" s="1"/>
      <c r="NKC479" s="1"/>
      <c r="NKD479" s="1"/>
      <c r="NKE479" s="1"/>
      <c r="NKF479" s="1"/>
      <c r="NKG479" s="1"/>
      <c r="NKH479" s="1"/>
      <c r="NKI479" s="1"/>
      <c r="NKJ479" s="1"/>
      <c r="NKK479" s="1"/>
      <c r="NKL479" s="1"/>
      <c r="NKM479" s="1"/>
      <c r="NKN479" s="1"/>
      <c r="NKO479" s="1"/>
      <c r="NKP479" s="1"/>
      <c r="NKQ479" s="1"/>
      <c r="NKR479" s="1"/>
      <c r="NKS479" s="1"/>
      <c r="NKT479" s="1"/>
      <c r="NKU479" s="1"/>
      <c r="NKV479" s="1"/>
      <c r="NKW479" s="1"/>
      <c r="NKX479" s="1"/>
      <c r="NKY479" s="1"/>
      <c r="NKZ479" s="1"/>
      <c r="NLA479" s="1"/>
      <c r="NLB479" s="1"/>
      <c r="NLC479" s="1"/>
      <c r="NLD479" s="1"/>
      <c r="NLE479" s="1"/>
      <c r="NLF479" s="1"/>
      <c r="NLG479" s="1"/>
      <c r="NLH479" s="1"/>
      <c r="NLI479" s="1"/>
      <c r="NLJ479" s="1"/>
      <c r="NLK479" s="1"/>
      <c r="NLL479" s="1"/>
      <c r="NLM479" s="1"/>
      <c r="NLN479" s="1"/>
      <c r="NLO479" s="1"/>
      <c r="NLP479" s="1"/>
      <c r="NLQ479" s="1"/>
      <c r="NLR479" s="1"/>
      <c r="NLS479" s="1"/>
      <c r="NLT479" s="1"/>
      <c r="NLU479" s="1"/>
      <c r="NLV479" s="1"/>
      <c r="NLW479" s="1"/>
      <c r="NLX479" s="1"/>
      <c r="NLY479" s="1"/>
      <c r="NLZ479" s="1"/>
      <c r="NMA479" s="1"/>
      <c r="NMB479" s="1"/>
      <c r="NMC479" s="1"/>
      <c r="NMD479" s="1"/>
      <c r="NME479" s="1"/>
      <c r="NMF479" s="1"/>
      <c r="NMG479" s="1"/>
      <c r="NMH479" s="1"/>
      <c r="NMI479" s="1"/>
      <c r="NMJ479" s="1"/>
      <c r="NMK479" s="1"/>
      <c r="NML479" s="1"/>
      <c r="NMM479" s="1"/>
      <c r="NMN479" s="1"/>
      <c r="NMO479" s="1"/>
      <c r="NMP479" s="1"/>
      <c r="NMQ479" s="1"/>
      <c r="NMR479" s="1"/>
      <c r="NMS479" s="1"/>
      <c r="NMT479" s="1"/>
      <c r="NMU479" s="1"/>
      <c r="NMV479" s="1"/>
      <c r="NMW479" s="1"/>
      <c r="NMX479" s="1"/>
      <c r="NMY479" s="1"/>
      <c r="NMZ479" s="1"/>
      <c r="NNA479" s="1"/>
      <c r="NNB479" s="1"/>
      <c r="NNC479" s="1"/>
      <c r="NND479" s="1"/>
      <c r="NNE479" s="1"/>
      <c r="NNF479" s="1"/>
      <c r="NNG479" s="1"/>
      <c r="NNH479" s="1"/>
      <c r="NNI479" s="1"/>
      <c r="NNJ479" s="1"/>
      <c r="NNK479" s="1"/>
      <c r="NNL479" s="1"/>
      <c r="NNM479" s="1"/>
      <c r="NNN479" s="1"/>
      <c r="NNO479" s="1"/>
      <c r="NNP479" s="1"/>
      <c r="NNQ479" s="1"/>
      <c r="NNR479" s="1"/>
      <c r="NNS479" s="1"/>
      <c r="NNT479" s="1"/>
      <c r="NNU479" s="1"/>
      <c r="NNV479" s="1"/>
      <c r="NNW479" s="1"/>
      <c r="NNX479" s="1"/>
      <c r="NNY479" s="1"/>
      <c r="NNZ479" s="1"/>
      <c r="NOA479" s="1"/>
      <c r="NOB479" s="1"/>
      <c r="NOC479" s="1"/>
      <c r="NOD479" s="1"/>
      <c r="NOE479" s="1"/>
      <c r="NOF479" s="1"/>
      <c r="NOG479" s="1"/>
      <c r="NOH479" s="1"/>
      <c r="NOI479" s="1"/>
      <c r="NOJ479" s="1"/>
      <c r="NOK479" s="1"/>
      <c r="NOL479" s="1"/>
      <c r="NOM479" s="1"/>
      <c r="NON479" s="1"/>
      <c r="NOO479" s="1"/>
      <c r="NOP479" s="1"/>
      <c r="NOQ479" s="1"/>
      <c r="NOR479" s="1"/>
      <c r="NOS479" s="1"/>
      <c r="NOT479" s="1"/>
      <c r="NOU479" s="1"/>
      <c r="NOV479" s="1"/>
      <c r="NOW479" s="1"/>
      <c r="NOX479" s="1"/>
      <c r="NOY479" s="1"/>
      <c r="NOZ479" s="1"/>
      <c r="NPA479" s="1"/>
      <c r="NPB479" s="1"/>
      <c r="NPC479" s="1"/>
      <c r="NPD479" s="1"/>
      <c r="NPE479" s="1"/>
      <c r="NPF479" s="1"/>
      <c r="NPG479" s="1"/>
      <c r="NPH479" s="1"/>
      <c r="NPI479" s="1"/>
      <c r="NPJ479" s="1"/>
      <c r="NPK479" s="1"/>
      <c r="NPL479" s="1"/>
      <c r="NPM479" s="1"/>
      <c r="NPN479" s="1"/>
      <c r="NPO479" s="1"/>
      <c r="NPP479" s="1"/>
      <c r="NPQ479" s="1"/>
      <c r="NPR479" s="1"/>
      <c r="NPS479" s="1"/>
      <c r="NPT479" s="1"/>
      <c r="NPU479" s="1"/>
      <c r="NPV479" s="1"/>
      <c r="NPW479" s="1"/>
      <c r="NPX479" s="1"/>
      <c r="NPY479" s="1"/>
      <c r="NPZ479" s="1"/>
      <c r="NQA479" s="1"/>
      <c r="NQB479" s="1"/>
      <c r="NQC479" s="1"/>
      <c r="NQD479" s="1"/>
      <c r="NQE479" s="1"/>
      <c r="NQF479" s="1"/>
      <c r="NQG479" s="1"/>
      <c r="NQH479" s="1"/>
      <c r="NQI479" s="1"/>
      <c r="NQJ479" s="1"/>
      <c r="NQK479" s="1"/>
      <c r="NQL479" s="1"/>
      <c r="NQM479" s="1"/>
      <c r="NQN479" s="1"/>
      <c r="NQO479" s="1"/>
      <c r="NQP479" s="1"/>
      <c r="NQQ479" s="1"/>
      <c r="NQR479" s="1"/>
      <c r="NQS479" s="1"/>
      <c r="NQT479" s="1"/>
      <c r="NQU479" s="1"/>
      <c r="NQV479" s="1"/>
      <c r="NQW479" s="1"/>
      <c r="NQX479" s="1"/>
      <c r="NQY479" s="1"/>
      <c r="NQZ479" s="1"/>
      <c r="NRA479" s="1"/>
      <c r="NRB479" s="1"/>
      <c r="NRC479" s="1"/>
      <c r="NRD479" s="1"/>
      <c r="NRE479" s="1"/>
      <c r="NRF479" s="1"/>
      <c r="NRG479" s="1"/>
      <c r="NRH479" s="1"/>
      <c r="NRI479" s="1"/>
      <c r="NRJ479" s="1"/>
      <c r="NRK479" s="1"/>
      <c r="NRL479" s="1"/>
      <c r="NRM479" s="1"/>
      <c r="NRN479" s="1"/>
      <c r="NRO479" s="1"/>
      <c r="NRP479" s="1"/>
      <c r="NRQ479" s="1"/>
      <c r="NRR479" s="1"/>
      <c r="NRS479" s="1"/>
      <c r="NRT479" s="1"/>
      <c r="NRU479" s="1"/>
      <c r="NRV479" s="1"/>
      <c r="NRW479" s="1"/>
      <c r="NRX479" s="1"/>
      <c r="NRY479" s="1"/>
      <c r="NRZ479" s="1"/>
      <c r="NSA479" s="1"/>
      <c r="NSB479" s="1"/>
      <c r="NSC479" s="1"/>
      <c r="NSD479" s="1"/>
      <c r="NSE479" s="1"/>
      <c r="NSF479" s="1"/>
      <c r="NSG479" s="1"/>
      <c r="NSH479" s="1"/>
      <c r="NSI479" s="1"/>
      <c r="NSJ479" s="1"/>
      <c r="NSK479" s="1"/>
      <c r="NSL479" s="1"/>
      <c r="NSM479" s="1"/>
      <c r="NSN479" s="1"/>
      <c r="NSO479" s="1"/>
      <c r="NSP479" s="1"/>
      <c r="NSQ479" s="1"/>
      <c r="NSR479" s="1"/>
      <c r="NSS479" s="1"/>
      <c r="NST479" s="1"/>
      <c r="NSU479" s="1"/>
      <c r="NSV479" s="1"/>
      <c r="NSW479" s="1"/>
      <c r="NSX479" s="1"/>
      <c r="NSY479" s="1"/>
      <c r="NSZ479" s="1"/>
      <c r="NTA479" s="1"/>
      <c r="NTB479" s="1"/>
      <c r="NTC479" s="1"/>
      <c r="NTD479" s="1"/>
      <c r="NTE479" s="1"/>
      <c r="NTF479" s="1"/>
      <c r="NTG479" s="1"/>
      <c r="NTH479" s="1"/>
      <c r="NTI479" s="1"/>
      <c r="NTJ479" s="1"/>
      <c r="NTK479" s="1"/>
      <c r="NTL479" s="1"/>
      <c r="NTM479" s="1"/>
      <c r="NTN479" s="1"/>
      <c r="NTO479" s="1"/>
      <c r="NTP479" s="1"/>
      <c r="NTQ479" s="1"/>
      <c r="NTR479" s="1"/>
      <c r="NTS479" s="1"/>
      <c r="NTT479" s="1"/>
      <c r="NTU479" s="1"/>
      <c r="NTV479" s="1"/>
      <c r="NTW479" s="1"/>
      <c r="NTX479" s="1"/>
      <c r="NTY479" s="1"/>
      <c r="NTZ479" s="1"/>
      <c r="NUA479" s="1"/>
      <c r="NUB479" s="1"/>
      <c r="NUC479" s="1"/>
      <c r="NUD479" s="1"/>
      <c r="NUE479" s="1"/>
      <c r="NUF479" s="1"/>
      <c r="NUG479" s="1"/>
      <c r="NUH479" s="1"/>
      <c r="NUI479" s="1"/>
      <c r="NUJ479" s="1"/>
      <c r="NUK479" s="1"/>
      <c r="NUL479" s="1"/>
      <c r="NUM479" s="1"/>
      <c r="NUN479" s="1"/>
      <c r="NUO479" s="1"/>
      <c r="NUP479" s="1"/>
      <c r="NUQ479" s="1"/>
      <c r="NUR479" s="1"/>
      <c r="NUS479" s="1"/>
      <c r="NUT479" s="1"/>
      <c r="NUU479" s="1"/>
      <c r="NUV479" s="1"/>
      <c r="NUW479" s="1"/>
      <c r="NUX479" s="1"/>
      <c r="NUY479" s="1"/>
      <c r="NUZ479" s="1"/>
      <c r="NVA479" s="1"/>
      <c r="NVB479" s="1"/>
      <c r="NVC479" s="1"/>
      <c r="NVD479" s="1"/>
      <c r="NVE479" s="1"/>
      <c r="NVF479" s="1"/>
      <c r="NVG479" s="1"/>
      <c r="NVH479" s="1"/>
      <c r="NVI479" s="1"/>
      <c r="NVJ479" s="1"/>
      <c r="NVK479" s="1"/>
      <c r="NVL479" s="1"/>
      <c r="NVM479" s="1"/>
      <c r="NVN479" s="1"/>
      <c r="NVO479" s="1"/>
      <c r="NVP479" s="1"/>
      <c r="NVQ479" s="1"/>
      <c r="NVR479" s="1"/>
      <c r="NVS479" s="1"/>
      <c r="NVT479" s="1"/>
      <c r="NVU479" s="1"/>
      <c r="NVV479" s="1"/>
      <c r="NVW479" s="1"/>
      <c r="NVX479" s="1"/>
      <c r="NVY479" s="1"/>
      <c r="NVZ479" s="1"/>
      <c r="NWA479" s="1"/>
      <c r="NWB479" s="1"/>
      <c r="NWC479" s="1"/>
      <c r="NWD479" s="1"/>
      <c r="NWE479" s="1"/>
      <c r="NWF479" s="1"/>
      <c r="NWG479" s="1"/>
      <c r="NWH479" s="1"/>
      <c r="NWI479" s="1"/>
      <c r="NWJ479" s="1"/>
      <c r="NWK479" s="1"/>
      <c r="NWL479" s="1"/>
      <c r="NWM479" s="1"/>
      <c r="NWN479" s="1"/>
      <c r="NWO479" s="1"/>
      <c r="NWP479" s="1"/>
      <c r="NWQ479" s="1"/>
      <c r="NWR479" s="1"/>
      <c r="NWS479" s="1"/>
      <c r="NWT479" s="1"/>
      <c r="NWU479" s="1"/>
      <c r="NWV479" s="1"/>
      <c r="NWW479" s="1"/>
      <c r="NWX479" s="1"/>
      <c r="NWY479" s="1"/>
      <c r="NWZ479" s="1"/>
      <c r="NXA479" s="1"/>
      <c r="NXB479" s="1"/>
      <c r="NXC479" s="1"/>
      <c r="NXD479" s="1"/>
      <c r="NXE479" s="1"/>
      <c r="NXF479" s="1"/>
      <c r="NXG479" s="1"/>
      <c r="NXH479" s="1"/>
      <c r="NXI479" s="1"/>
      <c r="NXJ479" s="1"/>
      <c r="NXK479" s="1"/>
      <c r="NXL479" s="1"/>
      <c r="NXM479" s="1"/>
      <c r="NXN479" s="1"/>
      <c r="NXO479" s="1"/>
      <c r="NXP479" s="1"/>
      <c r="NXQ479" s="1"/>
      <c r="NXR479" s="1"/>
      <c r="NXS479" s="1"/>
      <c r="NXT479" s="1"/>
      <c r="NXU479" s="1"/>
      <c r="NXV479" s="1"/>
      <c r="NXW479" s="1"/>
      <c r="NXX479" s="1"/>
      <c r="NXY479" s="1"/>
      <c r="NXZ479" s="1"/>
      <c r="NYA479" s="1"/>
      <c r="NYB479" s="1"/>
      <c r="NYC479" s="1"/>
      <c r="NYD479" s="1"/>
      <c r="NYE479" s="1"/>
      <c r="NYF479" s="1"/>
      <c r="NYG479" s="1"/>
      <c r="NYH479" s="1"/>
      <c r="NYI479" s="1"/>
      <c r="NYJ479" s="1"/>
      <c r="NYK479" s="1"/>
      <c r="NYL479" s="1"/>
      <c r="NYM479" s="1"/>
      <c r="NYN479" s="1"/>
      <c r="NYO479" s="1"/>
      <c r="NYP479" s="1"/>
      <c r="NYQ479" s="1"/>
      <c r="NYR479" s="1"/>
      <c r="NYS479" s="1"/>
      <c r="NYT479" s="1"/>
      <c r="NYU479" s="1"/>
      <c r="NYV479" s="1"/>
      <c r="NYW479" s="1"/>
      <c r="NYX479" s="1"/>
      <c r="NYY479" s="1"/>
      <c r="NYZ479" s="1"/>
      <c r="NZA479" s="1"/>
      <c r="NZB479" s="1"/>
      <c r="NZC479" s="1"/>
      <c r="NZD479" s="1"/>
      <c r="NZE479" s="1"/>
      <c r="NZF479" s="1"/>
      <c r="NZG479" s="1"/>
      <c r="NZH479" s="1"/>
      <c r="NZI479" s="1"/>
      <c r="NZJ479" s="1"/>
      <c r="NZK479" s="1"/>
      <c r="NZL479" s="1"/>
      <c r="NZM479" s="1"/>
      <c r="NZN479" s="1"/>
      <c r="NZO479" s="1"/>
      <c r="NZP479" s="1"/>
      <c r="NZQ479" s="1"/>
      <c r="NZR479" s="1"/>
      <c r="NZS479" s="1"/>
      <c r="NZT479" s="1"/>
      <c r="NZU479" s="1"/>
      <c r="NZV479" s="1"/>
      <c r="NZW479" s="1"/>
      <c r="NZX479" s="1"/>
      <c r="NZY479" s="1"/>
      <c r="NZZ479" s="1"/>
      <c r="OAA479" s="1"/>
      <c r="OAB479" s="1"/>
      <c r="OAC479" s="1"/>
      <c r="OAD479" s="1"/>
      <c r="OAE479" s="1"/>
      <c r="OAF479" s="1"/>
      <c r="OAG479" s="1"/>
      <c r="OAH479" s="1"/>
      <c r="OAI479" s="1"/>
      <c r="OAJ479" s="1"/>
      <c r="OAK479" s="1"/>
      <c r="OAL479" s="1"/>
      <c r="OAM479" s="1"/>
      <c r="OAN479" s="1"/>
      <c r="OAO479" s="1"/>
      <c r="OAP479" s="1"/>
      <c r="OAQ479" s="1"/>
      <c r="OAR479" s="1"/>
      <c r="OAS479" s="1"/>
      <c r="OAT479" s="1"/>
      <c r="OAU479" s="1"/>
      <c r="OAV479" s="1"/>
      <c r="OAW479" s="1"/>
      <c r="OAX479" s="1"/>
      <c r="OAY479" s="1"/>
      <c r="OAZ479" s="1"/>
      <c r="OBA479" s="1"/>
      <c r="OBB479" s="1"/>
      <c r="OBC479" s="1"/>
      <c r="OBD479" s="1"/>
      <c r="OBE479" s="1"/>
      <c r="OBF479" s="1"/>
      <c r="OBG479" s="1"/>
      <c r="OBH479" s="1"/>
      <c r="OBI479" s="1"/>
      <c r="OBJ479" s="1"/>
      <c r="OBK479" s="1"/>
      <c r="OBL479" s="1"/>
      <c r="OBM479" s="1"/>
      <c r="OBN479" s="1"/>
      <c r="OBO479" s="1"/>
      <c r="OBP479" s="1"/>
      <c r="OBQ479" s="1"/>
      <c r="OBR479" s="1"/>
      <c r="OBS479" s="1"/>
      <c r="OBT479" s="1"/>
      <c r="OBU479" s="1"/>
      <c r="OBV479" s="1"/>
      <c r="OBW479" s="1"/>
      <c r="OBX479" s="1"/>
      <c r="OBY479" s="1"/>
      <c r="OBZ479" s="1"/>
      <c r="OCA479" s="1"/>
      <c r="OCB479" s="1"/>
      <c r="OCC479" s="1"/>
      <c r="OCD479" s="1"/>
      <c r="OCE479" s="1"/>
      <c r="OCF479" s="1"/>
      <c r="OCG479" s="1"/>
      <c r="OCH479" s="1"/>
      <c r="OCI479" s="1"/>
      <c r="OCJ479" s="1"/>
      <c r="OCK479" s="1"/>
      <c r="OCL479" s="1"/>
      <c r="OCM479" s="1"/>
      <c r="OCN479" s="1"/>
      <c r="OCO479" s="1"/>
      <c r="OCP479" s="1"/>
      <c r="OCQ479" s="1"/>
      <c r="OCR479" s="1"/>
      <c r="OCS479" s="1"/>
      <c r="OCT479" s="1"/>
      <c r="OCU479" s="1"/>
      <c r="OCV479" s="1"/>
      <c r="OCW479" s="1"/>
      <c r="OCX479" s="1"/>
      <c r="OCY479" s="1"/>
      <c r="OCZ479" s="1"/>
      <c r="ODA479" s="1"/>
      <c r="ODB479" s="1"/>
      <c r="ODC479" s="1"/>
      <c r="ODD479" s="1"/>
      <c r="ODE479" s="1"/>
      <c r="ODF479" s="1"/>
      <c r="ODG479" s="1"/>
      <c r="ODH479" s="1"/>
      <c r="ODI479" s="1"/>
      <c r="ODJ479" s="1"/>
      <c r="ODK479" s="1"/>
      <c r="ODL479" s="1"/>
      <c r="ODM479" s="1"/>
      <c r="ODN479" s="1"/>
      <c r="ODO479" s="1"/>
      <c r="ODP479" s="1"/>
      <c r="ODQ479" s="1"/>
      <c r="ODR479" s="1"/>
      <c r="ODS479" s="1"/>
      <c r="ODT479" s="1"/>
      <c r="ODU479" s="1"/>
      <c r="ODV479" s="1"/>
      <c r="ODW479" s="1"/>
      <c r="ODX479" s="1"/>
      <c r="ODY479" s="1"/>
      <c r="ODZ479" s="1"/>
      <c r="OEA479" s="1"/>
      <c r="OEB479" s="1"/>
      <c r="OEC479" s="1"/>
      <c r="OED479" s="1"/>
      <c r="OEE479" s="1"/>
      <c r="OEF479" s="1"/>
      <c r="OEG479" s="1"/>
      <c r="OEH479" s="1"/>
      <c r="OEI479" s="1"/>
      <c r="OEJ479" s="1"/>
      <c r="OEK479" s="1"/>
      <c r="OEL479" s="1"/>
      <c r="OEM479" s="1"/>
      <c r="OEN479" s="1"/>
      <c r="OEO479" s="1"/>
      <c r="OEP479" s="1"/>
      <c r="OEQ479" s="1"/>
      <c r="OER479" s="1"/>
      <c r="OES479" s="1"/>
      <c r="OET479" s="1"/>
      <c r="OEU479" s="1"/>
      <c r="OEV479" s="1"/>
      <c r="OEW479" s="1"/>
      <c r="OEX479" s="1"/>
      <c r="OEY479" s="1"/>
      <c r="OEZ479" s="1"/>
      <c r="OFA479" s="1"/>
      <c r="OFB479" s="1"/>
      <c r="OFC479" s="1"/>
      <c r="OFD479" s="1"/>
      <c r="OFE479" s="1"/>
      <c r="OFF479" s="1"/>
      <c r="OFG479" s="1"/>
      <c r="OFH479" s="1"/>
      <c r="OFI479" s="1"/>
      <c r="OFJ479" s="1"/>
      <c r="OFK479" s="1"/>
      <c r="OFL479" s="1"/>
      <c r="OFM479" s="1"/>
      <c r="OFN479" s="1"/>
      <c r="OFO479" s="1"/>
      <c r="OFP479" s="1"/>
      <c r="OFQ479" s="1"/>
      <c r="OFR479" s="1"/>
      <c r="OFS479" s="1"/>
      <c r="OFT479" s="1"/>
      <c r="OFU479" s="1"/>
      <c r="OFV479" s="1"/>
      <c r="OFW479" s="1"/>
      <c r="OFX479" s="1"/>
      <c r="OFY479" s="1"/>
      <c r="OFZ479" s="1"/>
      <c r="OGA479" s="1"/>
      <c r="OGB479" s="1"/>
      <c r="OGC479" s="1"/>
      <c r="OGD479" s="1"/>
      <c r="OGE479" s="1"/>
      <c r="OGF479" s="1"/>
      <c r="OGG479" s="1"/>
      <c r="OGH479" s="1"/>
      <c r="OGI479" s="1"/>
      <c r="OGJ479" s="1"/>
      <c r="OGK479" s="1"/>
      <c r="OGL479" s="1"/>
      <c r="OGM479" s="1"/>
      <c r="OGN479" s="1"/>
      <c r="OGO479" s="1"/>
      <c r="OGP479" s="1"/>
      <c r="OGQ479" s="1"/>
      <c r="OGR479" s="1"/>
      <c r="OGS479" s="1"/>
      <c r="OGT479" s="1"/>
      <c r="OGU479" s="1"/>
      <c r="OGV479" s="1"/>
      <c r="OGW479" s="1"/>
      <c r="OGX479" s="1"/>
      <c r="OGY479" s="1"/>
      <c r="OGZ479" s="1"/>
      <c r="OHA479" s="1"/>
      <c r="OHB479" s="1"/>
      <c r="OHC479" s="1"/>
      <c r="OHD479" s="1"/>
      <c r="OHE479" s="1"/>
      <c r="OHF479" s="1"/>
      <c r="OHG479" s="1"/>
      <c r="OHH479" s="1"/>
      <c r="OHI479" s="1"/>
      <c r="OHJ479" s="1"/>
      <c r="OHK479" s="1"/>
      <c r="OHL479" s="1"/>
      <c r="OHM479" s="1"/>
      <c r="OHN479" s="1"/>
      <c r="OHO479" s="1"/>
      <c r="OHP479" s="1"/>
      <c r="OHQ479" s="1"/>
      <c r="OHR479" s="1"/>
      <c r="OHS479" s="1"/>
      <c r="OHT479" s="1"/>
      <c r="OHU479" s="1"/>
      <c r="OHV479" s="1"/>
      <c r="OHW479" s="1"/>
      <c r="OHX479" s="1"/>
      <c r="OHY479" s="1"/>
      <c r="OHZ479" s="1"/>
      <c r="OIA479" s="1"/>
      <c r="OIB479" s="1"/>
      <c r="OIC479" s="1"/>
      <c r="OID479" s="1"/>
      <c r="OIE479" s="1"/>
      <c r="OIF479" s="1"/>
      <c r="OIG479" s="1"/>
      <c r="OIH479" s="1"/>
      <c r="OII479" s="1"/>
      <c r="OIJ479" s="1"/>
      <c r="OIK479" s="1"/>
      <c r="OIL479" s="1"/>
      <c r="OIM479" s="1"/>
      <c r="OIN479" s="1"/>
      <c r="OIO479" s="1"/>
      <c r="OIP479" s="1"/>
      <c r="OIQ479" s="1"/>
      <c r="OIR479" s="1"/>
      <c r="OIS479" s="1"/>
      <c r="OIT479" s="1"/>
      <c r="OIU479" s="1"/>
      <c r="OIV479" s="1"/>
      <c r="OIW479" s="1"/>
      <c r="OIX479" s="1"/>
      <c r="OIY479" s="1"/>
      <c r="OIZ479" s="1"/>
      <c r="OJA479" s="1"/>
      <c r="OJB479" s="1"/>
      <c r="OJC479" s="1"/>
      <c r="OJD479" s="1"/>
      <c r="OJE479" s="1"/>
      <c r="OJF479" s="1"/>
      <c r="OJG479" s="1"/>
      <c r="OJH479" s="1"/>
      <c r="OJI479" s="1"/>
      <c r="OJJ479" s="1"/>
      <c r="OJK479" s="1"/>
      <c r="OJL479" s="1"/>
      <c r="OJM479" s="1"/>
      <c r="OJN479" s="1"/>
      <c r="OJO479" s="1"/>
      <c r="OJP479" s="1"/>
      <c r="OJQ479" s="1"/>
      <c r="OJR479" s="1"/>
      <c r="OJS479" s="1"/>
      <c r="OJT479" s="1"/>
      <c r="OJU479" s="1"/>
      <c r="OJV479" s="1"/>
      <c r="OJW479" s="1"/>
      <c r="OJX479" s="1"/>
      <c r="OJY479" s="1"/>
      <c r="OJZ479" s="1"/>
      <c r="OKA479" s="1"/>
      <c r="OKB479" s="1"/>
      <c r="OKC479" s="1"/>
      <c r="OKD479" s="1"/>
      <c r="OKE479" s="1"/>
      <c r="OKF479" s="1"/>
      <c r="OKG479" s="1"/>
      <c r="OKH479" s="1"/>
      <c r="OKI479" s="1"/>
      <c r="OKJ479" s="1"/>
      <c r="OKK479" s="1"/>
      <c r="OKL479" s="1"/>
      <c r="OKM479" s="1"/>
      <c r="OKN479" s="1"/>
      <c r="OKO479" s="1"/>
      <c r="OKP479" s="1"/>
      <c r="OKQ479" s="1"/>
      <c r="OKR479" s="1"/>
      <c r="OKS479" s="1"/>
      <c r="OKT479" s="1"/>
      <c r="OKU479" s="1"/>
      <c r="OKV479" s="1"/>
      <c r="OKW479" s="1"/>
      <c r="OKX479" s="1"/>
      <c r="OKY479" s="1"/>
      <c r="OKZ479" s="1"/>
      <c r="OLA479" s="1"/>
      <c r="OLB479" s="1"/>
      <c r="OLC479" s="1"/>
      <c r="OLD479" s="1"/>
      <c r="OLE479" s="1"/>
      <c r="OLF479" s="1"/>
      <c r="OLG479" s="1"/>
      <c r="OLH479" s="1"/>
      <c r="OLI479" s="1"/>
      <c r="OLJ479" s="1"/>
      <c r="OLK479" s="1"/>
      <c r="OLL479" s="1"/>
      <c r="OLM479" s="1"/>
      <c r="OLN479" s="1"/>
      <c r="OLO479" s="1"/>
      <c r="OLP479" s="1"/>
      <c r="OLQ479" s="1"/>
      <c r="OLR479" s="1"/>
      <c r="OLS479" s="1"/>
      <c r="OLT479" s="1"/>
      <c r="OLU479" s="1"/>
      <c r="OLV479" s="1"/>
      <c r="OLW479" s="1"/>
      <c r="OLX479" s="1"/>
      <c r="OLY479" s="1"/>
      <c r="OLZ479" s="1"/>
      <c r="OMA479" s="1"/>
      <c r="OMB479" s="1"/>
      <c r="OMC479" s="1"/>
      <c r="OMD479" s="1"/>
      <c r="OME479" s="1"/>
      <c r="OMF479" s="1"/>
      <c r="OMG479" s="1"/>
      <c r="OMH479" s="1"/>
      <c r="OMI479" s="1"/>
      <c r="OMJ479" s="1"/>
      <c r="OMK479" s="1"/>
      <c r="OML479" s="1"/>
      <c r="OMM479" s="1"/>
      <c r="OMN479" s="1"/>
      <c r="OMO479" s="1"/>
      <c r="OMP479" s="1"/>
      <c r="OMQ479" s="1"/>
      <c r="OMR479" s="1"/>
      <c r="OMS479" s="1"/>
      <c r="OMT479" s="1"/>
      <c r="OMU479" s="1"/>
      <c r="OMV479" s="1"/>
      <c r="OMW479" s="1"/>
      <c r="OMX479" s="1"/>
      <c r="OMY479" s="1"/>
      <c r="OMZ479" s="1"/>
      <c r="ONA479" s="1"/>
      <c r="ONB479" s="1"/>
      <c r="ONC479" s="1"/>
      <c r="OND479" s="1"/>
      <c r="ONE479" s="1"/>
      <c r="ONF479" s="1"/>
      <c r="ONG479" s="1"/>
      <c r="ONH479" s="1"/>
      <c r="ONI479" s="1"/>
      <c r="ONJ479" s="1"/>
      <c r="ONK479" s="1"/>
      <c r="ONL479" s="1"/>
      <c r="ONM479" s="1"/>
      <c r="ONN479" s="1"/>
      <c r="ONO479" s="1"/>
      <c r="ONP479" s="1"/>
      <c r="ONQ479" s="1"/>
      <c r="ONR479" s="1"/>
      <c r="ONS479" s="1"/>
      <c r="ONT479" s="1"/>
      <c r="ONU479" s="1"/>
      <c r="ONV479" s="1"/>
      <c r="ONW479" s="1"/>
      <c r="ONX479" s="1"/>
      <c r="ONY479" s="1"/>
      <c r="ONZ479" s="1"/>
      <c r="OOA479" s="1"/>
      <c r="OOB479" s="1"/>
      <c r="OOC479" s="1"/>
      <c r="OOD479" s="1"/>
      <c r="OOE479" s="1"/>
      <c r="OOF479" s="1"/>
      <c r="OOG479" s="1"/>
      <c r="OOH479" s="1"/>
      <c r="OOI479" s="1"/>
      <c r="OOJ479" s="1"/>
      <c r="OOK479" s="1"/>
      <c r="OOL479" s="1"/>
      <c r="OOM479" s="1"/>
      <c r="OON479" s="1"/>
      <c r="OOO479" s="1"/>
      <c r="OOP479" s="1"/>
      <c r="OOQ479" s="1"/>
      <c r="OOR479" s="1"/>
      <c r="OOS479" s="1"/>
      <c r="OOT479" s="1"/>
      <c r="OOU479" s="1"/>
      <c r="OOV479" s="1"/>
      <c r="OOW479" s="1"/>
      <c r="OOX479" s="1"/>
      <c r="OOY479" s="1"/>
      <c r="OOZ479" s="1"/>
      <c r="OPA479" s="1"/>
      <c r="OPB479" s="1"/>
      <c r="OPC479" s="1"/>
      <c r="OPD479" s="1"/>
      <c r="OPE479" s="1"/>
      <c r="OPF479" s="1"/>
      <c r="OPG479" s="1"/>
      <c r="OPH479" s="1"/>
      <c r="OPI479" s="1"/>
      <c r="OPJ479" s="1"/>
      <c r="OPK479" s="1"/>
      <c r="OPL479" s="1"/>
      <c r="OPM479" s="1"/>
      <c r="OPN479" s="1"/>
      <c r="OPO479" s="1"/>
      <c r="OPP479" s="1"/>
      <c r="OPQ479" s="1"/>
      <c r="OPR479" s="1"/>
      <c r="OPS479" s="1"/>
      <c r="OPT479" s="1"/>
      <c r="OPU479" s="1"/>
      <c r="OPV479" s="1"/>
      <c r="OPW479" s="1"/>
      <c r="OPX479" s="1"/>
      <c r="OPY479" s="1"/>
      <c r="OPZ479" s="1"/>
      <c r="OQA479" s="1"/>
      <c r="OQB479" s="1"/>
      <c r="OQC479" s="1"/>
      <c r="OQD479" s="1"/>
      <c r="OQE479" s="1"/>
      <c r="OQF479" s="1"/>
      <c r="OQG479" s="1"/>
      <c r="OQH479" s="1"/>
      <c r="OQI479" s="1"/>
      <c r="OQJ479" s="1"/>
      <c r="OQK479" s="1"/>
      <c r="OQL479" s="1"/>
      <c r="OQM479" s="1"/>
      <c r="OQN479" s="1"/>
      <c r="OQO479" s="1"/>
      <c r="OQP479" s="1"/>
      <c r="OQQ479" s="1"/>
      <c r="OQR479" s="1"/>
      <c r="OQS479" s="1"/>
      <c r="OQT479" s="1"/>
      <c r="OQU479" s="1"/>
      <c r="OQV479" s="1"/>
      <c r="OQW479" s="1"/>
      <c r="OQX479" s="1"/>
      <c r="OQY479" s="1"/>
      <c r="OQZ479" s="1"/>
      <c r="ORA479" s="1"/>
      <c r="ORB479" s="1"/>
      <c r="ORC479" s="1"/>
      <c r="ORD479" s="1"/>
      <c r="ORE479" s="1"/>
      <c r="ORF479" s="1"/>
      <c r="ORG479" s="1"/>
      <c r="ORH479" s="1"/>
      <c r="ORI479" s="1"/>
      <c r="ORJ479" s="1"/>
      <c r="ORK479" s="1"/>
      <c r="ORL479" s="1"/>
      <c r="ORM479" s="1"/>
      <c r="ORN479" s="1"/>
      <c r="ORO479" s="1"/>
      <c r="ORP479" s="1"/>
      <c r="ORQ479" s="1"/>
      <c r="ORR479" s="1"/>
      <c r="ORS479" s="1"/>
      <c r="ORT479" s="1"/>
      <c r="ORU479" s="1"/>
      <c r="ORV479" s="1"/>
      <c r="ORW479" s="1"/>
      <c r="ORX479" s="1"/>
      <c r="ORY479" s="1"/>
      <c r="ORZ479" s="1"/>
      <c r="OSA479" s="1"/>
      <c r="OSB479" s="1"/>
      <c r="OSC479" s="1"/>
      <c r="OSD479" s="1"/>
      <c r="OSE479" s="1"/>
      <c r="OSF479" s="1"/>
      <c r="OSG479" s="1"/>
      <c r="OSH479" s="1"/>
      <c r="OSI479" s="1"/>
      <c r="OSJ479" s="1"/>
      <c r="OSK479" s="1"/>
      <c r="OSL479" s="1"/>
      <c r="OSM479" s="1"/>
      <c r="OSN479" s="1"/>
      <c r="OSO479" s="1"/>
      <c r="OSP479" s="1"/>
      <c r="OSQ479" s="1"/>
      <c r="OSR479" s="1"/>
      <c r="OSS479" s="1"/>
      <c r="OST479" s="1"/>
      <c r="OSU479" s="1"/>
      <c r="OSV479" s="1"/>
      <c r="OSW479" s="1"/>
      <c r="OSX479" s="1"/>
      <c r="OSY479" s="1"/>
      <c r="OSZ479" s="1"/>
      <c r="OTA479" s="1"/>
      <c r="OTB479" s="1"/>
      <c r="OTC479" s="1"/>
      <c r="OTD479" s="1"/>
      <c r="OTE479" s="1"/>
      <c r="OTF479" s="1"/>
      <c r="OTG479" s="1"/>
      <c r="OTH479" s="1"/>
      <c r="OTI479" s="1"/>
      <c r="OTJ479" s="1"/>
      <c r="OTK479" s="1"/>
      <c r="OTL479" s="1"/>
      <c r="OTM479" s="1"/>
      <c r="OTN479" s="1"/>
      <c r="OTO479" s="1"/>
      <c r="OTP479" s="1"/>
      <c r="OTQ479" s="1"/>
      <c r="OTR479" s="1"/>
      <c r="OTS479" s="1"/>
      <c r="OTT479" s="1"/>
      <c r="OTU479" s="1"/>
      <c r="OTV479" s="1"/>
      <c r="OTW479" s="1"/>
      <c r="OTX479" s="1"/>
      <c r="OTY479" s="1"/>
      <c r="OTZ479" s="1"/>
      <c r="OUA479" s="1"/>
      <c r="OUB479" s="1"/>
      <c r="OUC479" s="1"/>
      <c r="OUD479" s="1"/>
      <c r="OUE479" s="1"/>
      <c r="OUF479" s="1"/>
      <c r="OUG479" s="1"/>
      <c r="OUH479" s="1"/>
      <c r="OUI479" s="1"/>
      <c r="OUJ479" s="1"/>
      <c r="OUK479" s="1"/>
      <c r="OUL479" s="1"/>
      <c r="OUM479" s="1"/>
      <c r="OUN479" s="1"/>
      <c r="OUO479" s="1"/>
      <c r="OUP479" s="1"/>
      <c r="OUQ479" s="1"/>
      <c r="OUR479" s="1"/>
      <c r="OUS479" s="1"/>
      <c r="OUT479" s="1"/>
      <c r="OUU479" s="1"/>
      <c r="OUV479" s="1"/>
      <c r="OUW479" s="1"/>
      <c r="OUX479" s="1"/>
      <c r="OUY479" s="1"/>
      <c r="OUZ479" s="1"/>
      <c r="OVA479" s="1"/>
      <c r="OVB479" s="1"/>
      <c r="OVC479" s="1"/>
      <c r="OVD479" s="1"/>
      <c r="OVE479" s="1"/>
      <c r="OVF479" s="1"/>
      <c r="OVG479" s="1"/>
      <c r="OVH479" s="1"/>
      <c r="OVI479" s="1"/>
      <c r="OVJ479" s="1"/>
      <c r="OVK479" s="1"/>
      <c r="OVL479" s="1"/>
      <c r="OVM479" s="1"/>
      <c r="OVN479" s="1"/>
      <c r="OVO479" s="1"/>
      <c r="OVP479" s="1"/>
      <c r="OVQ479" s="1"/>
      <c r="OVR479" s="1"/>
      <c r="OVS479" s="1"/>
      <c r="OVT479" s="1"/>
      <c r="OVU479" s="1"/>
      <c r="OVV479" s="1"/>
      <c r="OVW479" s="1"/>
      <c r="OVX479" s="1"/>
      <c r="OVY479" s="1"/>
      <c r="OVZ479" s="1"/>
      <c r="OWA479" s="1"/>
      <c r="OWB479" s="1"/>
      <c r="OWC479" s="1"/>
      <c r="OWD479" s="1"/>
      <c r="OWE479" s="1"/>
      <c r="OWF479" s="1"/>
      <c r="OWG479" s="1"/>
      <c r="OWH479" s="1"/>
      <c r="OWI479" s="1"/>
      <c r="OWJ479" s="1"/>
      <c r="OWK479" s="1"/>
      <c r="OWL479" s="1"/>
      <c r="OWM479" s="1"/>
      <c r="OWN479" s="1"/>
      <c r="OWO479" s="1"/>
      <c r="OWP479" s="1"/>
      <c r="OWQ479" s="1"/>
      <c r="OWR479" s="1"/>
      <c r="OWS479" s="1"/>
      <c r="OWT479" s="1"/>
      <c r="OWU479" s="1"/>
      <c r="OWV479" s="1"/>
      <c r="OWW479" s="1"/>
      <c r="OWX479" s="1"/>
      <c r="OWY479" s="1"/>
      <c r="OWZ479" s="1"/>
      <c r="OXA479" s="1"/>
      <c r="OXB479" s="1"/>
      <c r="OXC479" s="1"/>
      <c r="OXD479" s="1"/>
      <c r="OXE479" s="1"/>
      <c r="OXF479" s="1"/>
      <c r="OXG479" s="1"/>
      <c r="OXH479" s="1"/>
      <c r="OXI479" s="1"/>
      <c r="OXJ479" s="1"/>
      <c r="OXK479" s="1"/>
      <c r="OXL479" s="1"/>
      <c r="OXM479" s="1"/>
      <c r="OXN479" s="1"/>
      <c r="OXO479" s="1"/>
      <c r="OXP479" s="1"/>
      <c r="OXQ479" s="1"/>
      <c r="OXR479" s="1"/>
      <c r="OXS479" s="1"/>
      <c r="OXT479" s="1"/>
      <c r="OXU479" s="1"/>
      <c r="OXV479" s="1"/>
      <c r="OXW479" s="1"/>
      <c r="OXX479" s="1"/>
      <c r="OXY479" s="1"/>
      <c r="OXZ479" s="1"/>
      <c r="OYA479" s="1"/>
      <c r="OYB479" s="1"/>
      <c r="OYC479" s="1"/>
      <c r="OYD479" s="1"/>
      <c r="OYE479" s="1"/>
      <c r="OYF479" s="1"/>
      <c r="OYG479" s="1"/>
      <c r="OYH479" s="1"/>
      <c r="OYI479" s="1"/>
      <c r="OYJ479" s="1"/>
      <c r="OYK479" s="1"/>
      <c r="OYL479" s="1"/>
      <c r="OYM479" s="1"/>
      <c r="OYN479" s="1"/>
      <c r="OYO479" s="1"/>
      <c r="OYP479" s="1"/>
      <c r="OYQ479" s="1"/>
      <c r="OYR479" s="1"/>
      <c r="OYS479" s="1"/>
      <c r="OYT479" s="1"/>
      <c r="OYU479" s="1"/>
      <c r="OYV479" s="1"/>
      <c r="OYW479" s="1"/>
      <c r="OYX479" s="1"/>
      <c r="OYY479" s="1"/>
      <c r="OYZ479" s="1"/>
      <c r="OZA479" s="1"/>
      <c r="OZB479" s="1"/>
      <c r="OZC479" s="1"/>
      <c r="OZD479" s="1"/>
      <c r="OZE479" s="1"/>
      <c r="OZF479" s="1"/>
      <c r="OZG479" s="1"/>
      <c r="OZH479" s="1"/>
      <c r="OZI479" s="1"/>
      <c r="OZJ479" s="1"/>
      <c r="OZK479" s="1"/>
      <c r="OZL479" s="1"/>
      <c r="OZM479" s="1"/>
      <c r="OZN479" s="1"/>
      <c r="OZO479" s="1"/>
      <c r="OZP479" s="1"/>
      <c r="OZQ479" s="1"/>
      <c r="OZR479" s="1"/>
      <c r="OZS479" s="1"/>
      <c r="OZT479" s="1"/>
      <c r="OZU479" s="1"/>
      <c r="OZV479" s="1"/>
      <c r="OZW479" s="1"/>
      <c r="OZX479" s="1"/>
      <c r="OZY479" s="1"/>
      <c r="OZZ479" s="1"/>
      <c r="PAA479" s="1"/>
      <c r="PAB479" s="1"/>
      <c r="PAC479" s="1"/>
      <c r="PAD479" s="1"/>
      <c r="PAE479" s="1"/>
      <c r="PAF479" s="1"/>
      <c r="PAG479" s="1"/>
      <c r="PAH479" s="1"/>
      <c r="PAI479" s="1"/>
      <c r="PAJ479" s="1"/>
      <c r="PAK479" s="1"/>
      <c r="PAL479" s="1"/>
      <c r="PAM479" s="1"/>
      <c r="PAN479" s="1"/>
      <c r="PAO479" s="1"/>
      <c r="PAP479" s="1"/>
      <c r="PAQ479" s="1"/>
      <c r="PAR479" s="1"/>
      <c r="PAS479" s="1"/>
      <c r="PAT479" s="1"/>
      <c r="PAU479" s="1"/>
      <c r="PAV479" s="1"/>
      <c r="PAW479" s="1"/>
      <c r="PAX479" s="1"/>
      <c r="PAY479" s="1"/>
      <c r="PAZ479" s="1"/>
      <c r="PBA479" s="1"/>
      <c r="PBB479" s="1"/>
      <c r="PBC479" s="1"/>
      <c r="PBD479" s="1"/>
      <c r="PBE479" s="1"/>
      <c r="PBF479" s="1"/>
      <c r="PBG479" s="1"/>
      <c r="PBH479" s="1"/>
      <c r="PBI479" s="1"/>
      <c r="PBJ479" s="1"/>
      <c r="PBK479" s="1"/>
      <c r="PBL479" s="1"/>
      <c r="PBM479" s="1"/>
      <c r="PBN479" s="1"/>
      <c r="PBO479" s="1"/>
      <c r="PBP479" s="1"/>
      <c r="PBQ479" s="1"/>
      <c r="PBR479" s="1"/>
      <c r="PBS479" s="1"/>
      <c r="PBT479" s="1"/>
      <c r="PBU479" s="1"/>
      <c r="PBV479" s="1"/>
      <c r="PBW479" s="1"/>
      <c r="PBX479" s="1"/>
      <c r="PBY479" s="1"/>
      <c r="PBZ479" s="1"/>
      <c r="PCA479" s="1"/>
      <c r="PCB479" s="1"/>
      <c r="PCC479" s="1"/>
      <c r="PCD479" s="1"/>
      <c r="PCE479" s="1"/>
      <c r="PCF479" s="1"/>
      <c r="PCG479" s="1"/>
      <c r="PCH479" s="1"/>
      <c r="PCI479" s="1"/>
      <c r="PCJ479" s="1"/>
      <c r="PCK479" s="1"/>
      <c r="PCL479" s="1"/>
      <c r="PCM479" s="1"/>
      <c r="PCN479" s="1"/>
      <c r="PCO479" s="1"/>
      <c r="PCP479" s="1"/>
      <c r="PCQ479" s="1"/>
      <c r="PCR479" s="1"/>
      <c r="PCS479" s="1"/>
      <c r="PCT479" s="1"/>
      <c r="PCU479" s="1"/>
      <c r="PCV479" s="1"/>
      <c r="PCW479" s="1"/>
      <c r="PCX479" s="1"/>
      <c r="PCY479" s="1"/>
      <c r="PCZ479" s="1"/>
      <c r="PDA479" s="1"/>
      <c r="PDB479" s="1"/>
      <c r="PDC479" s="1"/>
      <c r="PDD479" s="1"/>
      <c r="PDE479" s="1"/>
      <c r="PDF479" s="1"/>
      <c r="PDG479" s="1"/>
      <c r="PDH479" s="1"/>
      <c r="PDI479" s="1"/>
      <c r="PDJ479" s="1"/>
      <c r="PDK479" s="1"/>
      <c r="PDL479" s="1"/>
      <c r="PDM479" s="1"/>
      <c r="PDN479" s="1"/>
      <c r="PDO479" s="1"/>
      <c r="PDP479" s="1"/>
      <c r="PDQ479" s="1"/>
      <c r="PDR479" s="1"/>
      <c r="PDS479" s="1"/>
      <c r="PDT479" s="1"/>
      <c r="PDU479" s="1"/>
      <c r="PDV479" s="1"/>
      <c r="PDW479" s="1"/>
      <c r="PDX479" s="1"/>
      <c r="PDY479" s="1"/>
      <c r="PDZ479" s="1"/>
      <c r="PEA479" s="1"/>
      <c r="PEB479" s="1"/>
      <c r="PEC479" s="1"/>
      <c r="PED479" s="1"/>
      <c r="PEE479" s="1"/>
      <c r="PEF479" s="1"/>
      <c r="PEG479" s="1"/>
      <c r="PEH479" s="1"/>
      <c r="PEI479" s="1"/>
      <c r="PEJ479" s="1"/>
      <c r="PEK479" s="1"/>
      <c r="PEL479" s="1"/>
      <c r="PEM479" s="1"/>
      <c r="PEN479" s="1"/>
      <c r="PEO479" s="1"/>
      <c r="PEP479" s="1"/>
      <c r="PEQ479" s="1"/>
      <c r="PER479" s="1"/>
      <c r="PES479" s="1"/>
      <c r="PET479" s="1"/>
      <c r="PEU479" s="1"/>
      <c r="PEV479" s="1"/>
      <c r="PEW479" s="1"/>
      <c r="PEX479" s="1"/>
      <c r="PEY479" s="1"/>
      <c r="PEZ479" s="1"/>
      <c r="PFA479" s="1"/>
      <c r="PFB479" s="1"/>
      <c r="PFC479" s="1"/>
      <c r="PFD479" s="1"/>
      <c r="PFE479" s="1"/>
      <c r="PFF479" s="1"/>
      <c r="PFG479" s="1"/>
      <c r="PFH479" s="1"/>
      <c r="PFI479" s="1"/>
      <c r="PFJ479" s="1"/>
      <c r="PFK479" s="1"/>
      <c r="PFL479" s="1"/>
      <c r="PFM479" s="1"/>
      <c r="PFN479" s="1"/>
      <c r="PFO479" s="1"/>
      <c r="PFP479" s="1"/>
      <c r="PFQ479" s="1"/>
      <c r="PFR479" s="1"/>
      <c r="PFS479" s="1"/>
      <c r="PFT479" s="1"/>
      <c r="PFU479" s="1"/>
      <c r="PFV479" s="1"/>
      <c r="PFW479" s="1"/>
      <c r="PFX479" s="1"/>
      <c r="PFY479" s="1"/>
      <c r="PFZ479" s="1"/>
      <c r="PGA479" s="1"/>
      <c r="PGB479" s="1"/>
      <c r="PGC479" s="1"/>
      <c r="PGD479" s="1"/>
      <c r="PGE479" s="1"/>
      <c r="PGF479" s="1"/>
      <c r="PGG479" s="1"/>
      <c r="PGH479" s="1"/>
      <c r="PGI479" s="1"/>
      <c r="PGJ479" s="1"/>
      <c r="PGK479" s="1"/>
      <c r="PGL479" s="1"/>
      <c r="PGM479" s="1"/>
      <c r="PGN479" s="1"/>
      <c r="PGO479" s="1"/>
      <c r="PGP479" s="1"/>
      <c r="PGQ479" s="1"/>
      <c r="PGR479" s="1"/>
      <c r="PGS479" s="1"/>
      <c r="PGT479" s="1"/>
      <c r="PGU479" s="1"/>
      <c r="PGV479" s="1"/>
      <c r="PGW479" s="1"/>
      <c r="PGX479" s="1"/>
      <c r="PGY479" s="1"/>
      <c r="PGZ479" s="1"/>
      <c r="PHA479" s="1"/>
      <c r="PHB479" s="1"/>
      <c r="PHC479" s="1"/>
      <c r="PHD479" s="1"/>
      <c r="PHE479" s="1"/>
      <c r="PHF479" s="1"/>
      <c r="PHG479" s="1"/>
      <c r="PHH479" s="1"/>
      <c r="PHI479" s="1"/>
      <c r="PHJ479" s="1"/>
      <c r="PHK479" s="1"/>
      <c r="PHL479" s="1"/>
      <c r="PHM479" s="1"/>
      <c r="PHN479" s="1"/>
      <c r="PHO479" s="1"/>
      <c r="PHP479" s="1"/>
      <c r="PHQ479" s="1"/>
      <c r="PHR479" s="1"/>
      <c r="PHS479" s="1"/>
      <c r="PHT479" s="1"/>
      <c r="PHU479" s="1"/>
      <c r="PHV479" s="1"/>
      <c r="PHW479" s="1"/>
      <c r="PHX479" s="1"/>
      <c r="PHY479" s="1"/>
      <c r="PHZ479" s="1"/>
      <c r="PIA479" s="1"/>
      <c r="PIB479" s="1"/>
      <c r="PIC479" s="1"/>
      <c r="PID479" s="1"/>
      <c r="PIE479" s="1"/>
      <c r="PIF479" s="1"/>
      <c r="PIG479" s="1"/>
      <c r="PIH479" s="1"/>
      <c r="PII479" s="1"/>
      <c r="PIJ479" s="1"/>
      <c r="PIK479" s="1"/>
      <c r="PIL479" s="1"/>
      <c r="PIM479" s="1"/>
      <c r="PIN479" s="1"/>
      <c r="PIO479" s="1"/>
      <c r="PIP479" s="1"/>
      <c r="PIQ479" s="1"/>
      <c r="PIR479" s="1"/>
      <c r="PIS479" s="1"/>
      <c r="PIT479" s="1"/>
      <c r="PIU479" s="1"/>
      <c r="PIV479" s="1"/>
      <c r="PIW479" s="1"/>
      <c r="PIX479" s="1"/>
      <c r="PIY479" s="1"/>
      <c r="PIZ479" s="1"/>
      <c r="PJA479" s="1"/>
      <c r="PJB479" s="1"/>
      <c r="PJC479" s="1"/>
      <c r="PJD479" s="1"/>
      <c r="PJE479" s="1"/>
      <c r="PJF479" s="1"/>
      <c r="PJG479" s="1"/>
      <c r="PJH479" s="1"/>
      <c r="PJI479" s="1"/>
      <c r="PJJ479" s="1"/>
      <c r="PJK479" s="1"/>
      <c r="PJL479" s="1"/>
      <c r="PJM479" s="1"/>
      <c r="PJN479" s="1"/>
      <c r="PJO479" s="1"/>
      <c r="PJP479" s="1"/>
      <c r="PJQ479" s="1"/>
      <c r="PJR479" s="1"/>
      <c r="PJS479" s="1"/>
      <c r="PJT479" s="1"/>
      <c r="PJU479" s="1"/>
      <c r="PJV479" s="1"/>
      <c r="PJW479" s="1"/>
      <c r="PJX479" s="1"/>
      <c r="PJY479" s="1"/>
      <c r="PJZ479" s="1"/>
      <c r="PKA479" s="1"/>
      <c r="PKB479" s="1"/>
      <c r="PKC479" s="1"/>
      <c r="PKD479" s="1"/>
      <c r="PKE479" s="1"/>
      <c r="PKF479" s="1"/>
      <c r="PKG479" s="1"/>
      <c r="PKH479" s="1"/>
      <c r="PKI479" s="1"/>
      <c r="PKJ479" s="1"/>
      <c r="PKK479" s="1"/>
      <c r="PKL479" s="1"/>
      <c r="PKM479" s="1"/>
      <c r="PKN479" s="1"/>
      <c r="PKO479" s="1"/>
      <c r="PKP479" s="1"/>
      <c r="PKQ479" s="1"/>
      <c r="PKR479" s="1"/>
      <c r="PKS479" s="1"/>
      <c r="PKT479" s="1"/>
      <c r="PKU479" s="1"/>
      <c r="PKV479" s="1"/>
      <c r="PKW479" s="1"/>
      <c r="PKX479" s="1"/>
      <c r="PKY479" s="1"/>
      <c r="PKZ479" s="1"/>
      <c r="PLA479" s="1"/>
      <c r="PLB479" s="1"/>
      <c r="PLC479" s="1"/>
      <c r="PLD479" s="1"/>
      <c r="PLE479" s="1"/>
      <c r="PLF479" s="1"/>
      <c r="PLG479" s="1"/>
      <c r="PLH479" s="1"/>
      <c r="PLI479" s="1"/>
      <c r="PLJ479" s="1"/>
      <c r="PLK479" s="1"/>
      <c r="PLL479" s="1"/>
      <c r="PLM479" s="1"/>
      <c r="PLN479" s="1"/>
      <c r="PLO479" s="1"/>
      <c r="PLP479" s="1"/>
      <c r="PLQ479" s="1"/>
      <c r="PLR479" s="1"/>
      <c r="PLS479" s="1"/>
      <c r="PLT479" s="1"/>
      <c r="PLU479" s="1"/>
      <c r="PLV479" s="1"/>
      <c r="PLW479" s="1"/>
      <c r="PLX479" s="1"/>
      <c r="PLY479" s="1"/>
      <c r="PLZ479" s="1"/>
      <c r="PMA479" s="1"/>
      <c r="PMB479" s="1"/>
      <c r="PMC479" s="1"/>
      <c r="PMD479" s="1"/>
      <c r="PME479" s="1"/>
      <c r="PMF479" s="1"/>
      <c r="PMG479" s="1"/>
      <c r="PMH479" s="1"/>
      <c r="PMI479" s="1"/>
      <c r="PMJ479" s="1"/>
      <c r="PMK479" s="1"/>
      <c r="PML479" s="1"/>
      <c r="PMM479" s="1"/>
      <c r="PMN479" s="1"/>
      <c r="PMO479" s="1"/>
      <c r="PMP479" s="1"/>
      <c r="PMQ479" s="1"/>
      <c r="PMR479" s="1"/>
      <c r="PMS479" s="1"/>
      <c r="PMT479" s="1"/>
      <c r="PMU479" s="1"/>
      <c r="PMV479" s="1"/>
      <c r="PMW479" s="1"/>
      <c r="PMX479" s="1"/>
      <c r="PMY479" s="1"/>
      <c r="PMZ479" s="1"/>
      <c r="PNA479" s="1"/>
      <c r="PNB479" s="1"/>
      <c r="PNC479" s="1"/>
      <c r="PND479" s="1"/>
      <c r="PNE479" s="1"/>
      <c r="PNF479" s="1"/>
      <c r="PNG479" s="1"/>
      <c r="PNH479" s="1"/>
      <c r="PNI479" s="1"/>
      <c r="PNJ479" s="1"/>
      <c r="PNK479" s="1"/>
      <c r="PNL479" s="1"/>
      <c r="PNM479" s="1"/>
      <c r="PNN479" s="1"/>
      <c r="PNO479" s="1"/>
      <c r="PNP479" s="1"/>
      <c r="PNQ479" s="1"/>
      <c r="PNR479" s="1"/>
      <c r="PNS479" s="1"/>
      <c r="PNT479" s="1"/>
      <c r="PNU479" s="1"/>
      <c r="PNV479" s="1"/>
      <c r="PNW479" s="1"/>
      <c r="PNX479" s="1"/>
      <c r="PNY479" s="1"/>
      <c r="PNZ479" s="1"/>
      <c r="POA479" s="1"/>
      <c r="POB479" s="1"/>
      <c r="POC479" s="1"/>
      <c r="POD479" s="1"/>
      <c r="POE479" s="1"/>
      <c r="POF479" s="1"/>
      <c r="POG479" s="1"/>
      <c r="POH479" s="1"/>
      <c r="POI479" s="1"/>
      <c r="POJ479" s="1"/>
      <c r="POK479" s="1"/>
      <c r="POL479" s="1"/>
      <c r="POM479" s="1"/>
      <c r="PON479" s="1"/>
      <c r="POO479" s="1"/>
      <c r="POP479" s="1"/>
      <c r="POQ479" s="1"/>
      <c r="POR479" s="1"/>
      <c r="POS479" s="1"/>
      <c r="POT479" s="1"/>
      <c r="POU479" s="1"/>
      <c r="POV479" s="1"/>
      <c r="POW479" s="1"/>
      <c r="POX479" s="1"/>
      <c r="POY479" s="1"/>
      <c r="POZ479" s="1"/>
      <c r="PPA479" s="1"/>
      <c r="PPB479" s="1"/>
      <c r="PPC479" s="1"/>
      <c r="PPD479" s="1"/>
      <c r="PPE479" s="1"/>
      <c r="PPF479" s="1"/>
      <c r="PPG479" s="1"/>
      <c r="PPH479" s="1"/>
      <c r="PPI479" s="1"/>
      <c r="PPJ479" s="1"/>
      <c r="PPK479" s="1"/>
      <c r="PPL479" s="1"/>
      <c r="PPM479" s="1"/>
      <c r="PPN479" s="1"/>
      <c r="PPO479" s="1"/>
      <c r="PPP479" s="1"/>
      <c r="PPQ479" s="1"/>
      <c r="PPR479" s="1"/>
      <c r="PPS479" s="1"/>
      <c r="PPT479" s="1"/>
      <c r="PPU479" s="1"/>
      <c r="PPV479" s="1"/>
      <c r="PPW479" s="1"/>
      <c r="PPX479" s="1"/>
      <c r="PPY479" s="1"/>
      <c r="PPZ479" s="1"/>
      <c r="PQA479" s="1"/>
      <c r="PQB479" s="1"/>
      <c r="PQC479" s="1"/>
      <c r="PQD479" s="1"/>
      <c r="PQE479" s="1"/>
      <c r="PQF479" s="1"/>
      <c r="PQG479" s="1"/>
      <c r="PQH479" s="1"/>
      <c r="PQI479" s="1"/>
      <c r="PQJ479" s="1"/>
      <c r="PQK479" s="1"/>
      <c r="PQL479" s="1"/>
      <c r="PQM479" s="1"/>
      <c r="PQN479" s="1"/>
      <c r="PQO479" s="1"/>
      <c r="PQP479" s="1"/>
      <c r="PQQ479" s="1"/>
      <c r="PQR479" s="1"/>
      <c r="PQS479" s="1"/>
      <c r="PQT479" s="1"/>
      <c r="PQU479" s="1"/>
      <c r="PQV479" s="1"/>
      <c r="PQW479" s="1"/>
      <c r="PQX479" s="1"/>
      <c r="PQY479" s="1"/>
      <c r="PQZ479" s="1"/>
      <c r="PRA479" s="1"/>
      <c r="PRB479" s="1"/>
      <c r="PRC479" s="1"/>
      <c r="PRD479" s="1"/>
      <c r="PRE479" s="1"/>
      <c r="PRF479" s="1"/>
      <c r="PRG479" s="1"/>
      <c r="PRH479" s="1"/>
      <c r="PRI479" s="1"/>
      <c r="PRJ479" s="1"/>
      <c r="PRK479" s="1"/>
      <c r="PRL479" s="1"/>
      <c r="PRM479" s="1"/>
      <c r="PRN479" s="1"/>
      <c r="PRO479" s="1"/>
      <c r="PRP479" s="1"/>
      <c r="PRQ479" s="1"/>
      <c r="PRR479" s="1"/>
      <c r="PRS479" s="1"/>
      <c r="PRT479" s="1"/>
      <c r="PRU479" s="1"/>
      <c r="PRV479" s="1"/>
      <c r="PRW479" s="1"/>
      <c r="PRX479" s="1"/>
      <c r="PRY479" s="1"/>
      <c r="PRZ479" s="1"/>
      <c r="PSA479" s="1"/>
      <c r="PSB479" s="1"/>
      <c r="PSC479" s="1"/>
      <c r="PSD479" s="1"/>
      <c r="PSE479" s="1"/>
      <c r="PSF479" s="1"/>
      <c r="PSG479" s="1"/>
      <c r="PSH479" s="1"/>
      <c r="PSI479" s="1"/>
      <c r="PSJ479" s="1"/>
      <c r="PSK479" s="1"/>
      <c r="PSL479" s="1"/>
      <c r="PSM479" s="1"/>
      <c r="PSN479" s="1"/>
      <c r="PSO479" s="1"/>
      <c r="PSP479" s="1"/>
      <c r="PSQ479" s="1"/>
      <c r="PSR479" s="1"/>
      <c r="PSS479" s="1"/>
      <c r="PST479" s="1"/>
      <c r="PSU479" s="1"/>
      <c r="PSV479" s="1"/>
      <c r="PSW479" s="1"/>
      <c r="PSX479" s="1"/>
      <c r="PSY479" s="1"/>
      <c r="PSZ479" s="1"/>
      <c r="PTA479" s="1"/>
      <c r="PTB479" s="1"/>
      <c r="PTC479" s="1"/>
      <c r="PTD479" s="1"/>
      <c r="PTE479" s="1"/>
      <c r="PTF479" s="1"/>
      <c r="PTG479" s="1"/>
      <c r="PTH479" s="1"/>
      <c r="PTI479" s="1"/>
      <c r="PTJ479" s="1"/>
      <c r="PTK479" s="1"/>
      <c r="PTL479" s="1"/>
      <c r="PTM479" s="1"/>
      <c r="PTN479" s="1"/>
      <c r="PTO479" s="1"/>
      <c r="PTP479" s="1"/>
      <c r="PTQ479" s="1"/>
      <c r="PTR479" s="1"/>
      <c r="PTS479" s="1"/>
      <c r="PTT479" s="1"/>
      <c r="PTU479" s="1"/>
      <c r="PTV479" s="1"/>
      <c r="PTW479" s="1"/>
      <c r="PTX479" s="1"/>
      <c r="PTY479" s="1"/>
      <c r="PTZ479" s="1"/>
      <c r="PUA479" s="1"/>
      <c r="PUB479" s="1"/>
      <c r="PUC479" s="1"/>
      <c r="PUD479" s="1"/>
      <c r="PUE479" s="1"/>
      <c r="PUF479" s="1"/>
      <c r="PUG479" s="1"/>
      <c r="PUH479" s="1"/>
      <c r="PUI479" s="1"/>
      <c r="PUJ479" s="1"/>
      <c r="PUK479" s="1"/>
      <c r="PUL479" s="1"/>
      <c r="PUM479" s="1"/>
      <c r="PUN479" s="1"/>
      <c r="PUO479" s="1"/>
      <c r="PUP479" s="1"/>
      <c r="PUQ479" s="1"/>
      <c r="PUR479" s="1"/>
      <c r="PUS479" s="1"/>
      <c r="PUT479" s="1"/>
      <c r="PUU479" s="1"/>
      <c r="PUV479" s="1"/>
      <c r="PUW479" s="1"/>
      <c r="PUX479" s="1"/>
      <c r="PUY479" s="1"/>
      <c r="PUZ479" s="1"/>
      <c r="PVA479" s="1"/>
      <c r="PVB479" s="1"/>
      <c r="PVC479" s="1"/>
      <c r="PVD479" s="1"/>
      <c r="PVE479" s="1"/>
      <c r="PVF479" s="1"/>
      <c r="PVG479" s="1"/>
      <c r="PVH479" s="1"/>
      <c r="PVI479" s="1"/>
      <c r="PVJ479" s="1"/>
      <c r="PVK479" s="1"/>
      <c r="PVL479" s="1"/>
      <c r="PVM479" s="1"/>
      <c r="PVN479" s="1"/>
      <c r="PVO479" s="1"/>
      <c r="PVP479" s="1"/>
      <c r="PVQ479" s="1"/>
      <c r="PVR479" s="1"/>
      <c r="PVS479" s="1"/>
      <c r="PVT479" s="1"/>
      <c r="PVU479" s="1"/>
      <c r="PVV479" s="1"/>
      <c r="PVW479" s="1"/>
      <c r="PVX479" s="1"/>
      <c r="PVY479" s="1"/>
      <c r="PVZ479" s="1"/>
      <c r="PWA479" s="1"/>
      <c r="PWB479" s="1"/>
      <c r="PWC479" s="1"/>
      <c r="PWD479" s="1"/>
      <c r="PWE479" s="1"/>
      <c r="PWF479" s="1"/>
      <c r="PWG479" s="1"/>
      <c r="PWH479" s="1"/>
      <c r="PWI479" s="1"/>
      <c r="PWJ479" s="1"/>
      <c r="PWK479" s="1"/>
      <c r="PWL479" s="1"/>
      <c r="PWM479" s="1"/>
      <c r="PWN479" s="1"/>
      <c r="PWO479" s="1"/>
      <c r="PWP479" s="1"/>
      <c r="PWQ479" s="1"/>
      <c r="PWR479" s="1"/>
      <c r="PWS479" s="1"/>
      <c r="PWT479" s="1"/>
      <c r="PWU479" s="1"/>
      <c r="PWV479" s="1"/>
      <c r="PWW479" s="1"/>
      <c r="PWX479" s="1"/>
      <c r="PWY479" s="1"/>
      <c r="PWZ479" s="1"/>
      <c r="PXA479" s="1"/>
      <c r="PXB479" s="1"/>
      <c r="PXC479" s="1"/>
      <c r="PXD479" s="1"/>
      <c r="PXE479" s="1"/>
      <c r="PXF479" s="1"/>
      <c r="PXG479" s="1"/>
      <c r="PXH479" s="1"/>
      <c r="PXI479" s="1"/>
      <c r="PXJ479" s="1"/>
      <c r="PXK479" s="1"/>
      <c r="PXL479" s="1"/>
      <c r="PXM479" s="1"/>
      <c r="PXN479" s="1"/>
      <c r="PXO479" s="1"/>
      <c r="PXP479" s="1"/>
      <c r="PXQ479" s="1"/>
      <c r="PXR479" s="1"/>
      <c r="PXS479" s="1"/>
      <c r="PXT479" s="1"/>
      <c r="PXU479" s="1"/>
      <c r="PXV479" s="1"/>
      <c r="PXW479" s="1"/>
      <c r="PXX479" s="1"/>
      <c r="PXY479" s="1"/>
      <c r="PXZ479" s="1"/>
      <c r="PYA479" s="1"/>
      <c r="PYB479" s="1"/>
      <c r="PYC479" s="1"/>
      <c r="PYD479" s="1"/>
      <c r="PYE479" s="1"/>
      <c r="PYF479" s="1"/>
      <c r="PYG479" s="1"/>
      <c r="PYH479" s="1"/>
      <c r="PYI479" s="1"/>
      <c r="PYJ479" s="1"/>
      <c r="PYK479" s="1"/>
      <c r="PYL479" s="1"/>
      <c r="PYM479" s="1"/>
      <c r="PYN479" s="1"/>
      <c r="PYO479" s="1"/>
      <c r="PYP479" s="1"/>
      <c r="PYQ479" s="1"/>
      <c r="PYR479" s="1"/>
      <c r="PYS479" s="1"/>
      <c r="PYT479" s="1"/>
      <c r="PYU479" s="1"/>
      <c r="PYV479" s="1"/>
      <c r="PYW479" s="1"/>
      <c r="PYX479" s="1"/>
      <c r="PYY479" s="1"/>
      <c r="PYZ479" s="1"/>
      <c r="PZA479" s="1"/>
      <c r="PZB479" s="1"/>
      <c r="PZC479" s="1"/>
      <c r="PZD479" s="1"/>
      <c r="PZE479" s="1"/>
      <c r="PZF479" s="1"/>
      <c r="PZG479" s="1"/>
      <c r="PZH479" s="1"/>
      <c r="PZI479" s="1"/>
      <c r="PZJ479" s="1"/>
      <c r="PZK479" s="1"/>
      <c r="PZL479" s="1"/>
      <c r="PZM479" s="1"/>
      <c r="PZN479" s="1"/>
      <c r="PZO479" s="1"/>
      <c r="PZP479" s="1"/>
      <c r="PZQ479" s="1"/>
      <c r="PZR479" s="1"/>
      <c r="PZS479" s="1"/>
      <c r="PZT479" s="1"/>
      <c r="PZU479" s="1"/>
      <c r="PZV479" s="1"/>
      <c r="PZW479" s="1"/>
      <c r="PZX479" s="1"/>
      <c r="PZY479" s="1"/>
      <c r="PZZ479" s="1"/>
      <c r="QAA479" s="1"/>
      <c r="QAB479" s="1"/>
      <c r="QAC479" s="1"/>
      <c r="QAD479" s="1"/>
      <c r="QAE479" s="1"/>
      <c r="QAF479" s="1"/>
      <c r="QAG479" s="1"/>
      <c r="QAH479" s="1"/>
      <c r="QAI479" s="1"/>
      <c r="QAJ479" s="1"/>
      <c r="QAK479" s="1"/>
      <c r="QAL479" s="1"/>
      <c r="QAM479" s="1"/>
      <c r="QAN479" s="1"/>
      <c r="QAO479" s="1"/>
      <c r="QAP479" s="1"/>
      <c r="QAQ479" s="1"/>
      <c r="QAR479" s="1"/>
      <c r="QAS479" s="1"/>
      <c r="QAT479" s="1"/>
      <c r="QAU479" s="1"/>
      <c r="QAV479" s="1"/>
      <c r="QAW479" s="1"/>
      <c r="QAX479" s="1"/>
      <c r="QAY479" s="1"/>
      <c r="QAZ479" s="1"/>
      <c r="QBA479" s="1"/>
      <c r="QBB479" s="1"/>
      <c r="QBC479" s="1"/>
      <c r="QBD479" s="1"/>
      <c r="QBE479" s="1"/>
      <c r="QBF479" s="1"/>
      <c r="QBG479" s="1"/>
      <c r="QBH479" s="1"/>
      <c r="QBI479" s="1"/>
      <c r="QBJ479" s="1"/>
      <c r="QBK479" s="1"/>
      <c r="QBL479" s="1"/>
      <c r="QBM479" s="1"/>
      <c r="QBN479" s="1"/>
      <c r="QBO479" s="1"/>
      <c r="QBP479" s="1"/>
      <c r="QBQ479" s="1"/>
      <c r="QBR479" s="1"/>
      <c r="QBS479" s="1"/>
      <c r="QBT479" s="1"/>
      <c r="QBU479" s="1"/>
      <c r="QBV479" s="1"/>
      <c r="QBW479" s="1"/>
      <c r="QBX479" s="1"/>
      <c r="QBY479" s="1"/>
      <c r="QBZ479" s="1"/>
      <c r="QCA479" s="1"/>
      <c r="QCB479" s="1"/>
      <c r="QCC479" s="1"/>
      <c r="QCD479" s="1"/>
      <c r="QCE479" s="1"/>
      <c r="QCF479" s="1"/>
      <c r="QCG479" s="1"/>
      <c r="QCH479" s="1"/>
      <c r="QCI479" s="1"/>
      <c r="QCJ479" s="1"/>
      <c r="QCK479" s="1"/>
      <c r="QCL479" s="1"/>
      <c r="QCM479" s="1"/>
      <c r="QCN479" s="1"/>
      <c r="QCO479" s="1"/>
      <c r="QCP479" s="1"/>
      <c r="QCQ479" s="1"/>
      <c r="QCR479" s="1"/>
      <c r="QCS479" s="1"/>
      <c r="QCT479" s="1"/>
      <c r="QCU479" s="1"/>
      <c r="QCV479" s="1"/>
      <c r="QCW479" s="1"/>
      <c r="QCX479" s="1"/>
      <c r="QCY479" s="1"/>
      <c r="QCZ479" s="1"/>
      <c r="QDA479" s="1"/>
      <c r="QDB479" s="1"/>
      <c r="QDC479" s="1"/>
      <c r="QDD479" s="1"/>
      <c r="QDE479" s="1"/>
      <c r="QDF479" s="1"/>
      <c r="QDG479" s="1"/>
      <c r="QDH479" s="1"/>
      <c r="QDI479" s="1"/>
      <c r="QDJ479" s="1"/>
      <c r="QDK479" s="1"/>
      <c r="QDL479" s="1"/>
      <c r="QDM479" s="1"/>
      <c r="QDN479" s="1"/>
      <c r="QDO479" s="1"/>
      <c r="QDP479" s="1"/>
      <c r="QDQ479" s="1"/>
      <c r="QDR479" s="1"/>
      <c r="QDS479" s="1"/>
      <c r="QDT479" s="1"/>
      <c r="QDU479" s="1"/>
      <c r="QDV479" s="1"/>
      <c r="QDW479" s="1"/>
      <c r="QDX479" s="1"/>
      <c r="QDY479" s="1"/>
      <c r="QDZ479" s="1"/>
      <c r="QEA479" s="1"/>
      <c r="QEB479" s="1"/>
      <c r="QEC479" s="1"/>
      <c r="QED479" s="1"/>
      <c r="QEE479" s="1"/>
      <c r="QEF479" s="1"/>
      <c r="QEG479" s="1"/>
      <c r="QEH479" s="1"/>
      <c r="QEI479" s="1"/>
      <c r="QEJ479" s="1"/>
      <c r="QEK479" s="1"/>
      <c r="QEL479" s="1"/>
      <c r="QEM479" s="1"/>
      <c r="QEN479" s="1"/>
      <c r="QEO479" s="1"/>
      <c r="QEP479" s="1"/>
      <c r="QEQ479" s="1"/>
      <c r="QER479" s="1"/>
      <c r="QES479" s="1"/>
      <c r="QET479" s="1"/>
      <c r="QEU479" s="1"/>
      <c r="QEV479" s="1"/>
      <c r="QEW479" s="1"/>
      <c r="QEX479" s="1"/>
      <c r="QEY479" s="1"/>
      <c r="QEZ479" s="1"/>
      <c r="QFA479" s="1"/>
      <c r="QFB479" s="1"/>
      <c r="QFC479" s="1"/>
      <c r="QFD479" s="1"/>
      <c r="QFE479" s="1"/>
      <c r="QFF479" s="1"/>
      <c r="QFG479" s="1"/>
      <c r="QFH479" s="1"/>
      <c r="QFI479" s="1"/>
      <c r="QFJ479" s="1"/>
      <c r="QFK479" s="1"/>
      <c r="QFL479" s="1"/>
      <c r="QFM479" s="1"/>
      <c r="QFN479" s="1"/>
      <c r="QFO479" s="1"/>
      <c r="QFP479" s="1"/>
      <c r="QFQ479" s="1"/>
      <c r="QFR479" s="1"/>
      <c r="QFS479" s="1"/>
      <c r="QFT479" s="1"/>
      <c r="QFU479" s="1"/>
      <c r="QFV479" s="1"/>
      <c r="QFW479" s="1"/>
      <c r="QFX479" s="1"/>
      <c r="QFY479" s="1"/>
      <c r="QFZ479" s="1"/>
      <c r="QGA479" s="1"/>
      <c r="QGB479" s="1"/>
      <c r="QGC479" s="1"/>
      <c r="QGD479" s="1"/>
      <c r="QGE479" s="1"/>
      <c r="QGF479" s="1"/>
      <c r="QGG479" s="1"/>
      <c r="QGH479" s="1"/>
      <c r="QGI479" s="1"/>
      <c r="QGJ479" s="1"/>
      <c r="QGK479" s="1"/>
      <c r="QGL479" s="1"/>
      <c r="QGM479" s="1"/>
      <c r="QGN479" s="1"/>
      <c r="QGO479" s="1"/>
      <c r="QGP479" s="1"/>
      <c r="QGQ479" s="1"/>
      <c r="QGR479" s="1"/>
      <c r="QGS479" s="1"/>
      <c r="QGT479" s="1"/>
      <c r="QGU479" s="1"/>
      <c r="QGV479" s="1"/>
      <c r="QGW479" s="1"/>
      <c r="QGX479" s="1"/>
      <c r="QGY479" s="1"/>
      <c r="QGZ479" s="1"/>
      <c r="QHA479" s="1"/>
      <c r="QHB479" s="1"/>
      <c r="QHC479" s="1"/>
      <c r="QHD479" s="1"/>
      <c r="QHE479" s="1"/>
      <c r="QHF479" s="1"/>
      <c r="QHG479" s="1"/>
      <c r="QHH479" s="1"/>
      <c r="QHI479" s="1"/>
      <c r="QHJ479" s="1"/>
      <c r="QHK479" s="1"/>
      <c r="QHL479" s="1"/>
      <c r="QHM479" s="1"/>
      <c r="QHN479" s="1"/>
      <c r="QHO479" s="1"/>
      <c r="QHP479" s="1"/>
      <c r="QHQ479" s="1"/>
      <c r="QHR479" s="1"/>
      <c r="QHS479" s="1"/>
      <c r="QHT479" s="1"/>
      <c r="QHU479" s="1"/>
      <c r="QHV479" s="1"/>
      <c r="QHW479" s="1"/>
      <c r="QHX479" s="1"/>
      <c r="QHY479" s="1"/>
      <c r="QHZ479" s="1"/>
      <c r="QIA479" s="1"/>
      <c r="QIB479" s="1"/>
      <c r="QIC479" s="1"/>
      <c r="QID479" s="1"/>
      <c r="QIE479" s="1"/>
      <c r="QIF479" s="1"/>
      <c r="QIG479" s="1"/>
      <c r="QIH479" s="1"/>
      <c r="QII479" s="1"/>
      <c r="QIJ479" s="1"/>
      <c r="QIK479" s="1"/>
      <c r="QIL479" s="1"/>
      <c r="QIM479" s="1"/>
      <c r="QIN479" s="1"/>
      <c r="QIO479" s="1"/>
      <c r="QIP479" s="1"/>
      <c r="QIQ479" s="1"/>
      <c r="QIR479" s="1"/>
      <c r="QIS479" s="1"/>
      <c r="QIT479" s="1"/>
      <c r="QIU479" s="1"/>
      <c r="QIV479" s="1"/>
      <c r="QIW479" s="1"/>
      <c r="QIX479" s="1"/>
      <c r="QIY479" s="1"/>
      <c r="QIZ479" s="1"/>
      <c r="QJA479" s="1"/>
      <c r="QJB479" s="1"/>
      <c r="QJC479" s="1"/>
      <c r="QJD479" s="1"/>
      <c r="QJE479" s="1"/>
      <c r="QJF479" s="1"/>
      <c r="QJG479" s="1"/>
      <c r="QJH479" s="1"/>
      <c r="QJI479" s="1"/>
      <c r="QJJ479" s="1"/>
      <c r="QJK479" s="1"/>
      <c r="QJL479" s="1"/>
      <c r="QJM479" s="1"/>
      <c r="QJN479" s="1"/>
      <c r="QJO479" s="1"/>
      <c r="QJP479" s="1"/>
      <c r="QJQ479" s="1"/>
      <c r="QJR479" s="1"/>
      <c r="QJS479" s="1"/>
      <c r="QJT479" s="1"/>
      <c r="QJU479" s="1"/>
      <c r="QJV479" s="1"/>
      <c r="QJW479" s="1"/>
      <c r="QJX479" s="1"/>
      <c r="QJY479" s="1"/>
      <c r="QJZ479" s="1"/>
      <c r="QKA479" s="1"/>
      <c r="QKB479" s="1"/>
      <c r="QKC479" s="1"/>
      <c r="QKD479" s="1"/>
      <c r="QKE479" s="1"/>
      <c r="QKF479" s="1"/>
      <c r="QKG479" s="1"/>
      <c r="QKH479" s="1"/>
      <c r="QKI479" s="1"/>
      <c r="QKJ479" s="1"/>
      <c r="QKK479" s="1"/>
      <c r="QKL479" s="1"/>
      <c r="QKM479" s="1"/>
      <c r="QKN479" s="1"/>
      <c r="QKO479" s="1"/>
      <c r="QKP479" s="1"/>
      <c r="QKQ479" s="1"/>
      <c r="QKR479" s="1"/>
      <c r="QKS479" s="1"/>
      <c r="QKT479" s="1"/>
      <c r="QKU479" s="1"/>
      <c r="QKV479" s="1"/>
      <c r="QKW479" s="1"/>
      <c r="QKX479" s="1"/>
      <c r="QKY479" s="1"/>
      <c r="QKZ479" s="1"/>
      <c r="QLA479" s="1"/>
      <c r="QLB479" s="1"/>
      <c r="QLC479" s="1"/>
      <c r="QLD479" s="1"/>
      <c r="QLE479" s="1"/>
      <c r="QLF479" s="1"/>
      <c r="QLG479" s="1"/>
      <c r="QLH479" s="1"/>
      <c r="QLI479" s="1"/>
      <c r="QLJ479" s="1"/>
      <c r="QLK479" s="1"/>
      <c r="QLL479" s="1"/>
      <c r="QLM479" s="1"/>
      <c r="QLN479" s="1"/>
      <c r="QLO479" s="1"/>
      <c r="QLP479" s="1"/>
      <c r="QLQ479" s="1"/>
      <c r="QLR479" s="1"/>
      <c r="QLS479" s="1"/>
      <c r="QLT479" s="1"/>
      <c r="QLU479" s="1"/>
      <c r="QLV479" s="1"/>
      <c r="QLW479" s="1"/>
      <c r="QLX479" s="1"/>
      <c r="QLY479" s="1"/>
      <c r="QLZ479" s="1"/>
      <c r="QMA479" s="1"/>
      <c r="QMB479" s="1"/>
      <c r="QMC479" s="1"/>
      <c r="QMD479" s="1"/>
      <c r="QME479" s="1"/>
      <c r="QMF479" s="1"/>
      <c r="QMG479" s="1"/>
      <c r="QMH479" s="1"/>
      <c r="QMI479" s="1"/>
      <c r="QMJ479" s="1"/>
      <c r="QMK479" s="1"/>
      <c r="QML479" s="1"/>
      <c r="QMM479" s="1"/>
      <c r="QMN479" s="1"/>
      <c r="QMO479" s="1"/>
      <c r="QMP479" s="1"/>
      <c r="QMQ479" s="1"/>
      <c r="QMR479" s="1"/>
      <c r="QMS479" s="1"/>
      <c r="QMT479" s="1"/>
      <c r="QMU479" s="1"/>
      <c r="QMV479" s="1"/>
      <c r="QMW479" s="1"/>
      <c r="QMX479" s="1"/>
      <c r="QMY479" s="1"/>
      <c r="QMZ479" s="1"/>
      <c r="QNA479" s="1"/>
      <c r="QNB479" s="1"/>
      <c r="QNC479" s="1"/>
      <c r="QND479" s="1"/>
      <c r="QNE479" s="1"/>
      <c r="QNF479" s="1"/>
      <c r="QNG479" s="1"/>
      <c r="QNH479" s="1"/>
      <c r="QNI479" s="1"/>
      <c r="QNJ479" s="1"/>
      <c r="QNK479" s="1"/>
      <c r="QNL479" s="1"/>
      <c r="QNM479" s="1"/>
      <c r="QNN479" s="1"/>
      <c r="QNO479" s="1"/>
      <c r="QNP479" s="1"/>
      <c r="QNQ479" s="1"/>
      <c r="QNR479" s="1"/>
      <c r="QNS479" s="1"/>
      <c r="QNT479" s="1"/>
      <c r="QNU479" s="1"/>
      <c r="QNV479" s="1"/>
      <c r="QNW479" s="1"/>
      <c r="QNX479" s="1"/>
      <c r="QNY479" s="1"/>
      <c r="QNZ479" s="1"/>
      <c r="QOA479" s="1"/>
      <c r="QOB479" s="1"/>
      <c r="QOC479" s="1"/>
      <c r="QOD479" s="1"/>
      <c r="QOE479" s="1"/>
      <c r="QOF479" s="1"/>
      <c r="QOG479" s="1"/>
      <c r="QOH479" s="1"/>
      <c r="QOI479" s="1"/>
      <c r="QOJ479" s="1"/>
      <c r="QOK479" s="1"/>
      <c r="QOL479" s="1"/>
      <c r="QOM479" s="1"/>
      <c r="QON479" s="1"/>
      <c r="QOO479" s="1"/>
      <c r="QOP479" s="1"/>
      <c r="QOQ479" s="1"/>
      <c r="QOR479" s="1"/>
      <c r="QOS479" s="1"/>
      <c r="QOT479" s="1"/>
      <c r="QOU479" s="1"/>
      <c r="QOV479" s="1"/>
      <c r="QOW479" s="1"/>
      <c r="QOX479" s="1"/>
      <c r="QOY479" s="1"/>
      <c r="QOZ479" s="1"/>
      <c r="QPA479" s="1"/>
      <c r="QPB479" s="1"/>
      <c r="QPC479" s="1"/>
      <c r="QPD479" s="1"/>
      <c r="QPE479" s="1"/>
      <c r="QPF479" s="1"/>
      <c r="QPG479" s="1"/>
      <c r="QPH479" s="1"/>
      <c r="QPI479" s="1"/>
      <c r="QPJ479" s="1"/>
      <c r="QPK479" s="1"/>
      <c r="QPL479" s="1"/>
      <c r="QPM479" s="1"/>
      <c r="QPN479" s="1"/>
      <c r="QPO479" s="1"/>
      <c r="QPP479" s="1"/>
      <c r="QPQ479" s="1"/>
      <c r="QPR479" s="1"/>
      <c r="QPS479" s="1"/>
      <c r="QPT479" s="1"/>
      <c r="QPU479" s="1"/>
      <c r="QPV479" s="1"/>
      <c r="QPW479" s="1"/>
      <c r="QPX479" s="1"/>
      <c r="QPY479" s="1"/>
      <c r="QPZ479" s="1"/>
      <c r="QQA479" s="1"/>
      <c r="QQB479" s="1"/>
      <c r="QQC479" s="1"/>
      <c r="QQD479" s="1"/>
      <c r="QQE479" s="1"/>
      <c r="QQF479" s="1"/>
      <c r="QQG479" s="1"/>
      <c r="QQH479" s="1"/>
      <c r="QQI479" s="1"/>
      <c r="QQJ479" s="1"/>
      <c r="QQK479" s="1"/>
      <c r="QQL479" s="1"/>
      <c r="QQM479" s="1"/>
      <c r="QQN479" s="1"/>
      <c r="QQO479" s="1"/>
      <c r="QQP479" s="1"/>
      <c r="QQQ479" s="1"/>
      <c r="QQR479" s="1"/>
      <c r="QQS479" s="1"/>
      <c r="QQT479" s="1"/>
      <c r="QQU479" s="1"/>
      <c r="QQV479" s="1"/>
      <c r="QQW479" s="1"/>
      <c r="QQX479" s="1"/>
      <c r="QQY479" s="1"/>
      <c r="QQZ479" s="1"/>
      <c r="QRA479" s="1"/>
      <c r="QRB479" s="1"/>
      <c r="QRC479" s="1"/>
      <c r="QRD479" s="1"/>
      <c r="QRE479" s="1"/>
      <c r="QRF479" s="1"/>
      <c r="QRG479" s="1"/>
      <c r="QRH479" s="1"/>
      <c r="QRI479" s="1"/>
      <c r="QRJ479" s="1"/>
      <c r="QRK479" s="1"/>
      <c r="QRL479" s="1"/>
      <c r="QRM479" s="1"/>
      <c r="QRN479" s="1"/>
      <c r="QRO479" s="1"/>
      <c r="QRP479" s="1"/>
      <c r="QRQ479" s="1"/>
      <c r="QRR479" s="1"/>
      <c r="QRS479" s="1"/>
      <c r="QRT479" s="1"/>
      <c r="QRU479" s="1"/>
      <c r="QRV479" s="1"/>
      <c r="QRW479" s="1"/>
      <c r="QRX479" s="1"/>
      <c r="QRY479" s="1"/>
      <c r="QRZ479" s="1"/>
      <c r="QSA479" s="1"/>
      <c r="QSB479" s="1"/>
      <c r="QSC479" s="1"/>
      <c r="QSD479" s="1"/>
      <c r="QSE479" s="1"/>
      <c r="QSF479" s="1"/>
      <c r="QSG479" s="1"/>
      <c r="QSH479" s="1"/>
      <c r="QSI479" s="1"/>
      <c r="QSJ479" s="1"/>
      <c r="QSK479" s="1"/>
      <c r="QSL479" s="1"/>
      <c r="QSM479" s="1"/>
      <c r="QSN479" s="1"/>
      <c r="QSO479" s="1"/>
      <c r="QSP479" s="1"/>
      <c r="QSQ479" s="1"/>
      <c r="QSR479" s="1"/>
      <c r="QSS479" s="1"/>
      <c r="QST479" s="1"/>
      <c r="QSU479" s="1"/>
      <c r="QSV479" s="1"/>
      <c r="QSW479" s="1"/>
      <c r="QSX479" s="1"/>
      <c r="QSY479" s="1"/>
      <c r="QSZ479" s="1"/>
      <c r="QTA479" s="1"/>
      <c r="QTB479" s="1"/>
      <c r="QTC479" s="1"/>
      <c r="QTD479" s="1"/>
      <c r="QTE479" s="1"/>
      <c r="QTF479" s="1"/>
      <c r="QTG479" s="1"/>
      <c r="QTH479" s="1"/>
      <c r="QTI479" s="1"/>
      <c r="QTJ479" s="1"/>
      <c r="QTK479" s="1"/>
      <c r="QTL479" s="1"/>
      <c r="QTM479" s="1"/>
      <c r="QTN479" s="1"/>
      <c r="QTO479" s="1"/>
      <c r="QTP479" s="1"/>
      <c r="QTQ479" s="1"/>
      <c r="QTR479" s="1"/>
      <c r="QTS479" s="1"/>
      <c r="QTT479" s="1"/>
      <c r="QTU479" s="1"/>
      <c r="QTV479" s="1"/>
      <c r="QTW479" s="1"/>
      <c r="QTX479" s="1"/>
      <c r="QTY479" s="1"/>
      <c r="QTZ479" s="1"/>
      <c r="QUA479" s="1"/>
      <c r="QUB479" s="1"/>
      <c r="QUC479" s="1"/>
      <c r="QUD479" s="1"/>
      <c r="QUE479" s="1"/>
      <c r="QUF479" s="1"/>
      <c r="QUG479" s="1"/>
      <c r="QUH479" s="1"/>
      <c r="QUI479" s="1"/>
      <c r="QUJ479" s="1"/>
      <c r="QUK479" s="1"/>
      <c r="QUL479" s="1"/>
      <c r="QUM479" s="1"/>
      <c r="QUN479" s="1"/>
      <c r="QUO479" s="1"/>
      <c r="QUP479" s="1"/>
      <c r="QUQ479" s="1"/>
      <c r="QUR479" s="1"/>
      <c r="QUS479" s="1"/>
      <c r="QUT479" s="1"/>
      <c r="QUU479" s="1"/>
      <c r="QUV479" s="1"/>
      <c r="QUW479" s="1"/>
      <c r="QUX479" s="1"/>
      <c r="QUY479" s="1"/>
      <c r="QUZ479" s="1"/>
      <c r="QVA479" s="1"/>
      <c r="QVB479" s="1"/>
      <c r="QVC479" s="1"/>
      <c r="QVD479" s="1"/>
      <c r="QVE479" s="1"/>
      <c r="QVF479" s="1"/>
      <c r="QVG479" s="1"/>
      <c r="QVH479" s="1"/>
      <c r="QVI479" s="1"/>
      <c r="QVJ479" s="1"/>
      <c r="QVK479" s="1"/>
      <c r="QVL479" s="1"/>
      <c r="QVM479" s="1"/>
      <c r="QVN479" s="1"/>
      <c r="QVO479" s="1"/>
      <c r="QVP479" s="1"/>
      <c r="QVQ479" s="1"/>
      <c r="QVR479" s="1"/>
      <c r="QVS479" s="1"/>
      <c r="QVT479" s="1"/>
      <c r="QVU479" s="1"/>
      <c r="QVV479" s="1"/>
      <c r="QVW479" s="1"/>
      <c r="QVX479" s="1"/>
      <c r="QVY479" s="1"/>
      <c r="QVZ479" s="1"/>
      <c r="QWA479" s="1"/>
      <c r="QWB479" s="1"/>
      <c r="QWC479" s="1"/>
      <c r="QWD479" s="1"/>
      <c r="QWE479" s="1"/>
      <c r="QWF479" s="1"/>
      <c r="QWG479" s="1"/>
      <c r="QWH479" s="1"/>
      <c r="QWI479" s="1"/>
      <c r="QWJ479" s="1"/>
      <c r="QWK479" s="1"/>
      <c r="QWL479" s="1"/>
      <c r="QWM479" s="1"/>
      <c r="QWN479" s="1"/>
      <c r="QWO479" s="1"/>
      <c r="QWP479" s="1"/>
      <c r="QWQ479" s="1"/>
      <c r="QWR479" s="1"/>
      <c r="QWS479" s="1"/>
      <c r="QWT479" s="1"/>
      <c r="QWU479" s="1"/>
      <c r="QWV479" s="1"/>
      <c r="QWW479" s="1"/>
      <c r="QWX479" s="1"/>
      <c r="QWY479" s="1"/>
      <c r="QWZ479" s="1"/>
      <c r="QXA479" s="1"/>
      <c r="QXB479" s="1"/>
      <c r="QXC479" s="1"/>
      <c r="QXD479" s="1"/>
      <c r="QXE479" s="1"/>
      <c r="QXF479" s="1"/>
      <c r="QXG479" s="1"/>
      <c r="QXH479" s="1"/>
      <c r="QXI479" s="1"/>
      <c r="QXJ479" s="1"/>
      <c r="QXK479" s="1"/>
      <c r="QXL479" s="1"/>
      <c r="QXM479" s="1"/>
      <c r="QXN479" s="1"/>
      <c r="QXO479" s="1"/>
      <c r="QXP479" s="1"/>
      <c r="QXQ479" s="1"/>
      <c r="QXR479" s="1"/>
      <c r="QXS479" s="1"/>
      <c r="QXT479" s="1"/>
      <c r="QXU479" s="1"/>
      <c r="QXV479" s="1"/>
      <c r="QXW479" s="1"/>
      <c r="QXX479" s="1"/>
      <c r="QXY479" s="1"/>
      <c r="QXZ479" s="1"/>
      <c r="QYA479" s="1"/>
      <c r="QYB479" s="1"/>
      <c r="QYC479" s="1"/>
      <c r="QYD479" s="1"/>
      <c r="QYE479" s="1"/>
      <c r="QYF479" s="1"/>
      <c r="QYG479" s="1"/>
      <c r="QYH479" s="1"/>
      <c r="QYI479" s="1"/>
      <c r="QYJ479" s="1"/>
      <c r="QYK479" s="1"/>
      <c r="QYL479" s="1"/>
      <c r="QYM479" s="1"/>
      <c r="QYN479" s="1"/>
      <c r="QYO479" s="1"/>
      <c r="QYP479" s="1"/>
      <c r="QYQ479" s="1"/>
      <c r="QYR479" s="1"/>
      <c r="QYS479" s="1"/>
      <c r="QYT479" s="1"/>
      <c r="QYU479" s="1"/>
      <c r="QYV479" s="1"/>
      <c r="QYW479" s="1"/>
      <c r="QYX479" s="1"/>
      <c r="QYY479" s="1"/>
      <c r="QYZ479" s="1"/>
      <c r="QZA479" s="1"/>
      <c r="QZB479" s="1"/>
      <c r="QZC479" s="1"/>
      <c r="QZD479" s="1"/>
      <c r="QZE479" s="1"/>
      <c r="QZF479" s="1"/>
      <c r="QZG479" s="1"/>
      <c r="QZH479" s="1"/>
      <c r="QZI479" s="1"/>
      <c r="QZJ479" s="1"/>
      <c r="QZK479" s="1"/>
      <c r="QZL479" s="1"/>
      <c r="QZM479" s="1"/>
      <c r="QZN479" s="1"/>
      <c r="QZO479" s="1"/>
      <c r="QZP479" s="1"/>
      <c r="QZQ479" s="1"/>
      <c r="QZR479" s="1"/>
      <c r="QZS479" s="1"/>
      <c r="QZT479" s="1"/>
      <c r="QZU479" s="1"/>
      <c r="QZV479" s="1"/>
      <c r="QZW479" s="1"/>
      <c r="QZX479" s="1"/>
      <c r="QZY479" s="1"/>
      <c r="QZZ479" s="1"/>
      <c r="RAA479" s="1"/>
      <c r="RAB479" s="1"/>
      <c r="RAC479" s="1"/>
      <c r="RAD479" s="1"/>
      <c r="RAE479" s="1"/>
      <c r="RAF479" s="1"/>
      <c r="RAG479" s="1"/>
      <c r="RAH479" s="1"/>
      <c r="RAI479" s="1"/>
      <c r="RAJ479" s="1"/>
      <c r="RAK479" s="1"/>
      <c r="RAL479" s="1"/>
      <c r="RAM479" s="1"/>
      <c r="RAN479" s="1"/>
      <c r="RAO479" s="1"/>
      <c r="RAP479" s="1"/>
      <c r="RAQ479" s="1"/>
      <c r="RAR479" s="1"/>
      <c r="RAS479" s="1"/>
      <c r="RAT479" s="1"/>
      <c r="RAU479" s="1"/>
      <c r="RAV479" s="1"/>
      <c r="RAW479" s="1"/>
      <c r="RAX479" s="1"/>
      <c r="RAY479" s="1"/>
      <c r="RAZ479" s="1"/>
      <c r="RBA479" s="1"/>
      <c r="RBB479" s="1"/>
      <c r="RBC479" s="1"/>
      <c r="RBD479" s="1"/>
      <c r="RBE479" s="1"/>
      <c r="RBF479" s="1"/>
      <c r="RBG479" s="1"/>
      <c r="RBH479" s="1"/>
      <c r="RBI479" s="1"/>
      <c r="RBJ479" s="1"/>
      <c r="RBK479" s="1"/>
      <c r="RBL479" s="1"/>
      <c r="RBM479" s="1"/>
      <c r="RBN479" s="1"/>
      <c r="RBO479" s="1"/>
      <c r="RBP479" s="1"/>
      <c r="RBQ479" s="1"/>
      <c r="RBR479" s="1"/>
      <c r="RBS479" s="1"/>
      <c r="RBT479" s="1"/>
      <c r="RBU479" s="1"/>
      <c r="RBV479" s="1"/>
      <c r="RBW479" s="1"/>
      <c r="RBX479" s="1"/>
      <c r="RBY479" s="1"/>
      <c r="RBZ479" s="1"/>
      <c r="RCA479" s="1"/>
      <c r="RCB479" s="1"/>
      <c r="RCC479" s="1"/>
      <c r="RCD479" s="1"/>
      <c r="RCE479" s="1"/>
      <c r="RCF479" s="1"/>
      <c r="RCG479" s="1"/>
      <c r="RCH479" s="1"/>
      <c r="RCI479" s="1"/>
      <c r="RCJ479" s="1"/>
      <c r="RCK479" s="1"/>
      <c r="RCL479" s="1"/>
      <c r="RCM479" s="1"/>
      <c r="RCN479" s="1"/>
      <c r="RCO479" s="1"/>
      <c r="RCP479" s="1"/>
      <c r="RCQ479" s="1"/>
      <c r="RCR479" s="1"/>
      <c r="RCS479" s="1"/>
      <c r="RCT479" s="1"/>
      <c r="RCU479" s="1"/>
      <c r="RCV479" s="1"/>
      <c r="RCW479" s="1"/>
      <c r="RCX479" s="1"/>
      <c r="RCY479" s="1"/>
      <c r="RCZ479" s="1"/>
      <c r="RDA479" s="1"/>
      <c r="RDB479" s="1"/>
      <c r="RDC479" s="1"/>
      <c r="RDD479" s="1"/>
      <c r="RDE479" s="1"/>
      <c r="RDF479" s="1"/>
      <c r="RDG479" s="1"/>
      <c r="RDH479" s="1"/>
      <c r="RDI479" s="1"/>
      <c r="RDJ479" s="1"/>
      <c r="RDK479" s="1"/>
      <c r="RDL479" s="1"/>
      <c r="RDM479" s="1"/>
      <c r="RDN479" s="1"/>
      <c r="RDO479" s="1"/>
      <c r="RDP479" s="1"/>
      <c r="RDQ479" s="1"/>
      <c r="RDR479" s="1"/>
      <c r="RDS479" s="1"/>
      <c r="RDT479" s="1"/>
      <c r="RDU479" s="1"/>
      <c r="RDV479" s="1"/>
      <c r="RDW479" s="1"/>
      <c r="RDX479" s="1"/>
      <c r="RDY479" s="1"/>
      <c r="RDZ479" s="1"/>
      <c r="REA479" s="1"/>
      <c r="REB479" s="1"/>
      <c r="REC479" s="1"/>
      <c r="RED479" s="1"/>
      <c r="REE479" s="1"/>
      <c r="REF479" s="1"/>
      <c r="REG479" s="1"/>
      <c r="REH479" s="1"/>
      <c r="REI479" s="1"/>
      <c r="REJ479" s="1"/>
      <c r="REK479" s="1"/>
      <c r="REL479" s="1"/>
      <c r="REM479" s="1"/>
      <c r="REN479" s="1"/>
      <c r="REO479" s="1"/>
      <c r="REP479" s="1"/>
      <c r="REQ479" s="1"/>
      <c r="RER479" s="1"/>
      <c r="RES479" s="1"/>
      <c r="RET479" s="1"/>
      <c r="REU479" s="1"/>
      <c r="REV479" s="1"/>
      <c r="REW479" s="1"/>
      <c r="REX479" s="1"/>
      <c r="REY479" s="1"/>
      <c r="REZ479" s="1"/>
      <c r="RFA479" s="1"/>
      <c r="RFB479" s="1"/>
      <c r="RFC479" s="1"/>
      <c r="RFD479" s="1"/>
      <c r="RFE479" s="1"/>
      <c r="RFF479" s="1"/>
      <c r="RFG479" s="1"/>
      <c r="RFH479" s="1"/>
      <c r="RFI479" s="1"/>
      <c r="RFJ479" s="1"/>
      <c r="RFK479" s="1"/>
      <c r="RFL479" s="1"/>
      <c r="RFM479" s="1"/>
      <c r="RFN479" s="1"/>
      <c r="RFO479" s="1"/>
      <c r="RFP479" s="1"/>
      <c r="RFQ479" s="1"/>
      <c r="RFR479" s="1"/>
      <c r="RFS479" s="1"/>
      <c r="RFT479" s="1"/>
      <c r="RFU479" s="1"/>
      <c r="RFV479" s="1"/>
      <c r="RFW479" s="1"/>
      <c r="RFX479" s="1"/>
      <c r="RFY479" s="1"/>
      <c r="RFZ479" s="1"/>
      <c r="RGA479" s="1"/>
      <c r="RGB479" s="1"/>
      <c r="RGC479" s="1"/>
      <c r="RGD479" s="1"/>
      <c r="RGE479" s="1"/>
      <c r="RGF479" s="1"/>
      <c r="RGG479" s="1"/>
      <c r="RGH479" s="1"/>
      <c r="RGI479" s="1"/>
      <c r="RGJ479" s="1"/>
      <c r="RGK479" s="1"/>
      <c r="RGL479" s="1"/>
      <c r="RGM479" s="1"/>
      <c r="RGN479" s="1"/>
      <c r="RGO479" s="1"/>
      <c r="RGP479" s="1"/>
      <c r="RGQ479" s="1"/>
      <c r="RGR479" s="1"/>
      <c r="RGS479" s="1"/>
      <c r="RGT479" s="1"/>
      <c r="RGU479" s="1"/>
      <c r="RGV479" s="1"/>
      <c r="RGW479" s="1"/>
      <c r="RGX479" s="1"/>
      <c r="RGY479" s="1"/>
      <c r="RGZ479" s="1"/>
      <c r="RHA479" s="1"/>
      <c r="RHB479" s="1"/>
      <c r="RHC479" s="1"/>
      <c r="RHD479" s="1"/>
      <c r="RHE479" s="1"/>
      <c r="RHF479" s="1"/>
      <c r="RHG479" s="1"/>
      <c r="RHH479" s="1"/>
      <c r="RHI479" s="1"/>
      <c r="RHJ479" s="1"/>
      <c r="RHK479" s="1"/>
      <c r="RHL479" s="1"/>
      <c r="RHM479" s="1"/>
      <c r="RHN479" s="1"/>
      <c r="RHO479" s="1"/>
      <c r="RHP479" s="1"/>
      <c r="RHQ479" s="1"/>
      <c r="RHR479" s="1"/>
      <c r="RHS479" s="1"/>
      <c r="RHT479" s="1"/>
      <c r="RHU479" s="1"/>
      <c r="RHV479" s="1"/>
      <c r="RHW479" s="1"/>
      <c r="RHX479" s="1"/>
      <c r="RHY479" s="1"/>
      <c r="RHZ479" s="1"/>
      <c r="RIA479" s="1"/>
      <c r="RIB479" s="1"/>
      <c r="RIC479" s="1"/>
      <c r="RID479" s="1"/>
      <c r="RIE479" s="1"/>
      <c r="RIF479" s="1"/>
      <c r="RIG479" s="1"/>
      <c r="RIH479" s="1"/>
      <c r="RII479" s="1"/>
      <c r="RIJ479" s="1"/>
      <c r="RIK479" s="1"/>
      <c r="RIL479" s="1"/>
      <c r="RIM479" s="1"/>
      <c r="RIN479" s="1"/>
      <c r="RIO479" s="1"/>
      <c r="RIP479" s="1"/>
      <c r="RIQ479" s="1"/>
      <c r="RIR479" s="1"/>
      <c r="RIS479" s="1"/>
      <c r="RIT479" s="1"/>
      <c r="RIU479" s="1"/>
      <c r="RIV479" s="1"/>
      <c r="RIW479" s="1"/>
      <c r="RIX479" s="1"/>
      <c r="RIY479" s="1"/>
      <c r="RIZ479" s="1"/>
      <c r="RJA479" s="1"/>
      <c r="RJB479" s="1"/>
      <c r="RJC479" s="1"/>
      <c r="RJD479" s="1"/>
      <c r="RJE479" s="1"/>
      <c r="RJF479" s="1"/>
      <c r="RJG479" s="1"/>
      <c r="RJH479" s="1"/>
      <c r="RJI479" s="1"/>
      <c r="RJJ479" s="1"/>
      <c r="RJK479" s="1"/>
      <c r="RJL479" s="1"/>
      <c r="RJM479" s="1"/>
      <c r="RJN479" s="1"/>
      <c r="RJO479" s="1"/>
      <c r="RJP479" s="1"/>
      <c r="RJQ479" s="1"/>
      <c r="RJR479" s="1"/>
      <c r="RJS479" s="1"/>
      <c r="RJT479" s="1"/>
      <c r="RJU479" s="1"/>
      <c r="RJV479" s="1"/>
      <c r="RJW479" s="1"/>
      <c r="RJX479" s="1"/>
      <c r="RJY479" s="1"/>
      <c r="RJZ479" s="1"/>
      <c r="RKA479" s="1"/>
      <c r="RKB479" s="1"/>
      <c r="RKC479" s="1"/>
      <c r="RKD479" s="1"/>
      <c r="RKE479" s="1"/>
      <c r="RKF479" s="1"/>
      <c r="RKG479" s="1"/>
      <c r="RKH479" s="1"/>
      <c r="RKI479" s="1"/>
      <c r="RKJ479" s="1"/>
      <c r="RKK479" s="1"/>
      <c r="RKL479" s="1"/>
      <c r="RKM479" s="1"/>
      <c r="RKN479" s="1"/>
      <c r="RKO479" s="1"/>
      <c r="RKP479" s="1"/>
      <c r="RKQ479" s="1"/>
      <c r="RKR479" s="1"/>
      <c r="RKS479" s="1"/>
      <c r="RKT479" s="1"/>
      <c r="RKU479" s="1"/>
      <c r="RKV479" s="1"/>
      <c r="RKW479" s="1"/>
      <c r="RKX479" s="1"/>
      <c r="RKY479" s="1"/>
      <c r="RKZ479" s="1"/>
      <c r="RLA479" s="1"/>
      <c r="RLB479" s="1"/>
      <c r="RLC479" s="1"/>
      <c r="RLD479" s="1"/>
      <c r="RLE479" s="1"/>
      <c r="RLF479" s="1"/>
      <c r="RLG479" s="1"/>
      <c r="RLH479" s="1"/>
      <c r="RLI479" s="1"/>
      <c r="RLJ479" s="1"/>
      <c r="RLK479" s="1"/>
      <c r="RLL479" s="1"/>
      <c r="RLM479" s="1"/>
      <c r="RLN479" s="1"/>
      <c r="RLO479" s="1"/>
      <c r="RLP479" s="1"/>
      <c r="RLQ479" s="1"/>
      <c r="RLR479" s="1"/>
      <c r="RLS479" s="1"/>
      <c r="RLT479" s="1"/>
      <c r="RLU479" s="1"/>
      <c r="RLV479" s="1"/>
      <c r="RLW479" s="1"/>
      <c r="RLX479" s="1"/>
      <c r="RLY479" s="1"/>
      <c r="RLZ479" s="1"/>
      <c r="RMA479" s="1"/>
      <c r="RMB479" s="1"/>
      <c r="RMC479" s="1"/>
      <c r="RMD479" s="1"/>
      <c r="RME479" s="1"/>
      <c r="RMF479" s="1"/>
      <c r="RMG479" s="1"/>
      <c r="RMH479" s="1"/>
      <c r="RMI479" s="1"/>
      <c r="RMJ479" s="1"/>
      <c r="RMK479" s="1"/>
      <c r="RML479" s="1"/>
      <c r="RMM479" s="1"/>
      <c r="RMN479" s="1"/>
      <c r="RMO479" s="1"/>
      <c r="RMP479" s="1"/>
      <c r="RMQ479" s="1"/>
      <c r="RMR479" s="1"/>
      <c r="RMS479" s="1"/>
      <c r="RMT479" s="1"/>
      <c r="RMU479" s="1"/>
      <c r="RMV479" s="1"/>
      <c r="RMW479" s="1"/>
      <c r="RMX479" s="1"/>
      <c r="RMY479" s="1"/>
      <c r="RMZ479" s="1"/>
      <c r="RNA479" s="1"/>
      <c r="RNB479" s="1"/>
      <c r="RNC479" s="1"/>
      <c r="RND479" s="1"/>
      <c r="RNE479" s="1"/>
      <c r="RNF479" s="1"/>
      <c r="RNG479" s="1"/>
      <c r="RNH479" s="1"/>
      <c r="RNI479" s="1"/>
      <c r="RNJ479" s="1"/>
      <c r="RNK479" s="1"/>
      <c r="RNL479" s="1"/>
      <c r="RNM479" s="1"/>
      <c r="RNN479" s="1"/>
      <c r="RNO479" s="1"/>
      <c r="RNP479" s="1"/>
      <c r="RNQ479" s="1"/>
      <c r="RNR479" s="1"/>
      <c r="RNS479" s="1"/>
      <c r="RNT479" s="1"/>
      <c r="RNU479" s="1"/>
      <c r="RNV479" s="1"/>
      <c r="RNW479" s="1"/>
      <c r="RNX479" s="1"/>
      <c r="RNY479" s="1"/>
      <c r="RNZ479" s="1"/>
      <c r="ROA479" s="1"/>
      <c r="ROB479" s="1"/>
      <c r="ROC479" s="1"/>
      <c r="ROD479" s="1"/>
      <c r="ROE479" s="1"/>
      <c r="ROF479" s="1"/>
      <c r="ROG479" s="1"/>
      <c r="ROH479" s="1"/>
      <c r="ROI479" s="1"/>
      <c r="ROJ479" s="1"/>
      <c r="ROK479" s="1"/>
      <c r="ROL479" s="1"/>
      <c r="ROM479" s="1"/>
      <c r="RON479" s="1"/>
      <c r="ROO479" s="1"/>
      <c r="ROP479" s="1"/>
      <c r="ROQ479" s="1"/>
      <c r="ROR479" s="1"/>
      <c r="ROS479" s="1"/>
      <c r="ROT479" s="1"/>
      <c r="ROU479" s="1"/>
      <c r="ROV479" s="1"/>
      <c r="ROW479" s="1"/>
      <c r="ROX479" s="1"/>
      <c r="ROY479" s="1"/>
      <c r="ROZ479" s="1"/>
      <c r="RPA479" s="1"/>
      <c r="RPB479" s="1"/>
      <c r="RPC479" s="1"/>
      <c r="RPD479" s="1"/>
      <c r="RPE479" s="1"/>
      <c r="RPF479" s="1"/>
      <c r="RPG479" s="1"/>
      <c r="RPH479" s="1"/>
      <c r="RPI479" s="1"/>
      <c r="RPJ479" s="1"/>
      <c r="RPK479" s="1"/>
      <c r="RPL479" s="1"/>
      <c r="RPM479" s="1"/>
      <c r="RPN479" s="1"/>
      <c r="RPO479" s="1"/>
      <c r="RPP479" s="1"/>
      <c r="RPQ479" s="1"/>
      <c r="RPR479" s="1"/>
      <c r="RPS479" s="1"/>
      <c r="RPT479" s="1"/>
      <c r="RPU479" s="1"/>
      <c r="RPV479" s="1"/>
      <c r="RPW479" s="1"/>
      <c r="RPX479" s="1"/>
      <c r="RPY479" s="1"/>
      <c r="RPZ479" s="1"/>
      <c r="RQA479" s="1"/>
      <c r="RQB479" s="1"/>
      <c r="RQC479" s="1"/>
      <c r="RQD479" s="1"/>
      <c r="RQE479" s="1"/>
      <c r="RQF479" s="1"/>
      <c r="RQG479" s="1"/>
      <c r="RQH479" s="1"/>
      <c r="RQI479" s="1"/>
      <c r="RQJ479" s="1"/>
      <c r="RQK479" s="1"/>
      <c r="RQL479" s="1"/>
      <c r="RQM479" s="1"/>
      <c r="RQN479" s="1"/>
      <c r="RQO479" s="1"/>
      <c r="RQP479" s="1"/>
      <c r="RQQ479" s="1"/>
      <c r="RQR479" s="1"/>
      <c r="RQS479" s="1"/>
      <c r="RQT479" s="1"/>
      <c r="RQU479" s="1"/>
      <c r="RQV479" s="1"/>
      <c r="RQW479" s="1"/>
      <c r="RQX479" s="1"/>
      <c r="RQY479" s="1"/>
      <c r="RQZ479" s="1"/>
      <c r="RRA479" s="1"/>
      <c r="RRB479" s="1"/>
      <c r="RRC479" s="1"/>
      <c r="RRD479" s="1"/>
      <c r="RRE479" s="1"/>
      <c r="RRF479" s="1"/>
      <c r="RRG479" s="1"/>
      <c r="RRH479" s="1"/>
      <c r="RRI479" s="1"/>
      <c r="RRJ479" s="1"/>
      <c r="RRK479" s="1"/>
      <c r="RRL479" s="1"/>
      <c r="RRM479" s="1"/>
      <c r="RRN479" s="1"/>
      <c r="RRO479" s="1"/>
      <c r="RRP479" s="1"/>
      <c r="RRQ479" s="1"/>
      <c r="RRR479" s="1"/>
      <c r="RRS479" s="1"/>
      <c r="RRT479" s="1"/>
      <c r="RRU479" s="1"/>
      <c r="RRV479" s="1"/>
      <c r="RRW479" s="1"/>
      <c r="RRX479" s="1"/>
      <c r="RRY479" s="1"/>
      <c r="RRZ479" s="1"/>
      <c r="RSA479" s="1"/>
      <c r="RSB479" s="1"/>
      <c r="RSC479" s="1"/>
      <c r="RSD479" s="1"/>
      <c r="RSE479" s="1"/>
      <c r="RSF479" s="1"/>
      <c r="RSG479" s="1"/>
      <c r="RSH479" s="1"/>
      <c r="RSI479" s="1"/>
      <c r="RSJ479" s="1"/>
      <c r="RSK479" s="1"/>
      <c r="RSL479" s="1"/>
      <c r="RSM479" s="1"/>
      <c r="RSN479" s="1"/>
      <c r="RSO479" s="1"/>
      <c r="RSP479" s="1"/>
      <c r="RSQ479" s="1"/>
      <c r="RSR479" s="1"/>
      <c r="RSS479" s="1"/>
      <c r="RST479" s="1"/>
      <c r="RSU479" s="1"/>
      <c r="RSV479" s="1"/>
      <c r="RSW479" s="1"/>
      <c r="RSX479" s="1"/>
      <c r="RSY479" s="1"/>
      <c r="RSZ479" s="1"/>
      <c r="RTA479" s="1"/>
      <c r="RTB479" s="1"/>
      <c r="RTC479" s="1"/>
      <c r="RTD479" s="1"/>
      <c r="RTE479" s="1"/>
      <c r="RTF479" s="1"/>
      <c r="RTG479" s="1"/>
      <c r="RTH479" s="1"/>
      <c r="RTI479" s="1"/>
      <c r="RTJ479" s="1"/>
      <c r="RTK479" s="1"/>
      <c r="RTL479" s="1"/>
      <c r="RTM479" s="1"/>
      <c r="RTN479" s="1"/>
      <c r="RTO479" s="1"/>
      <c r="RTP479" s="1"/>
      <c r="RTQ479" s="1"/>
      <c r="RTR479" s="1"/>
      <c r="RTS479" s="1"/>
      <c r="RTT479" s="1"/>
      <c r="RTU479" s="1"/>
      <c r="RTV479" s="1"/>
      <c r="RTW479" s="1"/>
      <c r="RTX479" s="1"/>
      <c r="RTY479" s="1"/>
      <c r="RTZ479" s="1"/>
      <c r="RUA479" s="1"/>
      <c r="RUB479" s="1"/>
      <c r="RUC479" s="1"/>
      <c r="RUD479" s="1"/>
      <c r="RUE479" s="1"/>
      <c r="RUF479" s="1"/>
      <c r="RUG479" s="1"/>
      <c r="RUH479" s="1"/>
      <c r="RUI479" s="1"/>
      <c r="RUJ479" s="1"/>
      <c r="RUK479" s="1"/>
      <c r="RUL479" s="1"/>
      <c r="RUM479" s="1"/>
      <c r="RUN479" s="1"/>
      <c r="RUO479" s="1"/>
      <c r="RUP479" s="1"/>
      <c r="RUQ479" s="1"/>
      <c r="RUR479" s="1"/>
      <c r="RUS479" s="1"/>
      <c r="RUT479" s="1"/>
      <c r="RUU479" s="1"/>
      <c r="RUV479" s="1"/>
      <c r="RUW479" s="1"/>
      <c r="RUX479" s="1"/>
      <c r="RUY479" s="1"/>
      <c r="RUZ479" s="1"/>
      <c r="RVA479" s="1"/>
      <c r="RVB479" s="1"/>
      <c r="RVC479" s="1"/>
      <c r="RVD479" s="1"/>
      <c r="RVE479" s="1"/>
      <c r="RVF479" s="1"/>
      <c r="RVG479" s="1"/>
      <c r="RVH479" s="1"/>
      <c r="RVI479" s="1"/>
      <c r="RVJ479" s="1"/>
      <c r="RVK479" s="1"/>
      <c r="RVL479" s="1"/>
      <c r="RVM479" s="1"/>
      <c r="RVN479" s="1"/>
      <c r="RVO479" s="1"/>
      <c r="RVP479" s="1"/>
      <c r="RVQ479" s="1"/>
      <c r="RVR479" s="1"/>
      <c r="RVS479" s="1"/>
      <c r="RVT479" s="1"/>
      <c r="RVU479" s="1"/>
      <c r="RVV479" s="1"/>
      <c r="RVW479" s="1"/>
      <c r="RVX479" s="1"/>
      <c r="RVY479" s="1"/>
      <c r="RVZ479" s="1"/>
      <c r="RWA479" s="1"/>
      <c r="RWB479" s="1"/>
      <c r="RWC479" s="1"/>
      <c r="RWD479" s="1"/>
      <c r="RWE479" s="1"/>
      <c r="RWF479" s="1"/>
      <c r="RWG479" s="1"/>
      <c r="RWH479" s="1"/>
      <c r="RWI479" s="1"/>
      <c r="RWJ479" s="1"/>
      <c r="RWK479" s="1"/>
      <c r="RWL479" s="1"/>
      <c r="RWM479" s="1"/>
      <c r="RWN479" s="1"/>
      <c r="RWO479" s="1"/>
      <c r="RWP479" s="1"/>
      <c r="RWQ479" s="1"/>
      <c r="RWR479" s="1"/>
      <c r="RWS479" s="1"/>
      <c r="RWT479" s="1"/>
      <c r="RWU479" s="1"/>
      <c r="RWV479" s="1"/>
      <c r="RWW479" s="1"/>
      <c r="RWX479" s="1"/>
      <c r="RWY479" s="1"/>
      <c r="RWZ479" s="1"/>
      <c r="RXA479" s="1"/>
      <c r="RXB479" s="1"/>
      <c r="RXC479" s="1"/>
      <c r="RXD479" s="1"/>
      <c r="RXE479" s="1"/>
      <c r="RXF479" s="1"/>
      <c r="RXG479" s="1"/>
      <c r="RXH479" s="1"/>
      <c r="RXI479" s="1"/>
      <c r="RXJ479" s="1"/>
      <c r="RXK479" s="1"/>
      <c r="RXL479" s="1"/>
      <c r="RXM479" s="1"/>
      <c r="RXN479" s="1"/>
      <c r="RXO479" s="1"/>
      <c r="RXP479" s="1"/>
      <c r="RXQ479" s="1"/>
      <c r="RXR479" s="1"/>
      <c r="RXS479" s="1"/>
      <c r="RXT479" s="1"/>
      <c r="RXU479" s="1"/>
      <c r="RXV479" s="1"/>
      <c r="RXW479" s="1"/>
      <c r="RXX479" s="1"/>
      <c r="RXY479" s="1"/>
      <c r="RXZ479" s="1"/>
      <c r="RYA479" s="1"/>
      <c r="RYB479" s="1"/>
      <c r="RYC479" s="1"/>
      <c r="RYD479" s="1"/>
      <c r="RYE479" s="1"/>
      <c r="RYF479" s="1"/>
      <c r="RYG479" s="1"/>
      <c r="RYH479" s="1"/>
      <c r="RYI479" s="1"/>
      <c r="RYJ479" s="1"/>
      <c r="RYK479" s="1"/>
      <c r="RYL479" s="1"/>
      <c r="RYM479" s="1"/>
      <c r="RYN479" s="1"/>
      <c r="RYO479" s="1"/>
      <c r="RYP479" s="1"/>
      <c r="RYQ479" s="1"/>
      <c r="RYR479" s="1"/>
      <c r="RYS479" s="1"/>
      <c r="RYT479" s="1"/>
      <c r="RYU479" s="1"/>
      <c r="RYV479" s="1"/>
      <c r="RYW479" s="1"/>
      <c r="RYX479" s="1"/>
      <c r="RYY479" s="1"/>
      <c r="RYZ479" s="1"/>
      <c r="RZA479" s="1"/>
      <c r="RZB479" s="1"/>
      <c r="RZC479" s="1"/>
      <c r="RZD479" s="1"/>
      <c r="RZE479" s="1"/>
      <c r="RZF479" s="1"/>
      <c r="RZG479" s="1"/>
      <c r="RZH479" s="1"/>
      <c r="RZI479" s="1"/>
      <c r="RZJ479" s="1"/>
      <c r="RZK479" s="1"/>
      <c r="RZL479" s="1"/>
      <c r="RZM479" s="1"/>
      <c r="RZN479" s="1"/>
      <c r="RZO479" s="1"/>
      <c r="RZP479" s="1"/>
      <c r="RZQ479" s="1"/>
      <c r="RZR479" s="1"/>
      <c r="RZS479" s="1"/>
      <c r="RZT479" s="1"/>
      <c r="RZU479" s="1"/>
      <c r="RZV479" s="1"/>
      <c r="RZW479" s="1"/>
      <c r="RZX479" s="1"/>
      <c r="RZY479" s="1"/>
      <c r="RZZ479" s="1"/>
      <c r="SAA479" s="1"/>
      <c r="SAB479" s="1"/>
      <c r="SAC479" s="1"/>
      <c r="SAD479" s="1"/>
      <c r="SAE479" s="1"/>
      <c r="SAF479" s="1"/>
      <c r="SAG479" s="1"/>
      <c r="SAH479" s="1"/>
      <c r="SAI479" s="1"/>
      <c r="SAJ479" s="1"/>
      <c r="SAK479" s="1"/>
      <c r="SAL479" s="1"/>
      <c r="SAM479" s="1"/>
      <c r="SAN479" s="1"/>
      <c r="SAO479" s="1"/>
      <c r="SAP479" s="1"/>
      <c r="SAQ479" s="1"/>
      <c r="SAR479" s="1"/>
      <c r="SAS479" s="1"/>
      <c r="SAT479" s="1"/>
      <c r="SAU479" s="1"/>
      <c r="SAV479" s="1"/>
      <c r="SAW479" s="1"/>
      <c r="SAX479" s="1"/>
      <c r="SAY479" s="1"/>
      <c r="SAZ479" s="1"/>
      <c r="SBA479" s="1"/>
      <c r="SBB479" s="1"/>
      <c r="SBC479" s="1"/>
      <c r="SBD479" s="1"/>
      <c r="SBE479" s="1"/>
      <c r="SBF479" s="1"/>
      <c r="SBG479" s="1"/>
      <c r="SBH479" s="1"/>
      <c r="SBI479" s="1"/>
      <c r="SBJ479" s="1"/>
      <c r="SBK479" s="1"/>
      <c r="SBL479" s="1"/>
      <c r="SBM479" s="1"/>
      <c r="SBN479" s="1"/>
      <c r="SBO479" s="1"/>
      <c r="SBP479" s="1"/>
      <c r="SBQ479" s="1"/>
      <c r="SBR479" s="1"/>
      <c r="SBS479" s="1"/>
      <c r="SBT479" s="1"/>
      <c r="SBU479" s="1"/>
      <c r="SBV479" s="1"/>
      <c r="SBW479" s="1"/>
      <c r="SBX479" s="1"/>
      <c r="SBY479" s="1"/>
      <c r="SBZ479" s="1"/>
      <c r="SCA479" s="1"/>
      <c r="SCB479" s="1"/>
      <c r="SCC479" s="1"/>
      <c r="SCD479" s="1"/>
      <c r="SCE479" s="1"/>
      <c r="SCF479" s="1"/>
      <c r="SCG479" s="1"/>
      <c r="SCH479" s="1"/>
      <c r="SCI479" s="1"/>
      <c r="SCJ479" s="1"/>
      <c r="SCK479" s="1"/>
      <c r="SCL479" s="1"/>
      <c r="SCM479" s="1"/>
      <c r="SCN479" s="1"/>
      <c r="SCO479" s="1"/>
      <c r="SCP479" s="1"/>
      <c r="SCQ479" s="1"/>
      <c r="SCR479" s="1"/>
      <c r="SCS479" s="1"/>
      <c r="SCT479" s="1"/>
      <c r="SCU479" s="1"/>
      <c r="SCV479" s="1"/>
      <c r="SCW479" s="1"/>
      <c r="SCX479" s="1"/>
      <c r="SCY479" s="1"/>
      <c r="SCZ479" s="1"/>
      <c r="SDA479" s="1"/>
      <c r="SDB479" s="1"/>
      <c r="SDC479" s="1"/>
      <c r="SDD479" s="1"/>
      <c r="SDE479" s="1"/>
      <c r="SDF479" s="1"/>
      <c r="SDG479" s="1"/>
      <c r="SDH479" s="1"/>
      <c r="SDI479" s="1"/>
      <c r="SDJ479" s="1"/>
      <c r="SDK479" s="1"/>
      <c r="SDL479" s="1"/>
      <c r="SDM479" s="1"/>
      <c r="SDN479" s="1"/>
      <c r="SDO479" s="1"/>
      <c r="SDP479" s="1"/>
      <c r="SDQ479" s="1"/>
      <c r="SDR479" s="1"/>
      <c r="SDS479" s="1"/>
      <c r="SDT479" s="1"/>
      <c r="SDU479" s="1"/>
      <c r="SDV479" s="1"/>
      <c r="SDW479" s="1"/>
      <c r="SDX479" s="1"/>
      <c r="SDY479" s="1"/>
      <c r="SDZ479" s="1"/>
      <c r="SEA479" s="1"/>
      <c r="SEB479" s="1"/>
      <c r="SEC479" s="1"/>
      <c r="SED479" s="1"/>
      <c r="SEE479" s="1"/>
      <c r="SEF479" s="1"/>
      <c r="SEG479" s="1"/>
      <c r="SEH479" s="1"/>
      <c r="SEI479" s="1"/>
      <c r="SEJ479" s="1"/>
      <c r="SEK479" s="1"/>
      <c r="SEL479" s="1"/>
      <c r="SEM479" s="1"/>
      <c r="SEN479" s="1"/>
      <c r="SEO479" s="1"/>
      <c r="SEP479" s="1"/>
      <c r="SEQ479" s="1"/>
      <c r="SER479" s="1"/>
      <c r="SES479" s="1"/>
      <c r="SET479" s="1"/>
      <c r="SEU479" s="1"/>
      <c r="SEV479" s="1"/>
      <c r="SEW479" s="1"/>
      <c r="SEX479" s="1"/>
      <c r="SEY479" s="1"/>
      <c r="SEZ479" s="1"/>
      <c r="SFA479" s="1"/>
      <c r="SFB479" s="1"/>
      <c r="SFC479" s="1"/>
      <c r="SFD479" s="1"/>
      <c r="SFE479" s="1"/>
      <c r="SFF479" s="1"/>
      <c r="SFG479" s="1"/>
      <c r="SFH479" s="1"/>
      <c r="SFI479" s="1"/>
      <c r="SFJ479" s="1"/>
      <c r="SFK479" s="1"/>
      <c r="SFL479" s="1"/>
      <c r="SFM479" s="1"/>
      <c r="SFN479" s="1"/>
      <c r="SFO479" s="1"/>
      <c r="SFP479" s="1"/>
      <c r="SFQ479" s="1"/>
      <c r="SFR479" s="1"/>
      <c r="SFS479" s="1"/>
      <c r="SFT479" s="1"/>
      <c r="SFU479" s="1"/>
      <c r="SFV479" s="1"/>
      <c r="SFW479" s="1"/>
      <c r="SFX479" s="1"/>
      <c r="SFY479" s="1"/>
      <c r="SFZ479" s="1"/>
      <c r="SGA479" s="1"/>
      <c r="SGB479" s="1"/>
      <c r="SGC479" s="1"/>
      <c r="SGD479" s="1"/>
      <c r="SGE479" s="1"/>
      <c r="SGF479" s="1"/>
      <c r="SGG479" s="1"/>
      <c r="SGH479" s="1"/>
      <c r="SGI479" s="1"/>
      <c r="SGJ479" s="1"/>
      <c r="SGK479" s="1"/>
      <c r="SGL479" s="1"/>
      <c r="SGM479" s="1"/>
      <c r="SGN479" s="1"/>
      <c r="SGO479" s="1"/>
      <c r="SGP479" s="1"/>
      <c r="SGQ479" s="1"/>
      <c r="SGR479" s="1"/>
      <c r="SGS479" s="1"/>
      <c r="SGT479" s="1"/>
      <c r="SGU479" s="1"/>
      <c r="SGV479" s="1"/>
      <c r="SGW479" s="1"/>
      <c r="SGX479" s="1"/>
      <c r="SGY479" s="1"/>
      <c r="SGZ479" s="1"/>
      <c r="SHA479" s="1"/>
      <c r="SHB479" s="1"/>
      <c r="SHC479" s="1"/>
      <c r="SHD479" s="1"/>
      <c r="SHE479" s="1"/>
      <c r="SHF479" s="1"/>
      <c r="SHG479" s="1"/>
      <c r="SHH479" s="1"/>
      <c r="SHI479" s="1"/>
      <c r="SHJ479" s="1"/>
      <c r="SHK479" s="1"/>
      <c r="SHL479" s="1"/>
      <c r="SHM479" s="1"/>
      <c r="SHN479" s="1"/>
      <c r="SHO479" s="1"/>
      <c r="SHP479" s="1"/>
      <c r="SHQ479" s="1"/>
      <c r="SHR479" s="1"/>
      <c r="SHS479" s="1"/>
      <c r="SHT479" s="1"/>
      <c r="SHU479" s="1"/>
      <c r="SHV479" s="1"/>
      <c r="SHW479" s="1"/>
      <c r="SHX479" s="1"/>
      <c r="SHY479" s="1"/>
      <c r="SHZ479" s="1"/>
      <c r="SIA479" s="1"/>
      <c r="SIB479" s="1"/>
      <c r="SIC479" s="1"/>
      <c r="SID479" s="1"/>
      <c r="SIE479" s="1"/>
      <c r="SIF479" s="1"/>
      <c r="SIG479" s="1"/>
      <c r="SIH479" s="1"/>
      <c r="SII479" s="1"/>
      <c r="SIJ479" s="1"/>
      <c r="SIK479" s="1"/>
      <c r="SIL479" s="1"/>
      <c r="SIM479" s="1"/>
      <c r="SIN479" s="1"/>
      <c r="SIO479" s="1"/>
      <c r="SIP479" s="1"/>
      <c r="SIQ479" s="1"/>
      <c r="SIR479" s="1"/>
      <c r="SIS479" s="1"/>
      <c r="SIT479" s="1"/>
      <c r="SIU479" s="1"/>
      <c r="SIV479" s="1"/>
      <c r="SIW479" s="1"/>
      <c r="SIX479" s="1"/>
      <c r="SIY479" s="1"/>
      <c r="SIZ479" s="1"/>
      <c r="SJA479" s="1"/>
      <c r="SJB479" s="1"/>
      <c r="SJC479" s="1"/>
      <c r="SJD479" s="1"/>
      <c r="SJE479" s="1"/>
      <c r="SJF479" s="1"/>
      <c r="SJG479" s="1"/>
      <c r="SJH479" s="1"/>
      <c r="SJI479" s="1"/>
      <c r="SJJ479" s="1"/>
      <c r="SJK479" s="1"/>
      <c r="SJL479" s="1"/>
      <c r="SJM479" s="1"/>
      <c r="SJN479" s="1"/>
      <c r="SJO479" s="1"/>
      <c r="SJP479" s="1"/>
      <c r="SJQ479" s="1"/>
      <c r="SJR479" s="1"/>
      <c r="SJS479" s="1"/>
      <c r="SJT479" s="1"/>
      <c r="SJU479" s="1"/>
      <c r="SJV479" s="1"/>
      <c r="SJW479" s="1"/>
      <c r="SJX479" s="1"/>
      <c r="SJY479" s="1"/>
      <c r="SJZ479" s="1"/>
      <c r="SKA479" s="1"/>
      <c r="SKB479" s="1"/>
      <c r="SKC479" s="1"/>
      <c r="SKD479" s="1"/>
      <c r="SKE479" s="1"/>
      <c r="SKF479" s="1"/>
      <c r="SKG479" s="1"/>
      <c r="SKH479" s="1"/>
      <c r="SKI479" s="1"/>
      <c r="SKJ479" s="1"/>
      <c r="SKK479" s="1"/>
      <c r="SKL479" s="1"/>
      <c r="SKM479" s="1"/>
      <c r="SKN479" s="1"/>
      <c r="SKO479" s="1"/>
      <c r="SKP479" s="1"/>
      <c r="SKQ479" s="1"/>
      <c r="SKR479" s="1"/>
      <c r="SKS479" s="1"/>
      <c r="SKT479" s="1"/>
      <c r="SKU479" s="1"/>
      <c r="SKV479" s="1"/>
      <c r="SKW479" s="1"/>
      <c r="SKX479" s="1"/>
      <c r="SKY479" s="1"/>
      <c r="SKZ479" s="1"/>
      <c r="SLA479" s="1"/>
      <c r="SLB479" s="1"/>
      <c r="SLC479" s="1"/>
      <c r="SLD479" s="1"/>
      <c r="SLE479" s="1"/>
      <c r="SLF479" s="1"/>
      <c r="SLG479" s="1"/>
      <c r="SLH479" s="1"/>
      <c r="SLI479" s="1"/>
      <c r="SLJ479" s="1"/>
      <c r="SLK479" s="1"/>
      <c r="SLL479" s="1"/>
      <c r="SLM479" s="1"/>
      <c r="SLN479" s="1"/>
      <c r="SLO479" s="1"/>
      <c r="SLP479" s="1"/>
      <c r="SLQ479" s="1"/>
      <c r="SLR479" s="1"/>
      <c r="SLS479" s="1"/>
      <c r="SLT479" s="1"/>
      <c r="SLU479" s="1"/>
      <c r="SLV479" s="1"/>
      <c r="SLW479" s="1"/>
      <c r="SLX479" s="1"/>
      <c r="SLY479" s="1"/>
      <c r="SLZ479" s="1"/>
      <c r="SMA479" s="1"/>
      <c r="SMB479" s="1"/>
      <c r="SMC479" s="1"/>
      <c r="SMD479" s="1"/>
      <c r="SME479" s="1"/>
      <c r="SMF479" s="1"/>
      <c r="SMG479" s="1"/>
      <c r="SMH479" s="1"/>
      <c r="SMI479" s="1"/>
      <c r="SMJ479" s="1"/>
      <c r="SMK479" s="1"/>
      <c r="SML479" s="1"/>
      <c r="SMM479" s="1"/>
      <c r="SMN479" s="1"/>
      <c r="SMO479" s="1"/>
      <c r="SMP479" s="1"/>
      <c r="SMQ479" s="1"/>
      <c r="SMR479" s="1"/>
      <c r="SMS479" s="1"/>
      <c r="SMT479" s="1"/>
      <c r="SMU479" s="1"/>
      <c r="SMV479" s="1"/>
      <c r="SMW479" s="1"/>
      <c r="SMX479" s="1"/>
      <c r="SMY479" s="1"/>
      <c r="SMZ479" s="1"/>
      <c r="SNA479" s="1"/>
      <c r="SNB479" s="1"/>
      <c r="SNC479" s="1"/>
      <c r="SND479" s="1"/>
      <c r="SNE479" s="1"/>
      <c r="SNF479" s="1"/>
      <c r="SNG479" s="1"/>
      <c r="SNH479" s="1"/>
      <c r="SNI479" s="1"/>
      <c r="SNJ479" s="1"/>
      <c r="SNK479" s="1"/>
      <c r="SNL479" s="1"/>
      <c r="SNM479" s="1"/>
      <c r="SNN479" s="1"/>
      <c r="SNO479" s="1"/>
      <c r="SNP479" s="1"/>
      <c r="SNQ479" s="1"/>
      <c r="SNR479" s="1"/>
      <c r="SNS479" s="1"/>
      <c r="SNT479" s="1"/>
      <c r="SNU479" s="1"/>
      <c r="SNV479" s="1"/>
      <c r="SNW479" s="1"/>
      <c r="SNX479" s="1"/>
      <c r="SNY479" s="1"/>
      <c r="SNZ479" s="1"/>
      <c r="SOA479" s="1"/>
      <c r="SOB479" s="1"/>
      <c r="SOC479" s="1"/>
      <c r="SOD479" s="1"/>
      <c r="SOE479" s="1"/>
      <c r="SOF479" s="1"/>
      <c r="SOG479" s="1"/>
      <c r="SOH479" s="1"/>
      <c r="SOI479" s="1"/>
      <c r="SOJ479" s="1"/>
      <c r="SOK479" s="1"/>
      <c r="SOL479" s="1"/>
      <c r="SOM479" s="1"/>
      <c r="SON479" s="1"/>
      <c r="SOO479" s="1"/>
      <c r="SOP479" s="1"/>
      <c r="SOQ479" s="1"/>
      <c r="SOR479" s="1"/>
      <c r="SOS479" s="1"/>
      <c r="SOT479" s="1"/>
      <c r="SOU479" s="1"/>
      <c r="SOV479" s="1"/>
      <c r="SOW479" s="1"/>
      <c r="SOX479" s="1"/>
      <c r="SOY479" s="1"/>
      <c r="SOZ479" s="1"/>
      <c r="SPA479" s="1"/>
      <c r="SPB479" s="1"/>
      <c r="SPC479" s="1"/>
      <c r="SPD479" s="1"/>
      <c r="SPE479" s="1"/>
      <c r="SPF479" s="1"/>
      <c r="SPG479" s="1"/>
      <c r="SPH479" s="1"/>
      <c r="SPI479" s="1"/>
      <c r="SPJ479" s="1"/>
      <c r="SPK479" s="1"/>
      <c r="SPL479" s="1"/>
      <c r="SPM479" s="1"/>
      <c r="SPN479" s="1"/>
      <c r="SPO479" s="1"/>
      <c r="SPP479" s="1"/>
      <c r="SPQ479" s="1"/>
      <c r="SPR479" s="1"/>
      <c r="SPS479" s="1"/>
      <c r="SPT479" s="1"/>
      <c r="SPU479" s="1"/>
      <c r="SPV479" s="1"/>
      <c r="SPW479" s="1"/>
      <c r="SPX479" s="1"/>
      <c r="SPY479" s="1"/>
      <c r="SPZ479" s="1"/>
      <c r="SQA479" s="1"/>
      <c r="SQB479" s="1"/>
      <c r="SQC479" s="1"/>
      <c r="SQD479" s="1"/>
      <c r="SQE479" s="1"/>
      <c r="SQF479" s="1"/>
      <c r="SQG479" s="1"/>
      <c r="SQH479" s="1"/>
      <c r="SQI479" s="1"/>
      <c r="SQJ479" s="1"/>
      <c r="SQK479" s="1"/>
      <c r="SQL479" s="1"/>
      <c r="SQM479" s="1"/>
      <c r="SQN479" s="1"/>
      <c r="SQO479" s="1"/>
      <c r="SQP479" s="1"/>
      <c r="SQQ479" s="1"/>
      <c r="SQR479" s="1"/>
      <c r="SQS479" s="1"/>
      <c r="SQT479" s="1"/>
      <c r="SQU479" s="1"/>
      <c r="SQV479" s="1"/>
      <c r="SQW479" s="1"/>
      <c r="SQX479" s="1"/>
      <c r="SQY479" s="1"/>
      <c r="SQZ479" s="1"/>
      <c r="SRA479" s="1"/>
      <c r="SRB479" s="1"/>
      <c r="SRC479" s="1"/>
      <c r="SRD479" s="1"/>
      <c r="SRE479" s="1"/>
      <c r="SRF479" s="1"/>
      <c r="SRG479" s="1"/>
      <c r="SRH479" s="1"/>
      <c r="SRI479" s="1"/>
      <c r="SRJ479" s="1"/>
      <c r="SRK479" s="1"/>
      <c r="SRL479" s="1"/>
      <c r="SRM479" s="1"/>
      <c r="SRN479" s="1"/>
      <c r="SRO479" s="1"/>
      <c r="SRP479" s="1"/>
      <c r="SRQ479" s="1"/>
      <c r="SRR479" s="1"/>
      <c r="SRS479" s="1"/>
      <c r="SRT479" s="1"/>
      <c r="SRU479" s="1"/>
      <c r="SRV479" s="1"/>
      <c r="SRW479" s="1"/>
      <c r="SRX479" s="1"/>
      <c r="SRY479" s="1"/>
      <c r="SRZ479" s="1"/>
      <c r="SSA479" s="1"/>
      <c r="SSB479" s="1"/>
      <c r="SSC479" s="1"/>
      <c r="SSD479" s="1"/>
      <c r="SSE479" s="1"/>
      <c r="SSF479" s="1"/>
      <c r="SSG479" s="1"/>
      <c r="SSH479" s="1"/>
      <c r="SSI479" s="1"/>
      <c r="SSJ479" s="1"/>
      <c r="SSK479" s="1"/>
      <c r="SSL479" s="1"/>
      <c r="SSM479" s="1"/>
      <c r="SSN479" s="1"/>
      <c r="SSO479" s="1"/>
      <c r="SSP479" s="1"/>
      <c r="SSQ479" s="1"/>
      <c r="SSR479" s="1"/>
      <c r="SSS479" s="1"/>
      <c r="SST479" s="1"/>
      <c r="SSU479" s="1"/>
      <c r="SSV479" s="1"/>
      <c r="SSW479" s="1"/>
      <c r="SSX479" s="1"/>
      <c r="SSY479" s="1"/>
      <c r="SSZ479" s="1"/>
      <c r="STA479" s="1"/>
      <c r="STB479" s="1"/>
      <c r="STC479" s="1"/>
      <c r="STD479" s="1"/>
      <c r="STE479" s="1"/>
      <c r="STF479" s="1"/>
      <c r="STG479" s="1"/>
      <c r="STH479" s="1"/>
      <c r="STI479" s="1"/>
      <c r="STJ479" s="1"/>
      <c r="STK479" s="1"/>
      <c r="STL479" s="1"/>
      <c r="STM479" s="1"/>
      <c r="STN479" s="1"/>
      <c r="STO479" s="1"/>
      <c r="STP479" s="1"/>
      <c r="STQ479" s="1"/>
      <c r="STR479" s="1"/>
      <c r="STS479" s="1"/>
      <c r="STT479" s="1"/>
      <c r="STU479" s="1"/>
      <c r="STV479" s="1"/>
      <c r="STW479" s="1"/>
      <c r="STX479" s="1"/>
      <c r="STY479" s="1"/>
      <c r="STZ479" s="1"/>
      <c r="SUA479" s="1"/>
      <c r="SUB479" s="1"/>
      <c r="SUC479" s="1"/>
      <c r="SUD479" s="1"/>
      <c r="SUE479" s="1"/>
      <c r="SUF479" s="1"/>
      <c r="SUG479" s="1"/>
      <c r="SUH479" s="1"/>
      <c r="SUI479" s="1"/>
      <c r="SUJ479" s="1"/>
      <c r="SUK479" s="1"/>
      <c r="SUL479" s="1"/>
      <c r="SUM479" s="1"/>
      <c r="SUN479" s="1"/>
      <c r="SUO479" s="1"/>
      <c r="SUP479" s="1"/>
      <c r="SUQ479" s="1"/>
      <c r="SUR479" s="1"/>
      <c r="SUS479" s="1"/>
      <c r="SUT479" s="1"/>
      <c r="SUU479" s="1"/>
      <c r="SUV479" s="1"/>
      <c r="SUW479" s="1"/>
      <c r="SUX479" s="1"/>
      <c r="SUY479" s="1"/>
      <c r="SUZ479" s="1"/>
      <c r="SVA479" s="1"/>
      <c r="SVB479" s="1"/>
      <c r="SVC479" s="1"/>
      <c r="SVD479" s="1"/>
      <c r="SVE479" s="1"/>
      <c r="SVF479" s="1"/>
      <c r="SVG479" s="1"/>
      <c r="SVH479" s="1"/>
      <c r="SVI479" s="1"/>
      <c r="SVJ479" s="1"/>
      <c r="SVK479" s="1"/>
      <c r="SVL479" s="1"/>
      <c r="SVM479" s="1"/>
      <c r="SVN479" s="1"/>
      <c r="SVO479" s="1"/>
      <c r="SVP479" s="1"/>
      <c r="SVQ479" s="1"/>
      <c r="SVR479" s="1"/>
      <c r="SVS479" s="1"/>
      <c r="SVT479" s="1"/>
      <c r="SVU479" s="1"/>
      <c r="SVV479" s="1"/>
      <c r="SVW479" s="1"/>
      <c r="SVX479" s="1"/>
      <c r="SVY479" s="1"/>
      <c r="SVZ479" s="1"/>
      <c r="SWA479" s="1"/>
      <c r="SWB479" s="1"/>
      <c r="SWC479" s="1"/>
      <c r="SWD479" s="1"/>
      <c r="SWE479" s="1"/>
      <c r="SWF479" s="1"/>
      <c r="SWG479" s="1"/>
      <c r="SWH479" s="1"/>
      <c r="SWI479" s="1"/>
      <c r="SWJ479" s="1"/>
      <c r="SWK479" s="1"/>
      <c r="SWL479" s="1"/>
      <c r="SWM479" s="1"/>
      <c r="SWN479" s="1"/>
      <c r="SWO479" s="1"/>
      <c r="SWP479" s="1"/>
      <c r="SWQ479" s="1"/>
      <c r="SWR479" s="1"/>
      <c r="SWS479" s="1"/>
      <c r="SWT479" s="1"/>
      <c r="SWU479" s="1"/>
      <c r="SWV479" s="1"/>
      <c r="SWW479" s="1"/>
      <c r="SWX479" s="1"/>
      <c r="SWY479" s="1"/>
      <c r="SWZ479" s="1"/>
      <c r="SXA479" s="1"/>
      <c r="SXB479" s="1"/>
      <c r="SXC479" s="1"/>
      <c r="SXD479" s="1"/>
      <c r="SXE479" s="1"/>
      <c r="SXF479" s="1"/>
      <c r="SXG479" s="1"/>
      <c r="SXH479" s="1"/>
      <c r="SXI479" s="1"/>
      <c r="SXJ479" s="1"/>
      <c r="SXK479" s="1"/>
      <c r="SXL479" s="1"/>
      <c r="SXM479" s="1"/>
      <c r="SXN479" s="1"/>
      <c r="SXO479" s="1"/>
      <c r="SXP479" s="1"/>
      <c r="SXQ479" s="1"/>
      <c r="SXR479" s="1"/>
      <c r="SXS479" s="1"/>
      <c r="SXT479" s="1"/>
      <c r="SXU479" s="1"/>
      <c r="SXV479" s="1"/>
      <c r="SXW479" s="1"/>
      <c r="SXX479" s="1"/>
      <c r="SXY479" s="1"/>
      <c r="SXZ479" s="1"/>
      <c r="SYA479" s="1"/>
      <c r="SYB479" s="1"/>
      <c r="SYC479" s="1"/>
      <c r="SYD479" s="1"/>
      <c r="SYE479" s="1"/>
      <c r="SYF479" s="1"/>
      <c r="SYG479" s="1"/>
      <c r="SYH479" s="1"/>
      <c r="SYI479" s="1"/>
      <c r="SYJ479" s="1"/>
      <c r="SYK479" s="1"/>
      <c r="SYL479" s="1"/>
      <c r="SYM479" s="1"/>
      <c r="SYN479" s="1"/>
      <c r="SYO479" s="1"/>
      <c r="SYP479" s="1"/>
      <c r="SYQ479" s="1"/>
      <c r="SYR479" s="1"/>
      <c r="SYS479" s="1"/>
      <c r="SYT479" s="1"/>
      <c r="SYU479" s="1"/>
      <c r="SYV479" s="1"/>
      <c r="SYW479" s="1"/>
      <c r="SYX479" s="1"/>
      <c r="SYY479" s="1"/>
      <c r="SYZ479" s="1"/>
      <c r="SZA479" s="1"/>
      <c r="SZB479" s="1"/>
      <c r="SZC479" s="1"/>
      <c r="SZD479" s="1"/>
      <c r="SZE479" s="1"/>
      <c r="SZF479" s="1"/>
      <c r="SZG479" s="1"/>
      <c r="SZH479" s="1"/>
      <c r="SZI479" s="1"/>
      <c r="SZJ479" s="1"/>
      <c r="SZK479" s="1"/>
      <c r="SZL479" s="1"/>
      <c r="SZM479" s="1"/>
      <c r="SZN479" s="1"/>
      <c r="SZO479" s="1"/>
      <c r="SZP479" s="1"/>
      <c r="SZQ479" s="1"/>
      <c r="SZR479" s="1"/>
      <c r="SZS479" s="1"/>
      <c r="SZT479" s="1"/>
      <c r="SZU479" s="1"/>
      <c r="SZV479" s="1"/>
      <c r="SZW479" s="1"/>
      <c r="SZX479" s="1"/>
      <c r="SZY479" s="1"/>
      <c r="SZZ479" s="1"/>
      <c r="TAA479" s="1"/>
      <c r="TAB479" s="1"/>
      <c r="TAC479" s="1"/>
      <c r="TAD479" s="1"/>
      <c r="TAE479" s="1"/>
      <c r="TAF479" s="1"/>
      <c r="TAG479" s="1"/>
      <c r="TAH479" s="1"/>
      <c r="TAI479" s="1"/>
      <c r="TAJ479" s="1"/>
      <c r="TAK479" s="1"/>
      <c r="TAL479" s="1"/>
      <c r="TAM479" s="1"/>
      <c r="TAN479" s="1"/>
      <c r="TAO479" s="1"/>
      <c r="TAP479" s="1"/>
      <c r="TAQ479" s="1"/>
      <c r="TAR479" s="1"/>
      <c r="TAS479" s="1"/>
      <c r="TAT479" s="1"/>
      <c r="TAU479" s="1"/>
      <c r="TAV479" s="1"/>
      <c r="TAW479" s="1"/>
      <c r="TAX479" s="1"/>
      <c r="TAY479" s="1"/>
      <c r="TAZ479" s="1"/>
      <c r="TBA479" s="1"/>
      <c r="TBB479" s="1"/>
      <c r="TBC479" s="1"/>
      <c r="TBD479" s="1"/>
      <c r="TBE479" s="1"/>
      <c r="TBF479" s="1"/>
      <c r="TBG479" s="1"/>
      <c r="TBH479" s="1"/>
      <c r="TBI479" s="1"/>
      <c r="TBJ479" s="1"/>
      <c r="TBK479" s="1"/>
      <c r="TBL479" s="1"/>
      <c r="TBM479" s="1"/>
      <c r="TBN479" s="1"/>
      <c r="TBO479" s="1"/>
      <c r="TBP479" s="1"/>
      <c r="TBQ479" s="1"/>
      <c r="TBR479" s="1"/>
      <c r="TBS479" s="1"/>
      <c r="TBT479" s="1"/>
      <c r="TBU479" s="1"/>
      <c r="TBV479" s="1"/>
      <c r="TBW479" s="1"/>
      <c r="TBX479" s="1"/>
      <c r="TBY479" s="1"/>
      <c r="TBZ479" s="1"/>
      <c r="TCA479" s="1"/>
      <c r="TCB479" s="1"/>
      <c r="TCC479" s="1"/>
      <c r="TCD479" s="1"/>
      <c r="TCE479" s="1"/>
      <c r="TCF479" s="1"/>
      <c r="TCG479" s="1"/>
      <c r="TCH479" s="1"/>
      <c r="TCI479" s="1"/>
      <c r="TCJ479" s="1"/>
      <c r="TCK479" s="1"/>
      <c r="TCL479" s="1"/>
      <c r="TCM479" s="1"/>
      <c r="TCN479" s="1"/>
      <c r="TCO479" s="1"/>
      <c r="TCP479" s="1"/>
      <c r="TCQ479" s="1"/>
      <c r="TCR479" s="1"/>
      <c r="TCS479" s="1"/>
      <c r="TCT479" s="1"/>
      <c r="TCU479" s="1"/>
      <c r="TCV479" s="1"/>
      <c r="TCW479" s="1"/>
      <c r="TCX479" s="1"/>
      <c r="TCY479" s="1"/>
      <c r="TCZ479" s="1"/>
      <c r="TDA479" s="1"/>
      <c r="TDB479" s="1"/>
      <c r="TDC479" s="1"/>
      <c r="TDD479" s="1"/>
      <c r="TDE479" s="1"/>
      <c r="TDF479" s="1"/>
      <c r="TDG479" s="1"/>
      <c r="TDH479" s="1"/>
      <c r="TDI479" s="1"/>
      <c r="TDJ479" s="1"/>
      <c r="TDK479" s="1"/>
      <c r="TDL479" s="1"/>
      <c r="TDM479" s="1"/>
      <c r="TDN479" s="1"/>
      <c r="TDO479" s="1"/>
      <c r="TDP479" s="1"/>
      <c r="TDQ479" s="1"/>
      <c r="TDR479" s="1"/>
      <c r="TDS479" s="1"/>
      <c r="TDT479" s="1"/>
      <c r="TDU479" s="1"/>
      <c r="TDV479" s="1"/>
      <c r="TDW479" s="1"/>
      <c r="TDX479" s="1"/>
      <c r="TDY479" s="1"/>
      <c r="TDZ479" s="1"/>
      <c r="TEA479" s="1"/>
      <c r="TEB479" s="1"/>
      <c r="TEC479" s="1"/>
      <c r="TED479" s="1"/>
      <c r="TEE479" s="1"/>
      <c r="TEF479" s="1"/>
      <c r="TEG479" s="1"/>
      <c r="TEH479" s="1"/>
      <c r="TEI479" s="1"/>
      <c r="TEJ479" s="1"/>
      <c r="TEK479" s="1"/>
      <c r="TEL479" s="1"/>
      <c r="TEM479" s="1"/>
      <c r="TEN479" s="1"/>
      <c r="TEO479" s="1"/>
      <c r="TEP479" s="1"/>
      <c r="TEQ479" s="1"/>
      <c r="TER479" s="1"/>
      <c r="TES479" s="1"/>
      <c r="TET479" s="1"/>
      <c r="TEU479" s="1"/>
      <c r="TEV479" s="1"/>
      <c r="TEW479" s="1"/>
      <c r="TEX479" s="1"/>
      <c r="TEY479" s="1"/>
      <c r="TEZ479" s="1"/>
      <c r="TFA479" s="1"/>
      <c r="TFB479" s="1"/>
      <c r="TFC479" s="1"/>
      <c r="TFD479" s="1"/>
      <c r="TFE479" s="1"/>
      <c r="TFF479" s="1"/>
      <c r="TFG479" s="1"/>
      <c r="TFH479" s="1"/>
      <c r="TFI479" s="1"/>
      <c r="TFJ479" s="1"/>
      <c r="TFK479" s="1"/>
      <c r="TFL479" s="1"/>
      <c r="TFM479" s="1"/>
      <c r="TFN479" s="1"/>
      <c r="TFO479" s="1"/>
      <c r="TFP479" s="1"/>
      <c r="TFQ479" s="1"/>
      <c r="TFR479" s="1"/>
      <c r="TFS479" s="1"/>
      <c r="TFT479" s="1"/>
      <c r="TFU479" s="1"/>
      <c r="TFV479" s="1"/>
      <c r="TFW479" s="1"/>
      <c r="TFX479" s="1"/>
      <c r="TFY479" s="1"/>
      <c r="TFZ479" s="1"/>
      <c r="TGA479" s="1"/>
      <c r="TGB479" s="1"/>
      <c r="TGC479" s="1"/>
      <c r="TGD479" s="1"/>
      <c r="TGE479" s="1"/>
      <c r="TGF479" s="1"/>
      <c r="TGG479" s="1"/>
      <c r="TGH479" s="1"/>
      <c r="TGI479" s="1"/>
      <c r="TGJ479" s="1"/>
      <c r="TGK479" s="1"/>
      <c r="TGL479" s="1"/>
      <c r="TGM479" s="1"/>
      <c r="TGN479" s="1"/>
      <c r="TGO479" s="1"/>
      <c r="TGP479" s="1"/>
      <c r="TGQ479" s="1"/>
      <c r="TGR479" s="1"/>
      <c r="TGS479" s="1"/>
      <c r="TGT479" s="1"/>
      <c r="TGU479" s="1"/>
      <c r="TGV479" s="1"/>
      <c r="TGW479" s="1"/>
      <c r="TGX479" s="1"/>
      <c r="TGY479" s="1"/>
      <c r="TGZ479" s="1"/>
      <c r="THA479" s="1"/>
      <c r="THB479" s="1"/>
      <c r="THC479" s="1"/>
      <c r="THD479" s="1"/>
      <c r="THE479" s="1"/>
      <c r="THF479" s="1"/>
      <c r="THG479" s="1"/>
      <c r="THH479" s="1"/>
      <c r="THI479" s="1"/>
      <c r="THJ479" s="1"/>
      <c r="THK479" s="1"/>
      <c r="THL479" s="1"/>
      <c r="THM479" s="1"/>
      <c r="THN479" s="1"/>
      <c r="THO479" s="1"/>
      <c r="THP479" s="1"/>
      <c r="THQ479" s="1"/>
      <c r="THR479" s="1"/>
      <c r="THS479" s="1"/>
      <c r="THT479" s="1"/>
      <c r="THU479" s="1"/>
      <c r="THV479" s="1"/>
      <c r="THW479" s="1"/>
      <c r="THX479" s="1"/>
      <c r="THY479" s="1"/>
      <c r="THZ479" s="1"/>
      <c r="TIA479" s="1"/>
      <c r="TIB479" s="1"/>
      <c r="TIC479" s="1"/>
      <c r="TID479" s="1"/>
      <c r="TIE479" s="1"/>
      <c r="TIF479" s="1"/>
      <c r="TIG479" s="1"/>
      <c r="TIH479" s="1"/>
      <c r="TII479" s="1"/>
      <c r="TIJ479" s="1"/>
      <c r="TIK479" s="1"/>
      <c r="TIL479" s="1"/>
      <c r="TIM479" s="1"/>
      <c r="TIN479" s="1"/>
      <c r="TIO479" s="1"/>
      <c r="TIP479" s="1"/>
      <c r="TIQ479" s="1"/>
      <c r="TIR479" s="1"/>
      <c r="TIS479" s="1"/>
      <c r="TIT479" s="1"/>
      <c r="TIU479" s="1"/>
      <c r="TIV479" s="1"/>
      <c r="TIW479" s="1"/>
      <c r="TIX479" s="1"/>
      <c r="TIY479" s="1"/>
      <c r="TIZ479" s="1"/>
      <c r="TJA479" s="1"/>
      <c r="TJB479" s="1"/>
      <c r="TJC479" s="1"/>
      <c r="TJD479" s="1"/>
      <c r="TJE479" s="1"/>
      <c r="TJF479" s="1"/>
      <c r="TJG479" s="1"/>
      <c r="TJH479" s="1"/>
      <c r="TJI479" s="1"/>
      <c r="TJJ479" s="1"/>
      <c r="TJK479" s="1"/>
      <c r="TJL479" s="1"/>
      <c r="TJM479" s="1"/>
      <c r="TJN479" s="1"/>
      <c r="TJO479" s="1"/>
      <c r="TJP479" s="1"/>
      <c r="TJQ479" s="1"/>
      <c r="TJR479" s="1"/>
      <c r="TJS479" s="1"/>
      <c r="TJT479" s="1"/>
      <c r="TJU479" s="1"/>
      <c r="TJV479" s="1"/>
      <c r="TJW479" s="1"/>
      <c r="TJX479" s="1"/>
      <c r="TJY479" s="1"/>
      <c r="TJZ479" s="1"/>
      <c r="TKA479" s="1"/>
      <c r="TKB479" s="1"/>
      <c r="TKC479" s="1"/>
      <c r="TKD479" s="1"/>
      <c r="TKE479" s="1"/>
      <c r="TKF479" s="1"/>
      <c r="TKG479" s="1"/>
      <c r="TKH479" s="1"/>
      <c r="TKI479" s="1"/>
      <c r="TKJ479" s="1"/>
      <c r="TKK479" s="1"/>
      <c r="TKL479" s="1"/>
      <c r="TKM479" s="1"/>
      <c r="TKN479" s="1"/>
      <c r="TKO479" s="1"/>
      <c r="TKP479" s="1"/>
      <c r="TKQ479" s="1"/>
      <c r="TKR479" s="1"/>
      <c r="TKS479" s="1"/>
      <c r="TKT479" s="1"/>
      <c r="TKU479" s="1"/>
      <c r="TKV479" s="1"/>
      <c r="TKW479" s="1"/>
      <c r="TKX479" s="1"/>
      <c r="TKY479" s="1"/>
      <c r="TKZ479" s="1"/>
      <c r="TLA479" s="1"/>
      <c r="TLB479" s="1"/>
      <c r="TLC479" s="1"/>
      <c r="TLD479" s="1"/>
      <c r="TLE479" s="1"/>
      <c r="TLF479" s="1"/>
      <c r="TLG479" s="1"/>
      <c r="TLH479" s="1"/>
      <c r="TLI479" s="1"/>
      <c r="TLJ479" s="1"/>
      <c r="TLK479" s="1"/>
      <c r="TLL479" s="1"/>
      <c r="TLM479" s="1"/>
      <c r="TLN479" s="1"/>
      <c r="TLO479" s="1"/>
      <c r="TLP479" s="1"/>
      <c r="TLQ479" s="1"/>
      <c r="TLR479" s="1"/>
      <c r="TLS479" s="1"/>
      <c r="TLT479" s="1"/>
      <c r="TLU479" s="1"/>
      <c r="TLV479" s="1"/>
      <c r="TLW479" s="1"/>
      <c r="TLX479" s="1"/>
      <c r="TLY479" s="1"/>
      <c r="TLZ479" s="1"/>
      <c r="TMA479" s="1"/>
      <c r="TMB479" s="1"/>
      <c r="TMC479" s="1"/>
      <c r="TMD479" s="1"/>
      <c r="TME479" s="1"/>
      <c r="TMF479" s="1"/>
      <c r="TMG479" s="1"/>
      <c r="TMH479" s="1"/>
      <c r="TMI479" s="1"/>
      <c r="TMJ479" s="1"/>
      <c r="TMK479" s="1"/>
      <c r="TML479" s="1"/>
      <c r="TMM479" s="1"/>
      <c r="TMN479" s="1"/>
      <c r="TMO479" s="1"/>
      <c r="TMP479" s="1"/>
      <c r="TMQ479" s="1"/>
      <c r="TMR479" s="1"/>
      <c r="TMS479" s="1"/>
      <c r="TMT479" s="1"/>
      <c r="TMU479" s="1"/>
      <c r="TMV479" s="1"/>
      <c r="TMW479" s="1"/>
      <c r="TMX479" s="1"/>
      <c r="TMY479" s="1"/>
      <c r="TMZ479" s="1"/>
      <c r="TNA479" s="1"/>
      <c r="TNB479" s="1"/>
      <c r="TNC479" s="1"/>
      <c r="TND479" s="1"/>
      <c r="TNE479" s="1"/>
      <c r="TNF479" s="1"/>
      <c r="TNG479" s="1"/>
      <c r="TNH479" s="1"/>
      <c r="TNI479" s="1"/>
      <c r="TNJ479" s="1"/>
      <c r="TNK479" s="1"/>
      <c r="TNL479" s="1"/>
      <c r="TNM479" s="1"/>
      <c r="TNN479" s="1"/>
      <c r="TNO479" s="1"/>
      <c r="TNP479" s="1"/>
      <c r="TNQ479" s="1"/>
      <c r="TNR479" s="1"/>
      <c r="TNS479" s="1"/>
      <c r="TNT479" s="1"/>
      <c r="TNU479" s="1"/>
      <c r="TNV479" s="1"/>
      <c r="TNW479" s="1"/>
      <c r="TNX479" s="1"/>
      <c r="TNY479" s="1"/>
      <c r="TNZ479" s="1"/>
      <c r="TOA479" s="1"/>
      <c r="TOB479" s="1"/>
      <c r="TOC479" s="1"/>
      <c r="TOD479" s="1"/>
      <c r="TOE479" s="1"/>
      <c r="TOF479" s="1"/>
      <c r="TOG479" s="1"/>
      <c r="TOH479" s="1"/>
      <c r="TOI479" s="1"/>
      <c r="TOJ479" s="1"/>
      <c r="TOK479" s="1"/>
      <c r="TOL479" s="1"/>
      <c r="TOM479" s="1"/>
      <c r="TON479" s="1"/>
      <c r="TOO479" s="1"/>
      <c r="TOP479" s="1"/>
      <c r="TOQ479" s="1"/>
      <c r="TOR479" s="1"/>
      <c r="TOS479" s="1"/>
      <c r="TOT479" s="1"/>
      <c r="TOU479" s="1"/>
      <c r="TOV479" s="1"/>
      <c r="TOW479" s="1"/>
      <c r="TOX479" s="1"/>
      <c r="TOY479" s="1"/>
      <c r="TOZ479" s="1"/>
      <c r="TPA479" s="1"/>
      <c r="TPB479" s="1"/>
      <c r="TPC479" s="1"/>
      <c r="TPD479" s="1"/>
      <c r="TPE479" s="1"/>
      <c r="TPF479" s="1"/>
      <c r="TPG479" s="1"/>
      <c r="TPH479" s="1"/>
      <c r="TPI479" s="1"/>
      <c r="TPJ479" s="1"/>
      <c r="TPK479" s="1"/>
      <c r="TPL479" s="1"/>
      <c r="TPM479" s="1"/>
      <c r="TPN479" s="1"/>
      <c r="TPO479" s="1"/>
      <c r="TPP479" s="1"/>
      <c r="TPQ479" s="1"/>
      <c r="TPR479" s="1"/>
      <c r="TPS479" s="1"/>
      <c r="TPT479" s="1"/>
      <c r="TPU479" s="1"/>
      <c r="TPV479" s="1"/>
      <c r="TPW479" s="1"/>
      <c r="TPX479" s="1"/>
      <c r="TPY479" s="1"/>
      <c r="TPZ479" s="1"/>
      <c r="TQA479" s="1"/>
      <c r="TQB479" s="1"/>
      <c r="TQC479" s="1"/>
      <c r="TQD479" s="1"/>
      <c r="TQE479" s="1"/>
      <c r="TQF479" s="1"/>
      <c r="TQG479" s="1"/>
      <c r="TQH479" s="1"/>
      <c r="TQI479" s="1"/>
      <c r="TQJ479" s="1"/>
      <c r="TQK479" s="1"/>
      <c r="TQL479" s="1"/>
      <c r="TQM479" s="1"/>
      <c r="TQN479" s="1"/>
      <c r="TQO479" s="1"/>
      <c r="TQP479" s="1"/>
      <c r="TQQ479" s="1"/>
      <c r="TQR479" s="1"/>
      <c r="TQS479" s="1"/>
      <c r="TQT479" s="1"/>
      <c r="TQU479" s="1"/>
      <c r="TQV479" s="1"/>
      <c r="TQW479" s="1"/>
      <c r="TQX479" s="1"/>
      <c r="TQY479" s="1"/>
      <c r="TQZ479" s="1"/>
      <c r="TRA479" s="1"/>
      <c r="TRB479" s="1"/>
      <c r="TRC479" s="1"/>
      <c r="TRD479" s="1"/>
      <c r="TRE479" s="1"/>
      <c r="TRF479" s="1"/>
      <c r="TRG479" s="1"/>
      <c r="TRH479" s="1"/>
      <c r="TRI479" s="1"/>
      <c r="TRJ479" s="1"/>
      <c r="TRK479" s="1"/>
      <c r="TRL479" s="1"/>
      <c r="TRM479" s="1"/>
      <c r="TRN479" s="1"/>
      <c r="TRO479" s="1"/>
      <c r="TRP479" s="1"/>
      <c r="TRQ479" s="1"/>
      <c r="TRR479" s="1"/>
      <c r="TRS479" s="1"/>
      <c r="TRT479" s="1"/>
      <c r="TRU479" s="1"/>
      <c r="TRV479" s="1"/>
      <c r="TRW479" s="1"/>
      <c r="TRX479" s="1"/>
      <c r="TRY479" s="1"/>
      <c r="TRZ479" s="1"/>
      <c r="TSA479" s="1"/>
      <c r="TSB479" s="1"/>
      <c r="TSC479" s="1"/>
      <c r="TSD479" s="1"/>
      <c r="TSE479" s="1"/>
      <c r="TSF479" s="1"/>
      <c r="TSG479" s="1"/>
      <c r="TSH479" s="1"/>
      <c r="TSI479" s="1"/>
      <c r="TSJ479" s="1"/>
      <c r="TSK479" s="1"/>
      <c r="TSL479" s="1"/>
      <c r="TSM479" s="1"/>
      <c r="TSN479" s="1"/>
      <c r="TSO479" s="1"/>
      <c r="TSP479" s="1"/>
      <c r="TSQ479" s="1"/>
      <c r="TSR479" s="1"/>
      <c r="TSS479" s="1"/>
      <c r="TST479" s="1"/>
      <c r="TSU479" s="1"/>
      <c r="TSV479" s="1"/>
      <c r="TSW479" s="1"/>
      <c r="TSX479" s="1"/>
      <c r="TSY479" s="1"/>
      <c r="TSZ479" s="1"/>
      <c r="TTA479" s="1"/>
      <c r="TTB479" s="1"/>
      <c r="TTC479" s="1"/>
      <c r="TTD479" s="1"/>
      <c r="TTE479" s="1"/>
      <c r="TTF479" s="1"/>
      <c r="TTG479" s="1"/>
      <c r="TTH479" s="1"/>
      <c r="TTI479" s="1"/>
      <c r="TTJ479" s="1"/>
      <c r="TTK479" s="1"/>
      <c r="TTL479" s="1"/>
      <c r="TTM479" s="1"/>
      <c r="TTN479" s="1"/>
      <c r="TTO479" s="1"/>
      <c r="TTP479" s="1"/>
      <c r="TTQ479" s="1"/>
      <c r="TTR479" s="1"/>
      <c r="TTS479" s="1"/>
      <c r="TTT479" s="1"/>
      <c r="TTU479" s="1"/>
      <c r="TTV479" s="1"/>
      <c r="TTW479" s="1"/>
      <c r="TTX479" s="1"/>
      <c r="TTY479" s="1"/>
      <c r="TTZ479" s="1"/>
      <c r="TUA479" s="1"/>
      <c r="TUB479" s="1"/>
      <c r="TUC479" s="1"/>
      <c r="TUD479" s="1"/>
      <c r="TUE479" s="1"/>
      <c r="TUF479" s="1"/>
      <c r="TUG479" s="1"/>
      <c r="TUH479" s="1"/>
      <c r="TUI479" s="1"/>
      <c r="TUJ479" s="1"/>
      <c r="TUK479" s="1"/>
      <c r="TUL479" s="1"/>
      <c r="TUM479" s="1"/>
      <c r="TUN479" s="1"/>
      <c r="TUO479" s="1"/>
      <c r="TUP479" s="1"/>
      <c r="TUQ479" s="1"/>
      <c r="TUR479" s="1"/>
      <c r="TUS479" s="1"/>
      <c r="TUT479" s="1"/>
      <c r="TUU479" s="1"/>
      <c r="TUV479" s="1"/>
      <c r="TUW479" s="1"/>
      <c r="TUX479" s="1"/>
      <c r="TUY479" s="1"/>
      <c r="TUZ479" s="1"/>
      <c r="TVA479" s="1"/>
      <c r="TVB479" s="1"/>
      <c r="TVC479" s="1"/>
      <c r="TVD479" s="1"/>
      <c r="TVE479" s="1"/>
      <c r="TVF479" s="1"/>
      <c r="TVG479" s="1"/>
      <c r="TVH479" s="1"/>
      <c r="TVI479" s="1"/>
      <c r="TVJ479" s="1"/>
      <c r="TVK479" s="1"/>
      <c r="TVL479" s="1"/>
      <c r="TVM479" s="1"/>
      <c r="TVN479" s="1"/>
      <c r="TVO479" s="1"/>
      <c r="TVP479" s="1"/>
      <c r="TVQ479" s="1"/>
      <c r="TVR479" s="1"/>
      <c r="TVS479" s="1"/>
      <c r="TVT479" s="1"/>
      <c r="TVU479" s="1"/>
      <c r="TVV479" s="1"/>
      <c r="TVW479" s="1"/>
      <c r="TVX479" s="1"/>
      <c r="TVY479" s="1"/>
      <c r="TVZ479" s="1"/>
      <c r="TWA479" s="1"/>
      <c r="TWB479" s="1"/>
      <c r="TWC479" s="1"/>
      <c r="TWD479" s="1"/>
      <c r="TWE479" s="1"/>
      <c r="TWF479" s="1"/>
      <c r="TWG479" s="1"/>
      <c r="TWH479" s="1"/>
      <c r="TWI479" s="1"/>
      <c r="TWJ479" s="1"/>
      <c r="TWK479" s="1"/>
      <c r="TWL479" s="1"/>
      <c r="TWM479" s="1"/>
      <c r="TWN479" s="1"/>
      <c r="TWO479" s="1"/>
      <c r="TWP479" s="1"/>
      <c r="TWQ479" s="1"/>
      <c r="TWR479" s="1"/>
      <c r="TWS479" s="1"/>
      <c r="TWT479" s="1"/>
      <c r="TWU479" s="1"/>
      <c r="TWV479" s="1"/>
      <c r="TWW479" s="1"/>
      <c r="TWX479" s="1"/>
      <c r="TWY479" s="1"/>
      <c r="TWZ479" s="1"/>
      <c r="TXA479" s="1"/>
      <c r="TXB479" s="1"/>
      <c r="TXC479" s="1"/>
      <c r="TXD479" s="1"/>
      <c r="TXE479" s="1"/>
      <c r="TXF479" s="1"/>
      <c r="TXG479" s="1"/>
      <c r="TXH479" s="1"/>
      <c r="TXI479" s="1"/>
      <c r="TXJ479" s="1"/>
      <c r="TXK479" s="1"/>
      <c r="TXL479" s="1"/>
      <c r="TXM479" s="1"/>
      <c r="TXN479" s="1"/>
      <c r="TXO479" s="1"/>
      <c r="TXP479" s="1"/>
      <c r="TXQ479" s="1"/>
      <c r="TXR479" s="1"/>
      <c r="TXS479" s="1"/>
      <c r="TXT479" s="1"/>
      <c r="TXU479" s="1"/>
      <c r="TXV479" s="1"/>
      <c r="TXW479" s="1"/>
      <c r="TXX479" s="1"/>
      <c r="TXY479" s="1"/>
      <c r="TXZ479" s="1"/>
      <c r="TYA479" s="1"/>
      <c r="TYB479" s="1"/>
      <c r="TYC479" s="1"/>
      <c r="TYD479" s="1"/>
      <c r="TYE479" s="1"/>
      <c r="TYF479" s="1"/>
      <c r="TYG479" s="1"/>
      <c r="TYH479" s="1"/>
      <c r="TYI479" s="1"/>
      <c r="TYJ479" s="1"/>
      <c r="TYK479" s="1"/>
      <c r="TYL479" s="1"/>
      <c r="TYM479" s="1"/>
      <c r="TYN479" s="1"/>
      <c r="TYO479" s="1"/>
      <c r="TYP479" s="1"/>
      <c r="TYQ479" s="1"/>
      <c r="TYR479" s="1"/>
      <c r="TYS479" s="1"/>
      <c r="TYT479" s="1"/>
      <c r="TYU479" s="1"/>
      <c r="TYV479" s="1"/>
      <c r="TYW479" s="1"/>
      <c r="TYX479" s="1"/>
      <c r="TYY479" s="1"/>
      <c r="TYZ479" s="1"/>
      <c r="TZA479" s="1"/>
      <c r="TZB479" s="1"/>
      <c r="TZC479" s="1"/>
      <c r="TZD479" s="1"/>
      <c r="TZE479" s="1"/>
      <c r="TZF479" s="1"/>
      <c r="TZG479" s="1"/>
      <c r="TZH479" s="1"/>
      <c r="TZI479" s="1"/>
      <c r="TZJ479" s="1"/>
      <c r="TZK479" s="1"/>
      <c r="TZL479" s="1"/>
      <c r="TZM479" s="1"/>
      <c r="TZN479" s="1"/>
      <c r="TZO479" s="1"/>
      <c r="TZP479" s="1"/>
      <c r="TZQ479" s="1"/>
      <c r="TZR479" s="1"/>
      <c r="TZS479" s="1"/>
      <c r="TZT479" s="1"/>
      <c r="TZU479" s="1"/>
      <c r="TZV479" s="1"/>
      <c r="TZW479" s="1"/>
      <c r="TZX479" s="1"/>
      <c r="TZY479" s="1"/>
      <c r="TZZ479" s="1"/>
      <c r="UAA479" s="1"/>
      <c r="UAB479" s="1"/>
      <c r="UAC479" s="1"/>
      <c r="UAD479" s="1"/>
      <c r="UAE479" s="1"/>
      <c r="UAF479" s="1"/>
      <c r="UAG479" s="1"/>
      <c r="UAH479" s="1"/>
      <c r="UAI479" s="1"/>
      <c r="UAJ479" s="1"/>
      <c r="UAK479" s="1"/>
      <c r="UAL479" s="1"/>
      <c r="UAM479" s="1"/>
      <c r="UAN479" s="1"/>
      <c r="UAO479" s="1"/>
      <c r="UAP479" s="1"/>
      <c r="UAQ479" s="1"/>
      <c r="UAR479" s="1"/>
      <c r="UAS479" s="1"/>
      <c r="UAT479" s="1"/>
      <c r="UAU479" s="1"/>
      <c r="UAV479" s="1"/>
      <c r="UAW479" s="1"/>
      <c r="UAX479" s="1"/>
      <c r="UAY479" s="1"/>
      <c r="UAZ479" s="1"/>
      <c r="UBA479" s="1"/>
      <c r="UBB479" s="1"/>
      <c r="UBC479" s="1"/>
      <c r="UBD479" s="1"/>
      <c r="UBE479" s="1"/>
      <c r="UBF479" s="1"/>
      <c r="UBG479" s="1"/>
      <c r="UBH479" s="1"/>
      <c r="UBI479" s="1"/>
      <c r="UBJ479" s="1"/>
      <c r="UBK479" s="1"/>
      <c r="UBL479" s="1"/>
      <c r="UBM479" s="1"/>
      <c r="UBN479" s="1"/>
      <c r="UBO479" s="1"/>
      <c r="UBP479" s="1"/>
      <c r="UBQ479" s="1"/>
      <c r="UBR479" s="1"/>
      <c r="UBS479" s="1"/>
      <c r="UBT479" s="1"/>
      <c r="UBU479" s="1"/>
      <c r="UBV479" s="1"/>
      <c r="UBW479" s="1"/>
      <c r="UBX479" s="1"/>
      <c r="UBY479" s="1"/>
      <c r="UBZ479" s="1"/>
      <c r="UCA479" s="1"/>
      <c r="UCB479" s="1"/>
      <c r="UCC479" s="1"/>
      <c r="UCD479" s="1"/>
      <c r="UCE479" s="1"/>
      <c r="UCF479" s="1"/>
      <c r="UCG479" s="1"/>
      <c r="UCH479" s="1"/>
      <c r="UCI479" s="1"/>
      <c r="UCJ479" s="1"/>
      <c r="UCK479" s="1"/>
      <c r="UCL479" s="1"/>
      <c r="UCM479" s="1"/>
      <c r="UCN479" s="1"/>
      <c r="UCO479" s="1"/>
      <c r="UCP479" s="1"/>
      <c r="UCQ479" s="1"/>
      <c r="UCR479" s="1"/>
      <c r="UCS479" s="1"/>
      <c r="UCT479" s="1"/>
      <c r="UCU479" s="1"/>
      <c r="UCV479" s="1"/>
      <c r="UCW479" s="1"/>
      <c r="UCX479" s="1"/>
      <c r="UCY479" s="1"/>
      <c r="UCZ479" s="1"/>
      <c r="UDA479" s="1"/>
      <c r="UDB479" s="1"/>
      <c r="UDC479" s="1"/>
      <c r="UDD479" s="1"/>
      <c r="UDE479" s="1"/>
      <c r="UDF479" s="1"/>
      <c r="UDG479" s="1"/>
      <c r="UDH479" s="1"/>
      <c r="UDI479" s="1"/>
      <c r="UDJ479" s="1"/>
      <c r="UDK479" s="1"/>
      <c r="UDL479" s="1"/>
      <c r="UDM479" s="1"/>
      <c r="UDN479" s="1"/>
      <c r="UDO479" s="1"/>
      <c r="UDP479" s="1"/>
      <c r="UDQ479" s="1"/>
      <c r="UDR479" s="1"/>
      <c r="UDS479" s="1"/>
      <c r="UDT479" s="1"/>
      <c r="UDU479" s="1"/>
      <c r="UDV479" s="1"/>
      <c r="UDW479" s="1"/>
      <c r="UDX479" s="1"/>
      <c r="UDY479" s="1"/>
      <c r="UDZ479" s="1"/>
      <c r="UEA479" s="1"/>
      <c r="UEB479" s="1"/>
      <c r="UEC479" s="1"/>
      <c r="UED479" s="1"/>
      <c r="UEE479" s="1"/>
      <c r="UEF479" s="1"/>
      <c r="UEG479" s="1"/>
      <c r="UEH479" s="1"/>
      <c r="UEI479" s="1"/>
      <c r="UEJ479" s="1"/>
      <c r="UEK479" s="1"/>
      <c r="UEL479" s="1"/>
      <c r="UEM479" s="1"/>
      <c r="UEN479" s="1"/>
      <c r="UEO479" s="1"/>
      <c r="UEP479" s="1"/>
      <c r="UEQ479" s="1"/>
      <c r="UER479" s="1"/>
      <c r="UES479" s="1"/>
      <c r="UET479" s="1"/>
      <c r="UEU479" s="1"/>
      <c r="UEV479" s="1"/>
      <c r="UEW479" s="1"/>
      <c r="UEX479" s="1"/>
      <c r="UEY479" s="1"/>
      <c r="UEZ479" s="1"/>
      <c r="UFA479" s="1"/>
      <c r="UFB479" s="1"/>
      <c r="UFC479" s="1"/>
      <c r="UFD479" s="1"/>
      <c r="UFE479" s="1"/>
      <c r="UFF479" s="1"/>
      <c r="UFG479" s="1"/>
      <c r="UFH479" s="1"/>
      <c r="UFI479" s="1"/>
      <c r="UFJ479" s="1"/>
      <c r="UFK479" s="1"/>
      <c r="UFL479" s="1"/>
      <c r="UFM479" s="1"/>
      <c r="UFN479" s="1"/>
      <c r="UFO479" s="1"/>
      <c r="UFP479" s="1"/>
      <c r="UFQ479" s="1"/>
      <c r="UFR479" s="1"/>
      <c r="UFS479" s="1"/>
      <c r="UFT479" s="1"/>
      <c r="UFU479" s="1"/>
      <c r="UFV479" s="1"/>
      <c r="UFW479" s="1"/>
      <c r="UFX479" s="1"/>
      <c r="UFY479" s="1"/>
      <c r="UFZ479" s="1"/>
      <c r="UGA479" s="1"/>
      <c r="UGB479" s="1"/>
      <c r="UGC479" s="1"/>
      <c r="UGD479" s="1"/>
      <c r="UGE479" s="1"/>
      <c r="UGF479" s="1"/>
      <c r="UGG479" s="1"/>
      <c r="UGH479" s="1"/>
      <c r="UGI479" s="1"/>
      <c r="UGJ479" s="1"/>
      <c r="UGK479" s="1"/>
      <c r="UGL479" s="1"/>
      <c r="UGM479" s="1"/>
      <c r="UGN479" s="1"/>
      <c r="UGO479" s="1"/>
      <c r="UGP479" s="1"/>
      <c r="UGQ479" s="1"/>
      <c r="UGR479" s="1"/>
      <c r="UGS479" s="1"/>
      <c r="UGT479" s="1"/>
      <c r="UGU479" s="1"/>
      <c r="UGV479" s="1"/>
      <c r="UGW479" s="1"/>
      <c r="UGX479" s="1"/>
      <c r="UGY479" s="1"/>
      <c r="UGZ479" s="1"/>
      <c r="UHA479" s="1"/>
      <c r="UHB479" s="1"/>
      <c r="UHC479" s="1"/>
      <c r="UHD479" s="1"/>
      <c r="UHE479" s="1"/>
      <c r="UHF479" s="1"/>
      <c r="UHG479" s="1"/>
      <c r="UHH479" s="1"/>
      <c r="UHI479" s="1"/>
      <c r="UHJ479" s="1"/>
      <c r="UHK479" s="1"/>
      <c r="UHL479" s="1"/>
      <c r="UHM479" s="1"/>
      <c r="UHN479" s="1"/>
      <c r="UHO479" s="1"/>
      <c r="UHP479" s="1"/>
      <c r="UHQ479" s="1"/>
      <c r="UHR479" s="1"/>
      <c r="UHS479" s="1"/>
      <c r="UHT479" s="1"/>
      <c r="UHU479" s="1"/>
      <c r="UHV479" s="1"/>
      <c r="UHW479" s="1"/>
      <c r="UHX479" s="1"/>
      <c r="UHY479" s="1"/>
      <c r="UHZ479" s="1"/>
      <c r="UIA479" s="1"/>
      <c r="UIB479" s="1"/>
      <c r="UIC479" s="1"/>
      <c r="UID479" s="1"/>
      <c r="UIE479" s="1"/>
      <c r="UIF479" s="1"/>
      <c r="UIG479" s="1"/>
      <c r="UIH479" s="1"/>
      <c r="UII479" s="1"/>
      <c r="UIJ479" s="1"/>
      <c r="UIK479" s="1"/>
      <c r="UIL479" s="1"/>
      <c r="UIM479" s="1"/>
      <c r="UIN479" s="1"/>
      <c r="UIO479" s="1"/>
      <c r="UIP479" s="1"/>
      <c r="UIQ479" s="1"/>
      <c r="UIR479" s="1"/>
      <c r="UIS479" s="1"/>
      <c r="UIT479" s="1"/>
      <c r="UIU479" s="1"/>
      <c r="UIV479" s="1"/>
      <c r="UIW479" s="1"/>
      <c r="UIX479" s="1"/>
      <c r="UIY479" s="1"/>
      <c r="UIZ479" s="1"/>
      <c r="UJA479" s="1"/>
      <c r="UJB479" s="1"/>
      <c r="UJC479" s="1"/>
      <c r="UJD479" s="1"/>
      <c r="UJE479" s="1"/>
      <c r="UJF479" s="1"/>
      <c r="UJG479" s="1"/>
      <c r="UJH479" s="1"/>
      <c r="UJI479" s="1"/>
      <c r="UJJ479" s="1"/>
      <c r="UJK479" s="1"/>
      <c r="UJL479" s="1"/>
      <c r="UJM479" s="1"/>
      <c r="UJN479" s="1"/>
      <c r="UJO479" s="1"/>
      <c r="UJP479" s="1"/>
      <c r="UJQ479" s="1"/>
      <c r="UJR479" s="1"/>
      <c r="UJS479" s="1"/>
      <c r="UJT479" s="1"/>
      <c r="UJU479" s="1"/>
      <c r="UJV479" s="1"/>
      <c r="UJW479" s="1"/>
      <c r="UJX479" s="1"/>
      <c r="UJY479" s="1"/>
      <c r="UJZ479" s="1"/>
      <c r="UKA479" s="1"/>
      <c r="UKB479" s="1"/>
      <c r="UKC479" s="1"/>
      <c r="UKD479" s="1"/>
      <c r="UKE479" s="1"/>
      <c r="UKF479" s="1"/>
      <c r="UKG479" s="1"/>
      <c r="UKH479" s="1"/>
      <c r="UKI479" s="1"/>
      <c r="UKJ479" s="1"/>
      <c r="UKK479" s="1"/>
      <c r="UKL479" s="1"/>
      <c r="UKM479" s="1"/>
      <c r="UKN479" s="1"/>
      <c r="UKO479" s="1"/>
      <c r="UKP479" s="1"/>
      <c r="UKQ479" s="1"/>
      <c r="UKR479" s="1"/>
      <c r="UKS479" s="1"/>
      <c r="UKT479" s="1"/>
      <c r="UKU479" s="1"/>
      <c r="UKV479" s="1"/>
      <c r="UKW479" s="1"/>
      <c r="UKX479" s="1"/>
      <c r="UKY479" s="1"/>
      <c r="UKZ479" s="1"/>
      <c r="ULA479" s="1"/>
      <c r="ULB479" s="1"/>
      <c r="ULC479" s="1"/>
      <c r="ULD479" s="1"/>
      <c r="ULE479" s="1"/>
      <c r="ULF479" s="1"/>
      <c r="ULG479" s="1"/>
      <c r="ULH479" s="1"/>
      <c r="ULI479" s="1"/>
      <c r="ULJ479" s="1"/>
      <c r="ULK479" s="1"/>
      <c r="ULL479" s="1"/>
      <c r="ULM479" s="1"/>
      <c r="ULN479" s="1"/>
      <c r="ULO479" s="1"/>
      <c r="ULP479" s="1"/>
      <c r="ULQ479" s="1"/>
      <c r="ULR479" s="1"/>
      <c r="ULS479" s="1"/>
      <c r="ULT479" s="1"/>
      <c r="ULU479" s="1"/>
      <c r="ULV479" s="1"/>
      <c r="ULW479" s="1"/>
      <c r="ULX479" s="1"/>
      <c r="ULY479" s="1"/>
      <c r="ULZ479" s="1"/>
      <c r="UMA479" s="1"/>
      <c r="UMB479" s="1"/>
      <c r="UMC479" s="1"/>
      <c r="UMD479" s="1"/>
      <c r="UME479" s="1"/>
      <c r="UMF479" s="1"/>
      <c r="UMG479" s="1"/>
      <c r="UMH479" s="1"/>
      <c r="UMI479" s="1"/>
      <c r="UMJ479" s="1"/>
      <c r="UMK479" s="1"/>
      <c r="UML479" s="1"/>
      <c r="UMM479" s="1"/>
      <c r="UMN479" s="1"/>
      <c r="UMO479" s="1"/>
      <c r="UMP479" s="1"/>
      <c r="UMQ479" s="1"/>
      <c r="UMR479" s="1"/>
      <c r="UMS479" s="1"/>
      <c r="UMT479" s="1"/>
      <c r="UMU479" s="1"/>
      <c r="UMV479" s="1"/>
      <c r="UMW479" s="1"/>
      <c r="UMX479" s="1"/>
      <c r="UMY479" s="1"/>
      <c r="UMZ479" s="1"/>
      <c r="UNA479" s="1"/>
      <c r="UNB479" s="1"/>
      <c r="UNC479" s="1"/>
      <c r="UND479" s="1"/>
      <c r="UNE479" s="1"/>
      <c r="UNF479" s="1"/>
      <c r="UNG479" s="1"/>
      <c r="UNH479" s="1"/>
      <c r="UNI479" s="1"/>
      <c r="UNJ479" s="1"/>
      <c r="UNK479" s="1"/>
      <c r="UNL479" s="1"/>
      <c r="UNM479" s="1"/>
      <c r="UNN479" s="1"/>
      <c r="UNO479" s="1"/>
      <c r="UNP479" s="1"/>
      <c r="UNQ479" s="1"/>
      <c r="UNR479" s="1"/>
      <c r="UNS479" s="1"/>
      <c r="UNT479" s="1"/>
      <c r="UNU479" s="1"/>
      <c r="UNV479" s="1"/>
      <c r="UNW479" s="1"/>
      <c r="UNX479" s="1"/>
      <c r="UNY479" s="1"/>
      <c r="UNZ479" s="1"/>
      <c r="UOA479" s="1"/>
      <c r="UOB479" s="1"/>
      <c r="UOC479" s="1"/>
      <c r="UOD479" s="1"/>
      <c r="UOE479" s="1"/>
      <c r="UOF479" s="1"/>
      <c r="UOG479" s="1"/>
      <c r="UOH479" s="1"/>
      <c r="UOI479" s="1"/>
      <c r="UOJ479" s="1"/>
      <c r="UOK479" s="1"/>
      <c r="UOL479" s="1"/>
      <c r="UOM479" s="1"/>
      <c r="UON479" s="1"/>
      <c r="UOO479" s="1"/>
      <c r="UOP479" s="1"/>
      <c r="UOQ479" s="1"/>
      <c r="UOR479" s="1"/>
      <c r="UOS479" s="1"/>
      <c r="UOT479" s="1"/>
      <c r="UOU479" s="1"/>
      <c r="UOV479" s="1"/>
      <c r="UOW479" s="1"/>
      <c r="UOX479" s="1"/>
      <c r="UOY479" s="1"/>
      <c r="UOZ479" s="1"/>
      <c r="UPA479" s="1"/>
      <c r="UPB479" s="1"/>
      <c r="UPC479" s="1"/>
      <c r="UPD479" s="1"/>
      <c r="UPE479" s="1"/>
      <c r="UPF479" s="1"/>
      <c r="UPG479" s="1"/>
      <c r="UPH479" s="1"/>
      <c r="UPI479" s="1"/>
      <c r="UPJ479" s="1"/>
      <c r="UPK479" s="1"/>
      <c r="UPL479" s="1"/>
      <c r="UPM479" s="1"/>
      <c r="UPN479" s="1"/>
      <c r="UPO479" s="1"/>
      <c r="UPP479" s="1"/>
      <c r="UPQ479" s="1"/>
      <c r="UPR479" s="1"/>
      <c r="UPS479" s="1"/>
      <c r="UPT479" s="1"/>
      <c r="UPU479" s="1"/>
      <c r="UPV479" s="1"/>
      <c r="UPW479" s="1"/>
      <c r="UPX479" s="1"/>
      <c r="UPY479" s="1"/>
      <c r="UPZ479" s="1"/>
      <c r="UQA479" s="1"/>
      <c r="UQB479" s="1"/>
      <c r="UQC479" s="1"/>
      <c r="UQD479" s="1"/>
      <c r="UQE479" s="1"/>
      <c r="UQF479" s="1"/>
      <c r="UQG479" s="1"/>
      <c r="UQH479" s="1"/>
      <c r="UQI479" s="1"/>
      <c r="UQJ479" s="1"/>
      <c r="UQK479" s="1"/>
      <c r="UQL479" s="1"/>
      <c r="UQM479" s="1"/>
      <c r="UQN479" s="1"/>
      <c r="UQO479" s="1"/>
      <c r="UQP479" s="1"/>
      <c r="UQQ479" s="1"/>
      <c r="UQR479" s="1"/>
      <c r="UQS479" s="1"/>
      <c r="UQT479" s="1"/>
      <c r="UQU479" s="1"/>
      <c r="UQV479" s="1"/>
      <c r="UQW479" s="1"/>
      <c r="UQX479" s="1"/>
      <c r="UQY479" s="1"/>
      <c r="UQZ479" s="1"/>
      <c r="URA479" s="1"/>
      <c r="URB479" s="1"/>
      <c r="URC479" s="1"/>
      <c r="URD479" s="1"/>
      <c r="URE479" s="1"/>
      <c r="URF479" s="1"/>
      <c r="URG479" s="1"/>
      <c r="URH479" s="1"/>
      <c r="URI479" s="1"/>
      <c r="URJ479" s="1"/>
      <c r="URK479" s="1"/>
      <c r="URL479" s="1"/>
      <c r="URM479" s="1"/>
      <c r="URN479" s="1"/>
      <c r="URO479" s="1"/>
      <c r="URP479" s="1"/>
      <c r="URQ479" s="1"/>
      <c r="URR479" s="1"/>
      <c r="URS479" s="1"/>
      <c r="URT479" s="1"/>
      <c r="URU479" s="1"/>
      <c r="URV479" s="1"/>
      <c r="URW479" s="1"/>
      <c r="URX479" s="1"/>
      <c r="URY479" s="1"/>
      <c r="URZ479" s="1"/>
      <c r="USA479" s="1"/>
      <c r="USB479" s="1"/>
      <c r="USC479" s="1"/>
      <c r="USD479" s="1"/>
      <c r="USE479" s="1"/>
      <c r="USF479" s="1"/>
      <c r="USG479" s="1"/>
      <c r="USH479" s="1"/>
      <c r="USI479" s="1"/>
      <c r="USJ479" s="1"/>
      <c r="USK479" s="1"/>
      <c r="USL479" s="1"/>
      <c r="USM479" s="1"/>
      <c r="USN479" s="1"/>
      <c r="USO479" s="1"/>
      <c r="USP479" s="1"/>
      <c r="USQ479" s="1"/>
      <c r="USR479" s="1"/>
      <c r="USS479" s="1"/>
      <c r="UST479" s="1"/>
      <c r="USU479" s="1"/>
      <c r="USV479" s="1"/>
      <c r="USW479" s="1"/>
      <c r="USX479" s="1"/>
      <c r="USY479" s="1"/>
      <c r="USZ479" s="1"/>
      <c r="UTA479" s="1"/>
      <c r="UTB479" s="1"/>
      <c r="UTC479" s="1"/>
      <c r="UTD479" s="1"/>
      <c r="UTE479" s="1"/>
      <c r="UTF479" s="1"/>
      <c r="UTG479" s="1"/>
      <c r="UTH479" s="1"/>
      <c r="UTI479" s="1"/>
      <c r="UTJ479" s="1"/>
      <c r="UTK479" s="1"/>
      <c r="UTL479" s="1"/>
      <c r="UTM479" s="1"/>
      <c r="UTN479" s="1"/>
      <c r="UTO479" s="1"/>
      <c r="UTP479" s="1"/>
      <c r="UTQ479" s="1"/>
      <c r="UTR479" s="1"/>
      <c r="UTS479" s="1"/>
      <c r="UTT479" s="1"/>
      <c r="UTU479" s="1"/>
      <c r="UTV479" s="1"/>
      <c r="UTW479" s="1"/>
      <c r="UTX479" s="1"/>
      <c r="UTY479" s="1"/>
      <c r="UTZ479" s="1"/>
      <c r="UUA479" s="1"/>
      <c r="UUB479" s="1"/>
      <c r="UUC479" s="1"/>
      <c r="UUD479" s="1"/>
      <c r="UUE479" s="1"/>
      <c r="UUF479" s="1"/>
      <c r="UUG479" s="1"/>
      <c r="UUH479" s="1"/>
      <c r="UUI479" s="1"/>
      <c r="UUJ479" s="1"/>
      <c r="UUK479" s="1"/>
      <c r="UUL479" s="1"/>
      <c r="UUM479" s="1"/>
      <c r="UUN479" s="1"/>
      <c r="UUO479" s="1"/>
      <c r="UUP479" s="1"/>
      <c r="UUQ479" s="1"/>
      <c r="UUR479" s="1"/>
      <c r="UUS479" s="1"/>
      <c r="UUT479" s="1"/>
      <c r="UUU479" s="1"/>
      <c r="UUV479" s="1"/>
      <c r="UUW479" s="1"/>
      <c r="UUX479" s="1"/>
      <c r="UUY479" s="1"/>
      <c r="UUZ479" s="1"/>
      <c r="UVA479" s="1"/>
      <c r="UVB479" s="1"/>
      <c r="UVC479" s="1"/>
      <c r="UVD479" s="1"/>
      <c r="UVE479" s="1"/>
      <c r="UVF479" s="1"/>
      <c r="UVG479" s="1"/>
      <c r="UVH479" s="1"/>
      <c r="UVI479" s="1"/>
      <c r="UVJ479" s="1"/>
      <c r="UVK479" s="1"/>
      <c r="UVL479" s="1"/>
      <c r="UVM479" s="1"/>
      <c r="UVN479" s="1"/>
      <c r="UVO479" s="1"/>
      <c r="UVP479" s="1"/>
      <c r="UVQ479" s="1"/>
      <c r="UVR479" s="1"/>
      <c r="UVS479" s="1"/>
      <c r="UVT479" s="1"/>
      <c r="UVU479" s="1"/>
      <c r="UVV479" s="1"/>
      <c r="UVW479" s="1"/>
      <c r="UVX479" s="1"/>
      <c r="UVY479" s="1"/>
      <c r="UVZ479" s="1"/>
      <c r="UWA479" s="1"/>
      <c r="UWB479" s="1"/>
      <c r="UWC479" s="1"/>
      <c r="UWD479" s="1"/>
      <c r="UWE479" s="1"/>
      <c r="UWF479" s="1"/>
      <c r="UWG479" s="1"/>
      <c r="UWH479" s="1"/>
      <c r="UWI479" s="1"/>
      <c r="UWJ479" s="1"/>
      <c r="UWK479" s="1"/>
      <c r="UWL479" s="1"/>
      <c r="UWM479" s="1"/>
      <c r="UWN479" s="1"/>
      <c r="UWO479" s="1"/>
      <c r="UWP479" s="1"/>
      <c r="UWQ479" s="1"/>
      <c r="UWR479" s="1"/>
      <c r="UWS479" s="1"/>
      <c r="UWT479" s="1"/>
      <c r="UWU479" s="1"/>
      <c r="UWV479" s="1"/>
      <c r="UWW479" s="1"/>
      <c r="UWX479" s="1"/>
      <c r="UWY479" s="1"/>
      <c r="UWZ479" s="1"/>
      <c r="UXA479" s="1"/>
      <c r="UXB479" s="1"/>
      <c r="UXC479" s="1"/>
      <c r="UXD479" s="1"/>
      <c r="UXE479" s="1"/>
      <c r="UXF479" s="1"/>
      <c r="UXG479" s="1"/>
      <c r="UXH479" s="1"/>
      <c r="UXI479" s="1"/>
      <c r="UXJ479" s="1"/>
      <c r="UXK479" s="1"/>
      <c r="UXL479" s="1"/>
      <c r="UXM479" s="1"/>
      <c r="UXN479" s="1"/>
      <c r="UXO479" s="1"/>
      <c r="UXP479" s="1"/>
      <c r="UXQ479" s="1"/>
      <c r="UXR479" s="1"/>
      <c r="UXS479" s="1"/>
      <c r="UXT479" s="1"/>
      <c r="UXU479" s="1"/>
      <c r="UXV479" s="1"/>
      <c r="UXW479" s="1"/>
      <c r="UXX479" s="1"/>
      <c r="UXY479" s="1"/>
      <c r="UXZ479" s="1"/>
      <c r="UYA479" s="1"/>
      <c r="UYB479" s="1"/>
      <c r="UYC479" s="1"/>
      <c r="UYD479" s="1"/>
      <c r="UYE479" s="1"/>
      <c r="UYF479" s="1"/>
      <c r="UYG479" s="1"/>
      <c r="UYH479" s="1"/>
      <c r="UYI479" s="1"/>
      <c r="UYJ479" s="1"/>
      <c r="UYK479" s="1"/>
      <c r="UYL479" s="1"/>
      <c r="UYM479" s="1"/>
      <c r="UYN479" s="1"/>
      <c r="UYO479" s="1"/>
      <c r="UYP479" s="1"/>
      <c r="UYQ479" s="1"/>
      <c r="UYR479" s="1"/>
      <c r="UYS479" s="1"/>
      <c r="UYT479" s="1"/>
      <c r="UYU479" s="1"/>
      <c r="UYV479" s="1"/>
      <c r="UYW479" s="1"/>
      <c r="UYX479" s="1"/>
      <c r="UYY479" s="1"/>
      <c r="UYZ479" s="1"/>
      <c r="UZA479" s="1"/>
      <c r="UZB479" s="1"/>
      <c r="UZC479" s="1"/>
      <c r="UZD479" s="1"/>
      <c r="UZE479" s="1"/>
      <c r="UZF479" s="1"/>
      <c r="UZG479" s="1"/>
      <c r="UZH479" s="1"/>
      <c r="UZI479" s="1"/>
      <c r="UZJ479" s="1"/>
      <c r="UZK479" s="1"/>
      <c r="UZL479" s="1"/>
      <c r="UZM479" s="1"/>
      <c r="UZN479" s="1"/>
      <c r="UZO479" s="1"/>
      <c r="UZP479" s="1"/>
      <c r="UZQ479" s="1"/>
      <c r="UZR479" s="1"/>
      <c r="UZS479" s="1"/>
      <c r="UZT479" s="1"/>
      <c r="UZU479" s="1"/>
      <c r="UZV479" s="1"/>
      <c r="UZW479" s="1"/>
      <c r="UZX479" s="1"/>
      <c r="UZY479" s="1"/>
      <c r="UZZ479" s="1"/>
      <c r="VAA479" s="1"/>
      <c r="VAB479" s="1"/>
      <c r="VAC479" s="1"/>
      <c r="VAD479" s="1"/>
      <c r="VAE479" s="1"/>
      <c r="VAF479" s="1"/>
      <c r="VAG479" s="1"/>
      <c r="VAH479" s="1"/>
      <c r="VAI479" s="1"/>
      <c r="VAJ479" s="1"/>
      <c r="VAK479" s="1"/>
      <c r="VAL479" s="1"/>
      <c r="VAM479" s="1"/>
      <c r="VAN479" s="1"/>
      <c r="VAO479" s="1"/>
      <c r="VAP479" s="1"/>
      <c r="VAQ479" s="1"/>
      <c r="VAR479" s="1"/>
      <c r="VAS479" s="1"/>
      <c r="VAT479" s="1"/>
      <c r="VAU479" s="1"/>
      <c r="VAV479" s="1"/>
      <c r="VAW479" s="1"/>
      <c r="VAX479" s="1"/>
      <c r="VAY479" s="1"/>
      <c r="VAZ479" s="1"/>
      <c r="VBA479" s="1"/>
      <c r="VBB479" s="1"/>
      <c r="VBC479" s="1"/>
      <c r="VBD479" s="1"/>
      <c r="VBE479" s="1"/>
      <c r="VBF479" s="1"/>
      <c r="VBG479" s="1"/>
      <c r="VBH479" s="1"/>
      <c r="VBI479" s="1"/>
      <c r="VBJ479" s="1"/>
      <c r="VBK479" s="1"/>
      <c r="VBL479" s="1"/>
      <c r="VBM479" s="1"/>
      <c r="VBN479" s="1"/>
      <c r="VBO479" s="1"/>
      <c r="VBP479" s="1"/>
      <c r="VBQ479" s="1"/>
      <c r="VBR479" s="1"/>
      <c r="VBS479" s="1"/>
      <c r="VBT479" s="1"/>
      <c r="VBU479" s="1"/>
      <c r="VBV479" s="1"/>
      <c r="VBW479" s="1"/>
      <c r="VBX479" s="1"/>
      <c r="VBY479" s="1"/>
      <c r="VBZ479" s="1"/>
      <c r="VCA479" s="1"/>
      <c r="VCB479" s="1"/>
      <c r="VCC479" s="1"/>
      <c r="VCD479" s="1"/>
      <c r="VCE479" s="1"/>
      <c r="VCF479" s="1"/>
      <c r="VCG479" s="1"/>
      <c r="VCH479" s="1"/>
      <c r="VCI479" s="1"/>
      <c r="VCJ479" s="1"/>
      <c r="VCK479" s="1"/>
      <c r="VCL479" s="1"/>
      <c r="VCM479" s="1"/>
      <c r="VCN479" s="1"/>
      <c r="VCO479" s="1"/>
      <c r="VCP479" s="1"/>
      <c r="VCQ479" s="1"/>
      <c r="VCR479" s="1"/>
      <c r="VCS479" s="1"/>
      <c r="VCT479" s="1"/>
      <c r="VCU479" s="1"/>
      <c r="VCV479" s="1"/>
      <c r="VCW479" s="1"/>
      <c r="VCX479" s="1"/>
      <c r="VCY479" s="1"/>
      <c r="VCZ479" s="1"/>
      <c r="VDA479" s="1"/>
      <c r="VDB479" s="1"/>
      <c r="VDC479" s="1"/>
      <c r="VDD479" s="1"/>
      <c r="VDE479" s="1"/>
      <c r="VDF479" s="1"/>
      <c r="VDG479" s="1"/>
      <c r="VDH479" s="1"/>
      <c r="VDI479" s="1"/>
      <c r="VDJ479" s="1"/>
      <c r="VDK479" s="1"/>
      <c r="VDL479" s="1"/>
      <c r="VDM479" s="1"/>
      <c r="VDN479" s="1"/>
      <c r="VDO479" s="1"/>
      <c r="VDP479" s="1"/>
      <c r="VDQ479" s="1"/>
      <c r="VDR479" s="1"/>
      <c r="VDS479" s="1"/>
      <c r="VDT479" s="1"/>
      <c r="VDU479" s="1"/>
      <c r="VDV479" s="1"/>
      <c r="VDW479" s="1"/>
      <c r="VDX479" s="1"/>
      <c r="VDY479" s="1"/>
      <c r="VDZ479" s="1"/>
      <c r="VEA479" s="1"/>
      <c r="VEB479" s="1"/>
      <c r="VEC479" s="1"/>
      <c r="VED479" s="1"/>
      <c r="VEE479" s="1"/>
      <c r="VEF479" s="1"/>
      <c r="VEG479" s="1"/>
      <c r="VEH479" s="1"/>
      <c r="VEI479" s="1"/>
      <c r="VEJ479" s="1"/>
      <c r="VEK479" s="1"/>
      <c r="VEL479" s="1"/>
      <c r="VEM479" s="1"/>
      <c r="VEN479" s="1"/>
      <c r="VEO479" s="1"/>
      <c r="VEP479" s="1"/>
      <c r="VEQ479" s="1"/>
      <c r="VER479" s="1"/>
      <c r="VES479" s="1"/>
      <c r="VET479" s="1"/>
      <c r="VEU479" s="1"/>
      <c r="VEV479" s="1"/>
      <c r="VEW479" s="1"/>
      <c r="VEX479" s="1"/>
      <c r="VEY479" s="1"/>
      <c r="VEZ479" s="1"/>
      <c r="VFA479" s="1"/>
      <c r="VFB479" s="1"/>
      <c r="VFC479" s="1"/>
      <c r="VFD479" s="1"/>
      <c r="VFE479" s="1"/>
      <c r="VFF479" s="1"/>
      <c r="VFG479" s="1"/>
      <c r="VFH479" s="1"/>
      <c r="VFI479" s="1"/>
      <c r="VFJ479" s="1"/>
      <c r="VFK479" s="1"/>
      <c r="VFL479" s="1"/>
      <c r="VFM479" s="1"/>
      <c r="VFN479" s="1"/>
      <c r="VFO479" s="1"/>
      <c r="VFP479" s="1"/>
      <c r="VFQ479" s="1"/>
      <c r="VFR479" s="1"/>
      <c r="VFS479" s="1"/>
      <c r="VFT479" s="1"/>
      <c r="VFU479" s="1"/>
      <c r="VFV479" s="1"/>
      <c r="VFW479" s="1"/>
      <c r="VFX479" s="1"/>
      <c r="VFY479" s="1"/>
      <c r="VFZ479" s="1"/>
      <c r="VGA479" s="1"/>
      <c r="VGB479" s="1"/>
      <c r="VGC479" s="1"/>
      <c r="VGD479" s="1"/>
      <c r="VGE479" s="1"/>
      <c r="VGF479" s="1"/>
      <c r="VGG479" s="1"/>
      <c r="VGH479" s="1"/>
      <c r="VGI479" s="1"/>
      <c r="VGJ479" s="1"/>
      <c r="VGK479" s="1"/>
      <c r="VGL479" s="1"/>
      <c r="VGM479" s="1"/>
      <c r="VGN479" s="1"/>
      <c r="VGO479" s="1"/>
      <c r="VGP479" s="1"/>
      <c r="VGQ479" s="1"/>
      <c r="VGR479" s="1"/>
      <c r="VGS479" s="1"/>
      <c r="VGT479" s="1"/>
      <c r="VGU479" s="1"/>
      <c r="VGV479" s="1"/>
      <c r="VGW479" s="1"/>
      <c r="VGX479" s="1"/>
      <c r="VGY479" s="1"/>
      <c r="VGZ479" s="1"/>
      <c r="VHA479" s="1"/>
      <c r="VHB479" s="1"/>
      <c r="VHC479" s="1"/>
      <c r="VHD479" s="1"/>
      <c r="VHE479" s="1"/>
      <c r="VHF479" s="1"/>
      <c r="VHG479" s="1"/>
      <c r="VHH479" s="1"/>
      <c r="VHI479" s="1"/>
      <c r="VHJ479" s="1"/>
      <c r="VHK479" s="1"/>
      <c r="VHL479" s="1"/>
      <c r="VHM479" s="1"/>
      <c r="VHN479" s="1"/>
      <c r="VHO479" s="1"/>
      <c r="VHP479" s="1"/>
      <c r="VHQ479" s="1"/>
      <c r="VHR479" s="1"/>
      <c r="VHS479" s="1"/>
      <c r="VHT479" s="1"/>
      <c r="VHU479" s="1"/>
      <c r="VHV479" s="1"/>
      <c r="VHW479" s="1"/>
      <c r="VHX479" s="1"/>
      <c r="VHY479" s="1"/>
      <c r="VHZ479" s="1"/>
      <c r="VIA479" s="1"/>
      <c r="VIB479" s="1"/>
      <c r="VIC479" s="1"/>
      <c r="VID479" s="1"/>
      <c r="VIE479" s="1"/>
      <c r="VIF479" s="1"/>
      <c r="VIG479" s="1"/>
      <c r="VIH479" s="1"/>
      <c r="VII479" s="1"/>
      <c r="VIJ479" s="1"/>
      <c r="VIK479" s="1"/>
      <c r="VIL479" s="1"/>
      <c r="VIM479" s="1"/>
      <c r="VIN479" s="1"/>
      <c r="VIO479" s="1"/>
      <c r="VIP479" s="1"/>
      <c r="VIQ479" s="1"/>
      <c r="VIR479" s="1"/>
      <c r="VIS479" s="1"/>
      <c r="VIT479" s="1"/>
      <c r="VIU479" s="1"/>
      <c r="VIV479" s="1"/>
      <c r="VIW479" s="1"/>
      <c r="VIX479" s="1"/>
      <c r="VIY479" s="1"/>
      <c r="VIZ479" s="1"/>
      <c r="VJA479" s="1"/>
      <c r="VJB479" s="1"/>
      <c r="VJC479" s="1"/>
      <c r="VJD479" s="1"/>
      <c r="VJE479" s="1"/>
      <c r="VJF479" s="1"/>
      <c r="VJG479" s="1"/>
      <c r="VJH479" s="1"/>
      <c r="VJI479" s="1"/>
      <c r="VJJ479" s="1"/>
      <c r="VJK479" s="1"/>
      <c r="VJL479" s="1"/>
      <c r="VJM479" s="1"/>
      <c r="VJN479" s="1"/>
      <c r="VJO479" s="1"/>
      <c r="VJP479" s="1"/>
      <c r="VJQ479" s="1"/>
      <c r="VJR479" s="1"/>
      <c r="VJS479" s="1"/>
      <c r="VJT479" s="1"/>
      <c r="VJU479" s="1"/>
      <c r="VJV479" s="1"/>
      <c r="VJW479" s="1"/>
      <c r="VJX479" s="1"/>
      <c r="VJY479" s="1"/>
      <c r="VJZ479" s="1"/>
      <c r="VKA479" s="1"/>
      <c r="VKB479" s="1"/>
      <c r="VKC479" s="1"/>
      <c r="VKD479" s="1"/>
      <c r="VKE479" s="1"/>
      <c r="VKF479" s="1"/>
      <c r="VKG479" s="1"/>
      <c r="VKH479" s="1"/>
      <c r="VKI479" s="1"/>
      <c r="VKJ479" s="1"/>
      <c r="VKK479" s="1"/>
      <c r="VKL479" s="1"/>
      <c r="VKM479" s="1"/>
      <c r="VKN479" s="1"/>
      <c r="VKO479" s="1"/>
      <c r="VKP479" s="1"/>
      <c r="VKQ479" s="1"/>
      <c r="VKR479" s="1"/>
      <c r="VKS479" s="1"/>
      <c r="VKT479" s="1"/>
      <c r="VKU479" s="1"/>
      <c r="VKV479" s="1"/>
      <c r="VKW479" s="1"/>
      <c r="VKX479" s="1"/>
      <c r="VKY479" s="1"/>
      <c r="VKZ479" s="1"/>
      <c r="VLA479" s="1"/>
      <c r="VLB479" s="1"/>
      <c r="VLC479" s="1"/>
      <c r="VLD479" s="1"/>
      <c r="VLE479" s="1"/>
      <c r="VLF479" s="1"/>
      <c r="VLG479" s="1"/>
      <c r="VLH479" s="1"/>
      <c r="VLI479" s="1"/>
      <c r="VLJ479" s="1"/>
      <c r="VLK479" s="1"/>
      <c r="VLL479" s="1"/>
      <c r="VLM479" s="1"/>
      <c r="VLN479" s="1"/>
      <c r="VLO479" s="1"/>
      <c r="VLP479" s="1"/>
      <c r="VLQ479" s="1"/>
      <c r="VLR479" s="1"/>
      <c r="VLS479" s="1"/>
      <c r="VLT479" s="1"/>
      <c r="VLU479" s="1"/>
      <c r="VLV479" s="1"/>
      <c r="VLW479" s="1"/>
      <c r="VLX479" s="1"/>
      <c r="VLY479" s="1"/>
      <c r="VLZ479" s="1"/>
      <c r="VMA479" s="1"/>
      <c r="VMB479" s="1"/>
      <c r="VMC479" s="1"/>
      <c r="VMD479" s="1"/>
      <c r="VME479" s="1"/>
      <c r="VMF479" s="1"/>
      <c r="VMG479" s="1"/>
      <c r="VMH479" s="1"/>
      <c r="VMI479" s="1"/>
      <c r="VMJ479" s="1"/>
      <c r="VMK479" s="1"/>
      <c r="VML479" s="1"/>
      <c r="VMM479" s="1"/>
      <c r="VMN479" s="1"/>
      <c r="VMO479" s="1"/>
      <c r="VMP479" s="1"/>
      <c r="VMQ479" s="1"/>
      <c r="VMR479" s="1"/>
      <c r="VMS479" s="1"/>
      <c r="VMT479" s="1"/>
      <c r="VMU479" s="1"/>
      <c r="VMV479" s="1"/>
      <c r="VMW479" s="1"/>
      <c r="VMX479" s="1"/>
      <c r="VMY479" s="1"/>
      <c r="VMZ479" s="1"/>
      <c r="VNA479" s="1"/>
      <c r="VNB479" s="1"/>
      <c r="VNC479" s="1"/>
      <c r="VND479" s="1"/>
      <c r="VNE479" s="1"/>
      <c r="VNF479" s="1"/>
      <c r="VNG479" s="1"/>
      <c r="VNH479" s="1"/>
      <c r="VNI479" s="1"/>
      <c r="VNJ479" s="1"/>
      <c r="VNK479" s="1"/>
      <c r="VNL479" s="1"/>
      <c r="VNM479" s="1"/>
      <c r="VNN479" s="1"/>
      <c r="VNO479" s="1"/>
      <c r="VNP479" s="1"/>
      <c r="VNQ479" s="1"/>
      <c r="VNR479" s="1"/>
      <c r="VNS479" s="1"/>
      <c r="VNT479" s="1"/>
      <c r="VNU479" s="1"/>
      <c r="VNV479" s="1"/>
      <c r="VNW479" s="1"/>
      <c r="VNX479" s="1"/>
      <c r="VNY479" s="1"/>
      <c r="VNZ479" s="1"/>
      <c r="VOA479" s="1"/>
      <c r="VOB479" s="1"/>
      <c r="VOC479" s="1"/>
      <c r="VOD479" s="1"/>
      <c r="VOE479" s="1"/>
      <c r="VOF479" s="1"/>
      <c r="VOG479" s="1"/>
      <c r="VOH479" s="1"/>
      <c r="VOI479" s="1"/>
      <c r="VOJ479" s="1"/>
      <c r="VOK479" s="1"/>
      <c r="VOL479" s="1"/>
      <c r="VOM479" s="1"/>
      <c r="VON479" s="1"/>
      <c r="VOO479" s="1"/>
      <c r="VOP479" s="1"/>
      <c r="VOQ479" s="1"/>
      <c r="VOR479" s="1"/>
      <c r="VOS479" s="1"/>
      <c r="VOT479" s="1"/>
      <c r="VOU479" s="1"/>
      <c r="VOV479" s="1"/>
      <c r="VOW479" s="1"/>
      <c r="VOX479" s="1"/>
      <c r="VOY479" s="1"/>
      <c r="VOZ479" s="1"/>
      <c r="VPA479" s="1"/>
      <c r="VPB479" s="1"/>
      <c r="VPC479" s="1"/>
      <c r="VPD479" s="1"/>
      <c r="VPE479" s="1"/>
      <c r="VPF479" s="1"/>
      <c r="VPG479" s="1"/>
      <c r="VPH479" s="1"/>
      <c r="VPI479" s="1"/>
      <c r="VPJ479" s="1"/>
      <c r="VPK479" s="1"/>
      <c r="VPL479" s="1"/>
      <c r="VPM479" s="1"/>
      <c r="VPN479" s="1"/>
      <c r="VPO479" s="1"/>
      <c r="VPP479" s="1"/>
      <c r="VPQ479" s="1"/>
      <c r="VPR479" s="1"/>
      <c r="VPS479" s="1"/>
      <c r="VPT479" s="1"/>
      <c r="VPU479" s="1"/>
      <c r="VPV479" s="1"/>
      <c r="VPW479" s="1"/>
      <c r="VPX479" s="1"/>
      <c r="VPY479" s="1"/>
      <c r="VPZ479" s="1"/>
      <c r="VQA479" s="1"/>
      <c r="VQB479" s="1"/>
      <c r="VQC479" s="1"/>
      <c r="VQD479" s="1"/>
      <c r="VQE479" s="1"/>
      <c r="VQF479" s="1"/>
      <c r="VQG479" s="1"/>
      <c r="VQH479" s="1"/>
      <c r="VQI479" s="1"/>
      <c r="VQJ479" s="1"/>
      <c r="VQK479" s="1"/>
      <c r="VQL479" s="1"/>
      <c r="VQM479" s="1"/>
      <c r="VQN479" s="1"/>
      <c r="VQO479" s="1"/>
      <c r="VQP479" s="1"/>
      <c r="VQQ479" s="1"/>
      <c r="VQR479" s="1"/>
      <c r="VQS479" s="1"/>
      <c r="VQT479" s="1"/>
      <c r="VQU479" s="1"/>
      <c r="VQV479" s="1"/>
      <c r="VQW479" s="1"/>
      <c r="VQX479" s="1"/>
      <c r="VQY479" s="1"/>
      <c r="VQZ479" s="1"/>
      <c r="VRA479" s="1"/>
      <c r="VRB479" s="1"/>
      <c r="VRC479" s="1"/>
      <c r="VRD479" s="1"/>
      <c r="VRE479" s="1"/>
      <c r="VRF479" s="1"/>
      <c r="VRG479" s="1"/>
      <c r="VRH479" s="1"/>
      <c r="VRI479" s="1"/>
      <c r="VRJ479" s="1"/>
      <c r="VRK479" s="1"/>
      <c r="VRL479" s="1"/>
      <c r="VRM479" s="1"/>
      <c r="VRN479" s="1"/>
      <c r="VRO479" s="1"/>
      <c r="VRP479" s="1"/>
      <c r="VRQ479" s="1"/>
      <c r="VRR479" s="1"/>
      <c r="VRS479" s="1"/>
      <c r="VRT479" s="1"/>
      <c r="VRU479" s="1"/>
      <c r="VRV479" s="1"/>
      <c r="VRW479" s="1"/>
      <c r="VRX479" s="1"/>
      <c r="VRY479" s="1"/>
      <c r="VRZ479" s="1"/>
      <c r="VSA479" s="1"/>
      <c r="VSB479" s="1"/>
      <c r="VSC479" s="1"/>
      <c r="VSD479" s="1"/>
      <c r="VSE479" s="1"/>
      <c r="VSF479" s="1"/>
      <c r="VSG479" s="1"/>
      <c r="VSH479" s="1"/>
      <c r="VSI479" s="1"/>
      <c r="VSJ479" s="1"/>
      <c r="VSK479" s="1"/>
      <c r="VSL479" s="1"/>
      <c r="VSM479" s="1"/>
      <c r="VSN479" s="1"/>
      <c r="VSO479" s="1"/>
      <c r="VSP479" s="1"/>
      <c r="VSQ479" s="1"/>
      <c r="VSR479" s="1"/>
      <c r="VSS479" s="1"/>
      <c r="VST479" s="1"/>
      <c r="VSU479" s="1"/>
      <c r="VSV479" s="1"/>
      <c r="VSW479" s="1"/>
      <c r="VSX479" s="1"/>
      <c r="VSY479" s="1"/>
      <c r="VSZ479" s="1"/>
      <c r="VTA479" s="1"/>
      <c r="VTB479" s="1"/>
      <c r="VTC479" s="1"/>
      <c r="VTD479" s="1"/>
      <c r="VTE479" s="1"/>
      <c r="VTF479" s="1"/>
      <c r="VTG479" s="1"/>
      <c r="VTH479" s="1"/>
      <c r="VTI479" s="1"/>
      <c r="VTJ479" s="1"/>
      <c r="VTK479" s="1"/>
      <c r="VTL479" s="1"/>
      <c r="VTM479" s="1"/>
      <c r="VTN479" s="1"/>
      <c r="VTO479" s="1"/>
      <c r="VTP479" s="1"/>
      <c r="VTQ479" s="1"/>
      <c r="VTR479" s="1"/>
      <c r="VTS479" s="1"/>
      <c r="VTT479" s="1"/>
      <c r="VTU479" s="1"/>
      <c r="VTV479" s="1"/>
      <c r="VTW479" s="1"/>
      <c r="VTX479" s="1"/>
      <c r="VTY479" s="1"/>
      <c r="VTZ479" s="1"/>
      <c r="VUA479" s="1"/>
      <c r="VUB479" s="1"/>
      <c r="VUC479" s="1"/>
      <c r="VUD479" s="1"/>
      <c r="VUE479" s="1"/>
      <c r="VUF479" s="1"/>
      <c r="VUG479" s="1"/>
      <c r="VUH479" s="1"/>
      <c r="VUI479" s="1"/>
      <c r="VUJ479" s="1"/>
      <c r="VUK479" s="1"/>
      <c r="VUL479" s="1"/>
      <c r="VUM479" s="1"/>
      <c r="VUN479" s="1"/>
      <c r="VUO479" s="1"/>
      <c r="VUP479" s="1"/>
      <c r="VUQ479" s="1"/>
      <c r="VUR479" s="1"/>
      <c r="VUS479" s="1"/>
      <c r="VUT479" s="1"/>
      <c r="VUU479" s="1"/>
      <c r="VUV479" s="1"/>
      <c r="VUW479" s="1"/>
      <c r="VUX479" s="1"/>
      <c r="VUY479" s="1"/>
      <c r="VUZ479" s="1"/>
      <c r="VVA479" s="1"/>
      <c r="VVB479" s="1"/>
      <c r="VVC479" s="1"/>
      <c r="VVD479" s="1"/>
      <c r="VVE479" s="1"/>
      <c r="VVF479" s="1"/>
      <c r="VVG479" s="1"/>
      <c r="VVH479" s="1"/>
      <c r="VVI479" s="1"/>
      <c r="VVJ479" s="1"/>
      <c r="VVK479" s="1"/>
      <c r="VVL479" s="1"/>
      <c r="VVM479" s="1"/>
      <c r="VVN479" s="1"/>
      <c r="VVO479" s="1"/>
      <c r="VVP479" s="1"/>
      <c r="VVQ479" s="1"/>
      <c r="VVR479" s="1"/>
      <c r="VVS479" s="1"/>
      <c r="VVT479" s="1"/>
      <c r="VVU479" s="1"/>
      <c r="VVV479" s="1"/>
      <c r="VVW479" s="1"/>
      <c r="VVX479" s="1"/>
      <c r="VVY479" s="1"/>
      <c r="VVZ479" s="1"/>
      <c r="VWA479" s="1"/>
      <c r="VWB479" s="1"/>
      <c r="VWC479" s="1"/>
      <c r="VWD479" s="1"/>
      <c r="VWE479" s="1"/>
      <c r="VWF479" s="1"/>
      <c r="VWG479" s="1"/>
      <c r="VWH479" s="1"/>
      <c r="VWI479" s="1"/>
      <c r="VWJ479" s="1"/>
      <c r="VWK479" s="1"/>
      <c r="VWL479" s="1"/>
      <c r="VWM479" s="1"/>
      <c r="VWN479" s="1"/>
      <c r="VWO479" s="1"/>
      <c r="VWP479" s="1"/>
      <c r="VWQ479" s="1"/>
      <c r="VWR479" s="1"/>
      <c r="VWS479" s="1"/>
      <c r="VWT479" s="1"/>
      <c r="VWU479" s="1"/>
      <c r="VWV479" s="1"/>
      <c r="VWW479" s="1"/>
      <c r="VWX479" s="1"/>
      <c r="VWY479" s="1"/>
      <c r="VWZ479" s="1"/>
      <c r="VXA479" s="1"/>
      <c r="VXB479" s="1"/>
      <c r="VXC479" s="1"/>
      <c r="VXD479" s="1"/>
      <c r="VXE479" s="1"/>
      <c r="VXF479" s="1"/>
      <c r="VXG479" s="1"/>
      <c r="VXH479" s="1"/>
      <c r="VXI479" s="1"/>
      <c r="VXJ479" s="1"/>
      <c r="VXK479" s="1"/>
      <c r="VXL479" s="1"/>
      <c r="VXM479" s="1"/>
      <c r="VXN479" s="1"/>
      <c r="VXO479" s="1"/>
      <c r="VXP479" s="1"/>
      <c r="VXQ479" s="1"/>
      <c r="VXR479" s="1"/>
      <c r="VXS479" s="1"/>
      <c r="VXT479" s="1"/>
      <c r="VXU479" s="1"/>
      <c r="VXV479" s="1"/>
      <c r="VXW479" s="1"/>
      <c r="VXX479" s="1"/>
      <c r="VXY479" s="1"/>
      <c r="VXZ479" s="1"/>
      <c r="VYA479" s="1"/>
      <c r="VYB479" s="1"/>
      <c r="VYC479" s="1"/>
      <c r="VYD479" s="1"/>
      <c r="VYE479" s="1"/>
      <c r="VYF479" s="1"/>
      <c r="VYG479" s="1"/>
      <c r="VYH479" s="1"/>
      <c r="VYI479" s="1"/>
      <c r="VYJ479" s="1"/>
      <c r="VYK479" s="1"/>
      <c r="VYL479" s="1"/>
      <c r="VYM479" s="1"/>
      <c r="VYN479" s="1"/>
      <c r="VYO479" s="1"/>
      <c r="VYP479" s="1"/>
      <c r="VYQ479" s="1"/>
      <c r="VYR479" s="1"/>
      <c r="VYS479" s="1"/>
      <c r="VYT479" s="1"/>
      <c r="VYU479" s="1"/>
      <c r="VYV479" s="1"/>
      <c r="VYW479" s="1"/>
      <c r="VYX479" s="1"/>
      <c r="VYY479" s="1"/>
      <c r="VYZ479" s="1"/>
      <c r="VZA479" s="1"/>
      <c r="VZB479" s="1"/>
      <c r="VZC479" s="1"/>
      <c r="VZD479" s="1"/>
      <c r="VZE479" s="1"/>
      <c r="VZF479" s="1"/>
      <c r="VZG479" s="1"/>
      <c r="VZH479" s="1"/>
      <c r="VZI479" s="1"/>
      <c r="VZJ479" s="1"/>
      <c r="VZK479" s="1"/>
      <c r="VZL479" s="1"/>
      <c r="VZM479" s="1"/>
      <c r="VZN479" s="1"/>
      <c r="VZO479" s="1"/>
      <c r="VZP479" s="1"/>
      <c r="VZQ479" s="1"/>
      <c r="VZR479" s="1"/>
      <c r="VZS479" s="1"/>
      <c r="VZT479" s="1"/>
      <c r="VZU479" s="1"/>
      <c r="VZV479" s="1"/>
      <c r="VZW479" s="1"/>
      <c r="VZX479" s="1"/>
      <c r="VZY479" s="1"/>
      <c r="VZZ479" s="1"/>
      <c r="WAA479" s="1"/>
      <c r="WAB479" s="1"/>
      <c r="WAC479" s="1"/>
      <c r="WAD479" s="1"/>
      <c r="WAE479" s="1"/>
      <c r="WAF479" s="1"/>
      <c r="WAG479" s="1"/>
      <c r="WAH479" s="1"/>
      <c r="WAI479" s="1"/>
      <c r="WAJ479" s="1"/>
      <c r="WAK479" s="1"/>
      <c r="WAL479" s="1"/>
      <c r="WAM479" s="1"/>
      <c r="WAN479" s="1"/>
      <c r="WAO479" s="1"/>
      <c r="WAP479" s="1"/>
      <c r="WAQ479" s="1"/>
      <c r="WAR479" s="1"/>
      <c r="WAS479" s="1"/>
      <c r="WAT479" s="1"/>
      <c r="WAU479" s="1"/>
      <c r="WAV479" s="1"/>
      <c r="WAW479" s="1"/>
      <c r="WAX479" s="1"/>
      <c r="WAY479" s="1"/>
      <c r="WAZ479" s="1"/>
      <c r="WBA479" s="1"/>
      <c r="WBB479" s="1"/>
      <c r="WBC479" s="1"/>
      <c r="WBD479" s="1"/>
      <c r="WBE479" s="1"/>
      <c r="WBF479" s="1"/>
      <c r="WBG479" s="1"/>
      <c r="WBH479" s="1"/>
      <c r="WBI479" s="1"/>
      <c r="WBJ479" s="1"/>
      <c r="WBK479" s="1"/>
      <c r="WBL479" s="1"/>
      <c r="WBM479" s="1"/>
      <c r="WBN479" s="1"/>
      <c r="WBO479" s="1"/>
      <c r="WBP479" s="1"/>
      <c r="WBQ479" s="1"/>
      <c r="WBR479" s="1"/>
      <c r="WBS479" s="1"/>
      <c r="WBT479" s="1"/>
      <c r="WBU479" s="1"/>
      <c r="WBV479" s="1"/>
      <c r="WBW479" s="1"/>
      <c r="WBX479" s="1"/>
      <c r="WBY479" s="1"/>
      <c r="WBZ479" s="1"/>
      <c r="WCA479" s="1"/>
      <c r="WCB479" s="1"/>
      <c r="WCC479" s="1"/>
      <c r="WCD479" s="1"/>
      <c r="WCE479" s="1"/>
      <c r="WCF479" s="1"/>
      <c r="WCG479" s="1"/>
      <c r="WCH479" s="1"/>
      <c r="WCI479" s="1"/>
      <c r="WCJ479" s="1"/>
      <c r="WCK479" s="1"/>
      <c r="WCL479" s="1"/>
      <c r="WCM479" s="1"/>
      <c r="WCN479" s="1"/>
      <c r="WCO479" s="1"/>
      <c r="WCP479" s="1"/>
      <c r="WCQ479" s="1"/>
      <c r="WCR479" s="1"/>
      <c r="WCS479" s="1"/>
      <c r="WCT479" s="1"/>
      <c r="WCU479" s="1"/>
      <c r="WCV479" s="1"/>
      <c r="WCW479" s="1"/>
      <c r="WCX479" s="1"/>
      <c r="WCY479" s="1"/>
      <c r="WCZ479" s="1"/>
      <c r="WDA479" s="1"/>
      <c r="WDB479" s="1"/>
      <c r="WDC479" s="1"/>
      <c r="WDD479" s="1"/>
      <c r="WDE479" s="1"/>
      <c r="WDF479" s="1"/>
      <c r="WDG479" s="1"/>
      <c r="WDH479" s="1"/>
      <c r="WDI479" s="1"/>
      <c r="WDJ479" s="1"/>
      <c r="WDK479" s="1"/>
      <c r="WDL479" s="1"/>
      <c r="WDM479" s="1"/>
      <c r="WDN479" s="1"/>
      <c r="WDO479" s="1"/>
      <c r="WDP479" s="1"/>
      <c r="WDQ479" s="1"/>
      <c r="WDR479" s="1"/>
      <c r="WDS479" s="1"/>
      <c r="WDT479" s="1"/>
      <c r="WDU479" s="1"/>
      <c r="WDV479" s="1"/>
      <c r="WDW479" s="1"/>
      <c r="WDX479" s="1"/>
      <c r="WDY479" s="1"/>
      <c r="WDZ479" s="1"/>
      <c r="WEA479" s="1"/>
      <c r="WEB479" s="1"/>
      <c r="WEC479" s="1"/>
      <c r="WED479" s="1"/>
      <c r="WEE479" s="1"/>
      <c r="WEF479" s="1"/>
      <c r="WEG479" s="1"/>
      <c r="WEH479" s="1"/>
      <c r="WEI479" s="1"/>
      <c r="WEJ479" s="1"/>
      <c r="WEK479" s="1"/>
      <c r="WEL479" s="1"/>
      <c r="WEM479" s="1"/>
      <c r="WEN479" s="1"/>
      <c r="WEO479" s="1"/>
      <c r="WEP479" s="1"/>
      <c r="WEQ479" s="1"/>
      <c r="WER479" s="1"/>
      <c r="WES479" s="1"/>
      <c r="WET479" s="1"/>
      <c r="WEU479" s="1"/>
      <c r="WEV479" s="1"/>
      <c r="WEW479" s="1"/>
      <c r="WEX479" s="1"/>
      <c r="WEY479" s="1"/>
      <c r="WEZ479" s="1"/>
      <c r="WFA479" s="1"/>
      <c r="WFB479" s="1"/>
      <c r="WFC479" s="1"/>
      <c r="WFD479" s="1"/>
      <c r="WFE479" s="1"/>
      <c r="WFF479" s="1"/>
      <c r="WFG479" s="1"/>
      <c r="WFH479" s="1"/>
      <c r="WFI479" s="1"/>
      <c r="WFJ479" s="1"/>
      <c r="WFK479" s="1"/>
      <c r="WFL479" s="1"/>
      <c r="WFM479" s="1"/>
      <c r="WFN479" s="1"/>
      <c r="WFO479" s="1"/>
      <c r="WFP479" s="1"/>
      <c r="WFQ479" s="1"/>
      <c r="WFR479" s="1"/>
      <c r="WFS479" s="1"/>
      <c r="WFT479" s="1"/>
      <c r="WFU479" s="1"/>
      <c r="WFV479" s="1"/>
      <c r="WFW479" s="1"/>
      <c r="WFX479" s="1"/>
      <c r="WFY479" s="1"/>
      <c r="WFZ479" s="1"/>
      <c r="WGA479" s="1"/>
      <c r="WGB479" s="1"/>
      <c r="WGC479" s="1"/>
      <c r="WGD479" s="1"/>
      <c r="WGE479" s="1"/>
      <c r="WGF479" s="1"/>
      <c r="WGG479" s="1"/>
      <c r="WGH479" s="1"/>
      <c r="WGI479" s="1"/>
      <c r="WGJ479" s="1"/>
      <c r="WGK479" s="1"/>
      <c r="WGL479" s="1"/>
      <c r="WGM479" s="1"/>
      <c r="WGN479" s="1"/>
      <c r="WGO479" s="1"/>
      <c r="WGP479" s="1"/>
      <c r="WGQ479" s="1"/>
      <c r="WGR479" s="1"/>
      <c r="WGS479" s="1"/>
      <c r="WGT479" s="1"/>
      <c r="WGU479" s="1"/>
      <c r="WGV479" s="1"/>
      <c r="WGW479" s="1"/>
      <c r="WGX479" s="1"/>
      <c r="WGY479" s="1"/>
      <c r="WGZ479" s="1"/>
      <c r="WHA479" s="1"/>
      <c r="WHB479" s="1"/>
      <c r="WHC479" s="1"/>
      <c r="WHD479" s="1"/>
      <c r="WHE479" s="1"/>
      <c r="WHF479" s="1"/>
      <c r="WHG479" s="1"/>
      <c r="WHH479" s="1"/>
      <c r="WHI479" s="1"/>
      <c r="WHJ479" s="1"/>
      <c r="WHK479" s="1"/>
      <c r="WHL479" s="1"/>
      <c r="WHM479" s="1"/>
      <c r="WHN479" s="1"/>
      <c r="WHO479" s="1"/>
      <c r="WHP479" s="1"/>
      <c r="WHQ479" s="1"/>
      <c r="WHR479" s="1"/>
      <c r="WHS479" s="1"/>
      <c r="WHT479" s="1"/>
      <c r="WHU479" s="1"/>
      <c r="WHV479" s="1"/>
      <c r="WHW479" s="1"/>
      <c r="WHX479" s="1"/>
      <c r="WHY479" s="1"/>
      <c r="WHZ479" s="1"/>
      <c r="WIA479" s="1"/>
      <c r="WIB479" s="1"/>
      <c r="WIC479" s="1"/>
      <c r="WID479" s="1"/>
      <c r="WIE479" s="1"/>
      <c r="WIF479" s="1"/>
      <c r="WIG479" s="1"/>
      <c r="WIH479" s="1"/>
      <c r="WII479" s="1"/>
      <c r="WIJ479" s="1"/>
      <c r="WIK479" s="1"/>
      <c r="WIL479" s="1"/>
      <c r="WIM479" s="1"/>
      <c r="WIN479" s="1"/>
      <c r="WIO479" s="1"/>
      <c r="WIP479" s="1"/>
      <c r="WIQ479" s="1"/>
      <c r="WIR479" s="1"/>
      <c r="WIS479" s="1"/>
      <c r="WIT479" s="1"/>
      <c r="WIU479" s="1"/>
      <c r="WIV479" s="1"/>
      <c r="WIW479" s="1"/>
      <c r="WIX479" s="1"/>
      <c r="WIY479" s="1"/>
      <c r="WIZ479" s="1"/>
      <c r="WJA479" s="1"/>
      <c r="WJB479" s="1"/>
      <c r="WJC479" s="1"/>
      <c r="WJD479" s="1"/>
      <c r="WJE479" s="1"/>
      <c r="WJF479" s="1"/>
      <c r="WJG479" s="1"/>
      <c r="WJH479" s="1"/>
      <c r="WJI479" s="1"/>
      <c r="WJJ479" s="1"/>
      <c r="WJK479" s="1"/>
      <c r="WJL479" s="1"/>
      <c r="WJM479" s="1"/>
      <c r="WJN479" s="1"/>
      <c r="WJO479" s="1"/>
      <c r="WJP479" s="1"/>
      <c r="WJQ479" s="1"/>
      <c r="WJR479" s="1"/>
      <c r="WJS479" s="1"/>
      <c r="WJT479" s="1"/>
      <c r="WJU479" s="1"/>
      <c r="WJV479" s="1"/>
      <c r="WJW479" s="1"/>
      <c r="WJX479" s="1"/>
      <c r="WJY479" s="1"/>
      <c r="WJZ479" s="1"/>
      <c r="WKA479" s="1"/>
      <c r="WKB479" s="1"/>
      <c r="WKC479" s="1"/>
      <c r="WKD479" s="1"/>
      <c r="WKE479" s="1"/>
      <c r="WKF479" s="1"/>
      <c r="WKG479" s="1"/>
      <c r="WKH479" s="1"/>
      <c r="WKI479" s="1"/>
      <c r="WKJ479" s="1"/>
      <c r="WKK479" s="1"/>
      <c r="WKL479" s="1"/>
      <c r="WKM479" s="1"/>
      <c r="WKN479" s="1"/>
      <c r="WKO479" s="1"/>
      <c r="WKP479" s="1"/>
      <c r="WKQ479" s="1"/>
      <c r="WKR479" s="1"/>
      <c r="WKS479" s="1"/>
      <c r="WKT479" s="1"/>
      <c r="WKU479" s="1"/>
      <c r="WKV479" s="1"/>
      <c r="WKW479" s="1"/>
      <c r="WKX479" s="1"/>
      <c r="WKY479" s="1"/>
      <c r="WKZ479" s="1"/>
      <c r="WLA479" s="1"/>
      <c r="WLB479" s="1"/>
      <c r="WLC479" s="1"/>
      <c r="WLD479" s="1"/>
      <c r="WLE479" s="1"/>
      <c r="WLF479" s="1"/>
      <c r="WLG479" s="1"/>
      <c r="WLH479" s="1"/>
      <c r="WLI479" s="1"/>
      <c r="WLJ479" s="1"/>
      <c r="WLK479" s="1"/>
      <c r="WLL479" s="1"/>
      <c r="WLM479" s="1"/>
      <c r="WLN479" s="1"/>
      <c r="WLO479" s="1"/>
      <c r="WLP479" s="1"/>
      <c r="WLQ479" s="1"/>
      <c r="WLR479" s="1"/>
      <c r="WLS479" s="1"/>
      <c r="WLT479" s="1"/>
      <c r="WLU479" s="1"/>
      <c r="WLV479" s="1"/>
      <c r="WLW479" s="1"/>
      <c r="WLX479" s="1"/>
      <c r="WLY479" s="1"/>
      <c r="WLZ479" s="1"/>
      <c r="WMA479" s="1"/>
      <c r="WMB479" s="1"/>
      <c r="WMC479" s="1"/>
      <c r="WMD479" s="1"/>
      <c r="WME479" s="1"/>
      <c r="WMF479" s="1"/>
      <c r="WMG479" s="1"/>
      <c r="WMH479" s="1"/>
      <c r="WMI479" s="1"/>
      <c r="WMJ479" s="1"/>
      <c r="WMK479" s="1"/>
      <c r="WML479" s="1"/>
      <c r="WMM479" s="1"/>
      <c r="WMN479" s="1"/>
      <c r="WMO479" s="1"/>
      <c r="WMP479" s="1"/>
      <c r="WMQ479" s="1"/>
      <c r="WMR479" s="1"/>
      <c r="WMS479" s="1"/>
      <c r="WMT479" s="1"/>
      <c r="WMU479" s="1"/>
      <c r="WMV479" s="1"/>
      <c r="WMW479" s="1"/>
      <c r="WMX479" s="1"/>
      <c r="WMY479" s="1"/>
      <c r="WMZ479" s="1"/>
      <c r="WNA479" s="1"/>
      <c r="WNB479" s="1"/>
      <c r="WNC479" s="1"/>
      <c r="WND479" s="1"/>
      <c r="WNE479" s="1"/>
      <c r="WNF479" s="1"/>
      <c r="WNG479" s="1"/>
      <c r="WNH479" s="1"/>
      <c r="WNI479" s="1"/>
      <c r="WNJ479" s="1"/>
      <c r="WNK479" s="1"/>
      <c r="WNL479" s="1"/>
      <c r="WNM479" s="1"/>
      <c r="WNN479" s="1"/>
      <c r="WNO479" s="1"/>
      <c r="WNP479" s="1"/>
      <c r="WNQ479" s="1"/>
      <c r="WNR479" s="1"/>
      <c r="WNS479" s="1"/>
      <c r="WNT479" s="1"/>
      <c r="WNU479" s="1"/>
      <c r="WNV479" s="1"/>
      <c r="WNW479" s="1"/>
      <c r="WNX479" s="1"/>
      <c r="WNY479" s="1"/>
      <c r="WNZ479" s="1"/>
      <c r="WOA479" s="1"/>
      <c r="WOB479" s="1"/>
      <c r="WOC479" s="1"/>
      <c r="WOD479" s="1"/>
      <c r="WOE479" s="1"/>
      <c r="WOF479" s="1"/>
      <c r="WOG479" s="1"/>
      <c r="WOH479" s="1"/>
      <c r="WOI479" s="1"/>
      <c r="WOJ479" s="1"/>
      <c r="WOK479" s="1"/>
      <c r="WOL479" s="1"/>
      <c r="WOM479" s="1"/>
      <c r="WON479" s="1"/>
      <c r="WOO479" s="1"/>
      <c r="WOP479" s="1"/>
      <c r="WOQ479" s="1"/>
      <c r="WOR479" s="1"/>
      <c r="WOS479" s="1"/>
      <c r="WOT479" s="1"/>
      <c r="WOU479" s="1"/>
      <c r="WOV479" s="1"/>
      <c r="WOW479" s="1"/>
      <c r="WOX479" s="1"/>
      <c r="WOY479" s="1"/>
      <c r="WOZ479" s="1"/>
      <c r="WPA479" s="1"/>
      <c r="WPB479" s="1"/>
      <c r="WPC479" s="1"/>
      <c r="WPD479" s="1"/>
      <c r="WPE479" s="1"/>
      <c r="WPF479" s="1"/>
      <c r="WPG479" s="1"/>
      <c r="WPH479" s="1"/>
      <c r="WPI479" s="1"/>
      <c r="WPJ479" s="1"/>
      <c r="WPK479" s="1"/>
      <c r="WPL479" s="1"/>
      <c r="WPM479" s="1"/>
      <c r="WPN479" s="1"/>
      <c r="WPO479" s="1"/>
      <c r="WPP479" s="1"/>
      <c r="WPQ479" s="1"/>
      <c r="WPR479" s="1"/>
      <c r="WPS479" s="1"/>
      <c r="WPT479" s="1"/>
      <c r="WPU479" s="1"/>
      <c r="WPV479" s="1"/>
      <c r="WPW479" s="1"/>
      <c r="WPX479" s="1"/>
      <c r="WPY479" s="1"/>
      <c r="WPZ479" s="1"/>
      <c r="WQA479" s="1"/>
      <c r="WQB479" s="1"/>
      <c r="WQC479" s="1"/>
      <c r="WQD479" s="1"/>
      <c r="WQE479" s="1"/>
      <c r="WQF479" s="1"/>
      <c r="WQG479" s="1"/>
      <c r="WQH479" s="1"/>
      <c r="WQI479" s="1"/>
      <c r="WQJ479" s="1"/>
      <c r="WQK479" s="1"/>
      <c r="WQL479" s="1"/>
      <c r="WQM479" s="1"/>
      <c r="WQN479" s="1"/>
      <c r="WQO479" s="1"/>
      <c r="WQP479" s="1"/>
      <c r="WQQ479" s="1"/>
      <c r="WQR479" s="1"/>
      <c r="WQS479" s="1"/>
      <c r="WQT479" s="1"/>
      <c r="WQU479" s="1"/>
      <c r="WQV479" s="1"/>
      <c r="WQW479" s="1"/>
      <c r="WQX479" s="1"/>
      <c r="WQY479" s="1"/>
      <c r="WQZ479" s="1"/>
      <c r="WRA479" s="1"/>
      <c r="WRB479" s="1"/>
      <c r="WRC479" s="1"/>
      <c r="WRD479" s="1"/>
      <c r="WRE479" s="1"/>
      <c r="WRF479" s="1"/>
      <c r="WRG479" s="1"/>
      <c r="WRH479" s="1"/>
      <c r="WRI479" s="1"/>
      <c r="WRJ479" s="1"/>
      <c r="WRK479" s="1"/>
      <c r="WRL479" s="1"/>
      <c r="WRM479" s="1"/>
      <c r="WRN479" s="1"/>
      <c r="WRO479" s="1"/>
      <c r="WRP479" s="1"/>
      <c r="WRQ479" s="1"/>
      <c r="WRR479" s="1"/>
      <c r="WRS479" s="1"/>
      <c r="WRT479" s="1"/>
      <c r="WRU479" s="1"/>
      <c r="WRV479" s="1"/>
      <c r="WRW479" s="1"/>
      <c r="WRX479" s="1"/>
      <c r="WRY479" s="1"/>
      <c r="WRZ479" s="1"/>
      <c r="WSA479" s="1"/>
      <c r="WSB479" s="1"/>
      <c r="WSC479" s="1"/>
      <c r="WSD479" s="1"/>
      <c r="WSE479" s="1"/>
      <c r="WSF479" s="1"/>
      <c r="WSG479" s="1"/>
      <c r="WSH479" s="1"/>
      <c r="WSI479" s="1"/>
      <c r="WSJ479" s="1"/>
      <c r="WSK479" s="1"/>
      <c r="WSL479" s="1"/>
      <c r="WSM479" s="1"/>
      <c r="WSN479" s="1"/>
      <c r="WSO479" s="1"/>
      <c r="WSP479" s="1"/>
      <c r="WSQ479" s="1"/>
      <c r="WSR479" s="1"/>
      <c r="WSS479" s="1"/>
      <c r="WST479" s="1"/>
      <c r="WSU479" s="1"/>
      <c r="WSV479" s="1"/>
      <c r="WSW479" s="1"/>
      <c r="WSX479" s="1"/>
      <c r="WSY479" s="1"/>
      <c r="WSZ479" s="1"/>
      <c r="WTA479" s="1"/>
      <c r="WTB479" s="1"/>
      <c r="WTC479" s="1"/>
      <c r="WTD479" s="1"/>
      <c r="WTE479" s="1"/>
      <c r="WTF479" s="1"/>
      <c r="WTG479" s="1"/>
      <c r="WTH479" s="1"/>
      <c r="WTI479" s="1"/>
      <c r="WTJ479" s="1"/>
      <c r="WTK479" s="1"/>
      <c r="WTL479" s="1"/>
      <c r="WTM479" s="1"/>
      <c r="WTN479" s="1"/>
      <c r="WTO479" s="1"/>
      <c r="WTP479" s="1"/>
      <c r="WTQ479" s="1"/>
      <c r="WTR479" s="1"/>
      <c r="WTS479" s="1"/>
      <c r="WTT479" s="1"/>
      <c r="WTU479" s="1"/>
      <c r="WTV479" s="1"/>
      <c r="WTW479" s="1"/>
      <c r="WTX479" s="1"/>
      <c r="WTY479" s="1"/>
      <c r="WTZ479" s="1"/>
      <c r="WUA479" s="1"/>
      <c r="WUB479" s="1"/>
      <c r="WUC479" s="1"/>
      <c r="WUD479" s="1"/>
      <c r="WUE479" s="1"/>
      <c r="WUF479" s="1"/>
      <c r="WUG479" s="1"/>
      <c r="WUH479" s="1"/>
      <c r="WUI479" s="1"/>
      <c r="WUJ479" s="1"/>
      <c r="WUK479" s="1"/>
      <c r="WUL479" s="1"/>
      <c r="WUM479" s="1"/>
      <c r="WUN479" s="1"/>
      <c r="WUO479" s="1"/>
      <c r="WUP479" s="1"/>
      <c r="WUQ479" s="1"/>
      <c r="WUR479" s="1"/>
      <c r="WUS479" s="1"/>
      <c r="WUT479" s="1"/>
      <c r="WUU479" s="1"/>
      <c r="WUV479" s="1"/>
      <c r="WUW479" s="1"/>
      <c r="WUX479" s="1"/>
      <c r="WUY479" s="1"/>
      <c r="WUZ479" s="1"/>
      <c r="WVA479" s="1"/>
      <c r="WVB479" s="1"/>
      <c r="WVC479" s="1"/>
      <c r="WVD479" s="1"/>
      <c r="WVE479" s="1"/>
      <c r="WVF479" s="1"/>
      <c r="WVG479" s="1"/>
      <c r="WVH479" s="1"/>
      <c r="WVI479" s="1"/>
      <c r="WVJ479" s="1"/>
      <c r="WVK479" s="1"/>
      <c r="WVL479" s="1"/>
      <c r="WVM479" s="1"/>
      <c r="WVN479" s="1"/>
      <c r="WVO479" s="1"/>
      <c r="WVP479" s="1"/>
      <c r="WVQ479" s="1"/>
      <c r="WVR479" s="1"/>
      <c r="WVS479" s="1"/>
      <c r="WVT479" s="1"/>
      <c r="WVU479" s="1"/>
      <c r="WVV479" s="1"/>
      <c r="WVW479" s="1"/>
      <c r="WVX479" s="1"/>
      <c r="WVY479" s="1"/>
      <c r="WVZ479" s="1"/>
      <c r="WWA479" s="1"/>
      <c r="WWB479" s="1"/>
      <c r="WWC479" s="1"/>
      <c r="WWD479" s="1"/>
      <c r="WWE479" s="1"/>
      <c r="WWF479" s="1"/>
      <c r="WWG479" s="1"/>
      <c r="WWH479" s="1"/>
      <c r="WWI479" s="1"/>
      <c r="WWJ479" s="1"/>
      <c r="WWK479" s="1"/>
      <c r="WWL479" s="1"/>
      <c r="WWM479" s="1"/>
      <c r="WWN479" s="1"/>
      <c r="WWO479" s="1"/>
      <c r="WWP479" s="1"/>
      <c r="WWQ479" s="1"/>
      <c r="WWR479" s="1"/>
      <c r="WWS479" s="1"/>
      <c r="WWT479" s="1"/>
      <c r="WWU479" s="1"/>
      <c r="WWV479" s="1"/>
      <c r="WWW479" s="1"/>
      <c r="WWX479" s="1"/>
      <c r="WWY479" s="1"/>
      <c r="WWZ479" s="1"/>
      <c r="WXA479" s="1"/>
      <c r="WXB479" s="1"/>
      <c r="WXC479" s="1"/>
      <c r="WXD479" s="1"/>
      <c r="WXE479" s="1"/>
      <c r="WXF479" s="1"/>
      <c r="WXG479" s="1"/>
      <c r="WXH479" s="1"/>
      <c r="WXI479" s="1"/>
      <c r="WXJ479" s="1"/>
      <c r="WXK479" s="1"/>
      <c r="WXL479" s="1"/>
      <c r="WXM479" s="1"/>
      <c r="WXN479" s="1"/>
      <c r="WXO479" s="1"/>
      <c r="WXP479" s="1"/>
      <c r="WXQ479" s="1"/>
      <c r="WXR479" s="1"/>
      <c r="WXS479" s="1"/>
      <c r="WXT479" s="1"/>
      <c r="WXU479" s="1"/>
      <c r="WXV479" s="1"/>
      <c r="WXW479" s="1"/>
      <c r="WXX479" s="1"/>
      <c r="WXY479" s="1"/>
      <c r="WXZ479" s="1"/>
      <c r="WYA479" s="1"/>
      <c r="WYB479" s="1"/>
      <c r="WYC479" s="1"/>
      <c r="WYD479" s="1"/>
      <c r="WYE479" s="1"/>
      <c r="WYF479" s="1"/>
      <c r="WYG479" s="1"/>
      <c r="WYH479" s="1"/>
      <c r="WYI479" s="1"/>
      <c r="WYJ479" s="1"/>
      <c r="WYK479" s="1"/>
      <c r="WYL479" s="1"/>
      <c r="WYM479" s="1"/>
      <c r="WYN479" s="1"/>
      <c r="WYO479" s="1"/>
      <c r="WYP479" s="1"/>
      <c r="WYQ479" s="1"/>
      <c r="WYR479" s="1"/>
      <c r="WYS479" s="1"/>
      <c r="WYT479" s="1"/>
      <c r="WYU479" s="1"/>
      <c r="WYV479" s="1"/>
      <c r="WYW479" s="1"/>
      <c r="WYX479" s="1"/>
      <c r="WYY479" s="1"/>
      <c r="WYZ479" s="1"/>
      <c r="WZA479" s="1"/>
      <c r="WZB479" s="1"/>
      <c r="WZC479" s="1"/>
      <c r="WZD479" s="1"/>
      <c r="WZE479" s="1"/>
      <c r="WZF479" s="1"/>
      <c r="WZG479" s="1"/>
      <c r="WZH479" s="1"/>
      <c r="WZI479" s="1"/>
      <c r="WZJ479" s="1"/>
      <c r="WZK479" s="1"/>
      <c r="WZL479" s="1"/>
      <c r="WZM479" s="1"/>
      <c r="WZN479" s="1"/>
      <c r="WZO479" s="1"/>
      <c r="WZP479" s="1"/>
      <c r="WZQ479" s="1"/>
      <c r="WZR479" s="1"/>
      <c r="WZS479" s="1"/>
      <c r="WZT479" s="1"/>
      <c r="WZU479" s="1"/>
      <c r="WZV479" s="1"/>
      <c r="WZW479" s="1"/>
      <c r="WZX479" s="1"/>
      <c r="WZY479" s="1"/>
      <c r="WZZ479" s="1"/>
      <c r="XAA479" s="1"/>
      <c r="XAB479" s="1"/>
      <c r="XAC479" s="1"/>
      <c r="XAD479" s="1"/>
      <c r="XAE479" s="1"/>
      <c r="XAF479" s="1"/>
      <c r="XAG479" s="1"/>
      <c r="XAH479" s="1"/>
      <c r="XAI479" s="1"/>
      <c r="XAJ479" s="1"/>
      <c r="XAK479" s="1"/>
      <c r="XAL479" s="1"/>
      <c r="XAM479" s="1"/>
      <c r="XAN479" s="1"/>
      <c r="XAO479" s="1"/>
      <c r="XAP479" s="1"/>
      <c r="XAQ479" s="1"/>
      <c r="XAR479" s="1"/>
      <c r="XAS479" s="1"/>
      <c r="XAT479" s="1"/>
      <c r="XAU479" s="1"/>
      <c r="XAV479" s="1"/>
      <c r="XAW479" s="1"/>
      <c r="XAX479" s="1"/>
      <c r="XAY479" s="1"/>
      <c r="XAZ479" s="1"/>
      <c r="XBA479" s="1"/>
      <c r="XBB479" s="1"/>
      <c r="XBC479" s="1"/>
      <c r="XBD479" s="1"/>
      <c r="XBE479" s="1"/>
      <c r="XBF479" s="1"/>
      <c r="XBG479" s="1"/>
      <c r="XBH479" s="1"/>
      <c r="XBI479" s="1"/>
      <c r="XBJ479" s="1"/>
      <c r="XBK479" s="1"/>
      <c r="XBL479" s="1"/>
      <c r="XBM479" s="1"/>
      <c r="XBN479" s="1"/>
      <c r="XBO479" s="1"/>
      <c r="XBP479" s="1"/>
      <c r="XBQ479" s="1"/>
      <c r="XBR479" s="1"/>
      <c r="XBS479" s="1"/>
      <c r="XBT479" s="1"/>
      <c r="XBU479" s="1"/>
      <c r="XBV479" s="1"/>
      <c r="XBW479" s="1"/>
      <c r="XBX479" s="1"/>
      <c r="XBY479" s="1"/>
      <c r="XBZ479" s="1"/>
      <c r="XCA479" s="1"/>
      <c r="XCB479" s="1"/>
      <c r="XCC479" s="1"/>
      <c r="XCD479" s="1"/>
      <c r="XCE479" s="1"/>
      <c r="XCF479" s="1"/>
      <c r="XCG479" s="1"/>
      <c r="XCH479" s="1"/>
      <c r="XCI479" s="1"/>
      <c r="XCJ479" s="1"/>
      <c r="XCK479" s="1"/>
      <c r="XCL479" s="1"/>
      <c r="XCM479" s="1"/>
      <c r="XCN479" s="1"/>
      <c r="XCO479" s="1"/>
      <c r="XCP479" s="1"/>
      <c r="XCQ479" s="1"/>
      <c r="XCR479" s="1"/>
      <c r="XCS479" s="1"/>
      <c r="XCT479" s="1"/>
      <c r="XCU479" s="1"/>
      <c r="XCV479" s="1"/>
      <c r="XCW479" s="1"/>
      <c r="XCX479" s="1"/>
      <c r="XCY479" s="1"/>
      <c r="XCZ479" s="1"/>
      <c r="XDA479" s="1"/>
      <c r="XDB479" s="1"/>
      <c r="XDC479" s="1"/>
      <c r="XDD479" s="1"/>
      <c r="XDE479" s="1"/>
      <c r="XDF479" s="1"/>
      <c r="XDG479" s="1"/>
      <c r="XDH479" s="1"/>
      <c r="XDI479" s="1"/>
      <c r="XDJ479" s="1"/>
      <c r="XDK479" s="1"/>
      <c r="XDL479" s="1"/>
      <c r="XDM479" s="1"/>
      <c r="XDN479" s="1"/>
      <c r="XDO479" s="1"/>
      <c r="XDP479" s="1"/>
      <c r="XDQ479" s="1"/>
      <c r="XDR479" s="1"/>
      <c r="XDS479" s="1"/>
      <c r="XDT479" s="1"/>
      <c r="XDU479" s="1"/>
      <c r="XDV479" s="1"/>
      <c r="XDW479" s="1"/>
      <c r="XDX479" s="1"/>
      <c r="XDY479" s="1"/>
      <c r="XDZ479" s="1"/>
      <c r="XEA479" s="1"/>
      <c r="XEB479" s="1"/>
      <c r="XEC479" s="1"/>
      <c r="XED479" s="1"/>
      <c r="XEE479" s="1"/>
      <c r="XEF479" s="1"/>
      <c r="XEG479" s="1"/>
      <c r="XEH479" s="1"/>
      <c r="XEI479" s="1"/>
      <c r="XEJ479" s="1"/>
      <c r="XEK479" s="1"/>
      <c r="XEL479" s="1"/>
      <c r="XEM479" s="1"/>
      <c r="XEN479" s="1"/>
      <c r="XEO479" s="1"/>
      <c r="XEP479" s="1"/>
      <c r="XEQ479" s="1"/>
      <c r="XER479" s="1"/>
      <c r="XES479" s="1"/>
      <c r="XET479" s="1"/>
      <c r="XEU479" s="1"/>
      <c r="XEV479" s="1"/>
      <c r="XEW479" s="1"/>
      <c r="XEX479" s="1"/>
      <c r="XEY479" s="1"/>
      <c r="XEZ479" s="1"/>
      <c r="XFA479" s="1"/>
      <c r="XFB479" s="1"/>
      <c r="XFC479" s="1"/>
      <c r="XFD479" s="1"/>
    </row>
    <row r="480" s="1" customFormat="1" ht="27" spans="1:15">
      <c r="A480" s="5" t="s">
        <v>1</v>
      </c>
      <c r="B480" s="5" t="s">
        <v>2</v>
      </c>
      <c r="C480" s="6" t="s">
        <v>3</v>
      </c>
      <c r="D480" s="6" t="s">
        <v>4</v>
      </c>
      <c r="E480" s="6" t="s">
        <v>5</v>
      </c>
      <c r="F480" s="7" t="s">
        <v>6</v>
      </c>
      <c r="G480" s="6" t="s">
        <v>7</v>
      </c>
      <c r="H480" s="12" t="s">
        <v>22</v>
      </c>
      <c r="I480" s="8" t="s">
        <v>9</v>
      </c>
      <c r="J480" s="6" t="s">
        <v>10</v>
      </c>
      <c r="K480" s="6" t="s">
        <v>11</v>
      </c>
      <c r="L480" s="6" t="s">
        <v>12</v>
      </c>
      <c r="M480" s="6" t="s">
        <v>13</v>
      </c>
      <c r="N480" s="6" t="s">
        <v>14</v>
      </c>
      <c r="O480" s="5" t="s">
        <v>15</v>
      </c>
    </row>
    <row r="481" s="1" customFormat="1" spans="1:15">
      <c r="A481" s="21">
        <v>1279</v>
      </c>
      <c r="B481" s="5" t="s">
        <v>16</v>
      </c>
      <c r="C481" s="22" t="s">
        <v>581</v>
      </c>
      <c r="D481" s="22" t="s">
        <v>746</v>
      </c>
      <c r="E481" s="22" t="s">
        <v>1088</v>
      </c>
      <c r="F481" s="23" t="s">
        <v>584</v>
      </c>
      <c r="G481" s="1" t="s">
        <v>585</v>
      </c>
      <c r="H481" s="12" t="s">
        <v>22</v>
      </c>
      <c r="I481" s="8" t="s">
        <v>9</v>
      </c>
      <c r="J481" s="22" t="s">
        <v>1089</v>
      </c>
      <c r="K481" s="22" t="s">
        <v>24</v>
      </c>
      <c r="L481" s="24">
        <v>44350</v>
      </c>
      <c r="M481" s="24">
        <v>44350</v>
      </c>
      <c r="N481" s="24">
        <v>45651</v>
      </c>
      <c r="O481" s="5" t="s">
        <v>15</v>
      </c>
    </row>
    <row r="482" s="1" customFormat="1" spans="1:15">
      <c r="A482" s="21">
        <v>1280</v>
      </c>
      <c r="B482" s="5" t="s">
        <v>16</v>
      </c>
      <c r="C482" s="22" t="s">
        <v>581</v>
      </c>
      <c r="D482" s="22" t="s">
        <v>1076</v>
      </c>
      <c r="E482" s="22" t="s">
        <v>1090</v>
      </c>
      <c r="F482" s="23" t="s">
        <v>584</v>
      </c>
      <c r="G482" s="1" t="s">
        <v>585</v>
      </c>
      <c r="H482" s="12" t="s">
        <v>22</v>
      </c>
      <c r="I482" s="8" t="s">
        <v>9</v>
      </c>
      <c r="J482" s="22" t="s">
        <v>1091</v>
      </c>
      <c r="K482" s="22" t="s">
        <v>24</v>
      </c>
      <c r="L482" s="24">
        <v>44350</v>
      </c>
      <c r="M482" s="24">
        <v>44350</v>
      </c>
      <c r="N482" s="24">
        <v>45651</v>
      </c>
      <c r="O482" s="5" t="s">
        <v>15</v>
      </c>
    </row>
    <row r="483" s="1" customFormat="1" spans="1:15">
      <c r="A483" s="21">
        <v>1281</v>
      </c>
      <c r="B483" s="5" t="s">
        <v>16</v>
      </c>
      <c r="C483" s="22" t="s">
        <v>581</v>
      </c>
      <c r="D483" s="22" t="s">
        <v>1076</v>
      </c>
      <c r="E483" s="22" t="s">
        <v>1090</v>
      </c>
      <c r="F483" s="23" t="s">
        <v>584</v>
      </c>
      <c r="G483" s="1" t="s">
        <v>585</v>
      </c>
      <c r="H483" s="12" t="s">
        <v>22</v>
      </c>
      <c r="I483" s="8" t="s">
        <v>9</v>
      </c>
      <c r="J483" s="22" t="s">
        <v>1092</v>
      </c>
      <c r="K483" s="22" t="s">
        <v>24</v>
      </c>
      <c r="L483" s="24">
        <v>44350</v>
      </c>
      <c r="M483" s="24">
        <v>44350</v>
      </c>
      <c r="N483" s="24">
        <v>45651</v>
      </c>
      <c r="O483" s="5" t="s">
        <v>15</v>
      </c>
    </row>
    <row r="484" s="1" customFormat="1" spans="1:15">
      <c r="A484" s="21">
        <v>1282</v>
      </c>
      <c r="B484" s="5" t="s">
        <v>16</v>
      </c>
      <c r="C484" s="22" t="s">
        <v>581</v>
      </c>
      <c r="D484" s="22" t="s">
        <v>1093</v>
      </c>
      <c r="E484" s="22" t="s">
        <v>1094</v>
      </c>
      <c r="F484" s="23" t="s">
        <v>584</v>
      </c>
      <c r="G484" s="1" t="s">
        <v>585</v>
      </c>
      <c r="H484" s="12" t="s">
        <v>22</v>
      </c>
      <c r="I484" s="8" t="s">
        <v>9</v>
      </c>
      <c r="J484" s="22" t="s">
        <v>1095</v>
      </c>
      <c r="K484" s="22" t="s">
        <v>24</v>
      </c>
      <c r="L484" s="24">
        <v>44350</v>
      </c>
      <c r="M484" s="24">
        <v>44350</v>
      </c>
      <c r="N484" s="24">
        <v>45651</v>
      </c>
      <c r="O484" s="5" t="s">
        <v>15</v>
      </c>
    </row>
    <row r="485" s="1" customFormat="1" spans="1:15">
      <c r="A485" s="21">
        <v>1283</v>
      </c>
      <c r="B485" s="5" t="s">
        <v>16</v>
      </c>
      <c r="C485" s="22" t="s">
        <v>581</v>
      </c>
      <c r="D485" s="22" t="s">
        <v>1093</v>
      </c>
      <c r="E485" s="22" t="s">
        <v>1094</v>
      </c>
      <c r="F485" s="23" t="s">
        <v>584</v>
      </c>
      <c r="G485" s="1" t="s">
        <v>585</v>
      </c>
      <c r="H485" s="12" t="s">
        <v>22</v>
      </c>
      <c r="I485" s="8" t="s">
        <v>9</v>
      </c>
      <c r="J485" s="22" t="s">
        <v>1096</v>
      </c>
      <c r="K485" s="22" t="s">
        <v>24</v>
      </c>
      <c r="L485" s="24">
        <v>44350</v>
      </c>
      <c r="M485" s="24">
        <v>44350</v>
      </c>
      <c r="N485" s="24">
        <v>45651</v>
      </c>
      <c r="O485" s="5" t="s">
        <v>15</v>
      </c>
    </row>
    <row r="486" s="1" customFormat="1" spans="1:15">
      <c r="A486" s="21">
        <v>1284</v>
      </c>
      <c r="B486" s="5" t="s">
        <v>16</v>
      </c>
      <c r="C486" s="22" t="s">
        <v>581</v>
      </c>
      <c r="D486" s="22" t="s">
        <v>737</v>
      </c>
      <c r="E486" s="22" t="s">
        <v>1097</v>
      </c>
      <c r="F486" s="23" t="s">
        <v>584</v>
      </c>
      <c r="G486" s="1" t="s">
        <v>585</v>
      </c>
      <c r="H486" s="12" t="s">
        <v>22</v>
      </c>
      <c r="I486" s="8" t="s">
        <v>9</v>
      </c>
      <c r="J486" s="22" t="s">
        <v>1098</v>
      </c>
      <c r="K486" s="22" t="s">
        <v>24</v>
      </c>
      <c r="L486" s="24">
        <v>44350</v>
      </c>
      <c r="M486" s="24">
        <v>44350</v>
      </c>
      <c r="N486" s="24">
        <v>45651</v>
      </c>
      <c r="O486" s="5" t="s">
        <v>15</v>
      </c>
    </row>
    <row r="487" s="1" customFormat="1" spans="1:15">
      <c r="A487" s="21">
        <v>1285</v>
      </c>
      <c r="B487" s="5" t="s">
        <v>16</v>
      </c>
      <c r="C487" s="22" t="s">
        <v>716</v>
      </c>
      <c r="D487" s="22" t="s">
        <v>297</v>
      </c>
      <c r="E487" s="22" t="s">
        <v>1099</v>
      </c>
      <c r="F487" s="23" t="s">
        <v>719</v>
      </c>
      <c r="G487" s="1" t="s">
        <v>720</v>
      </c>
      <c r="H487" s="12" t="s">
        <v>22</v>
      </c>
      <c r="I487" s="8" t="s">
        <v>9</v>
      </c>
      <c r="J487" s="22" t="s">
        <v>1100</v>
      </c>
      <c r="K487" s="22" t="s">
        <v>24</v>
      </c>
      <c r="L487" s="24">
        <v>44350</v>
      </c>
      <c r="M487" s="24">
        <v>44350</v>
      </c>
      <c r="N487" s="24">
        <v>45540</v>
      </c>
      <c r="O487" s="5" t="s">
        <v>15</v>
      </c>
    </row>
    <row r="488" s="1" customFormat="1" spans="1:15">
      <c r="A488" s="21">
        <v>1286</v>
      </c>
      <c r="B488" s="5" t="s">
        <v>16</v>
      </c>
      <c r="C488" s="22" t="s">
        <v>716</v>
      </c>
      <c r="D488" s="22" t="s">
        <v>1101</v>
      </c>
      <c r="E488" s="22" t="s">
        <v>1102</v>
      </c>
      <c r="F488" s="23" t="s">
        <v>719</v>
      </c>
      <c r="G488" s="1" t="s">
        <v>720</v>
      </c>
      <c r="H488" s="12" t="s">
        <v>22</v>
      </c>
      <c r="I488" s="8" t="s">
        <v>9</v>
      </c>
      <c r="J488" s="22" t="s">
        <v>1103</v>
      </c>
      <c r="K488" s="22" t="s">
        <v>24</v>
      </c>
      <c r="L488" s="24">
        <v>44350</v>
      </c>
      <c r="M488" s="24">
        <v>44350</v>
      </c>
      <c r="N488" s="24">
        <v>45515</v>
      </c>
      <c r="O488" s="5" t="s">
        <v>15</v>
      </c>
    </row>
    <row r="489" s="1" customFormat="1" spans="1:15">
      <c r="A489" s="21">
        <v>1287</v>
      </c>
      <c r="B489" s="5" t="s">
        <v>16</v>
      </c>
      <c r="C489" s="22" t="s">
        <v>238</v>
      </c>
      <c r="D489" s="22" t="s">
        <v>239</v>
      </c>
      <c r="E489" s="22" t="s">
        <v>240</v>
      </c>
      <c r="F489" s="23" t="s">
        <v>241</v>
      </c>
      <c r="G489" s="1" t="s">
        <v>242</v>
      </c>
      <c r="H489" s="12" t="s">
        <v>22</v>
      </c>
      <c r="I489" s="8" t="s">
        <v>9</v>
      </c>
      <c r="J489" s="22" t="s">
        <v>1104</v>
      </c>
      <c r="K489" s="22" t="s">
        <v>24</v>
      </c>
      <c r="L489" s="24">
        <v>44349</v>
      </c>
      <c r="M489" s="24">
        <v>44349</v>
      </c>
      <c r="N489" s="24">
        <v>45824</v>
      </c>
      <c r="O489" s="5" t="s">
        <v>15</v>
      </c>
    </row>
    <row r="490" s="1" customFormat="1" spans="1:15">
      <c r="A490" s="21">
        <v>1288</v>
      </c>
      <c r="B490" s="5" t="s">
        <v>16</v>
      </c>
      <c r="C490" s="22" t="s">
        <v>716</v>
      </c>
      <c r="D490" s="22" t="s">
        <v>1076</v>
      </c>
      <c r="E490" s="22" t="s">
        <v>1105</v>
      </c>
      <c r="F490" s="23" t="s">
        <v>719</v>
      </c>
      <c r="G490" s="1" t="s">
        <v>720</v>
      </c>
      <c r="H490" s="12" t="s">
        <v>22</v>
      </c>
      <c r="I490" s="8" t="s">
        <v>9</v>
      </c>
      <c r="J490" s="22" t="s">
        <v>1106</v>
      </c>
      <c r="K490" s="22" t="s">
        <v>24</v>
      </c>
      <c r="L490" s="24">
        <v>44347</v>
      </c>
      <c r="M490" s="24">
        <v>44347</v>
      </c>
      <c r="N490" s="24">
        <v>45515</v>
      </c>
      <c r="O490" s="5" t="s">
        <v>15</v>
      </c>
    </row>
    <row r="491" s="1" customFormat="1" spans="1:15">
      <c r="A491" s="21">
        <v>1289</v>
      </c>
      <c r="B491" s="5" t="s">
        <v>16</v>
      </c>
      <c r="C491" s="22" t="s">
        <v>856</v>
      </c>
      <c r="D491" s="22" t="s">
        <v>746</v>
      </c>
      <c r="E491" s="22" t="s">
        <v>1107</v>
      </c>
      <c r="F491" s="23" t="s">
        <v>858</v>
      </c>
      <c r="G491" s="11" t="s">
        <v>859</v>
      </c>
      <c r="H491" s="12" t="s">
        <v>22</v>
      </c>
      <c r="I491" s="8" t="s">
        <v>9</v>
      </c>
      <c r="J491" s="22" t="s">
        <v>1108</v>
      </c>
      <c r="K491" s="22" t="s">
        <v>24</v>
      </c>
      <c r="L491" s="24">
        <v>44347</v>
      </c>
      <c r="M491" s="24">
        <v>44347</v>
      </c>
      <c r="N491" s="24">
        <v>45835</v>
      </c>
      <c r="O491" s="5" t="s">
        <v>15</v>
      </c>
    </row>
    <row r="492" s="1" customFormat="1" spans="1:15">
      <c r="A492" s="21">
        <v>1290</v>
      </c>
      <c r="B492" s="5" t="s">
        <v>16</v>
      </c>
      <c r="C492" s="22" t="s">
        <v>716</v>
      </c>
      <c r="D492" s="22" t="s">
        <v>279</v>
      </c>
      <c r="E492" s="22" t="s">
        <v>1109</v>
      </c>
      <c r="F492" s="23" t="s">
        <v>719</v>
      </c>
      <c r="G492" s="1" t="s">
        <v>720</v>
      </c>
      <c r="H492" s="12" t="s">
        <v>22</v>
      </c>
      <c r="I492" s="8" t="s">
        <v>9</v>
      </c>
      <c r="J492" s="22" t="s">
        <v>1110</v>
      </c>
      <c r="K492" s="22" t="s">
        <v>24</v>
      </c>
      <c r="L492" s="24">
        <v>44347</v>
      </c>
      <c r="M492" s="24">
        <v>44347</v>
      </c>
      <c r="N492" s="24">
        <v>45538</v>
      </c>
      <c r="O492" s="5" t="s">
        <v>15</v>
      </c>
    </row>
    <row r="493" s="1" customFormat="1" spans="1:15">
      <c r="A493" s="21">
        <v>1291</v>
      </c>
      <c r="B493" s="5" t="s">
        <v>16</v>
      </c>
      <c r="C493" s="22" t="s">
        <v>716</v>
      </c>
      <c r="D493" s="22" t="s">
        <v>1111</v>
      </c>
      <c r="E493" s="22" t="s">
        <v>1112</v>
      </c>
      <c r="F493" s="23" t="s">
        <v>719</v>
      </c>
      <c r="G493" s="1" t="s">
        <v>720</v>
      </c>
      <c r="H493" s="12" t="s">
        <v>22</v>
      </c>
      <c r="I493" s="8" t="s">
        <v>9</v>
      </c>
      <c r="J493" s="22" t="s">
        <v>1113</v>
      </c>
      <c r="K493" s="22" t="s">
        <v>24</v>
      </c>
      <c r="L493" s="24">
        <v>44347</v>
      </c>
      <c r="M493" s="24">
        <v>44347</v>
      </c>
      <c r="N493" s="24">
        <v>45515</v>
      </c>
      <c r="O493" s="5" t="s">
        <v>15</v>
      </c>
    </row>
    <row r="494" s="1" customFormat="1" spans="1:15">
      <c r="A494" s="21">
        <v>1292</v>
      </c>
      <c r="B494" s="5" t="s">
        <v>16</v>
      </c>
      <c r="C494" s="22" t="s">
        <v>716</v>
      </c>
      <c r="D494" s="22" t="s">
        <v>1114</v>
      </c>
      <c r="E494" s="22" t="s">
        <v>1115</v>
      </c>
      <c r="F494" s="23" t="s">
        <v>719</v>
      </c>
      <c r="G494" s="1" t="s">
        <v>720</v>
      </c>
      <c r="H494" s="12" t="s">
        <v>22</v>
      </c>
      <c r="I494" s="8" t="s">
        <v>9</v>
      </c>
      <c r="J494" s="22" t="s">
        <v>1116</v>
      </c>
      <c r="K494" s="22" t="s">
        <v>24</v>
      </c>
      <c r="L494" s="24">
        <v>44347</v>
      </c>
      <c r="M494" s="24">
        <v>44347</v>
      </c>
      <c r="N494" s="24">
        <v>45519</v>
      </c>
      <c r="O494" s="5" t="s">
        <v>15</v>
      </c>
    </row>
    <row r="495" s="1" customFormat="1" spans="1:15">
      <c r="A495" s="21">
        <v>1293</v>
      </c>
      <c r="B495" s="5" t="s">
        <v>155</v>
      </c>
      <c r="C495" s="22" t="s">
        <v>1026</v>
      </c>
      <c r="D495" s="22" t="s">
        <v>215</v>
      </c>
      <c r="E495" s="22" t="s">
        <v>1028</v>
      </c>
      <c r="F495" s="23" t="s">
        <v>1029</v>
      </c>
      <c r="G495" s="1" t="s">
        <v>1030</v>
      </c>
      <c r="H495" s="12" t="s">
        <v>22</v>
      </c>
      <c r="I495" s="8" t="s">
        <v>9</v>
      </c>
      <c r="J495" s="22" t="s">
        <v>1117</v>
      </c>
      <c r="K495" s="22" t="s">
        <v>24</v>
      </c>
      <c r="L495" s="24">
        <v>44350</v>
      </c>
      <c r="M495" s="24">
        <v>44350</v>
      </c>
      <c r="N495" s="24">
        <v>45012</v>
      </c>
      <c r="O495" s="5" t="s">
        <v>15</v>
      </c>
    </row>
    <row r="496" s="1" customFormat="1" spans="1:15">
      <c r="A496" s="21">
        <v>1294</v>
      </c>
      <c r="B496" s="5" t="s">
        <v>155</v>
      </c>
      <c r="C496" s="22" t="s">
        <v>1026</v>
      </c>
      <c r="D496" s="22" t="s">
        <v>215</v>
      </c>
      <c r="E496" s="22" t="s">
        <v>1028</v>
      </c>
      <c r="F496" s="23" t="s">
        <v>1029</v>
      </c>
      <c r="G496" s="1" t="s">
        <v>1030</v>
      </c>
      <c r="H496" s="12" t="s">
        <v>22</v>
      </c>
      <c r="I496" s="8" t="s">
        <v>9</v>
      </c>
      <c r="J496" s="22" t="s">
        <v>1118</v>
      </c>
      <c r="K496" s="22" t="s">
        <v>24</v>
      </c>
      <c r="L496" s="24">
        <v>44350</v>
      </c>
      <c r="M496" s="24">
        <v>44350</v>
      </c>
      <c r="N496" s="24">
        <v>45012</v>
      </c>
      <c r="O496" s="5" t="s">
        <v>15</v>
      </c>
    </row>
    <row r="497" s="1" customFormat="1" spans="1:15">
      <c r="A497" s="21">
        <v>1295</v>
      </c>
      <c r="B497" s="5" t="s">
        <v>155</v>
      </c>
      <c r="C497" s="22" t="s">
        <v>1026</v>
      </c>
      <c r="D497" s="22" t="s">
        <v>215</v>
      </c>
      <c r="E497" s="22" t="s">
        <v>1028</v>
      </c>
      <c r="F497" s="23" t="s">
        <v>1029</v>
      </c>
      <c r="G497" s="1" t="s">
        <v>1030</v>
      </c>
      <c r="H497" s="12" t="s">
        <v>22</v>
      </c>
      <c r="I497" s="8" t="s">
        <v>9</v>
      </c>
      <c r="J497" s="22" t="s">
        <v>1119</v>
      </c>
      <c r="K497" s="22" t="s">
        <v>24</v>
      </c>
      <c r="L497" s="24">
        <v>44350</v>
      </c>
      <c r="M497" s="24">
        <v>44350</v>
      </c>
      <c r="N497" s="24">
        <v>45012</v>
      </c>
      <c r="O497" s="5" t="s">
        <v>15</v>
      </c>
    </row>
    <row r="498" s="1" customFormat="1" spans="1:15">
      <c r="A498" s="21">
        <v>1296</v>
      </c>
      <c r="B498" s="5" t="s">
        <v>155</v>
      </c>
      <c r="C498" s="22" t="s">
        <v>1026</v>
      </c>
      <c r="D498" s="22" t="s">
        <v>215</v>
      </c>
      <c r="E498" s="22" t="s">
        <v>1028</v>
      </c>
      <c r="F498" s="23" t="s">
        <v>1029</v>
      </c>
      <c r="G498" s="1" t="s">
        <v>1030</v>
      </c>
      <c r="H498" s="12" t="s">
        <v>22</v>
      </c>
      <c r="I498" s="8" t="s">
        <v>9</v>
      </c>
      <c r="J498" s="22" t="s">
        <v>1120</v>
      </c>
      <c r="K498" s="22" t="s">
        <v>24</v>
      </c>
      <c r="L498" s="24">
        <v>44350</v>
      </c>
      <c r="M498" s="24">
        <v>44350</v>
      </c>
      <c r="N498" s="24">
        <v>45012</v>
      </c>
      <c r="O498" s="5" t="s">
        <v>15</v>
      </c>
    </row>
    <row r="499" s="1" customFormat="1" spans="1:15">
      <c r="A499" s="21">
        <v>1297</v>
      </c>
      <c r="B499" s="5" t="s">
        <v>155</v>
      </c>
      <c r="C499" s="22" t="s">
        <v>1026</v>
      </c>
      <c r="D499" s="22" t="s">
        <v>215</v>
      </c>
      <c r="E499" s="22" t="s">
        <v>1028</v>
      </c>
      <c r="F499" s="23" t="s">
        <v>1029</v>
      </c>
      <c r="G499" s="1" t="s">
        <v>1030</v>
      </c>
      <c r="H499" s="12" t="s">
        <v>22</v>
      </c>
      <c r="I499" s="8" t="s">
        <v>9</v>
      </c>
      <c r="J499" s="22" t="s">
        <v>1121</v>
      </c>
      <c r="K499" s="22" t="s">
        <v>24</v>
      </c>
      <c r="L499" s="24">
        <v>44350</v>
      </c>
      <c r="M499" s="24">
        <v>44350</v>
      </c>
      <c r="N499" s="24">
        <v>45012</v>
      </c>
      <c r="O499" s="5" t="s">
        <v>15</v>
      </c>
    </row>
    <row r="500" s="1" customFormat="1" spans="1:15">
      <c r="A500" s="21">
        <v>1298</v>
      </c>
      <c r="B500" s="5" t="s">
        <v>155</v>
      </c>
      <c r="C500" s="22" t="s">
        <v>1026</v>
      </c>
      <c r="D500" s="22" t="s">
        <v>215</v>
      </c>
      <c r="E500" s="22" t="s">
        <v>1028</v>
      </c>
      <c r="F500" s="23" t="s">
        <v>1029</v>
      </c>
      <c r="G500" s="1" t="s">
        <v>1030</v>
      </c>
      <c r="H500" s="12" t="s">
        <v>22</v>
      </c>
      <c r="I500" s="8" t="s">
        <v>9</v>
      </c>
      <c r="J500" s="22" t="s">
        <v>1122</v>
      </c>
      <c r="K500" s="22" t="s">
        <v>24</v>
      </c>
      <c r="L500" s="24">
        <v>44350</v>
      </c>
      <c r="M500" s="24">
        <v>44350</v>
      </c>
      <c r="N500" s="24">
        <v>45012</v>
      </c>
      <c r="O500" s="5" t="s">
        <v>15</v>
      </c>
    </row>
    <row r="501" s="1" customFormat="1" spans="1:15">
      <c r="A501" s="21">
        <v>1299</v>
      </c>
      <c r="B501" s="5" t="s">
        <v>155</v>
      </c>
      <c r="C501" s="22" t="s">
        <v>171</v>
      </c>
      <c r="D501" s="22" t="s">
        <v>1123</v>
      </c>
      <c r="E501" s="22" t="s">
        <v>1124</v>
      </c>
      <c r="F501" s="23" t="s">
        <v>174</v>
      </c>
      <c r="G501" s="1" t="s">
        <v>175</v>
      </c>
      <c r="H501" s="12" t="s">
        <v>22</v>
      </c>
      <c r="I501" s="8" t="s">
        <v>9</v>
      </c>
      <c r="J501" s="22" t="s">
        <v>1125</v>
      </c>
      <c r="K501" s="22" t="s">
        <v>24</v>
      </c>
      <c r="L501" s="24">
        <v>44350</v>
      </c>
      <c r="M501" s="24">
        <v>44350</v>
      </c>
      <c r="N501" s="24">
        <v>44947</v>
      </c>
      <c r="O501" s="5" t="s">
        <v>15</v>
      </c>
    </row>
    <row r="502" s="1" customFormat="1" spans="1:15">
      <c r="A502" s="21">
        <v>1300</v>
      </c>
      <c r="B502" s="5" t="s">
        <v>155</v>
      </c>
      <c r="C502" s="22" t="s">
        <v>171</v>
      </c>
      <c r="D502" s="22" t="s">
        <v>1123</v>
      </c>
      <c r="E502" s="22" t="s">
        <v>1124</v>
      </c>
      <c r="F502" s="23" t="s">
        <v>174</v>
      </c>
      <c r="G502" s="1" t="s">
        <v>175</v>
      </c>
      <c r="H502" s="12" t="s">
        <v>22</v>
      </c>
      <c r="I502" s="8" t="s">
        <v>9</v>
      </c>
      <c r="J502" s="22" t="s">
        <v>1126</v>
      </c>
      <c r="K502" s="22" t="s">
        <v>24</v>
      </c>
      <c r="L502" s="24">
        <v>44350</v>
      </c>
      <c r="M502" s="24">
        <v>44350</v>
      </c>
      <c r="N502" s="24">
        <v>44947</v>
      </c>
      <c r="O502" s="5" t="s">
        <v>15</v>
      </c>
    </row>
    <row r="503" s="1" customFormat="1" spans="1:15">
      <c r="A503" s="21">
        <v>1301</v>
      </c>
      <c r="B503" s="5" t="s">
        <v>155</v>
      </c>
      <c r="C503" s="22" t="s">
        <v>171</v>
      </c>
      <c r="D503" s="22" t="s">
        <v>1123</v>
      </c>
      <c r="E503" s="22" t="s">
        <v>1124</v>
      </c>
      <c r="F503" s="23" t="s">
        <v>174</v>
      </c>
      <c r="G503" s="1" t="s">
        <v>175</v>
      </c>
      <c r="H503" s="12" t="s">
        <v>22</v>
      </c>
      <c r="I503" s="8" t="s">
        <v>9</v>
      </c>
      <c r="J503" s="22" t="s">
        <v>1127</v>
      </c>
      <c r="K503" s="22" t="s">
        <v>24</v>
      </c>
      <c r="L503" s="24">
        <v>44350</v>
      </c>
      <c r="M503" s="24">
        <v>44350</v>
      </c>
      <c r="N503" s="24">
        <v>44947</v>
      </c>
      <c r="O503" s="5" t="s">
        <v>15</v>
      </c>
    </row>
    <row r="504" s="1" customFormat="1" spans="1:15">
      <c r="A504" s="21">
        <v>1302</v>
      </c>
      <c r="B504" s="5" t="s">
        <v>155</v>
      </c>
      <c r="C504" s="22" t="s">
        <v>171</v>
      </c>
      <c r="D504" s="22" t="s">
        <v>1123</v>
      </c>
      <c r="E504" s="22" t="s">
        <v>1124</v>
      </c>
      <c r="F504" s="23" t="s">
        <v>174</v>
      </c>
      <c r="G504" s="1" t="s">
        <v>175</v>
      </c>
      <c r="H504" s="12" t="s">
        <v>22</v>
      </c>
      <c r="I504" s="8" t="s">
        <v>9</v>
      </c>
      <c r="J504" s="22" t="s">
        <v>1128</v>
      </c>
      <c r="K504" s="22" t="s">
        <v>24</v>
      </c>
      <c r="L504" s="24">
        <v>44350</v>
      </c>
      <c r="M504" s="24">
        <v>44350</v>
      </c>
      <c r="N504" s="24">
        <v>44947</v>
      </c>
      <c r="O504" s="5" t="s">
        <v>15</v>
      </c>
    </row>
    <row r="505" s="1" customFormat="1" spans="1:15">
      <c r="A505" s="21">
        <v>1303</v>
      </c>
      <c r="B505" s="5" t="s">
        <v>155</v>
      </c>
      <c r="C505" s="22" t="s">
        <v>171</v>
      </c>
      <c r="D505" s="22" t="s">
        <v>1129</v>
      </c>
      <c r="E505" s="22" t="s">
        <v>1130</v>
      </c>
      <c r="F505" s="23" t="s">
        <v>174</v>
      </c>
      <c r="G505" s="1" t="s">
        <v>175</v>
      </c>
      <c r="H505" s="12" t="s">
        <v>22</v>
      </c>
      <c r="I505" s="8" t="s">
        <v>9</v>
      </c>
      <c r="J505" s="22" t="s">
        <v>1131</v>
      </c>
      <c r="K505" s="22" t="s">
        <v>24</v>
      </c>
      <c r="L505" s="24">
        <v>44350</v>
      </c>
      <c r="M505" s="24">
        <v>44350</v>
      </c>
      <c r="N505" s="24">
        <v>44947</v>
      </c>
      <c r="O505" s="5" t="s">
        <v>15</v>
      </c>
    </row>
    <row r="506" s="1" customFormat="1" spans="1:15">
      <c r="A506" s="21">
        <v>1304</v>
      </c>
      <c r="B506" s="5" t="s">
        <v>155</v>
      </c>
      <c r="C506" s="22" t="s">
        <v>393</v>
      </c>
      <c r="D506" s="22" t="s">
        <v>394</v>
      </c>
      <c r="E506" s="22" t="s">
        <v>395</v>
      </c>
      <c r="F506" s="23" t="s">
        <v>396</v>
      </c>
      <c r="G506" s="1" t="s">
        <v>397</v>
      </c>
      <c r="H506" s="12" t="s">
        <v>22</v>
      </c>
      <c r="I506" s="8" t="s">
        <v>9</v>
      </c>
      <c r="J506" s="22" t="s">
        <v>1132</v>
      </c>
      <c r="K506" s="22" t="s">
        <v>46</v>
      </c>
      <c r="L506" s="24">
        <v>44350</v>
      </c>
      <c r="M506" s="24">
        <v>44350</v>
      </c>
      <c r="N506" s="24">
        <v>45118</v>
      </c>
      <c r="O506" s="5" t="s">
        <v>15</v>
      </c>
    </row>
    <row r="507" s="1" customFormat="1" spans="1:15">
      <c r="A507" s="21">
        <v>1305</v>
      </c>
      <c r="B507" s="5" t="s">
        <v>155</v>
      </c>
      <c r="C507" s="22" t="s">
        <v>209</v>
      </c>
      <c r="D507" s="22" t="s">
        <v>215</v>
      </c>
      <c r="E507" s="22" t="s">
        <v>216</v>
      </c>
      <c r="F507" s="23" t="s">
        <v>212</v>
      </c>
      <c r="G507" s="11" t="s">
        <v>213</v>
      </c>
      <c r="H507" s="12" t="s">
        <v>22</v>
      </c>
      <c r="I507" s="8" t="s">
        <v>9</v>
      </c>
      <c r="J507" s="22" t="s">
        <v>1133</v>
      </c>
      <c r="K507" s="22" t="s">
        <v>24</v>
      </c>
      <c r="L507" s="24">
        <v>44347</v>
      </c>
      <c r="M507" s="24">
        <v>44347</v>
      </c>
      <c r="N507" s="24">
        <v>45400</v>
      </c>
      <c r="O507" s="5" t="s">
        <v>15</v>
      </c>
    </row>
    <row r="508" s="1" customFormat="1" spans="1:15">
      <c r="A508" s="21">
        <v>1306</v>
      </c>
      <c r="B508" s="5" t="s">
        <v>155</v>
      </c>
      <c r="C508" s="22" t="s">
        <v>209</v>
      </c>
      <c r="D508" s="22" t="s">
        <v>215</v>
      </c>
      <c r="E508" s="22" t="s">
        <v>216</v>
      </c>
      <c r="F508" s="23" t="s">
        <v>212</v>
      </c>
      <c r="G508" s="11" t="s">
        <v>213</v>
      </c>
      <c r="H508" s="12" t="s">
        <v>22</v>
      </c>
      <c r="I508" s="8" t="s">
        <v>9</v>
      </c>
      <c r="J508" s="22" t="s">
        <v>1134</v>
      </c>
      <c r="K508" s="22" t="s">
        <v>24</v>
      </c>
      <c r="L508" s="24">
        <v>44347</v>
      </c>
      <c r="M508" s="24">
        <v>44347</v>
      </c>
      <c r="N508" s="24">
        <v>45400</v>
      </c>
      <c r="O508" s="5" t="s">
        <v>15</v>
      </c>
    </row>
    <row r="509" s="1" customFormat="1" spans="1:15">
      <c r="A509" s="21">
        <v>1307</v>
      </c>
      <c r="B509" s="5" t="s">
        <v>155</v>
      </c>
      <c r="C509" s="22" t="s">
        <v>209</v>
      </c>
      <c r="D509" s="22" t="s">
        <v>215</v>
      </c>
      <c r="E509" s="22" t="s">
        <v>216</v>
      </c>
      <c r="F509" s="23" t="s">
        <v>212</v>
      </c>
      <c r="G509" s="11" t="s">
        <v>213</v>
      </c>
      <c r="H509" s="12" t="s">
        <v>22</v>
      </c>
      <c r="I509" s="8" t="s">
        <v>9</v>
      </c>
      <c r="J509" s="22" t="s">
        <v>1135</v>
      </c>
      <c r="K509" s="25" t="s">
        <v>24</v>
      </c>
      <c r="L509" s="24">
        <v>44347</v>
      </c>
      <c r="M509" s="24">
        <v>44347</v>
      </c>
      <c r="N509" s="24">
        <v>45400</v>
      </c>
      <c r="O509" s="5" t="s">
        <v>15</v>
      </c>
    </row>
    <row r="510" ht="33.75" spans="1:16384">
      <c r="A510" s="3" t="s">
        <v>1136</v>
      </c>
      <c r="B510" s="3"/>
      <c r="C510" s="3"/>
      <c r="D510" s="3"/>
      <c r="E510" s="3"/>
      <c r="F510" s="4"/>
      <c r="G510" s="3"/>
      <c r="H510" s="3"/>
      <c r="I510" s="8"/>
      <c r="J510" s="3"/>
      <c r="K510" s="3"/>
      <c r="L510" s="3"/>
      <c r="M510" s="3"/>
      <c r="N510" s="3"/>
      <c r="O510" s="5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  <c r="KA510" s="1"/>
      <c r="KB510" s="1"/>
      <c r="KC510" s="1"/>
      <c r="KD510" s="1"/>
      <c r="KE510" s="1"/>
      <c r="KF510" s="1"/>
      <c r="KG510" s="1"/>
      <c r="KH510" s="1"/>
      <c r="KI510" s="1"/>
      <c r="KJ510" s="1"/>
      <c r="KK510" s="1"/>
      <c r="KL510" s="1"/>
      <c r="KM510" s="1"/>
      <c r="KN510" s="1"/>
      <c r="KO510" s="1"/>
      <c r="KP510" s="1"/>
      <c r="KQ510" s="1"/>
      <c r="KR510" s="1"/>
      <c r="KS510" s="1"/>
      <c r="KT510" s="1"/>
      <c r="KU510" s="1"/>
      <c r="KV510" s="1"/>
      <c r="KW510" s="1"/>
      <c r="KX510" s="1"/>
      <c r="KY510" s="1"/>
      <c r="KZ510" s="1"/>
      <c r="LA510" s="1"/>
      <c r="LB510" s="1"/>
      <c r="LC510" s="1"/>
      <c r="LD510" s="1"/>
      <c r="LE510" s="1"/>
      <c r="LF510" s="1"/>
      <c r="LG510" s="1"/>
      <c r="LH510" s="1"/>
      <c r="LI510" s="1"/>
      <c r="LJ510" s="1"/>
      <c r="LK510" s="1"/>
      <c r="LL510" s="1"/>
      <c r="LM510" s="1"/>
      <c r="LN510" s="1"/>
      <c r="LO510" s="1"/>
      <c r="LP510" s="1"/>
      <c r="LQ510" s="1"/>
      <c r="LR510" s="1"/>
      <c r="LS510" s="1"/>
      <c r="LT510" s="1"/>
      <c r="LU510" s="1"/>
      <c r="LV510" s="1"/>
      <c r="LW510" s="1"/>
      <c r="LX510" s="1"/>
      <c r="LY510" s="1"/>
      <c r="LZ510" s="1"/>
      <c r="MA510" s="1"/>
      <c r="MB510" s="1"/>
      <c r="MC510" s="1"/>
      <c r="MD510" s="1"/>
      <c r="ME510" s="1"/>
      <c r="MF510" s="1"/>
      <c r="MG510" s="1"/>
      <c r="MH510" s="1"/>
      <c r="MI510" s="1"/>
      <c r="MJ510" s="1"/>
      <c r="MK510" s="1"/>
      <c r="ML510" s="1"/>
      <c r="MM510" s="1"/>
      <c r="MN510" s="1"/>
      <c r="MO510" s="1"/>
      <c r="MP510" s="1"/>
      <c r="MQ510" s="1"/>
      <c r="MR510" s="1"/>
      <c r="MS510" s="1"/>
      <c r="MT510" s="1"/>
      <c r="MU510" s="1"/>
      <c r="MV510" s="1"/>
      <c r="MW510" s="1"/>
      <c r="MX510" s="1"/>
      <c r="MY510" s="1"/>
      <c r="MZ510" s="1"/>
      <c r="NA510" s="1"/>
      <c r="NB510" s="1"/>
      <c r="NC510" s="1"/>
      <c r="ND510" s="1"/>
      <c r="NE510" s="1"/>
      <c r="NF510" s="1"/>
      <c r="NG510" s="1"/>
      <c r="NH510" s="1"/>
      <c r="NI510" s="1"/>
      <c r="NJ510" s="1"/>
      <c r="NK510" s="1"/>
      <c r="NL510" s="1"/>
      <c r="NM510" s="1"/>
      <c r="NN510" s="1"/>
      <c r="NO510" s="1"/>
      <c r="NP510" s="1"/>
      <c r="NQ510" s="1"/>
      <c r="NR510" s="1"/>
      <c r="NS510" s="1"/>
      <c r="NT510" s="1"/>
      <c r="NU510" s="1"/>
      <c r="NV510" s="1"/>
      <c r="NW510" s="1"/>
      <c r="NX510" s="1"/>
      <c r="NY510" s="1"/>
      <c r="NZ510" s="1"/>
      <c r="OA510" s="1"/>
      <c r="OB510" s="1"/>
      <c r="OC510" s="1"/>
      <c r="OD510" s="1"/>
      <c r="OE510" s="1"/>
      <c r="OF510" s="1"/>
      <c r="OG510" s="1"/>
      <c r="OH510" s="1"/>
      <c r="OI510" s="1"/>
      <c r="OJ510" s="1"/>
      <c r="OK510" s="1"/>
      <c r="OL510" s="1"/>
      <c r="OM510" s="1"/>
      <c r="ON510" s="1"/>
      <c r="OO510" s="1"/>
      <c r="OP510" s="1"/>
      <c r="OQ510" s="1"/>
      <c r="OR510" s="1"/>
      <c r="OS510" s="1"/>
      <c r="OT510" s="1"/>
      <c r="OU510" s="1"/>
      <c r="OV510" s="1"/>
      <c r="OW510" s="1"/>
      <c r="OX510" s="1"/>
      <c r="OY510" s="1"/>
      <c r="OZ510" s="1"/>
      <c r="PA510" s="1"/>
      <c r="PB510" s="1"/>
      <c r="PC510" s="1"/>
      <c r="PD510" s="1"/>
      <c r="PE510" s="1"/>
      <c r="PF510" s="1"/>
      <c r="PG510" s="1"/>
      <c r="PH510" s="1"/>
      <c r="PI510" s="1"/>
      <c r="PJ510" s="1"/>
      <c r="PK510" s="1"/>
      <c r="PL510" s="1"/>
      <c r="PM510" s="1"/>
      <c r="PN510" s="1"/>
      <c r="PO510" s="1"/>
      <c r="PP510" s="1"/>
      <c r="PQ510" s="1"/>
      <c r="PR510" s="1"/>
      <c r="PS510" s="1"/>
      <c r="PT510" s="1"/>
      <c r="PU510" s="1"/>
      <c r="PV510" s="1"/>
      <c r="PW510" s="1"/>
      <c r="PX510" s="1"/>
      <c r="PY510" s="1"/>
      <c r="PZ510" s="1"/>
      <c r="QA510" s="1"/>
      <c r="QB510" s="1"/>
      <c r="QC510" s="1"/>
      <c r="QD510" s="1"/>
      <c r="QE510" s="1"/>
      <c r="QF510" s="1"/>
      <c r="QG510" s="1"/>
      <c r="QH510" s="1"/>
      <c r="QI510" s="1"/>
      <c r="QJ510" s="1"/>
      <c r="QK510" s="1"/>
      <c r="QL510" s="1"/>
      <c r="QM510" s="1"/>
      <c r="QN510" s="1"/>
      <c r="QO510" s="1"/>
      <c r="QP510" s="1"/>
      <c r="QQ510" s="1"/>
      <c r="QR510" s="1"/>
      <c r="QS510" s="1"/>
      <c r="QT510" s="1"/>
      <c r="QU510" s="1"/>
      <c r="QV510" s="1"/>
      <c r="QW510" s="1"/>
      <c r="QX510" s="1"/>
      <c r="QY510" s="1"/>
      <c r="QZ510" s="1"/>
      <c r="RA510" s="1"/>
      <c r="RB510" s="1"/>
      <c r="RC510" s="1"/>
      <c r="RD510" s="1"/>
      <c r="RE510" s="1"/>
      <c r="RF510" s="1"/>
      <c r="RG510" s="1"/>
      <c r="RH510" s="1"/>
      <c r="RI510" s="1"/>
      <c r="RJ510" s="1"/>
      <c r="RK510" s="1"/>
      <c r="RL510" s="1"/>
      <c r="RM510" s="1"/>
      <c r="RN510" s="1"/>
      <c r="RO510" s="1"/>
      <c r="RP510" s="1"/>
      <c r="RQ510" s="1"/>
      <c r="RR510" s="1"/>
      <c r="RS510" s="1"/>
      <c r="RT510" s="1"/>
      <c r="RU510" s="1"/>
      <c r="RV510" s="1"/>
      <c r="RW510" s="1"/>
      <c r="RX510" s="1"/>
      <c r="RY510" s="1"/>
      <c r="RZ510" s="1"/>
      <c r="SA510" s="1"/>
      <c r="SB510" s="1"/>
      <c r="SC510" s="1"/>
      <c r="SD510" s="1"/>
      <c r="SE510" s="1"/>
      <c r="SF510" s="1"/>
      <c r="SG510" s="1"/>
      <c r="SH510" s="1"/>
      <c r="SI510" s="1"/>
      <c r="SJ510" s="1"/>
      <c r="SK510" s="1"/>
      <c r="SL510" s="1"/>
      <c r="SM510" s="1"/>
      <c r="SN510" s="1"/>
      <c r="SO510" s="1"/>
      <c r="SP510" s="1"/>
      <c r="SQ510" s="1"/>
      <c r="SR510" s="1"/>
      <c r="SS510" s="1"/>
      <c r="ST510" s="1"/>
      <c r="SU510" s="1"/>
      <c r="SV510" s="1"/>
      <c r="SW510" s="1"/>
      <c r="SX510" s="1"/>
      <c r="SY510" s="1"/>
      <c r="SZ510" s="1"/>
      <c r="TA510" s="1"/>
      <c r="TB510" s="1"/>
      <c r="TC510" s="1"/>
      <c r="TD510" s="1"/>
      <c r="TE510" s="1"/>
      <c r="TF510" s="1"/>
      <c r="TG510" s="1"/>
      <c r="TH510" s="1"/>
      <c r="TI510" s="1"/>
      <c r="TJ510" s="1"/>
      <c r="TK510" s="1"/>
      <c r="TL510" s="1"/>
      <c r="TM510" s="1"/>
      <c r="TN510" s="1"/>
      <c r="TO510" s="1"/>
      <c r="TP510" s="1"/>
      <c r="TQ510" s="1"/>
      <c r="TR510" s="1"/>
      <c r="TS510" s="1"/>
      <c r="TT510" s="1"/>
      <c r="TU510" s="1"/>
      <c r="TV510" s="1"/>
      <c r="TW510" s="1"/>
      <c r="TX510" s="1"/>
      <c r="TY510" s="1"/>
      <c r="TZ510" s="1"/>
      <c r="UA510" s="1"/>
      <c r="UB510" s="1"/>
      <c r="UC510" s="1"/>
      <c r="UD510" s="1"/>
      <c r="UE510" s="1"/>
      <c r="UF510" s="1"/>
      <c r="UG510" s="1"/>
      <c r="UH510" s="1"/>
      <c r="UI510" s="1"/>
      <c r="UJ510" s="1"/>
      <c r="UK510" s="1"/>
      <c r="UL510" s="1"/>
      <c r="UM510" s="1"/>
      <c r="UN510" s="1"/>
      <c r="UO510" s="1"/>
      <c r="UP510" s="1"/>
      <c r="UQ510" s="1"/>
      <c r="UR510" s="1"/>
      <c r="US510" s="1"/>
      <c r="UT510" s="1"/>
      <c r="UU510" s="1"/>
      <c r="UV510" s="1"/>
      <c r="UW510" s="1"/>
      <c r="UX510" s="1"/>
      <c r="UY510" s="1"/>
      <c r="UZ510" s="1"/>
      <c r="VA510" s="1"/>
      <c r="VB510" s="1"/>
      <c r="VC510" s="1"/>
      <c r="VD510" s="1"/>
      <c r="VE510" s="1"/>
      <c r="VF510" s="1"/>
      <c r="VG510" s="1"/>
      <c r="VH510" s="1"/>
      <c r="VI510" s="1"/>
      <c r="VJ510" s="1"/>
      <c r="VK510" s="1"/>
      <c r="VL510" s="1"/>
      <c r="VM510" s="1"/>
      <c r="VN510" s="1"/>
      <c r="VO510" s="1"/>
      <c r="VP510" s="1"/>
      <c r="VQ510" s="1"/>
      <c r="VR510" s="1"/>
      <c r="VS510" s="1"/>
      <c r="VT510" s="1"/>
      <c r="VU510" s="1"/>
      <c r="VV510" s="1"/>
      <c r="VW510" s="1"/>
      <c r="VX510" s="1"/>
      <c r="VY510" s="1"/>
      <c r="VZ510" s="1"/>
      <c r="WA510" s="1"/>
      <c r="WB510" s="1"/>
      <c r="WC510" s="1"/>
      <c r="WD510" s="1"/>
      <c r="WE510" s="1"/>
      <c r="WF510" s="1"/>
      <c r="WG510" s="1"/>
      <c r="WH510" s="1"/>
      <c r="WI510" s="1"/>
      <c r="WJ510" s="1"/>
      <c r="WK510" s="1"/>
      <c r="WL510" s="1"/>
      <c r="WM510" s="1"/>
      <c r="WN510" s="1"/>
      <c r="WO510" s="1"/>
      <c r="WP510" s="1"/>
      <c r="WQ510" s="1"/>
      <c r="WR510" s="1"/>
      <c r="WS510" s="1"/>
      <c r="WT510" s="1"/>
      <c r="WU510" s="1"/>
      <c r="WV510" s="1"/>
      <c r="WW510" s="1"/>
      <c r="WX510" s="1"/>
      <c r="WY510" s="1"/>
      <c r="WZ510" s="1"/>
      <c r="XA510" s="1"/>
      <c r="XB510" s="1"/>
      <c r="XC510" s="1"/>
      <c r="XD510" s="1"/>
      <c r="XE510" s="1"/>
      <c r="XF510" s="1"/>
      <c r="XG510" s="1"/>
      <c r="XH510" s="1"/>
      <c r="XI510" s="1"/>
      <c r="XJ510" s="1"/>
      <c r="XK510" s="1"/>
      <c r="XL510" s="1"/>
      <c r="XM510" s="1"/>
      <c r="XN510" s="1"/>
      <c r="XO510" s="1"/>
      <c r="XP510" s="1"/>
      <c r="XQ510" s="1"/>
      <c r="XR510" s="1"/>
      <c r="XS510" s="1"/>
      <c r="XT510" s="1"/>
      <c r="XU510" s="1"/>
      <c r="XV510" s="1"/>
      <c r="XW510" s="1"/>
      <c r="XX510" s="1"/>
      <c r="XY510" s="1"/>
      <c r="XZ510" s="1"/>
      <c r="YA510" s="1"/>
      <c r="YB510" s="1"/>
      <c r="YC510" s="1"/>
      <c r="YD510" s="1"/>
      <c r="YE510" s="1"/>
      <c r="YF510" s="1"/>
      <c r="YG510" s="1"/>
      <c r="YH510" s="1"/>
      <c r="YI510" s="1"/>
      <c r="YJ510" s="1"/>
      <c r="YK510" s="1"/>
      <c r="YL510" s="1"/>
      <c r="YM510" s="1"/>
      <c r="YN510" s="1"/>
      <c r="YO510" s="1"/>
      <c r="YP510" s="1"/>
      <c r="YQ510" s="1"/>
      <c r="YR510" s="1"/>
      <c r="YS510" s="1"/>
      <c r="YT510" s="1"/>
      <c r="YU510" s="1"/>
      <c r="YV510" s="1"/>
      <c r="YW510" s="1"/>
      <c r="YX510" s="1"/>
      <c r="YY510" s="1"/>
      <c r="YZ510" s="1"/>
      <c r="ZA510" s="1"/>
      <c r="ZB510" s="1"/>
      <c r="ZC510" s="1"/>
      <c r="ZD510" s="1"/>
      <c r="ZE510" s="1"/>
      <c r="ZF510" s="1"/>
      <c r="ZG510" s="1"/>
      <c r="ZH510" s="1"/>
      <c r="ZI510" s="1"/>
      <c r="ZJ510" s="1"/>
      <c r="ZK510" s="1"/>
      <c r="ZL510" s="1"/>
      <c r="ZM510" s="1"/>
      <c r="ZN510" s="1"/>
      <c r="ZO510" s="1"/>
      <c r="ZP510" s="1"/>
      <c r="ZQ510" s="1"/>
      <c r="ZR510" s="1"/>
      <c r="ZS510" s="1"/>
      <c r="ZT510" s="1"/>
      <c r="ZU510" s="1"/>
      <c r="ZV510" s="1"/>
      <c r="ZW510" s="1"/>
      <c r="ZX510" s="1"/>
      <c r="ZY510" s="1"/>
      <c r="ZZ510" s="1"/>
      <c r="AAA510" s="1"/>
      <c r="AAB510" s="1"/>
      <c r="AAC510" s="1"/>
      <c r="AAD510" s="1"/>
      <c r="AAE510" s="1"/>
      <c r="AAF510" s="1"/>
      <c r="AAG510" s="1"/>
      <c r="AAH510" s="1"/>
      <c r="AAI510" s="1"/>
      <c r="AAJ510" s="1"/>
      <c r="AAK510" s="1"/>
      <c r="AAL510" s="1"/>
      <c r="AAM510" s="1"/>
      <c r="AAN510" s="1"/>
      <c r="AAO510" s="1"/>
      <c r="AAP510" s="1"/>
      <c r="AAQ510" s="1"/>
      <c r="AAR510" s="1"/>
      <c r="AAS510" s="1"/>
      <c r="AAT510" s="1"/>
      <c r="AAU510" s="1"/>
      <c r="AAV510" s="1"/>
      <c r="AAW510" s="1"/>
      <c r="AAX510" s="1"/>
      <c r="AAY510" s="1"/>
      <c r="AAZ510" s="1"/>
      <c r="ABA510" s="1"/>
      <c r="ABB510" s="1"/>
      <c r="ABC510" s="1"/>
      <c r="ABD510" s="1"/>
      <c r="ABE510" s="1"/>
      <c r="ABF510" s="1"/>
      <c r="ABG510" s="1"/>
      <c r="ABH510" s="1"/>
      <c r="ABI510" s="1"/>
      <c r="ABJ510" s="1"/>
      <c r="ABK510" s="1"/>
      <c r="ABL510" s="1"/>
      <c r="ABM510" s="1"/>
      <c r="ABN510" s="1"/>
      <c r="ABO510" s="1"/>
      <c r="ABP510" s="1"/>
      <c r="ABQ510" s="1"/>
      <c r="ABR510" s="1"/>
      <c r="ABS510" s="1"/>
      <c r="ABT510" s="1"/>
      <c r="ABU510" s="1"/>
      <c r="ABV510" s="1"/>
      <c r="ABW510" s="1"/>
      <c r="ABX510" s="1"/>
      <c r="ABY510" s="1"/>
      <c r="ABZ510" s="1"/>
      <c r="ACA510" s="1"/>
      <c r="ACB510" s="1"/>
      <c r="ACC510" s="1"/>
      <c r="ACD510" s="1"/>
      <c r="ACE510" s="1"/>
      <c r="ACF510" s="1"/>
      <c r="ACG510" s="1"/>
      <c r="ACH510" s="1"/>
      <c r="ACI510" s="1"/>
      <c r="ACJ510" s="1"/>
      <c r="ACK510" s="1"/>
      <c r="ACL510" s="1"/>
      <c r="ACM510" s="1"/>
      <c r="ACN510" s="1"/>
      <c r="ACO510" s="1"/>
      <c r="ACP510" s="1"/>
      <c r="ACQ510" s="1"/>
      <c r="ACR510" s="1"/>
      <c r="ACS510" s="1"/>
      <c r="ACT510" s="1"/>
      <c r="ACU510" s="1"/>
      <c r="ACV510" s="1"/>
      <c r="ACW510" s="1"/>
      <c r="ACX510" s="1"/>
      <c r="ACY510" s="1"/>
      <c r="ACZ510" s="1"/>
      <c r="ADA510" s="1"/>
      <c r="ADB510" s="1"/>
      <c r="ADC510" s="1"/>
      <c r="ADD510" s="1"/>
      <c r="ADE510" s="1"/>
      <c r="ADF510" s="1"/>
      <c r="ADG510" s="1"/>
      <c r="ADH510" s="1"/>
      <c r="ADI510" s="1"/>
      <c r="ADJ510" s="1"/>
      <c r="ADK510" s="1"/>
      <c r="ADL510" s="1"/>
      <c r="ADM510" s="1"/>
      <c r="ADN510" s="1"/>
      <c r="ADO510" s="1"/>
      <c r="ADP510" s="1"/>
      <c r="ADQ510" s="1"/>
      <c r="ADR510" s="1"/>
      <c r="ADS510" s="1"/>
      <c r="ADT510" s="1"/>
      <c r="ADU510" s="1"/>
      <c r="ADV510" s="1"/>
      <c r="ADW510" s="1"/>
      <c r="ADX510" s="1"/>
      <c r="ADY510" s="1"/>
      <c r="ADZ510" s="1"/>
      <c r="AEA510" s="1"/>
      <c r="AEB510" s="1"/>
      <c r="AEC510" s="1"/>
      <c r="AED510" s="1"/>
      <c r="AEE510" s="1"/>
      <c r="AEF510" s="1"/>
      <c r="AEG510" s="1"/>
      <c r="AEH510" s="1"/>
      <c r="AEI510" s="1"/>
      <c r="AEJ510" s="1"/>
      <c r="AEK510" s="1"/>
      <c r="AEL510" s="1"/>
      <c r="AEM510" s="1"/>
      <c r="AEN510" s="1"/>
      <c r="AEO510" s="1"/>
      <c r="AEP510" s="1"/>
      <c r="AEQ510" s="1"/>
      <c r="AER510" s="1"/>
      <c r="AES510" s="1"/>
      <c r="AET510" s="1"/>
      <c r="AEU510" s="1"/>
      <c r="AEV510" s="1"/>
      <c r="AEW510" s="1"/>
      <c r="AEX510" s="1"/>
      <c r="AEY510" s="1"/>
      <c r="AEZ510" s="1"/>
      <c r="AFA510" s="1"/>
      <c r="AFB510" s="1"/>
      <c r="AFC510" s="1"/>
      <c r="AFD510" s="1"/>
      <c r="AFE510" s="1"/>
      <c r="AFF510" s="1"/>
      <c r="AFG510" s="1"/>
      <c r="AFH510" s="1"/>
      <c r="AFI510" s="1"/>
      <c r="AFJ510" s="1"/>
      <c r="AFK510" s="1"/>
      <c r="AFL510" s="1"/>
      <c r="AFM510" s="1"/>
      <c r="AFN510" s="1"/>
      <c r="AFO510" s="1"/>
      <c r="AFP510" s="1"/>
      <c r="AFQ510" s="1"/>
      <c r="AFR510" s="1"/>
      <c r="AFS510" s="1"/>
      <c r="AFT510" s="1"/>
      <c r="AFU510" s="1"/>
      <c r="AFV510" s="1"/>
      <c r="AFW510" s="1"/>
      <c r="AFX510" s="1"/>
      <c r="AFY510" s="1"/>
      <c r="AFZ510" s="1"/>
      <c r="AGA510" s="1"/>
      <c r="AGB510" s="1"/>
      <c r="AGC510" s="1"/>
      <c r="AGD510" s="1"/>
      <c r="AGE510" s="1"/>
      <c r="AGF510" s="1"/>
      <c r="AGG510" s="1"/>
      <c r="AGH510" s="1"/>
      <c r="AGI510" s="1"/>
      <c r="AGJ510" s="1"/>
      <c r="AGK510" s="1"/>
      <c r="AGL510" s="1"/>
      <c r="AGM510" s="1"/>
      <c r="AGN510" s="1"/>
      <c r="AGO510" s="1"/>
      <c r="AGP510" s="1"/>
      <c r="AGQ510" s="1"/>
      <c r="AGR510" s="1"/>
      <c r="AGS510" s="1"/>
      <c r="AGT510" s="1"/>
      <c r="AGU510" s="1"/>
      <c r="AGV510" s="1"/>
      <c r="AGW510" s="1"/>
      <c r="AGX510" s="1"/>
      <c r="AGY510" s="1"/>
      <c r="AGZ510" s="1"/>
      <c r="AHA510" s="1"/>
      <c r="AHB510" s="1"/>
      <c r="AHC510" s="1"/>
      <c r="AHD510" s="1"/>
      <c r="AHE510" s="1"/>
      <c r="AHF510" s="1"/>
      <c r="AHG510" s="1"/>
      <c r="AHH510" s="1"/>
      <c r="AHI510" s="1"/>
      <c r="AHJ510" s="1"/>
      <c r="AHK510" s="1"/>
      <c r="AHL510" s="1"/>
      <c r="AHM510" s="1"/>
      <c r="AHN510" s="1"/>
      <c r="AHO510" s="1"/>
      <c r="AHP510" s="1"/>
      <c r="AHQ510" s="1"/>
      <c r="AHR510" s="1"/>
      <c r="AHS510" s="1"/>
      <c r="AHT510" s="1"/>
      <c r="AHU510" s="1"/>
      <c r="AHV510" s="1"/>
      <c r="AHW510" s="1"/>
      <c r="AHX510" s="1"/>
      <c r="AHY510" s="1"/>
      <c r="AHZ510" s="1"/>
      <c r="AIA510" s="1"/>
      <c r="AIB510" s="1"/>
      <c r="AIC510" s="1"/>
      <c r="AID510" s="1"/>
      <c r="AIE510" s="1"/>
      <c r="AIF510" s="1"/>
      <c r="AIG510" s="1"/>
      <c r="AIH510" s="1"/>
      <c r="AII510" s="1"/>
      <c r="AIJ510" s="1"/>
      <c r="AIK510" s="1"/>
      <c r="AIL510" s="1"/>
      <c r="AIM510" s="1"/>
      <c r="AIN510" s="1"/>
      <c r="AIO510" s="1"/>
      <c r="AIP510" s="1"/>
      <c r="AIQ510" s="1"/>
      <c r="AIR510" s="1"/>
      <c r="AIS510" s="1"/>
      <c r="AIT510" s="1"/>
      <c r="AIU510" s="1"/>
      <c r="AIV510" s="1"/>
      <c r="AIW510" s="1"/>
      <c r="AIX510" s="1"/>
      <c r="AIY510" s="1"/>
      <c r="AIZ510" s="1"/>
      <c r="AJA510" s="1"/>
      <c r="AJB510" s="1"/>
      <c r="AJC510" s="1"/>
      <c r="AJD510" s="1"/>
      <c r="AJE510" s="1"/>
      <c r="AJF510" s="1"/>
      <c r="AJG510" s="1"/>
      <c r="AJH510" s="1"/>
      <c r="AJI510" s="1"/>
      <c r="AJJ510" s="1"/>
      <c r="AJK510" s="1"/>
      <c r="AJL510" s="1"/>
      <c r="AJM510" s="1"/>
      <c r="AJN510" s="1"/>
      <c r="AJO510" s="1"/>
      <c r="AJP510" s="1"/>
      <c r="AJQ510" s="1"/>
      <c r="AJR510" s="1"/>
      <c r="AJS510" s="1"/>
      <c r="AJT510" s="1"/>
      <c r="AJU510" s="1"/>
      <c r="AJV510" s="1"/>
      <c r="AJW510" s="1"/>
      <c r="AJX510" s="1"/>
      <c r="AJY510" s="1"/>
      <c r="AJZ510" s="1"/>
      <c r="AKA510" s="1"/>
      <c r="AKB510" s="1"/>
      <c r="AKC510" s="1"/>
      <c r="AKD510" s="1"/>
      <c r="AKE510" s="1"/>
      <c r="AKF510" s="1"/>
      <c r="AKG510" s="1"/>
      <c r="AKH510" s="1"/>
      <c r="AKI510" s="1"/>
      <c r="AKJ510" s="1"/>
      <c r="AKK510" s="1"/>
      <c r="AKL510" s="1"/>
      <c r="AKM510" s="1"/>
      <c r="AKN510" s="1"/>
      <c r="AKO510" s="1"/>
      <c r="AKP510" s="1"/>
      <c r="AKQ510" s="1"/>
      <c r="AKR510" s="1"/>
      <c r="AKS510" s="1"/>
      <c r="AKT510" s="1"/>
      <c r="AKU510" s="1"/>
      <c r="AKV510" s="1"/>
      <c r="AKW510" s="1"/>
      <c r="AKX510" s="1"/>
      <c r="AKY510" s="1"/>
      <c r="AKZ510" s="1"/>
      <c r="ALA510" s="1"/>
      <c r="ALB510" s="1"/>
      <c r="ALC510" s="1"/>
      <c r="ALD510" s="1"/>
      <c r="ALE510" s="1"/>
      <c r="ALF510" s="1"/>
      <c r="ALG510" s="1"/>
      <c r="ALH510" s="1"/>
      <c r="ALI510" s="1"/>
      <c r="ALJ510" s="1"/>
      <c r="ALK510" s="1"/>
      <c r="ALL510" s="1"/>
      <c r="ALM510" s="1"/>
      <c r="ALN510" s="1"/>
      <c r="ALO510" s="1"/>
      <c r="ALP510" s="1"/>
      <c r="ALQ510" s="1"/>
      <c r="ALR510" s="1"/>
      <c r="ALS510" s="1"/>
      <c r="ALT510" s="1"/>
      <c r="ALU510" s="1"/>
      <c r="ALV510" s="1"/>
      <c r="ALW510" s="1"/>
      <c r="ALX510" s="1"/>
      <c r="ALY510" s="1"/>
      <c r="ALZ510" s="1"/>
      <c r="AMA510" s="1"/>
      <c r="AMB510" s="1"/>
      <c r="AMC510" s="1"/>
      <c r="AMD510" s="1"/>
      <c r="AME510" s="1"/>
      <c r="AMF510" s="1"/>
      <c r="AMG510" s="1"/>
      <c r="AMH510" s="1"/>
      <c r="AMI510" s="1"/>
      <c r="AMJ510" s="1"/>
      <c r="AMK510" s="1"/>
      <c r="AML510" s="1"/>
      <c r="AMM510" s="1"/>
      <c r="AMN510" s="1"/>
      <c r="AMO510" s="1"/>
      <c r="AMP510" s="1"/>
      <c r="AMQ510" s="1"/>
      <c r="AMR510" s="1"/>
      <c r="AMS510" s="1"/>
      <c r="AMT510" s="1"/>
      <c r="AMU510" s="1"/>
      <c r="AMV510" s="1"/>
      <c r="AMW510" s="1"/>
      <c r="AMX510" s="1"/>
      <c r="AMY510" s="1"/>
      <c r="AMZ510" s="1"/>
      <c r="ANA510" s="1"/>
      <c r="ANB510" s="1"/>
      <c r="ANC510" s="1"/>
      <c r="AND510" s="1"/>
      <c r="ANE510" s="1"/>
      <c r="ANF510" s="1"/>
      <c r="ANG510" s="1"/>
      <c r="ANH510" s="1"/>
      <c r="ANI510" s="1"/>
      <c r="ANJ510" s="1"/>
      <c r="ANK510" s="1"/>
      <c r="ANL510" s="1"/>
      <c r="ANM510" s="1"/>
      <c r="ANN510" s="1"/>
      <c r="ANO510" s="1"/>
      <c r="ANP510" s="1"/>
      <c r="ANQ510" s="1"/>
      <c r="ANR510" s="1"/>
      <c r="ANS510" s="1"/>
      <c r="ANT510" s="1"/>
      <c r="ANU510" s="1"/>
      <c r="ANV510" s="1"/>
      <c r="ANW510" s="1"/>
      <c r="ANX510" s="1"/>
      <c r="ANY510" s="1"/>
      <c r="ANZ510" s="1"/>
      <c r="AOA510" s="1"/>
      <c r="AOB510" s="1"/>
      <c r="AOC510" s="1"/>
      <c r="AOD510" s="1"/>
      <c r="AOE510" s="1"/>
      <c r="AOF510" s="1"/>
      <c r="AOG510" s="1"/>
      <c r="AOH510" s="1"/>
      <c r="AOI510" s="1"/>
      <c r="AOJ510" s="1"/>
      <c r="AOK510" s="1"/>
      <c r="AOL510" s="1"/>
      <c r="AOM510" s="1"/>
      <c r="AON510" s="1"/>
      <c r="AOO510" s="1"/>
      <c r="AOP510" s="1"/>
      <c r="AOQ510" s="1"/>
      <c r="AOR510" s="1"/>
      <c r="AOS510" s="1"/>
      <c r="AOT510" s="1"/>
      <c r="AOU510" s="1"/>
      <c r="AOV510" s="1"/>
      <c r="AOW510" s="1"/>
      <c r="AOX510" s="1"/>
      <c r="AOY510" s="1"/>
      <c r="AOZ510" s="1"/>
      <c r="APA510" s="1"/>
      <c r="APB510" s="1"/>
      <c r="APC510" s="1"/>
      <c r="APD510" s="1"/>
      <c r="APE510" s="1"/>
      <c r="APF510" s="1"/>
      <c r="APG510" s="1"/>
      <c r="APH510" s="1"/>
      <c r="API510" s="1"/>
      <c r="APJ510" s="1"/>
      <c r="APK510" s="1"/>
      <c r="APL510" s="1"/>
      <c r="APM510" s="1"/>
      <c r="APN510" s="1"/>
      <c r="APO510" s="1"/>
      <c r="APP510" s="1"/>
      <c r="APQ510" s="1"/>
      <c r="APR510" s="1"/>
      <c r="APS510" s="1"/>
      <c r="APT510" s="1"/>
      <c r="APU510" s="1"/>
      <c r="APV510" s="1"/>
      <c r="APW510" s="1"/>
      <c r="APX510" s="1"/>
      <c r="APY510" s="1"/>
      <c r="APZ510" s="1"/>
      <c r="AQA510" s="1"/>
      <c r="AQB510" s="1"/>
      <c r="AQC510" s="1"/>
      <c r="AQD510" s="1"/>
      <c r="AQE510" s="1"/>
      <c r="AQF510" s="1"/>
      <c r="AQG510" s="1"/>
      <c r="AQH510" s="1"/>
      <c r="AQI510" s="1"/>
      <c r="AQJ510" s="1"/>
      <c r="AQK510" s="1"/>
      <c r="AQL510" s="1"/>
      <c r="AQM510" s="1"/>
      <c r="AQN510" s="1"/>
      <c r="AQO510" s="1"/>
      <c r="AQP510" s="1"/>
      <c r="AQQ510" s="1"/>
      <c r="AQR510" s="1"/>
      <c r="AQS510" s="1"/>
      <c r="AQT510" s="1"/>
      <c r="AQU510" s="1"/>
      <c r="AQV510" s="1"/>
      <c r="AQW510" s="1"/>
      <c r="AQX510" s="1"/>
      <c r="AQY510" s="1"/>
      <c r="AQZ510" s="1"/>
      <c r="ARA510" s="1"/>
      <c r="ARB510" s="1"/>
      <c r="ARC510" s="1"/>
      <c r="ARD510" s="1"/>
      <c r="ARE510" s="1"/>
      <c r="ARF510" s="1"/>
      <c r="ARG510" s="1"/>
      <c r="ARH510" s="1"/>
      <c r="ARI510" s="1"/>
      <c r="ARJ510" s="1"/>
      <c r="ARK510" s="1"/>
      <c r="ARL510" s="1"/>
      <c r="ARM510" s="1"/>
      <c r="ARN510" s="1"/>
      <c r="ARO510" s="1"/>
      <c r="ARP510" s="1"/>
      <c r="ARQ510" s="1"/>
      <c r="ARR510" s="1"/>
      <c r="ARS510" s="1"/>
      <c r="ART510" s="1"/>
      <c r="ARU510" s="1"/>
      <c r="ARV510" s="1"/>
      <c r="ARW510" s="1"/>
      <c r="ARX510" s="1"/>
      <c r="ARY510" s="1"/>
      <c r="ARZ510" s="1"/>
      <c r="ASA510" s="1"/>
      <c r="ASB510" s="1"/>
      <c r="ASC510" s="1"/>
      <c r="ASD510" s="1"/>
      <c r="ASE510" s="1"/>
      <c r="ASF510" s="1"/>
      <c r="ASG510" s="1"/>
      <c r="ASH510" s="1"/>
      <c r="ASI510" s="1"/>
      <c r="ASJ510" s="1"/>
      <c r="ASK510" s="1"/>
      <c r="ASL510" s="1"/>
      <c r="ASM510" s="1"/>
      <c r="ASN510" s="1"/>
      <c r="ASO510" s="1"/>
      <c r="ASP510" s="1"/>
      <c r="ASQ510" s="1"/>
      <c r="ASR510" s="1"/>
      <c r="ASS510" s="1"/>
      <c r="AST510" s="1"/>
      <c r="ASU510" s="1"/>
      <c r="ASV510" s="1"/>
      <c r="ASW510" s="1"/>
      <c r="ASX510" s="1"/>
      <c r="ASY510" s="1"/>
      <c r="ASZ510" s="1"/>
      <c r="ATA510" s="1"/>
      <c r="ATB510" s="1"/>
      <c r="ATC510" s="1"/>
      <c r="ATD510" s="1"/>
      <c r="ATE510" s="1"/>
      <c r="ATF510" s="1"/>
      <c r="ATG510" s="1"/>
      <c r="ATH510" s="1"/>
      <c r="ATI510" s="1"/>
      <c r="ATJ510" s="1"/>
      <c r="ATK510" s="1"/>
      <c r="ATL510" s="1"/>
      <c r="ATM510" s="1"/>
      <c r="ATN510" s="1"/>
      <c r="ATO510" s="1"/>
      <c r="ATP510" s="1"/>
      <c r="ATQ510" s="1"/>
      <c r="ATR510" s="1"/>
      <c r="ATS510" s="1"/>
      <c r="ATT510" s="1"/>
      <c r="ATU510" s="1"/>
      <c r="ATV510" s="1"/>
      <c r="ATW510" s="1"/>
      <c r="ATX510" s="1"/>
      <c r="ATY510" s="1"/>
      <c r="ATZ510" s="1"/>
      <c r="AUA510" s="1"/>
      <c r="AUB510" s="1"/>
      <c r="AUC510" s="1"/>
      <c r="AUD510" s="1"/>
      <c r="AUE510" s="1"/>
      <c r="AUF510" s="1"/>
      <c r="AUG510" s="1"/>
      <c r="AUH510" s="1"/>
      <c r="AUI510" s="1"/>
      <c r="AUJ510" s="1"/>
      <c r="AUK510" s="1"/>
      <c r="AUL510" s="1"/>
      <c r="AUM510" s="1"/>
      <c r="AUN510" s="1"/>
      <c r="AUO510" s="1"/>
      <c r="AUP510" s="1"/>
      <c r="AUQ510" s="1"/>
      <c r="AUR510" s="1"/>
      <c r="AUS510" s="1"/>
      <c r="AUT510" s="1"/>
      <c r="AUU510" s="1"/>
      <c r="AUV510" s="1"/>
      <c r="AUW510" s="1"/>
      <c r="AUX510" s="1"/>
      <c r="AUY510" s="1"/>
      <c r="AUZ510" s="1"/>
      <c r="AVA510" s="1"/>
      <c r="AVB510" s="1"/>
      <c r="AVC510" s="1"/>
      <c r="AVD510" s="1"/>
      <c r="AVE510" s="1"/>
      <c r="AVF510" s="1"/>
      <c r="AVG510" s="1"/>
      <c r="AVH510" s="1"/>
      <c r="AVI510" s="1"/>
      <c r="AVJ510" s="1"/>
      <c r="AVK510" s="1"/>
      <c r="AVL510" s="1"/>
      <c r="AVM510" s="1"/>
      <c r="AVN510" s="1"/>
      <c r="AVO510" s="1"/>
      <c r="AVP510" s="1"/>
      <c r="AVQ510" s="1"/>
      <c r="AVR510" s="1"/>
      <c r="AVS510" s="1"/>
      <c r="AVT510" s="1"/>
      <c r="AVU510" s="1"/>
      <c r="AVV510" s="1"/>
      <c r="AVW510" s="1"/>
      <c r="AVX510" s="1"/>
      <c r="AVY510" s="1"/>
      <c r="AVZ510" s="1"/>
      <c r="AWA510" s="1"/>
      <c r="AWB510" s="1"/>
      <c r="AWC510" s="1"/>
      <c r="AWD510" s="1"/>
      <c r="AWE510" s="1"/>
      <c r="AWF510" s="1"/>
      <c r="AWG510" s="1"/>
      <c r="AWH510" s="1"/>
      <c r="AWI510" s="1"/>
      <c r="AWJ510" s="1"/>
      <c r="AWK510" s="1"/>
      <c r="AWL510" s="1"/>
      <c r="AWM510" s="1"/>
      <c r="AWN510" s="1"/>
      <c r="AWO510" s="1"/>
      <c r="AWP510" s="1"/>
      <c r="AWQ510" s="1"/>
      <c r="AWR510" s="1"/>
      <c r="AWS510" s="1"/>
      <c r="AWT510" s="1"/>
      <c r="AWU510" s="1"/>
      <c r="AWV510" s="1"/>
      <c r="AWW510" s="1"/>
      <c r="AWX510" s="1"/>
      <c r="AWY510" s="1"/>
      <c r="AWZ510" s="1"/>
      <c r="AXA510" s="1"/>
      <c r="AXB510" s="1"/>
      <c r="AXC510" s="1"/>
      <c r="AXD510" s="1"/>
      <c r="AXE510" s="1"/>
      <c r="AXF510" s="1"/>
      <c r="AXG510" s="1"/>
      <c r="AXH510" s="1"/>
      <c r="AXI510" s="1"/>
      <c r="AXJ510" s="1"/>
      <c r="AXK510" s="1"/>
      <c r="AXL510" s="1"/>
      <c r="AXM510" s="1"/>
      <c r="AXN510" s="1"/>
      <c r="AXO510" s="1"/>
      <c r="AXP510" s="1"/>
      <c r="AXQ510" s="1"/>
      <c r="AXR510" s="1"/>
      <c r="AXS510" s="1"/>
      <c r="AXT510" s="1"/>
      <c r="AXU510" s="1"/>
      <c r="AXV510" s="1"/>
      <c r="AXW510" s="1"/>
      <c r="AXX510" s="1"/>
      <c r="AXY510" s="1"/>
      <c r="AXZ510" s="1"/>
      <c r="AYA510" s="1"/>
      <c r="AYB510" s="1"/>
      <c r="AYC510" s="1"/>
      <c r="AYD510" s="1"/>
      <c r="AYE510" s="1"/>
      <c r="AYF510" s="1"/>
      <c r="AYG510" s="1"/>
      <c r="AYH510" s="1"/>
      <c r="AYI510" s="1"/>
      <c r="AYJ510" s="1"/>
      <c r="AYK510" s="1"/>
      <c r="AYL510" s="1"/>
      <c r="AYM510" s="1"/>
      <c r="AYN510" s="1"/>
      <c r="AYO510" s="1"/>
      <c r="AYP510" s="1"/>
      <c r="AYQ510" s="1"/>
      <c r="AYR510" s="1"/>
      <c r="AYS510" s="1"/>
      <c r="AYT510" s="1"/>
      <c r="AYU510" s="1"/>
      <c r="AYV510" s="1"/>
      <c r="AYW510" s="1"/>
      <c r="AYX510" s="1"/>
      <c r="AYY510" s="1"/>
      <c r="AYZ510" s="1"/>
      <c r="AZA510" s="1"/>
      <c r="AZB510" s="1"/>
      <c r="AZC510" s="1"/>
      <c r="AZD510" s="1"/>
      <c r="AZE510" s="1"/>
      <c r="AZF510" s="1"/>
      <c r="AZG510" s="1"/>
      <c r="AZH510" s="1"/>
      <c r="AZI510" s="1"/>
      <c r="AZJ510" s="1"/>
      <c r="AZK510" s="1"/>
      <c r="AZL510" s="1"/>
      <c r="AZM510" s="1"/>
      <c r="AZN510" s="1"/>
      <c r="AZO510" s="1"/>
      <c r="AZP510" s="1"/>
      <c r="AZQ510" s="1"/>
      <c r="AZR510" s="1"/>
      <c r="AZS510" s="1"/>
      <c r="AZT510" s="1"/>
      <c r="AZU510" s="1"/>
      <c r="AZV510" s="1"/>
      <c r="AZW510" s="1"/>
      <c r="AZX510" s="1"/>
      <c r="AZY510" s="1"/>
      <c r="AZZ510" s="1"/>
      <c r="BAA510" s="1"/>
      <c r="BAB510" s="1"/>
      <c r="BAC510" s="1"/>
      <c r="BAD510" s="1"/>
      <c r="BAE510" s="1"/>
      <c r="BAF510" s="1"/>
      <c r="BAG510" s="1"/>
      <c r="BAH510" s="1"/>
      <c r="BAI510" s="1"/>
      <c r="BAJ510" s="1"/>
      <c r="BAK510" s="1"/>
      <c r="BAL510" s="1"/>
      <c r="BAM510" s="1"/>
      <c r="BAN510" s="1"/>
      <c r="BAO510" s="1"/>
      <c r="BAP510" s="1"/>
      <c r="BAQ510" s="1"/>
      <c r="BAR510" s="1"/>
      <c r="BAS510" s="1"/>
      <c r="BAT510" s="1"/>
      <c r="BAU510" s="1"/>
      <c r="BAV510" s="1"/>
      <c r="BAW510" s="1"/>
      <c r="BAX510" s="1"/>
      <c r="BAY510" s="1"/>
      <c r="BAZ510" s="1"/>
      <c r="BBA510" s="1"/>
      <c r="BBB510" s="1"/>
      <c r="BBC510" s="1"/>
      <c r="BBD510" s="1"/>
      <c r="BBE510" s="1"/>
      <c r="BBF510" s="1"/>
      <c r="BBG510" s="1"/>
      <c r="BBH510" s="1"/>
      <c r="BBI510" s="1"/>
      <c r="BBJ510" s="1"/>
      <c r="BBK510" s="1"/>
      <c r="BBL510" s="1"/>
      <c r="BBM510" s="1"/>
      <c r="BBN510" s="1"/>
      <c r="BBO510" s="1"/>
      <c r="BBP510" s="1"/>
      <c r="BBQ510" s="1"/>
      <c r="BBR510" s="1"/>
      <c r="BBS510" s="1"/>
      <c r="BBT510" s="1"/>
      <c r="BBU510" s="1"/>
      <c r="BBV510" s="1"/>
      <c r="BBW510" s="1"/>
      <c r="BBX510" s="1"/>
      <c r="BBY510" s="1"/>
      <c r="BBZ510" s="1"/>
      <c r="BCA510" s="1"/>
      <c r="BCB510" s="1"/>
      <c r="BCC510" s="1"/>
      <c r="BCD510" s="1"/>
      <c r="BCE510" s="1"/>
      <c r="BCF510" s="1"/>
      <c r="BCG510" s="1"/>
      <c r="BCH510" s="1"/>
      <c r="BCI510" s="1"/>
      <c r="BCJ510" s="1"/>
      <c r="BCK510" s="1"/>
      <c r="BCL510" s="1"/>
      <c r="BCM510" s="1"/>
      <c r="BCN510" s="1"/>
      <c r="BCO510" s="1"/>
      <c r="BCP510" s="1"/>
      <c r="BCQ510" s="1"/>
      <c r="BCR510" s="1"/>
      <c r="BCS510" s="1"/>
      <c r="BCT510" s="1"/>
      <c r="BCU510" s="1"/>
      <c r="BCV510" s="1"/>
      <c r="BCW510" s="1"/>
      <c r="BCX510" s="1"/>
      <c r="BCY510" s="1"/>
      <c r="BCZ510" s="1"/>
      <c r="BDA510" s="1"/>
      <c r="BDB510" s="1"/>
      <c r="BDC510" s="1"/>
      <c r="BDD510" s="1"/>
      <c r="BDE510" s="1"/>
      <c r="BDF510" s="1"/>
      <c r="BDG510" s="1"/>
      <c r="BDH510" s="1"/>
      <c r="BDI510" s="1"/>
      <c r="BDJ510" s="1"/>
      <c r="BDK510" s="1"/>
      <c r="BDL510" s="1"/>
      <c r="BDM510" s="1"/>
      <c r="BDN510" s="1"/>
      <c r="BDO510" s="1"/>
      <c r="BDP510" s="1"/>
      <c r="BDQ510" s="1"/>
      <c r="BDR510" s="1"/>
      <c r="BDS510" s="1"/>
      <c r="BDT510" s="1"/>
      <c r="BDU510" s="1"/>
      <c r="BDV510" s="1"/>
      <c r="BDW510" s="1"/>
      <c r="BDX510" s="1"/>
      <c r="BDY510" s="1"/>
      <c r="BDZ510" s="1"/>
      <c r="BEA510" s="1"/>
      <c r="BEB510" s="1"/>
      <c r="BEC510" s="1"/>
      <c r="BED510" s="1"/>
      <c r="BEE510" s="1"/>
      <c r="BEF510" s="1"/>
      <c r="BEG510" s="1"/>
      <c r="BEH510" s="1"/>
      <c r="BEI510" s="1"/>
      <c r="BEJ510" s="1"/>
      <c r="BEK510" s="1"/>
      <c r="BEL510" s="1"/>
      <c r="BEM510" s="1"/>
      <c r="BEN510" s="1"/>
      <c r="BEO510" s="1"/>
      <c r="BEP510" s="1"/>
      <c r="BEQ510" s="1"/>
      <c r="BER510" s="1"/>
      <c r="BES510" s="1"/>
      <c r="BET510" s="1"/>
      <c r="BEU510" s="1"/>
      <c r="BEV510" s="1"/>
      <c r="BEW510" s="1"/>
      <c r="BEX510" s="1"/>
      <c r="BEY510" s="1"/>
      <c r="BEZ510" s="1"/>
      <c r="BFA510" s="1"/>
      <c r="BFB510" s="1"/>
      <c r="BFC510" s="1"/>
      <c r="BFD510" s="1"/>
      <c r="BFE510" s="1"/>
      <c r="BFF510" s="1"/>
      <c r="BFG510" s="1"/>
      <c r="BFH510" s="1"/>
      <c r="BFI510" s="1"/>
      <c r="BFJ510" s="1"/>
      <c r="BFK510" s="1"/>
      <c r="BFL510" s="1"/>
      <c r="BFM510" s="1"/>
      <c r="BFN510" s="1"/>
      <c r="BFO510" s="1"/>
      <c r="BFP510" s="1"/>
      <c r="BFQ510" s="1"/>
      <c r="BFR510" s="1"/>
      <c r="BFS510" s="1"/>
      <c r="BFT510" s="1"/>
      <c r="BFU510" s="1"/>
      <c r="BFV510" s="1"/>
      <c r="BFW510" s="1"/>
      <c r="BFX510" s="1"/>
      <c r="BFY510" s="1"/>
      <c r="BFZ510" s="1"/>
      <c r="BGA510" s="1"/>
      <c r="BGB510" s="1"/>
      <c r="BGC510" s="1"/>
      <c r="BGD510" s="1"/>
      <c r="BGE510" s="1"/>
      <c r="BGF510" s="1"/>
      <c r="BGG510" s="1"/>
      <c r="BGH510" s="1"/>
      <c r="BGI510" s="1"/>
      <c r="BGJ510" s="1"/>
      <c r="BGK510" s="1"/>
      <c r="BGL510" s="1"/>
      <c r="BGM510" s="1"/>
      <c r="BGN510" s="1"/>
      <c r="BGO510" s="1"/>
      <c r="BGP510" s="1"/>
      <c r="BGQ510" s="1"/>
      <c r="BGR510" s="1"/>
      <c r="BGS510" s="1"/>
      <c r="BGT510" s="1"/>
      <c r="BGU510" s="1"/>
      <c r="BGV510" s="1"/>
      <c r="BGW510" s="1"/>
      <c r="BGX510" s="1"/>
      <c r="BGY510" s="1"/>
      <c r="BGZ510" s="1"/>
      <c r="BHA510" s="1"/>
      <c r="BHB510" s="1"/>
      <c r="BHC510" s="1"/>
      <c r="BHD510" s="1"/>
      <c r="BHE510" s="1"/>
      <c r="BHF510" s="1"/>
      <c r="BHG510" s="1"/>
      <c r="BHH510" s="1"/>
      <c r="BHI510" s="1"/>
      <c r="BHJ510" s="1"/>
      <c r="BHK510" s="1"/>
      <c r="BHL510" s="1"/>
      <c r="BHM510" s="1"/>
      <c r="BHN510" s="1"/>
      <c r="BHO510" s="1"/>
      <c r="BHP510" s="1"/>
      <c r="BHQ510" s="1"/>
      <c r="BHR510" s="1"/>
      <c r="BHS510" s="1"/>
      <c r="BHT510" s="1"/>
      <c r="BHU510" s="1"/>
      <c r="BHV510" s="1"/>
      <c r="BHW510" s="1"/>
      <c r="BHX510" s="1"/>
      <c r="BHY510" s="1"/>
      <c r="BHZ510" s="1"/>
      <c r="BIA510" s="1"/>
      <c r="BIB510" s="1"/>
      <c r="BIC510" s="1"/>
      <c r="BID510" s="1"/>
      <c r="BIE510" s="1"/>
      <c r="BIF510" s="1"/>
      <c r="BIG510" s="1"/>
      <c r="BIH510" s="1"/>
      <c r="BII510" s="1"/>
      <c r="BIJ510" s="1"/>
      <c r="BIK510" s="1"/>
      <c r="BIL510" s="1"/>
      <c r="BIM510" s="1"/>
      <c r="BIN510" s="1"/>
      <c r="BIO510" s="1"/>
      <c r="BIP510" s="1"/>
      <c r="BIQ510" s="1"/>
      <c r="BIR510" s="1"/>
      <c r="BIS510" s="1"/>
      <c r="BIT510" s="1"/>
      <c r="BIU510" s="1"/>
      <c r="BIV510" s="1"/>
      <c r="BIW510" s="1"/>
      <c r="BIX510" s="1"/>
      <c r="BIY510" s="1"/>
      <c r="BIZ510" s="1"/>
      <c r="BJA510" s="1"/>
      <c r="BJB510" s="1"/>
      <c r="BJC510" s="1"/>
      <c r="BJD510" s="1"/>
      <c r="BJE510" s="1"/>
      <c r="BJF510" s="1"/>
      <c r="BJG510" s="1"/>
      <c r="BJH510" s="1"/>
      <c r="BJI510" s="1"/>
      <c r="BJJ510" s="1"/>
      <c r="BJK510" s="1"/>
      <c r="BJL510" s="1"/>
      <c r="BJM510" s="1"/>
      <c r="BJN510" s="1"/>
      <c r="BJO510" s="1"/>
      <c r="BJP510" s="1"/>
      <c r="BJQ510" s="1"/>
      <c r="BJR510" s="1"/>
      <c r="BJS510" s="1"/>
      <c r="BJT510" s="1"/>
      <c r="BJU510" s="1"/>
      <c r="BJV510" s="1"/>
      <c r="BJW510" s="1"/>
      <c r="BJX510" s="1"/>
      <c r="BJY510" s="1"/>
      <c r="BJZ510" s="1"/>
      <c r="BKA510" s="1"/>
      <c r="BKB510" s="1"/>
      <c r="BKC510" s="1"/>
      <c r="BKD510" s="1"/>
      <c r="BKE510" s="1"/>
      <c r="BKF510" s="1"/>
      <c r="BKG510" s="1"/>
      <c r="BKH510" s="1"/>
      <c r="BKI510" s="1"/>
      <c r="BKJ510" s="1"/>
      <c r="BKK510" s="1"/>
      <c r="BKL510" s="1"/>
      <c r="BKM510" s="1"/>
      <c r="BKN510" s="1"/>
      <c r="BKO510" s="1"/>
      <c r="BKP510" s="1"/>
      <c r="BKQ510" s="1"/>
      <c r="BKR510" s="1"/>
      <c r="BKS510" s="1"/>
      <c r="BKT510" s="1"/>
      <c r="BKU510" s="1"/>
      <c r="BKV510" s="1"/>
      <c r="BKW510" s="1"/>
      <c r="BKX510" s="1"/>
      <c r="BKY510" s="1"/>
      <c r="BKZ510" s="1"/>
      <c r="BLA510" s="1"/>
      <c r="BLB510" s="1"/>
      <c r="BLC510" s="1"/>
      <c r="BLD510" s="1"/>
      <c r="BLE510" s="1"/>
      <c r="BLF510" s="1"/>
      <c r="BLG510" s="1"/>
      <c r="BLH510" s="1"/>
      <c r="BLI510" s="1"/>
      <c r="BLJ510" s="1"/>
      <c r="BLK510" s="1"/>
      <c r="BLL510" s="1"/>
      <c r="BLM510" s="1"/>
      <c r="BLN510" s="1"/>
      <c r="BLO510" s="1"/>
      <c r="BLP510" s="1"/>
      <c r="BLQ510" s="1"/>
      <c r="BLR510" s="1"/>
      <c r="BLS510" s="1"/>
      <c r="BLT510" s="1"/>
      <c r="BLU510" s="1"/>
      <c r="BLV510" s="1"/>
      <c r="BLW510" s="1"/>
      <c r="BLX510" s="1"/>
      <c r="BLY510" s="1"/>
      <c r="BLZ510" s="1"/>
      <c r="BMA510" s="1"/>
      <c r="BMB510" s="1"/>
      <c r="BMC510" s="1"/>
      <c r="BMD510" s="1"/>
      <c r="BME510" s="1"/>
      <c r="BMF510" s="1"/>
      <c r="BMG510" s="1"/>
      <c r="BMH510" s="1"/>
      <c r="BMI510" s="1"/>
      <c r="BMJ510" s="1"/>
      <c r="BMK510" s="1"/>
      <c r="BML510" s="1"/>
      <c r="BMM510" s="1"/>
      <c r="BMN510" s="1"/>
      <c r="BMO510" s="1"/>
      <c r="BMP510" s="1"/>
      <c r="BMQ510" s="1"/>
      <c r="BMR510" s="1"/>
      <c r="BMS510" s="1"/>
      <c r="BMT510" s="1"/>
      <c r="BMU510" s="1"/>
      <c r="BMV510" s="1"/>
      <c r="BMW510" s="1"/>
      <c r="BMX510" s="1"/>
      <c r="BMY510" s="1"/>
      <c r="BMZ510" s="1"/>
      <c r="BNA510" s="1"/>
      <c r="BNB510" s="1"/>
      <c r="BNC510" s="1"/>
      <c r="BND510" s="1"/>
      <c r="BNE510" s="1"/>
      <c r="BNF510" s="1"/>
      <c r="BNG510" s="1"/>
      <c r="BNH510" s="1"/>
      <c r="BNI510" s="1"/>
      <c r="BNJ510" s="1"/>
      <c r="BNK510" s="1"/>
      <c r="BNL510" s="1"/>
      <c r="BNM510" s="1"/>
      <c r="BNN510" s="1"/>
      <c r="BNO510" s="1"/>
      <c r="BNP510" s="1"/>
      <c r="BNQ510" s="1"/>
      <c r="BNR510" s="1"/>
      <c r="BNS510" s="1"/>
      <c r="BNT510" s="1"/>
      <c r="BNU510" s="1"/>
      <c r="BNV510" s="1"/>
      <c r="BNW510" s="1"/>
      <c r="BNX510" s="1"/>
      <c r="BNY510" s="1"/>
      <c r="BNZ510" s="1"/>
      <c r="BOA510" s="1"/>
      <c r="BOB510" s="1"/>
      <c r="BOC510" s="1"/>
      <c r="BOD510" s="1"/>
      <c r="BOE510" s="1"/>
      <c r="BOF510" s="1"/>
      <c r="BOG510" s="1"/>
      <c r="BOH510" s="1"/>
      <c r="BOI510" s="1"/>
      <c r="BOJ510" s="1"/>
      <c r="BOK510" s="1"/>
      <c r="BOL510" s="1"/>
      <c r="BOM510" s="1"/>
      <c r="BON510" s="1"/>
      <c r="BOO510" s="1"/>
      <c r="BOP510" s="1"/>
      <c r="BOQ510" s="1"/>
      <c r="BOR510" s="1"/>
      <c r="BOS510" s="1"/>
      <c r="BOT510" s="1"/>
      <c r="BOU510" s="1"/>
      <c r="BOV510" s="1"/>
      <c r="BOW510" s="1"/>
      <c r="BOX510" s="1"/>
      <c r="BOY510" s="1"/>
      <c r="BOZ510" s="1"/>
      <c r="BPA510" s="1"/>
      <c r="BPB510" s="1"/>
      <c r="BPC510" s="1"/>
      <c r="BPD510" s="1"/>
      <c r="BPE510" s="1"/>
      <c r="BPF510" s="1"/>
      <c r="BPG510" s="1"/>
      <c r="BPH510" s="1"/>
      <c r="BPI510" s="1"/>
      <c r="BPJ510" s="1"/>
      <c r="BPK510" s="1"/>
      <c r="BPL510" s="1"/>
      <c r="BPM510" s="1"/>
      <c r="BPN510" s="1"/>
      <c r="BPO510" s="1"/>
      <c r="BPP510" s="1"/>
      <c r="BPQ510" s="1"/>
      <c r="BPR510" s="1"/>
      <c r="BPS510" s="1"/>
      <c r="BPT510" s="1"/>
      <c r="BPU510" s="1"/>
      <c r="BPV510" s="1"/>
      <c r="BPW510" s="1"/>
      <c r="BPX510" s="1"/>
      <c r="BPY510" s="1"/>
      <c r="BPZ510" s="1"/>
      <c r="BQA510" s="1"/>
      <c r="BQB510" s="1"/>
      <c r="BQC510" s="1"/>
      <c r="BQD510" s="1"/>
      <c r="BQE510" s="1"/>
      <c r="BQF510" s="1"/>
      <c r="BQG510" s="1"/>
      <c r="BQH510" s="1"/>
      <c r="BQI510" s="1"/>
      <c r="BQJ510" s="1"/>
      <c r="BQK510" s="1"/>
      <c r="BQL510" s="1"/>
      <c r="BQM510" s="1"/>
      <c r="BQN510" s="1"/>
      <c r="BQO510" s="1"/>
      <c r="BQP510" s="1"/>
      <c r="BQQ510" s="1"/>
      <c r="BQR510" s="1"/>
      <c r="BQS510" s="1"/>
      <c r="BQT510" s="1"/>
      <c r="BQU510" s="1"/>
      <c r="BQV510" s="1"/>
      <c r="BQW510" s="1"/>
      <c r="BQX510" s="1"/>
      <c r="BQY510" s="1"/>
      <c r="BQZ510" s="1"/>
      <c r="BRA510" s="1"/>
      <c r="BRB510" s="1"/>
      <c r="BRC510" s="1"/>
      <c r="BRD510" s="1"/>
      <c r="BRE510" s="1"/>
      <c r="BRF510" s="1"/>
      <c r="BRG510" s="1"/>
      <c r="BRH510" s="1"/>
      <c r="BRI510" s="1"/>
      <c r="BRJ510" s="1"/>
      <c r="BRK510" s="1"/>
      <c r="BRL510" s="1"/>
      <c r="BRM510" s="1"/>
      <c r="BRN510" s="1"/>
      <c r="BRO510" s="1"/>
      <c r="BRP510" s="1"/>
      <c r="BRQ510" s="1"/>
      <c r="BRR510" s="1"/>
      <c r="BRS510" s="1"/>
      <c r="BRT510" s="1"/>
      <c r="BRU510" s="1"/>
      <c r="BRV510" s="1"/>
      <c r="BRW510" s="1"/>
      <c r="BRX510" s="1"/>
      <c r="BRY510" s="1"/>
      <c r="BRZ510" s="1"/>
      <c r="BSA510" s="1"/>
      <c r="BSB510" s="1"/>
      <c r="BSC510" s="1"/>
      <c r="BSD510" s="1"/>
      <c r="BSE510" s="1"/>
      <c r="BSF510" s="1"/>
      <c r="BSG510" s="1"/>
      <c r="BSH510" s="1"/>
      <c r="BSI510" s="1"/>
      <c r="BSJ510" s="1"/>
      <c r="BSK510" s="1"/>
      <c r="BSL510" s="1"/>
      <c r="BSM510" s="1"/>
      <c r="BSN510" s="1"/>
      <c r="BSO510" s="1"/>
      <c r="BSP510" s="1"/>
      <c r="BSQ510" s="1"/>
      <c r="BSR510" s="1"/>
      <c r="BSS510" s="1"/>
      <c r="BST510" s="1"/>
      <c r="BSU510" s="1"/>
      <c r="BSV510" s="1"/>
      <c r="BSW510" s="1"/>
      <c r="BSX510" s="1"/>
      <c r="BSY510" s="1"/>
      <c r="BSZ510" s="1"/>
      <c r="BTA510" s="1"/>
      <c r="BTB510" s="1"/>
      <c r="BTC510" s="1"/>
      <c r="BTD510" s="1"/>
      <c r="BTE510" s="1"/>
      <c r="BTF510" s="1"/>
      <c r="BTG510" s="1"/>
      <c r="BTH510" s="1"/>
      <c r="BTI510" s="1"/>
      <c r="BTJ510" s="1"/>
      <c r="BTK510" s="1"/>
      <c r="BTL510" s="1"/>
      <c r="BTM510" s="1"/>
      <c r="BTN510" s="1"/>
      <c r="BTO510" s="1"/>
      <c r="BTP510" s="1"/>
      <c r="BTQ510" s="1"/>
      <c r="BTR510" s="1"/>
      <c r="BTS510" s="1"/>
      <c r="BTT510" s="1"/>
      <c r="BTU510" s="1"/>
      <c r="BTV510" s="1"/>
      <c r="BTW510" s="1"/>
      <c r="BTX510" s="1"/>
      <c r="BTY510" s="1"/>
      <c r="BTZ510" s="1"/>
      <c r="BUA510" s="1"/>
      <c r="BUB510" s="1"/>
      <c r="BUC510" s="1"/>
      <c r="BUD510" s="1"/>
      <c r="BUE510" s="1"/>
      <c r="BUF510" s="1"/>
      <c r="BUG510" s="1"/>
      <c r="BUH510" s="1"/>
      <c r="BUI510" s="1"/>
      <c r="BUJ510" s="1"/>
      <c r="BUK510" s="1"/>
      <c r="BUL510" s="1"/>
      <c r="BUM510" s="1"/>
      <c r="BUN510" s="1"/>
      <c r="BUO510" s="1"/>
      <c r="BUP510" s="1"/>
      <c r="BUQ510" s="1"/>
      <c r="BUR510" s="1"/>
      <c r="BUS510" s="1"/>
      <c r="BUT510" s="1"/>
      <c r="BUU510" s="1"/>
      <c r="BUV510" s="1"/>
      <c r="BUW510" s="1"/>
      <c r="BUX510" s="1"/>
      <c r="BUY510" s="1"/>
      <c r="BUZ510" s="1"/>
      <c r="BVA510" s="1"/>
      <c r="BVB510" s="1"/>
      <c r="BVC510" s="1"/>
      <c r="BVD510" s="1"/>
      <c r="BVE510" s="1"/>
      <c r="BVF510" s="1"/>
      <c r="BVG510" s="1"/>
      <c r="BVH510" s="1"/>
      <c r="BVI510" s="1"/>
      <c r="BVJ510" s="1"/>
      <c r="BVK510" s="1"/>
      <c r="BVL510" s="1"/>
      <c r="BVM510" s="1"/>
      <c r="BVN510" s="1"/>
      <c r="BVO510" s="1"/>
      <c r="BVP510" s="1"/>
      <c r="BVQ510" s="1"/>
      <c r="BVR510" s="1"/>
      <c r="BVS510" s="1"/>
      <c r="BVT510" s="1"/>
      <c r="BVU510" s="1"/>
      <c r="BVV510" s="1"/>
      <c r="BVW510" s="1"/>
      <c r="BVX510" s="1"/>
      <c r="BVY510" s="1"/>
      <c r="BVZ510" s="1"/>
      <c r="BWA510" s="1"/>
      <c r="BWB510" s="1"/>
      <c r="BWC510" s="1"/>
      <c r="BWD510" s="1"/>
      <c r="BWE510" s="1"/>
      <c r="BWF510" s="1"/>
      <c r="BWG510" s="1"/>
      <c r="BWH510" s="1"/>
      <c r="BWI510" s="1"/>
      <c r="BWJ510" s="1"/>
      <c r="BWK510" s="1"/>
      <c r="BWL510" s="1"/>
      <c r="BWM510" s="1"/>
      <c r="BWN510" s="1"/>
      <c r="BWO510" s="1"/>
      <c r="BWP510" s="1"/>
      <c r="BWQ510" s="1"/>
      <c r="BWR510" s="1"/>
      <c r="BWS510" s="1"/>
      <c r="BWT510" s="1"/>
      <c r="BWU510" s="1"/>
      <c r="BWV510" s="1"/>
      <c r="BWW510" s="1"/>
      <c r="BWX510" s="1"/>
      <c r="BWY510" s="1"/>
      <c r="BWZ510" s="1"/>
      <c r="BXA510" s="1"/>
      <c r="BXB510" s="1"/>
      <c r="BXC510" s="1"/>
      <c r="BXD510" s="1"/>
      <c r="BXE510" s="1"/>
      <c r="BXF510" s="1"/>
      <c r="BXG510" s="1"/>
      <c r="BXH510" s="1"/>
      <c r="BXI510" s="1"/>
      <c r="BXJ510" s="1"/>
      <c r="BXK510" s="1"/>
      <c r="BXL510" s="1"/>
      <c r="BXM510" s="1"/>
      <c r="BXN510" s="1"/>
      <c r="BXO510" s="1"/>
      <c r="BXP510" s="1"/>
      <c r="BXQ510" s="1"/>
      <c r="BXR510" s="1"/>
      <c r="BXS510" s="1"/>
      <c r="BXT510" s="1"/>
      <c r="BXU510" s="1"/>
      <c r="BXV510" s="1"/>
      <c r="BXW510" s="1"/>
      <c r="BXX510" s="1"/>
      <c r="BXY510" s="1"/>
      <c r="BXZ510" s="1"/>
      <c r="BYA510" s="1"/>
      <c r="BYB510" s="1"/>
      <c r="BYC510" s="1"/>
      <c r="BYD510" s="1"/>
      <c r="BYE510" s="1"/>
      <c r="BYF510" s="1"/>
      <c r="BYG510" s="1"/>
      <c r="BYH510" s="1"/>
      <c r="BYI510" s="1"/>
      <c r="BYJ510" s="1"/>
      <c r="BYK510" s="1"/>
      <c r="BYL510" s="1"/>
      <c r="BYM510" s="1"/>
      <c r="BYN510" s="1"/>
      <c r="BYO510" s="1"/>
      <c r="BYP510" s="1"/>
      <c r="BYQ510" s="1"/>
      <c r="BYR510" s="1"/>
      <c r="BYS510" s="1"/>
      <c r="BYT510" s="1"/>
      <c r="BYU510" s="1"/>
      <c r="BYV510" s="1"/>
      <c r="BYW510" s="1"/>
      <c r="BYX510" s="1"/>
      <c r="BYY510" s="1"/>
      <c r="BYZ510" s="1"/>
      <c r="BZA510" s="1"/>
      <c r="BZB510" s="1"/>
      <c r="BZC510" s="1"/>
      <c r="BZD510" s="1"/>
      <c r="BZE510" s="1"/>
      <c r="BZF510" s="1"/>
      <c r="BZG510" s="1"/>
      <c r="BZH510" s="1"/>
      <c r="BZI510" s="1"/>
      <c r="BZJ510" s="1"/>
      <c r="BZK510" s="1"/>
      <c r="BZL510" s="1"/>
      <c r="BZM510" s="1"/>
      <c r="BZN510" s="1"/>
      <c r="BZO510" s="1"/>
      <c r="BZP510" s="1"/>
      <c r="BZQ510" s="1"/>
      <c r="BZR510" s="1"/>
      <c r="BZS510" s="1"/>
      <c r="BZT510" s="1"/>
      <c r="BZU510" s="1"/>
      <c r="BZV510" s="1"/>
      <c r="BZW510" s="1"/>
      <c r="BZX510" s="1"/>
      <c r="BZY510" s="1"/>
      <c r="BZZ510" s="1"/>
      <c r="CAA510" s="1"/>
      <c r="CAB510" s="1"/>
      <c r="CAC510" s="1"/>
      <c r="CAD510" s="1"/>
      <c r="CAE510" s="1"/>
      <c r="CAF510" s="1"/>
      <c r="CAG510" s="1"/>
      <c r="CAH510" s="1"/>
      <c r="CAI510" s="1"/>
      <c r="CAJ510" s="1"/>
      <c r="CAK510" s="1"/>
      <c r="CAL510" s="1"/>
      <c r="CAM510" s="1"/>
      <c r="CAN510" s="1"/>
      <c r="CAO510" s="1"/>
      <c r="CAP510" s="1"/>
      <c r="CAQ510" s="1"/>
      <c r="CAR510" s="1"/>
      <c r="CAS510" s="1"/>
      <c r="CAT510" s="1"/>
      <c r="CAU510" s="1"/>
      <c r="CAV510" s="1"/>
      <c r="CAW510" s="1"/>
      <c r="CAX510" s="1"/>
      <c r="CAY510" s="1"/>
      <c r="CAZ510" s="1"/>
      <c r="CBA510" s="1"/>
      <c r="CBB510" s="1"/>
      <c r="CBC510" s="1"/>
      <c r="CBD510" s="1"/>
      <c r="CBE510" s="1"/>
      <c r="CBF510" s="1"/>
      <c r="CBG510" s="1"/>
      <c r="CBH510" s="1"/>
      <c r="CBI510" s="1"/>
      <c r="CBJ510" s="1"/>
      <c r="CBK510" s="1"/>
      <c r="CBL510" s="1"/>
      <c r="CBM510" s="1"/>
      <c r="CBN510" s="1"/>
      <c r="CBO510" s="1"/>
      <c r="CBP510" s="1"/>
      <c r="CBQ510" s="1"/>
      <c r="CBR510" s="1"/>
      <c r="CBS510" s="1"/>
      <c r="CBT510" s="1"/>
      <c r="CBU510" s="1"/>
      <c r="CBV510" s="1"/>
      <c r="CBW510" s="1"/>
      <c r="CBX510" s="1"/>
      <c r="CBY510" s="1"/>
      <c r="CBZ510" s="1"/>
      <c r="CCA510" s="1"/>
      <c r="CCB510" s="1"/>
      <c r="CCC510" s="1"/>
      <c r="CCD510" s="1"/>
      <c r="CCE510" s="1"/>
      <c r="CCF510" s="1"/>
      <c r="CCG510" s="1"/>
      <c r="CCH510" s="1"/>
      <c r="CCI510" s="1"/>
      <c r="CCJ510" s="1"/>
      <c r="CCK510" s="1"/>
      <c r="CCL510" s="1"/>
      <c r="CCM510" s="1"/>
      <c r="CCN510" s="1"/>
      <c r="CCO510" s="1"/>
      <c r="CCP510" s="1"/>
      <c r="CCQ510" s="1"/>
      <c r="CCR510" s="1"/>
      <c r="CCS510" s="1"/>
      <c r="CCT510" s="1"/>
      <c r="CCU510" s="1"/>
      <c r="CCV510" s="1"/>
      <c r="CCW510" s="1"/>
      <c r="CCX510" s="1"/>
      <c r="CCY510" s="1"/>
      <c r="CCZ510" s="1"/>
      <c r="CDA510" s="1"/>
      <c r="CDB510" s="1"/>
      <c r="CDC510" s="1"/>
      <c r="CDD510" s="1"/>
      <c r="CDE510" s="1"/>
      <c r="CDF510" s="1"/>
      <c r="CDG510" s="1"/>
      <c r="CDH510" s="1"/>
      <c r="CDI510" s="1"/>
      <c r="CDJ510" s="1"/>
      <c r="CDK510" s="1"/>
      <c r="CDL510" s="1"/>
      <c r="CDM510" s="1"/>
      <c r="CDN510" s="1"/>
      <c r="CDO510" s="1"/>
      <c r="CDP510" s="1"/>
      <c r="CDQ510" s="1"/>
      <c r="CDR510" s="1"/>
      <c r="CDS510" s="1"/>
      <c r="CDT510" s="1"/>
      <c r="CDU510" s="1"/>
      <c r="CDV510" s="1"/>
      <c r="CDW510" s="1"/>
      <c r="CDX510" s="1"/>
      <c r="CDY510" s="1"/>
      <c r="CDZ510" s="1"/>
      <c r="CEA510" s="1"/>
      <c r="CEB510" s="1"/>
      <c r="CEC510" s="1"/>
      <c r="CED510" s="1"/>
      <c r="CEE510" s="1"/>
      <c r="CEF510" s="1"/>
      <c r="CEG510" s="1"/>
      <c r="CEH510" s="1"/>
      <c r="CEI510" s="1"/>
      <c r="CEJ510" s="1"/>
      <c r="CEK510" s="1"/>
      <c r="CEL510" s="1"/>
      <c r="CEM510" s="1"/>
      <c r="CEN510" s="1"/>
      <c r="CEO510" s="1"/>
      <c r="CEP510" s="1"/>
      <c r="CEQ510" s="1"/>
      <c r="CER510" s="1"/>
      <c r="CES510" s="1"/>
      <c r="CET510" s="1"/>
      <c r="CEU510" s="1"/>
      <c r="CEV510" s="1"/>
      <c r="CEW510" s="1"/>
      <c r="CEX510" s="1"/>
      <c r="CEY510" s="1"/>
      <c r="CEZ510" s="1"/>
      <c r="CFA510" s="1"/>
      <c r="CFB510" s="1"/>
      <c r="CFC510" s="1"/>
      <c r="CFD510" s="1"/>
      <c r="CFE510" s="1"/>
      <c r="CFF510" s="1"/>
      <c r="CFG510" s="1"/>
      <c r="CFH510" s="1"/>
      <c r="CFI510" s="1"/>
      <c r="CFJ510" s="1"/>
      <c r="CFK510" s="1"/>
      <c r="CFL510" s="1"/>
      <c r="CFM510" s="1"/>
      <c r="CFN510" s="1"/>
      <c r="CFO510" s="1"/>
      <c r="CFP510" s="1"/>
      <c r="CFQ510" s="1"/>
      <c r="CFR510" s="1"/>
      <c r="CFS510" s="1"/>
      <c r="CFT510" s="1"/>
      <c r="CFU510" s="1"/>
      <c r="CFV510" s="1"/>
      <c r="CFW510" s="1"/>
      <c r="CFX510" s="1"/>
      <c r="CFY510" s="1"/>
      <c r="CFZ510" s="1"/>
      <c r="CGA510" s="1"/>
      <c r="CGB510" s="1"/>
      <c r="CGC510" s="1"/>
      <c r="CGD510" s="1"/>
      <c r="CGE510" s="1"/>
      <c r="CGF510" s="1"/>
      <c r="CGG510" s="1"/>
      <c r="CGH510" s="1"/>
      <c r="CGI510" s="1"/>
      <c r="CGJ510" s="1"/>
      <c r="CGK510" s="1"/>
      <c r="CGL510" s="1"/>
      <c r="CGM510" s="1"/>
      <c r="CGN510" s="1"/>
      <c r="CGO510" s="1"/>
      <c r="CGP510" s="1"/>
      <c r="CGQ510" s="1"/>
      <c r="CGR510" s="1"/>
      <c r="CGS510" s="1"/>
      <c r="CGT510" s="1"/>
      <c r="CGU510" s="1"/>
      <c r="CGV510" s="1"/>
      <c r="CGW510" s="1"/>
      <c r="CGX510" s="1"/>
      <c r="CGY510" s="1"/>
      <c r="CGZ510" s="1"/>
      <c r="CHA510" s="1"/>
      <c r="CHB510" s="1"/>
      <c r="CHC510" s="1"/>
      <c r="CHD510" s="1"/>
      <c r="CHE510" s="1"/>
      <c r="CHF510" s="1"/>
      <c r="CHG510" s="1"/>
      <c r="CHH510" s="1"/>
      <c r="CHI510" s="1"/>
      <c r="CHJ510" s="1"/>
      <c r="CHK510" s="1"/>
      <c r="CHL510" s="1"/>
      <c r="CHM510" s="1"/>
      <c r="CHN510" s="1"/>
      <c r="CHO510" s="1"/>
      <c r="CHP510" s="1"/>
      <c r="CHQ510" s="1"/>
      <c r="CHR510" s="1"/>
      <c r="CHS510" s="1"/>
      <c r="CHT510" s="1"/>
      <c r="CHU510" s="1"/>
      <c r="CHV510" s="1"/>
      <c r="CHW510" s="1"/>
      <c r="CHX510" s="1"/>
      <c r="CHY510" s="1"/>
      <c r="CHZ510" s="1"/>
      <c r="CIA510" s="1"/>
      <c r="CIB510" s="1"/>
      <c r="CIC510" s="1"/>
      <c r="CID510" s="1"/>
      <c r="CIE510" s="1"/>
      <c r="CIF510" s="1"/>
      <c r="CIG510" s="1"/>
      <c r="CIH510" s="1"/>
      <c r="CII510" s="1"/>
      <c r="CIJ510" s="1"/>
      <c r="CIK510" s="1"/>
      <c r="CIL510" s="1"/>
      <c r="CIM510" s="1"/>
      <c r="CIN510" s="1"/>
      <c r="CIO510" s="1"/>
      <c r="CIP510" s="1"/>
      <c r="CIQ510" s="1"/>
      <c r="CIR510" s="1"/>
      <c r="CIS510" s="1"/>
      <c r="CIT510" s="1"/>
      <c r="CIU510" s="1"/>
      <c r="CIV510" s="1"/>
      <c r="CIW510" s="1"/>
      <c r="CIX510" s="1"/>
      <c r="CIY510" s="1"/>
      <c r="CIZ510" s="1"/>
      <c r="CJA510" s="1"/>
      <c r="CJB510" s="1"/>
      <c r="CJC510" s="1"/>
      <c r="CJD510" s="1"/>
      <c r="CJE510" s="1"/>
      <c r="CJF510" s="1"/>
      <c r="CJG510" s="1"/>
      <c r="CJH510" s="1"/>
      <c r="CJI510" s="1"/>
      <c r="CJJ510" s="1"/>
      <c r="CJK510" s="1"/>
      <c r="CJL510" s="1"/>
      <c r="CJM510" s="1"/>
      <c r="CJN510" s="1"/>
      <c r="CJO510" s="1"/>
      <c r="CJP510" s="1"/>
      <c r="CJQ510" s="1"/>
      <c r="CJR510" s="1"/>
      <c r="CJS510" s="1"/>
      <c r="CJT510" s="1"/>
      <c r="CJU510" s="1"/>
      <c r="CJV510" s="1"/>
      <c r="CJW510" s="1"/>
      <c r="CJX510" s="1"/>
      <c r="CJY510" s="1"/>
      <c r="CJZ510" s="1"/>
      <c r="CKA510" s="1"/>
      <c r="CKB510" s="1"/>
      <c r="CKC510" s="1"/>
      <c r="CKD510" s="1"/>
      <c r="CKE510" s="1"/>
      <c r="CKF510" s="1"/>
      <c r="CKG510" s="1"/>
      <c r="CKH510" s="1"/>
      <c r="CKI510" s="1"/>
      <c r="CKJ510" s="1"/>
      <c r="CKK510" s="1"/>
      <c r="CKL510" s="1"/>
      <c r="CKM510" s="1"/>
      <c r="CKN510" s="1"/>
      <c r="CKO510" s="1"/>
      <c r="CKP510" s="1"/>
      <c r="CKQ510" s="1"/>
      <c r="CKR510" s="1"/>
      <c r="CKS510" s="1"/>
      <c r="CKT510" s="1"/>
      <c r="CKU510" s="1"/>
      <c r="CKV510" s="1"/>
      <c r="CKW510" s="1"/>
      <c r="CKX510" s="1"/>
      <c r="CKY510" s="1"/>
      <c r="CKZ510" s="1"/>
      <c r="CLA510" s="1"/>
      <c r="CLB510" s="1"/>
      <c r="CLC510" s="1"/>
      <c r="CLD510" s="1"/>
      <c r="CLE510" s="1"/>
      <c r="CLF510" s="1"/>
      <c r="CLG510" s="1"/>
      <c r="CLH510" s="1"/>
      <c r="CLI510" s="1"/>
      <c r="CLJ510" s="1"/>
      <c r="CLK510" s="1"/>
      <c r="CLL510" s="1"/>
      <c r="CLM510" s="1"/>
      <c r="CLN510" s="1"/>
      <c r="CLO510" s="1"/>
      <c r="CLP510" s="1"/>
      <c r="CLQ510" s="1"/>
      <c r="CLR510" s="1"/>
      <c r="CLS510" s="1"/>
      <c r="CLT510" s="1"/>
      <c r="CLU510" s="1"/>
      <c r="CLV510" s="1"/>
      <c r="CLW510" s="1"/>
      <c r="CLX510" s="1"/>
      <c r="CLY510" s="1"/>
      <c r="CLZ510" s="1"/>
      <c r="CMA510" s="1"/>
      <c r="CMB510" s="1"/>
      <c r="CMC510" s="1"/>
      <c r="CMD510" s="1"/>
      <c r="CME510" s="1"/>
      <c r="CMF510" s="1"/>
      <c r="CMG510" s="1"/>
      <c r="CMH510" s="1"/>
      <c r="CMI510" s="1"/>
      <c r="CMJ510" s="1"/>
      <c r="CMK510" s="1"/>
      <c r="CML510" s="1"/>
      <c r="CMM510" s="1"/>
      <c r="CMN510" s="1"/>
      <c r="CMO510" s="1"/>
      <c r="CMP510" s="1"/>
      <c r="CMQ510" s="1"/>
      <c r="CMR510" s="1"/>
      <c r="CMS510" s="1"/>
      <c r="CMT510" s="1"/>
      <c r="CMU510" s="1"/>
      <c r="CMV510" s="1"/>
      <c r="CMW510" s="1"/>
      <c r="CMX510" s="1"/>
      <c r="CMY510" s="1"/>
      <c r="CMZ510" s="1"/>
      <c r="CNA510" s="1"/>
      <c r="CNB510" s="1"/>
      <c r="CNC510" s="1"/>
      <c r="CND510" s="1"/>
      <c r="CNE510" s="1"/>
      <c r="CNF510" s="1"/>
      <c r="CNG510" s="1"/>
      <c r="CNH510" s="1"/>
      <c r="CNI510" s="1"/>
      <c r="CNJ510" s="1"/>
      <c r="CNK510" s="1"/>
      <c r="CNL510" s="1"/>
      <c r="CNM510" s="1"/>
      <c r="CNN510" s="1"/>
      <c r="CNO510" s="1"/>
      <c r="CNP510" s="1"/>
      <c r="CNQ510" s="1"/>
      <c r="CNR510" s="1"/>
      <c r="CNS510" s="1"/>
      <c r="CNT510" s="1"/>
      <c r="CNU510" s="1"/>
      <c r="CNV510" s="1"/>
      <c r="CNW510" s="1"/>
      <c r="CNX510" s="1"/>
      <c r="CNY510" s="1"/>
      <c r="CNZ510" s="1"/>
      <c r="COA510" s="1"/>
      <c r="COB510" s="1"/>
      <c r="COC510" s="1"/>
      <c r="COD510" s="1"/>
      <c r="COE510" s="1"/>
      <c r="COF510" s="1"/>
      <c r="COG510" s="1"/>
      <c r="COH510" s="1"/>
      <c r="COI510" s="1"/>
      <c r="COJ510" s="1"/>
      <c r="COK510" s="1"/>
      <c r="COL510" s="1"/>
      <c r="COM510" s="1"/>
      <c r="CON510" s="1"/>
      <c r="COO510" s="1"/>
      <c r="COP510" s="1"/>
      <c r="COQ510" s="1"/>
      <c r="COR510" s="1"/>
      <c r="COS510" s="1"/>
      <c r="COT510" s="1"/>
      <c r="COU510" s="1"/>
      <c r="COV510" s="1"/>
      <c r="COW510" s="1"/>
      <c r="COX510" s="1"/>
      <c r="COY510" s="1"/>
      <c r="COZ510" s="1"/>
      <c r="CPA510" s="1"/>
      <c r="CPB510" s="1"/>
      <c r="CPC510" s="1"/>
      <c r="CPD510" s="1"/>
      <c r="CPE510" s="1"/>
      <c r="CPF510" s="1"/>
      <c r="CPG510" s="1"/>
      <c r="CPH510" s="1"/>
      <c r="CPI510" s="1"/>
      <c r="CPJ510" s="1"/>
      <c r="CPK510" s="1"/>
      <c r="CPL510" s="1"/>
      <c r="CPM510" s="1"/>
      <c r="CPN510" s="1"/>
      <c r="CPO510" s="1"/>
      <c r="CPP510" s="1"/>
      <c r="CPQ510" s="1"/>
      <c r="CPR510" s="1"/>
      <c r="CPS510" s="1"/>
      <c r="CPT510" s="1"/>
      <c r="CPU510" s="1"/>
      <c r="CPV510" s="1"/>
      <c r="CPW510" s="1"/>
      <c r="CPX510" s="1"/>
      <c r="CPY510" s="1"/>
      <c r="CPZ510" s="1"/>
      <c r="CQA510" s="1"/>
      <c r="CQB510" s="1"/>
      <c r="CQC510" s="1"/>
      <c r="CQD510" s="1"/>
      <c r="CQE510" s="1"/>
      <c r="CQF510" s="1"/>
      <c r="CQG510" s="1"/>
      <c r="CQH510" s="1"/>
      <c r="CQI510" s="1"/>
      <c r="CQJ510" s="1"/>
      <c r="CQK510" s="1"/>
      <c r="CQL510" s="1"/>
      <c r="CQM510" s="1"/>
      <c r="CQN510" s="1"/>
      <c r="CQO510" s="1"/>
      <c r="CQP510" s="1"/>
      <c r="CQQ510" s="1"/>
      <c r="CQR510" s="1"/>
      <c r="CQS510" s="1"/>
      <c r="CQT510" s="1"/>
      <c r="CQU510" s="1"/>
      <c r="CQV510" s="1"/>
      <c r="CQW510" s="1"/>
      <c r="CQX510" s="1"/>
      <c r="CQY510" s="1"/>
      <c r="CQZ510" s="1"/>
      <c r="CRA510" s="1"/>
      <c r="CRB510" s="1"/>
      <c r="CRC510" s="1"/>
      <c r="CRD510" s="1"/>
      <c r="CRE510" s="1"/>
      <c r="CRF510" s="1"/>
      <c r="CRG510" s="1"/>
      <c r="CRH510" s="1"/>
      <c r="CRI510" s="1"/>
      <c r="CRJ510" s="1"/>
      <c r="CRK510" s="1"/>
      <c r="CRL510" s="1"/>
      <c r="CRM510" s="1"/>
      <c r="CRN510" s="1"/>
      <c r="CRO510" s="1"/>
      <c r="CRP510" s="1"/>
      <c r="CRQ510" s="1"/>
      <c r="CRR510" s="1"/>
      <c r="CRS510" s="1"/>
      <c r="CRT510" s="1"/>
      <c r="CRU510" s="1"/>
      <c r="CRV510" s="1"/>
      <c r="CRW510" s="1"/>
      <c r="CRX510" s="1"/>
      <c r="CRY510" s="1"/>
      <c r="CRZ510" s="1"/>
      <c r="CSA510" s="1"/>
      <c r="CSB510" s="1"/>
      <c r="CSC510" s="1"/>
      <c r="CSD510" s="1"/>
      <c r="CSE510" s="1"/>
      <c r="CSF510" s="1"/>
      <c r="CSG510" s="1"/>
      <c r="CSH510" s="1"/>
      <c r="CSI510" s="1"/>
      <c r="CSJ510" s="1"/>
      <c r="CSK510" s="1"/>
      <c r="CSL510" s="1"/>
      <c r="CSM510" s="1"/>
      <c r="CSN510" s="1"/>
      <c r="CSO510" s="1"/>
      <c r="CSP510" s="1"/>
      <c r="CSQ510" s="1"/>
      <c r="CSR510" s="1"/>
      <c r="CSS510" s="1"/>
      <c r="CST510" s="1"/>
      <c r="CSU510" s="1"/>
      <c r="CSV510" s="1"/>
      <c r="CSW510" s="1"/>
      <c r="CSX510" s="1"/>
      <c r="CSY510" s="1"/>
      <c r="CSZ510" s="1"/>
      <c r="CTA510" s="1"/>
      <c r="CTB510" s="1"/>
      <c r="CTC510" s="1"/>
      <c r="CTD510" s="1"/>
      <c r="CTE510" s="1"/>
      <c r="CTF510" s="1"/>
      <c r="CTG510" s="1"/>
      <c r="CTH510" s="1"/>
      <c r="CTI510" s="1"/>
      <c r="CTJ510" s="1"/>
      <c r="CTK510" s="1"/>
      <c r="CTL510" s="1"/>
      <c r="CTM510" s="1"/>
      <c r="CTN510" s="1"/>
      <c r="CTO510" s="1"/>
      <c r="CTP510" s="1"/>
      <c r="CTQ510" s="1"/>
      <c r="CTR510" s="1"/>
      <c r="CTS510" s="1"/>
      <c r="CTT510" s="1"/>
      <c r="CTU510" s="1"/>
      <c r="CTV510" s="1"/>
      <c r="CTW510" s="1"/>
      <c r="CTX510" s="1"/>
      <c r="CTY510" s="1"/>
      <c r="CTZ510" s="1"/>
      <c r="CUA510" s="1"/>
      <c r="CUB510" s="1"/>
      <c r="CUC510" s="1"/>
      <c r="CUD510" s="1"/>
      <c r="CUE510" s="1"/>
      <c r="CUF510" s="1"/>
      <c r="CUG510" s="1"/>
      <c r="CUH510" s="1"/>
      <c r="CUI510" s="1"/>
      <c r="CUJ510" s="1"/>
      <c r="CUK510" s="1"/>
      <c r="CUL510" s="1"/>
      <c r="CUM510" s="1"/>
      <c r="CUN510" s="1"/>
      <c r="CUO510" s="1"/>
      <c r="CUP510" s="1"/>
      <c r="CUQ510" s="1"/>
      <c r="CUR510" s="1"/>
      <c r="CUS510" s="1"/>
      <c r="CUT510" s="1"/>
      <c r="CUU510" s="1"/>
      <c r="CUV510" s="1"/>
      <c r="CUW510" s="1"/>
      <c r="CUX510" s="1"/>
      <c r="CUY510" s="1"/>
      <c r="CUZ510" s="1"/>
      <c r="CVA510" s="1"/>
      <c r="CVB510" s="1"/>
      <c r="CVC510" s="1"/>
      <c r="CVD510" s="1"/>
      <c r="CVE510" s="1"/>
      <c r="CVF510" s="1"/>
      <c r="CVG510" s="1"/>
      <c r="CVH510" s="1"/>
      <c r="CVI510" s="1"/>
      <c r="CVJ510" s="1"/>
      <c r="CVK510" s="1"/>
      <c r="CVL510" s="1"/>
      <c r="CVM510" s="1"/>
      <c r="CVN510" s="1"/>
      <c r="CVO510" s="1"/>
      <c r="CVP510" s="1"/>
      <c r="CVQ510" s="1"/>
      <c r="CVR510" s="1"/>
      <c r="CVS510" s="1"/>
      <c r="CVT510" s="1"/>
      <c r="CVU510" s="1"/>
      <c r="CVV510" s="1"/>
      <c r="CVW510" s="1"/>
      <c r="CVX510" s="1"/>
      <c r="CVY510" s="1"/>
      <c r="CVZ510" s="1"/>
      <c r="CWA510" s="1"/>
      <c r="CWB510" s="1"/>
      <c r="CWC510" s="1"/>
      <c r="CWD510" s="1"/>
      <c r="CWE510" s="1"/>
      <c r="CWF510" s="1"/>
      <c r="CWG510" s="1"/>
      <c r="CWH510" s="1"/>
      <c r="CWI510" s="1"/>
      <c r="CWJ510" s="1"/>
      <c r="CWK510" s="1"/>
      <c r="CWL510" s="1"/>
      <c r="CWM510" s="1"/>
      <c r="CWN510" s="1"/>
      <c r="CWO510" s="1"/>
      <c r="CWP510" s="1"/>
      <c r="CWQ510" s="1"/>
      <c r="CWR510" s="1"/>
      <c r="CWS510" s="1"/>
      <c r="CWT510" s="1"/>
      <c r="CWU510" s="1"/>
      <c r="CWV510" s="1"/>
      <c r="CWW510" s="1"/>
      <c r="CWX510" s="1"/>
      <c r="CWY510" s="1"/>
      <c r="CWZ510" s="1"/>
      <c r="CXA510" s="1"/>
      <c r="CXB510" s="1"/>
      <c r="CXC510" s="1"/>
      <c r="CXD510" s="1"/>
      <c r="CXE510" s="1"/>
      <c r="CXF510" s="1"/>
      <c r="CXG510" s="1"/>
      <c r="CXH510" s="1"/>
      <c r="CXI510" s="1"/>
      <c r="CXJ510" s="1"/>
      <c r="CXK510" s="1"/>
      <c r="CXL510" s="1"/>
      <c r="CXM510" s="1"/>
      <c r="CXN510" s="1"/>
      <c r="CXO510" s="1"/>
      <c r="CXP510" s="1"/>
      <c r="CXQ510" s="1"/>
      <c r="CXR510" s="1"/>
      <c r="CXS510" s="1"/>
      <c r="CXT510" s="1"/>
      <c r="CXU510" s="1"/>
      <c r="CXV510" s="1"/>
      <c r="CXW510" s="1"/>
      <c r="CXX510" s="1"/>
      <c r="CXY510" s="1"/>
      <c r="CXZ510" s="1"/>
      <c r="CYA510" s="1"/>
      <c r="CYB510" s="1"/>
      <c r="CYC510" s="1"/>
      <c r="CYD510" s="1"/>
      <c r="CYE510" s="1"/>
      <c r="CYF510" s="1"/>
      <c r="CYG510" s="1"/>
      <c r="CYH510" s="1"/>
      <c r="CYI510" s="1"/>
      <c r="CYJ510" s="1"/>
      <c r="CYK510" s="1"/>
      <c r="CYL510" s="1"/>
      <c r="CYM510" s="1"/>
      <c r="CYN510" s="1"/>
      <c r="CYO510" s="1"/>
      <c r="CYP510" s="1"/>
      <c r="CYQ510" s="1"/>
      <c r="CYR510" s="1"/>
      <c r="CYS510" s="1"/>
      <c r="CYT510" s="1"/>
      <c r="CYU510" s="1"/>
      <c r="CYV510" s="1"/>
      <c r="CYW510" s="1"/>
      <c r="CYX510" s="1"/>
      <c r="CYY510" s="1"/>
      <c r="CYZ510" s="1"/>
      <c r="CZA510" s="1"/>
      <c r="CZB510" s="1"/>
      <c r="CZC510" s="1"/>
      <c r="CZD510" s="1"/>
      <c r="CZE510" s="1"/>
      <c r="CZF510" s="1"/>
      <c r="CZG510" s="1"/>
      <c r="CZH510" s="1"/>
      <c r="CZI510" s="1"/>
      <c r="CZJ510" s="1"/>
      <c r="CZK510" s="1"/>
      <c r="CZL510" s="1"/>
      <c r="CZM510" s="1"/>
      <c r="CZN510" s="1"/>
      <c r="CZO510" s="1"/>
      <c r="CZP510" s="1"/>
      <c r="CZQ510" s="1"/>
      <c r="CZR510" s="1"/>
      <c r="CZS510" s="1"/>
      <c r="CZT510" s="1"/>
      <c r="CZU510" s="1"/>
      <c r="CZV510" s="1"/>
      <c r="CZW510" s="1"/>
      <c r="CZX510" s="1"/>
      <c r="CZY510" s="1"/>
      <c r="CZZ510" s="1"/>
      <c r="DAA510" s="1"/>
      <c r="DAB510" s="1"/>
      <c r="DAC510" s="1"/>
      <c r="DAD510" s="1"/>
      <c r="DAE510" s="1"/>
      <c r="DAF510" s="1"/>
      <c r="DAG510" s="1"/>
      <c r="DAH510" s="1"/>
      <c r="DAI510" s="1"/>
      <c r="DAJ510" s="1"/>
      <c r="DAK510" s="1"/>
      <c r="DAL510" s="1"/>
      <c r="DAM510" s="1"/>
      <c r="DAN510" s="1"/>
      <c r="DAO510" s="1"/>
      <c r="DAP510" s="1"/>
      <c r="DAQ510" s="1"/>
      <c r="DAR510" s="1"/>
      <c r="DAS510" s="1"/>
      <c r="DAT510" s="1"/>
      <c r="DAU510" s="1"/>
      <c r="DAV510" s="1"/>
      <c r="DAW510" s="1"/>
      <c r="DAX510" s="1"/>
      <c r="DAY510" s="1"/>
      <c r="DAZ510" s="1"/>
      <c r="DBA510" s="1"/>
      <c r="DBB510" s="1"/>
      <c r="DBC510" s="1"/>
      <c r="DBD510" s="1"/>
      <c r="DBE510" s="1"/>
      <c r="DBF510" s="1"/>
      <c r="DBG510" s="1"/>
      <c r="DBH510" s="1"/>
      <c r="DBI510" s="1"/>
      <c r="DBJ510" s="1"/>
      <c r="DBK510" s="1"/>
      <c r="DBL510" s="1"/>
      <c r="DBM510" s="1"/>
      <c r="DBN510" s="1"/>
      <c r="DBO510" s="1"/>
      <c r="DBP510" s="1"/>
      <c r="DBQ510" s="1"/>
      <c r="DBR510" s="1"/>
      <c r="DBS510" s="1"/>
      <c r="DBT510" s="1"/>
      <c r="DBU510" s="1"/>
      <c r="DBV510" s="1"/>
      <c r="DBW510" s="1"/>
      <c r="DBX510" s="1"/>
      <c r="DBY510" s="1"/>
      <c r="DBZ510" s="1"/>
      <c r="DCA510" s="1"/>
      <c r="DCB510" s="1"/>
      <c r="DCC510" s="1"/>
      <c r="DCD510" s="1"/>
      <c r="DCE510" s="1"/>
      <c r="DCF510" s="1"/>
      <c r="DCG510" s="1"/>
      <c r="DCH510" s="1"/>
      <c r="DCI510" s="1"/>
      <c r="DCJ510" s="1"/>
      <c r="DCK510" s="1"/>
      <c r="DCL510" s="1"/>
      <c r="DCM510" s="1"/>
      <c r="DCN510" s="1"/>
      <c r="DCO510" s="1"/>
      <c r="DCP510" s="1"/>
      <c r="DCQ510" s="1"/>
      <c r="DCR510" s="1"/>
      <c r="DCS510" s="1"/>
      <c r="DCT510" s="1"/>
      <c r="DCU510" s="1"/>
      <c r="DCV510" s="1"/>
      <c r="DCW510" s="1"/>
      <c r="DCX510" s="1"/>
      <c r="DCY510" s="1"/>
      <c r="DCZ510" s="1"/>
      <c r="DDA510" s="1"/>
      <c r="DDB510" s="1"/>
      <c r="DDC510" s="1"/>
      <c r="DDD510" s="1"/>
      <c r="DDE510" s="1"/>
      <c r="DDF510" s="1"/>
      <c r="DDG510" s="1"/>
      <c r="DDH510" s="1"/>
      <c r="DDI510" s="1"/>
      <c r="DDJ510" s="1"/>
      <c r="DDK510" s="1"/>
      <c r="DDL510" s="1"/>
      <c r="DDM510" s="1"/>
      <c r="DDN510" s="1"/>
      <c r="DDO510" s="1"/>
      <c r="DDP510" s="1"/>
      <c r="DDQ510" s="1"/>
      <c r="DDR510" s="1"/>
      <c r="DDS510" s="1"/>
      <c r="DDT510" s="1"/>
      <c r="DDU510" s="1"/>
      <c r="DDV510" s="1"/>
      <c r="DDW510" s="1"/>
      <c r="DDX510" s="1"/>
      <c r="DDY510" s="1"/>
      <c r="DDZ510" s="1"/>
      <c r="DEA510" s="1"/>
      <c r="DEB510" s="1"/>
      <c r="DEC510" s="1"/>
      <c r="DED510" s="1"/>
      <c r="DEE510" s="1"/>
      <c r="DEF510" s="1"/>
      <c r="DEG510" s="1"/>
      <c r="DEH510" s="1"/>
      <c r="DEI510" s="1"/>
      <c r="DEJ510" s="1"/>
      <c r="DEK510" s="1"/>
      <c r="DEL510" s="1"/>
      <c r="DEM510" s="1"/>
      <c r="DEN510" s="1"/>
      <c r="DEO510" s="1"/>
      <c r="DEP510" s="1"/>
      <c r="DEQ510" s="1"/>
      <c r="DER510" s="1"/>
      <c r="DES510" s="1"/>
      <c r="DET510" s="1"/>
      <c r="DEU510" s="1"/>
      <c r="DEV510" s="1"/>
      <c r="DEW510" s="1"/>
      <c r="DEX510" s="1"/>
      <c r="DEY510" s="1"/>
      <c r="DEZ510" s="1"/>
      <c r="DFA510" s="1"/>
      <c r="DFB510" s="1"/>
      <c r="DFC510" s="1"/>
      <c r="DFD510" s="1"/>
      <c r="DFE510" s="1"/>
      <c r="DFF510" s="1"/>
      <c r="DFG510" s="1"/>
      <c r="DFH510" s="1"/>
      <c r="DFI510" s="1"/>
      <c r="DFJ510" s="1"/>
      <c r="DFK510" s="1"/>
      <c r="DFL510" s="1"/>
      <c r="DFM510" s="1"/>
      <c r="DFN510" s="1"/>
      <c r="DFO510" s="1"/>
      <c r="DFP510" s="1"/>
      <c r="DFQ510" s="1"/>
      <c r="DFR510" s="1"/>
      <c r="DFS510" s="1"/>
      <c r="DFT510" s="1"/>
      <c r="DFU510" s="1"/>
      <c r="DFV510" s="1"/>
      <c r="DFW510" s="1"/>
      <c r="DFX510" s="1"/>
      <c r="DFY510" s="1"/>
      <c r="DFZ510" s="1"/>
      <c r="DGA510" s="1"/>
      <c r="DGB510" s="1"/>
      <c r="DGC510" s="1"/>
      <c r="DGD510" s="1"/>
      <c r="DGE510" s="1"/>
      <c r="DGF510" s="1"/>
      <c r="DGG510" s="1"/>
      <c r="DGH510" s="1"/>
      <c r="DGI510" s="1"/>
      <c r="DGJ510" s="1"/>
      <c r="DGK510" s="1"/>
      <c r="DGL510" s="1"/>
      <c r="DGM510" s="1"/>
      <c r="DGN510" s="1"/>
      <c r="DGO510" s="1"/>
      <c r="DGP510" s="1"/>
      <c r="DGQ510" s="1"/>
      <c r="DGR510" s="1"/>
      <c r="DGS510" s="1"/>
      <c r="DGT510" s="1"/>
      <c r="DGU510" s="1"/>
      <c r="DGV510" s="1"/>
      <c r="DGW510" s="1"/>
      <c r="DGX510" s="1"/>
      <c r="DGY510" s="1"/>
      <c r="DGZ510" s="1"/>
      <c r="DHA510" s="1"/>
      <c r="DHB510" s="1"/>
      <c r="DHC510" s="1"/>
      <c r="DHD510" s="1"/>
      <c r="DHE510" s="1"/>
      <c r="DHF510" s="1"/>
      <c r="DHG510" s="1"/>
      <c r="DHH510" s="1"/>
      <c r="DHI510" s="1"/>
      <c r="DHJ510" s="1"/>
      <c r="DHK510" s="1"/>
      <c r="DHL510" s="1"/>
      <c r="DHM510" s="1"/>
      <c r="DHN510" s="1"/>
      <c r="DHO510" s="1"/>
      <c r="DHP510" s="1"/>
      <c r="DHQ510" s="1"/>
      <c r="DHR510" s="1"/>
      <c r="DHS510" s="1"/>
      <c r="DHT510" s="1"/>
      <c r="DHU510" s="1"/>
      <c r="DHV510" s="1"/>
      <c r="DHW510" s="1"/>
      <c r="DHX510" s="1"/>
      <c r="DHY510" s="1"/>
      <c r="DHZ510" s="1"/>
      <c r="DIA510" s="1"/>
      <c r="DIB510" s="1"/>
      <c r="DIC510" s="1"/>
      <c r="DID510" s="1"/>
      <c r="DIE510" s="1"/>
      <c r="DIF510" s="1"/>
      <c r="DIG510" s="1"/>
      <c r="DIH510" s="1"/>
      <c r="DII510" s="1"/>
      <c r="DIJ510" s="1"/>
      <c r="DIK510" s="1"/>
      <c r="DIL510" s="1"/>
      <c r="DIM510" s="1"/>
      <c r="DIN510" s="1"/>
      <c r="DIO510" s="1"/>
      <c r="DIP510" s="1"/>
      <c r="DIQ510" s="1"/>
      <c r="DIR510" s="1"/>
      <c r="DIS510" s="1"/>
      <c r="DIT510" s="1"/>
      <c r="DIU510" s="1"/>
      <c r="DIV510" s="1"/>
      <c r="DIW510" s="1"/>
      <c r="DIX510" s="1"/>
      <c r="DIY510" s="1"/>
      <c r="DIZ510" s="1"/>
      <c r="DJA510" s="1"/>
      <c r="DJB510" s="1"/>
      <c r="DJC510" s="1"/>
      <c r="DJD510" s="1"/>
      <c r="DJE510" s="1"/>
      <c r="DJF510" s="1"/>
      <c r="DJG510" s="1"/>
      <c r="DJH510" s="1"/>
      <c r="DJI510" s="1"/>
      <c r="DJJ510" s="1"/>
      <c r="DJK510" s="1"/>
      <c r="DJL510" s="1"/>
      <c r="DJM510" s="1"/>
      <c r="DJN510" s="1"/>
      <c r="DJO510" s="1"/>
      <c r="DJP510" s="1"/>
      <c r="DJQ510" s="1"/>
      <c r="DJR510" s="1"/>
      <c r="DJS510" s="1"/>
      <c r="DJT510" s="1"/>
      <c r="DJU510" s="1"/>
      <c r="DJV510" s="1"/>
      <c r="DJW510" s="1"/>
      <c r="DJX510" s="1"/>
      <c r="DJY510" s="1"/>
      <c r="DJZ510" s="1"/>
      <c r="DKA510" s="1"/>
      <c r="DKB510" s="1"/>
      <c r="DKC510" s="1"/>
      <c r="DKD510" s="1"/>
      <c r="DKE510" s="1"/>
      <c r="DKF510" s="1"/>
      <c r="DKG510" s="1"/>
      <c r="DKH510" s="1"/>
      <c r="DKI510" s="1"/>
      <c r="DKJ510" s="1"/>
      <c r="DKK510" s="1"/>
      <c r="DKL510" s="1"/>
      <c r="DKM510" s="1"/>
      <c r="DKN510" s="1"/>
      <c r="DKO510" s="1"/>
      <c r="DKP510" s="1"/>
      <c r="DKQ510" s="1"/>
      <c r="DKR510" s="1"/>
      <c r="DKS510" s="1"/>
      <c r="DKT510" s="1"/>
      <c r="DKU510" s="1"/>
      <c r="DKV510" s="1"/>
      <c r="DKW510" s="1"/>
      <c r="DKX510" s="1"/>
      <c r="DKY510" s="1"/>
      <c r="DKZ510" s="1"/>
      <c r="DLA510" s="1"/>
      <c r="DLB510" s="1"/>
      <c r="DLC510" s="1"/>
      <c r="DLD510" s="1"/>
      <c r="DLE510" s="1"/>
      <c r="DLF510" s="1"/>
      <c r="DLG510" s="1"/>
      <c r="DLH510" s="1"/>
      <c r="DLI510" s="1"/>
      <c r="DLJ510" s="1"/>
      <c r="DLK510" s="1"/>
      <c r="DLL510" s="1"/>
      <c r="DLM510" s="1"/>
      <c r="DLN510" s="1"/>
      <c r="DLO510" s="1"/>
      <c r="DLP510" s="1"/>
      <c r="DLQ510" s="1"/>
      <c r="DLR510" s="1"/>
      <c r="DLS510" s="1"/>
      <c r="DLT510" s="1"/>
      <c r="DLU510" s="1"/>
      <c r="DLV510" s="1"/>
      <c r="DLW510" s="1"/>
      <c r="DLX510" s="1"/>
      <c r="DLY510" s="1"/>
      <c r="DLZ510" s="1"/>
      <c r="DMA510" s="1"/>
      <c r="DMB510" s="1"/>
      <c r="DMC510" s="1"/>
      <c r="DMD510" s="1"/>
      <c r="DME510" s="1"/>
      <c r="DMF510" s="1"/>
      <c r="DMG510" s="1"/>
      <c r="DMH510" s="1"/>
      <c r="DMI510" s="1"/>
      <c r="DMJ510" s="1"/>
      <c r="DMK510" s="1"/>
      <c r="DML510" s="1"/>
      <c r="DMM510" s="1"/>
      <c r="DMN510" s="1"/>
      <c r="DMO510" s="1"/>
      <c r="DMP510" s="1"/>
      <c r="DMQ510" s="1"/>
      <c r="DMR510" s="1"/>
      <c r="DMS510" s="1"/>
      <c r="DMT510" s="1"/>
      <c r="DMU510" s="1"/>
      <c r="DMV510" s="1"/>
      <c r="DMW510" s="1"/>
      <c r="DMX510" s="1"/>
      <c r="DMY510" s="1"/>
      <c r="DMZ510" s="1"/>
      <c r="DNA510" s="1"/>
      <c r="DNB510" s="1"/>
      <c r="DNC510" s="1"/>
      <c r="DND510" s="1"/>
      <c r="DNE510" s="1"/>
      <c r="DNF510" s="1"/>
      <c r="DNG510" s="1"/>
      <c r="DNH510" s="1"/>
      <c r="DNI510" s="1"/>
      <c r="DNJ510" s="1"/>
      <c r="DNK510" s="1"/>
      <c r="DNL510" s="1"/>
      <c r="DNM510" s="1"/>
      <c r="DNN510" s="1"/>
      <c r="DNO510" s="1"/>
      <c r="DNP510" s="1"/>
      <c r="DNQ510" s="1"/>
      <c r="DNR510" s="1"/>
      <c r="DNS510" s="1"/>
      <c r="DNT510" s="1"/>
      <c r="DNU510" s="1"/>
      <c r="DNV510" s="1"/>
      <c r="DNW510" s="1"/>
      <c r="DNX510" s="1"/>
      <c r="DNY510" s="1"/>
      <c r="DNZ510" s="1"/>
      <c r="DOA510" s="1"/>
      <c r="DOB510" s="1"/>
      <c r="DOC510" s="1"/>
      <c r="DOD510" s="1"/>
      <c r="DOE510" s="1"/>
      <c r="DOF510" s="1"/>
      <c r="DOG510" s="1"/>
      <c r="DOH510" s="1"/>
      <c r="DOI510" s="1"/>
      <c r="DOJ510" s="1"/>
      <c r="DOK510" s="1"/>
      <c r="DOL510" s="1"/>
      <c r="DOM510" s="1"/>
      <c r="DON510" s="1"/>
      <c r="DOO510" s="1"/>
      <c r="DOP510" s="1"/>
      <c r="DOQ510" s="1"/>
      <c r="DOR510" s="1"/>
      <c r="DOS510" s="1"/>
      <c r="DOT510" s="1"/>
      <c r="DOU510" s="1"/>
      <c r="DOV510" s="1"/>
      <c r="DOW510" s="1"/>
      <c r="DOX510" s="1"/>
      <c r="DOY510" s="1"/>
      <c r="DOZ510" s="1"/>
      <c r="DPA510" s="1"/>
      <c r="DPB510" s="1"/>
      <c r="DPC510" s="1"/>
      <c r="DPD510" s="1"/>
      <c r="DPE510" s="1"/>
      <c r="DPF510" s="1"/>
      <c r="DPG510" s="1"/>
      <c r="DPH510" s="1"/>
      <c r="DPI510" s="1"/>
      <c r="DPJ510" s="1"/>
      <c r="DPK510" s="1"/>
      <c r="DPL510" s="1"/>
      <c r="DPM510" s="1"/>
      <c r="DPN510" s="1"/>
      <c r="DPO510" s="1"/>
      <c r="DPP510" s="1"/>
      <c r="DPQ510" s="1"/>
      <c r="DPR510" s="1"/>
      <c r="DPS510" s="1"/>
      <c r="DPT510" s="1"/>
      <c r="DPU510" s="1"/>
      <c r="DPV510" s="1"/>
      <c r="DPW510" s="1"/>
      <c r="DPX510" s="1"/>
      <c r="DPY510" s="1"/>
      <c r="DPZ510" s="1"/>
      <c r="DQA510" s="1"/>
      <c r="DQB510" s="1"/>
      <c r="DQC510" s="1"/>
      <c r="DQD510" s="1"/>
      <c r="DQE510" s="1"/>
      <c r="DQF510" s="1"/>
      <c r="DQG510" s="1"/>
      <c r="DQH510" s="1"/>
      <c r="DQI510" s="1"/>
      <c r="DQJ510" s="1"/>
      <c r="DQK510" s="1"/>
      <c r="DQL510" s="1"/>
      <c r="DQM510" s="1"/>
      <c r="DQN510" s="1"/>
      <c r="DQO510" s="1"/>
      <c r="DQP510" s="1"/>
      <c r="DQQ510" s="1"/>
      <c r="DQR510" s="1"/>
      <c r="DQS510" s="1"/>
      <c r="DQT510" s="1"/>
      <c r="DQU510" s="1"/>
      <c r="DQV510" s="1"/>
      <c r="DQW510" s="1"/>
      <c r="DQX510" s="1"/>
      <c r="DQY510" s="1"/>
      <c r="DQZ510" s="1"/>
      <c r="DRA510" s="1"/>
      <c r="DRB510" s="1"/>
      <c r="DRC510" s="1"/>
      <c r="DRD510" s="1"/>
      <c r="DRE510" s="1"/>
      <c r="DRF510" s="1"/>
      <c r="DRG510" s="1"/>
      <c r="DRH510" s="1"/>
      <c r="DRI510" s="1"/>
      <c r="DRJ510" s="1"/>
      <c r="DRK510" s="1"/>
      <c r="DRL510" s="1"/>
      <c r="DRM510" s="1"/>
      <c r="DRN510" s="1"/>
      <c r="DRO510" s="1"/>
      <c r="DRP510" s="1"/>
      <c r="DRQ510" s="1"/>
      <c r="DRR510" s="1"/>
      <c r="DRS510" s="1"/>
      <c r="DRT510" s="1"/>
      <c r="DRU510" s="1"/>
      <c r="DRV510" s="1"/>
      <c r="DRW510" s="1"/>
      <c r="DRX510" s="1"/>
      <c r="DRY510" s="1"/>
      <c r="DRZ510" s="1"/>
      <c r="DSA510" s="1"/>
      <c r="DSB510" s="1"/>
      <c r="DSC510" s="1"/>
      <c r="DSD510" s="1"/>
      <c r="DSE510" s="1"/>
      <c r="DSF510" s="1"/>
      <c r="DSG510" s="1"/>
      <c r="DSH510" s="1"/>
      <c r="DSI510" s="1"/>
      <c r="DSJ510" s="1"/>
      <c r="DSK510" s="1"/>
      <c r="DSL510" s="1"/>
      <c r="DSM510" s="1"/>
      <c r="DSN510" s="1"/>
      <c r="DSO510" s="1"/>
      <c r="DSP510" s="1"/>
      <c r="DSQ510" s="1"/>
      <c r="DSR510" s="1"/>
      <c r="DSS510" s="1"/>
      <c r="DST510" s="1"/>
      <c r="DSU510" s="1"/>
      <c r="DSV510" s="1"/>
      <c r="DSW510" s="1"/>
      <c r="DSX510" s="1"/>
      <c r="DSY510" s="1"/>
      <c r="DSZ510" s="1"/>
      <c r="DTA510" s="1"/>
      <c r="DTB510" s="1"/>
      <c r="DTC510" s="1"/>
      <c r="DTD510" s="1"/>
      <c r="DTE510" s="1"/>
      <c r="DTF510" s="1"/>
      <c r="DTG510" s="1"/>
      <c r="DTH510" s="1"/>
      <c r="DTI510" s="1"/>
      <c r="DTJ510" s="1"/>
      <c r="DTK510" s="1"/>
      <c r="DTL510" s="1"/>
      <c r="DTM510" s="1"/>
      <c r="DTN510" s="1"/>
      <c r="DTO510" s="1"/>
      <c r="DTP510" s="1"/>
      <c r="DTQ510" s="1"/>
      <c r="DTR510" s="1"/>
      <c r="DTS510" s="1"/>
      <c r="DTT510" s="1"/>
      <c r="DTU510" s="1"/>
      <c r="DTV510" s="1"/>
      <c r="DTW510" s="1"/>
      <c r="DTX510" s="1"/>
      <c r="DTY510" s="1"/>
      <c r="DTZ510" s="1"/>
      <c r="DUA510" s="1"/>
      <c r="DUB510" s="1"/>
      <c r="DUC510" s="1"/>
      <c r="DUD510" s="1"/>
      <c r="DUE510" s="1"/>
      <c r="DUF510" s="1"/>
      <c r="DUG510" s="1"/>
      <c r="DUH510" s="1"/>
      <c r="DUI510" s="1"/>
      <c r="DUJ510" s="1"/>
      <c r="DUK510" s="1"/>
      <c r="DUL510" s="1"/>
      <c r="DUM510" s="1"/>
      <c r="DUN510" s="1"/>
      <c r="DUO510" s="1"/>
      <c r="DUP510" s="1"/>
      <c r="DUQ510" s="1"/>
      <c r="DUR510" s="1"/>
      <c r="DUS510" s="1"/>
      <c r="DUT510" s="1"/>
      <c r="DUU510" s="1"/>
      <c r="DUV510" s="1"/>
      <c r="DUW510" s="1"/>
      <c r="DUX510" s="1"/>
      <c r="DUY510" s="1"/>
      <c r="DUZ510" s="1"/>
      <c r="DVA510" s="1"/>
      <c r="DVB510" s="1"/>
      <c r="DVC510" s="1"/>
      <c r="DVD510" s="1"/>
      <c r="DVE510" s="1"/>
      <c r="DVF510" s="1"/>
      <c r="DVG510" s="1"/>
      <c r="DVH510" s="1"/>
      <c r="DVI510" s="1"/>
      <c r="DVJ510" s="1"/>
      <c r="DVK510" s="1"/>
      <c r="DVL510" s="1"/>
      <c r="DVM510" s="1"/>
      <c r="DVN510" s="1"/>
      <c r="DVO510" s="1"/>
      <c r="DVP510" s="1"/>
      <c r="DVQ510" s="1"/>
      <c r="DVR510" s="1"/>
      <c r="DVS510" s="1"/>
      <c r="DVT510" s="1"/>
      <c r="DVU510" s="1"/>
      <c r="DVV510" s="1"/>
      <c r="DVW510" s="1"/>
      <c r="DVX510" s="1"/>
      <c r="DVY510" s="1"/>
      <c r="DVZ510" s="1"/>
      <c r="DWA510" s="1"/>
      <c r="DWB510" s="1"/>
      <c r="DWC510" s="1"/>
      <c r="DWD510" s="1"/>
      <c r="DWE510" s="1"/>
      <c r="DWF510" s="1"/>
      <c r="DWG510" s="1"/>
      <c r="DWH510" s="1"/>
      <c r="DWI510" s="1"/>
      <c r="DWJ510" s="1"/>
      <c r="DWK510" s="1"/>
      <c r="DWL510" s="1"/>
      <c r="DWM510" s="1"/>
      <c r="DWN510" s="1"/>
      <c r="DWO510" s="1"/>
      <c r="DWP510" s="1"/>
      <c r="DWQ510" s="1"/>
      <c r="DWR510" s="1"/>
      <c r="DWS510" s="1"/>
      <c r="DWT510" s="1"/>
      <c r="DWU510" s="1"/>
      <c r="DWV510" s="1"/>
      <c r="DWW510" s="1"/>
      <c r="DWX510" s="1"/>
      <c r="DWY510" s="1"/>
      <c r="DWZ510" s="1"/>
      <c r="DXA510" s="1"/>
      <c r="DXB510" s="1"/>
      <c r="DXC510" s="1"/>
      <c r="DXD510" s="1"/>
      <c r="DXE510" s="1"/>
      <c r="DXF510" s="1"/>
      <c r="DXG510" s="1"/>
      <c r="DXH510" s="1"/>
      <c r="DXI510" s="1"/>
      <c r="DXJ510" s="1"/>
      <c r="DXK510" s="1"/>
      <c r="DXL510" s="1"/>
      <c r="DXM510" s="1"/>
      <c r="DXN510" s="1"/>
      <c r="DXO510" s="1"/>
      <c r="DXP510" s="1"/>
      <c r="DXQ510" s="1"/>
      <c r="DXR510" s="1"/>
      <c r="DXS510" s="1"/>
      <c r="DXT510" s="1"/>
      <c r="DXU510" s="1"/>
      <c r="DXV510" s="1"/>
      <c r="DXW510" s="1"/>
      <c r="DXX510" s="1"/>
      <c r="DXY510" s="1"/>
      <c r="DXZ510" s="1"/>
      <c r="DYA510" s="1"/>
      <c r="DYB510" s="1"/>
      <c r="DYC510" s="1"/>
      <c r="DYD510" s="1"/>
      <c r="DYE510" s="1"/>
      <c r="DYF510" s="1"/>
      <c r="DYG510" s="1"/>
      <c r="DYH510" s="1"/>
      <c r="DYI510" s="1"/>
      <c r="DYJ510" s="1"/>
      <c r="DYK510" s="1"/>
      <c r="DYL510" s="1"/>
      <c r="DYM510" s="1"/>
      <c r="DYN510" s="1"/>
      <c r="DYO510" s="1"/>
      <c r="DYP510" s="1"/>
      <c r="DYQ510" s="1"/>
      <c r="DYR510" s="1"/>
      <c r="DYS510" s="1"/>
      <c r="DYT510" s="1"/>
      <c r="DYU510" s="1"/>
      <c r="DYV510" s="1"/>
      <c r="DYW510" s="1"/>
      <c r="DYX510" s="1"/>
      <c r="DYY510" s="1"/>
      <c r="DYZ510" s="1"/>
      <c r="DZA510" s="1"/>
      <c r="DZB510" s="1"/>
      <c r="DZC510" s="1"/>
      <c r="DZD510" s="1"/>
      <c r="DZE510" s="1"/>
      <c r="DZF510" s="1"/>
      <c r="DZG510" s="1"/>
      <c r="DZH510" s="1"/>
      <c r="DZI510" s="1"/>
      <c r="DZJ510" s="1"/>
      <c r="DZK510" s="1"/>
      <c r="DZL510" s="1"/>
      <c r="DZM510" s="1"/>
      <c r="DZN510" s="1"/>
      <c r="DZO510" s="1"/>
      <c r="DZP510" s="1"/>
      <c r="DZQ510" s="1"/>
      <c r="DZR510" s="1"/>
      <c r="DZS510" s="1"/>
      <c r="DZT510" s="1"/>
      <c r="DZU510" s="1"/>
      <c r="DZV510" s="1"/>
      <c r="DZW510" s="1"/>
      <c r="DZX510" s="1"/>
      <c r="DZY510" s="1"/>
      <c r="DZZ510" s="1"/>
      <c r="EAA510" s="1"/>
      <c r="EAB510" s="1"/>
      <c r="EAC510" s="1"/>
      <c r="EAD510" s="1"/>
      <c r="EAE510" s="1"/>
      <c r="EAF510" s="1"/>
      <c r="EAG510" s="1"/>
      <c r="EAH510" s="1"/>
      <c r="EAI510" s="1"/>
      <c r="EAJ510" s="1"/>
      <c r="EAK510" s="1"/>
      <c r="EAL510" s="1"/>
      <c r="EAM510" s="1"/>
      <c r="EAN510" s="1"/>
      <c r="EAO510" s="1"/>
      <c r="EAP510" s="1"/>
      <c r="EAQ510" s="1"/>
      <c r="EAR510" s="1"/>
      <c r="EAS510" s="1"/>
      <c r="EAT510" s="1"/>
      <c r="EAU510" s="1"/>
      <c r="EAV510" s="1"/>
      <c r="EAW510" s="1"/>
      <c r="EAX510" s="1"/>
      <c r="EAY510" s="1"/>
      <c r="EAZ510" s="1"/>
      <c r="EBA510" s="1"/>
      <c r="EBB510" s="1"/>
      <c r="EBC510" s="1"/>
      <c r="EBD510" s="1"/>
      <c r="EBE510" s="1"/>
      <c r="EBF510" s="1"/>
      <c r="EBG510" s="1"/>
      <c r="EBH510" s="1"/>
      <c r="EBI510" s="1"/>
      <c r="EBJ510" s="1"/>
      <c r="EBK510" s="1"/>
      <c r="EBL510" s="1"/>
      <c r="EBM510" s="1"/>
      <c r="EBN510" s="1"/>
      <c r="EBO510" s="1"/>
      <c r="EBP510" s="1"/>
      <c r="EBQ510" s="1"/>
      <c r="EBR510" s="1"/>
      <c r="EBS510" s="1"/>
      <c r="EBT510" s="1"/>
      <c r="EBU510" s="1"/>
      <c r="EBV510" s="1"/>
      <c r="EBW510" s="1"/>
      <c r="EBX510" s="1"/>
      <c r="EBY510" s="1"/>
      <c r="EBZ510" s="1"/>
      <c r="ECA510" s="1"/>
      <c r="ECB510" s="1"/>
      <c r="ECC510" s="1"/>
      <c r="ECD510" s="1"/>
      <c r="ECE510" s="1"/>
      <c r="ECF510" s="1"/>
      <c r="ECG510" s="1"/>
      <c r="ECH510" s="1"/>
      <c r="ECI510" s="1"/>
      <c r="ECJ510" s="1"/>
      <c r="ECK510" s="1"/>
      <c r="ECL510" s="1"/>
      <c r="ECM510" s="1"/>
      <c r="ECN510" s="1"/>
      <c r="ECO510" s="1"/>
      <c r="ECP510" s="1"/>
      <c r="ECQ510" s="1"/>
      <c r="ECR510" s="1"/>
      <c r="ECS510" s="1"/>
      <c r="ECT510" s="1"/>
      <c r="ECU510" s="1"/>
      <c r="ECV510" s="1"/>
      <c r="ECW510" s="1"/>
      <c r="ECX510" s="1"/>
      <c r="ECY510" s="1"/>
      <c r="ECZ510" s="1"/>
      <c r="EDA510" s="1"/>
      <c r="EDB510" s="1"/>
      <c r="EDC510" s="1"/>
      <c r="EDD510" s="1"/>
      <c r="EDE510" s="1"/>
      <c r="EDF510" s="1"/>
      <c r="EDG510" s="1"/>
      <c r="EDH510" s="1"/>
      <c r="EDI510" s="1"/>
      <c r="EDJ510" s="1"/>
      <c r="EDK510" s="1"/>
      <c r="EDL510" s="1"/>
      <c r="EDM510" s="1"/>
      <c r="EDN510" s="1"/>
      <c r="EDO510" s="1"/>
      <c r="EDP510" s="1"/>
      <c r="EDQ510" s="1"/>
      <c r="EDR510" s="1"/>
      <c r="EDS510" s="1"/>
      <c r="EDT510" s="1"/>
      <c r="EDU510" s="1"/>
      <c r="EDV510" s="1"/>
      <c r="EDW510" s="1"/>
      <c r="EDX510" s="1"/>
      <c r="EDY510" s="1"/>
      <c r="EDZ510" s="1"/>
      <c r="EEA510" s="1"/>
      <c r="EEB510" s="1"/>
      <c r="EEC510" s="1"/>
      <c r="EED510" s="1"/>
      <c r="EEE510" s="1"/>
      <c r="EEF510" s="1"/>
      <c r="EEG510" s="1"/>
      <c r="EEH510" s="1"/>
      <c r="EEI510" s="1"/>
      <c r="EEJ510" s="1"/>
      <c r="EEK510" s="1"/>
      <c r="EEL510" s="1"/>
      <c r="EEM510" s="1"/>
      <c r="EEN510" s="1"/>
      <c r="EEO510" s="1"/>
      <c r="EEP510" s="1"/>
      <c r="EEQ510" s="1"/>
      <c r="EER510" s="1"/>
      <c r="EES510" s="1"/>
      <c r="EET510" s="1"/>
      <c r="EEU510" s="1"/>
      <c r="EEV510" s="1"/>
      <c r="EEW510" s="1"/>
      <c r="EEX510" s="1"/>
      <c r="EEY510" s="1"/>
      <c r="EEZ510" s="1"/>
      <c r="EFA510" s="1"/>
      <c r="EFB510" s="1"/>
      <c r="EFC510" s="1"/>
      <c r="EFD510" s="1"/>
      <c r="EFE510" s="1"/>
      <c r="EFF510" s="1"/>
      <c r="EFG510" s="1"/>
      <c r="EFH510" s="1"/>
      <c r="EFI510" s="1"/>
      <c r="EFJ510" s="1"/>
      <c r="EFK510" s="1"/>
      <c r="EFL510" s="1"/>
      <c r="EFM510" s="1"/>
      <c r="EFN510" s="1"/>
      <c r="EFO510" s="1"/>
      <c r="EFP510" s="1"/>
      <c r="EFQ510" s="1"/>
      <c r="EFR510" s="1"/>
      <c r="EFS510" s="1"/>
      <c r="EFT510" s="1"/>
      <c r="EFU510" s="1"/>
      <c r="EFV510" s="1"/>
      <c r="EFW510" s="1"/>
      <c r="EFX510" s="1"/>
      <c r="EFY510" s="1"/>
      <c r="EFZ510" s="1"/>
      <c r="EGA510" s="1"/>
      <c r="EGB510" s="1"/>
      <c r="EGC510" s="1"/>
      <c r="EGD510" s="1"/>
      <c r="EGE510" s="1"/>
      <c r="EGF510" s="1"/>
      <c r="EGG510" s="1"/>
      <c r="EGH510" s="1"/>
      <c r="EGI510" s="1"/>
      <c r="EGJ510" s="1"/>
      <c r="EGK510" s="1"/>
      <c r="EGL510" s="1"/>
      <c r="EGM510" s="1"/>
      <c r="EGN510" s="1"/>
      <c r="EGO510" s="1"/>
      <c r="EGP510" s="1"/>
      <c r="EGQ510" s="1"/>
      <c r="EGR510" s="1"/>
      <c r="EGS510" s="1"/>
      <c r="EGT510" s="1"/>
      <c r="EGU510" s="1"/>
      <c r="EGV510" s="1"/>
      <c r="EGW510" s="1"/>
      <c r="EGX510" s="1"/>
      <c r="EGY510" s="1"/>
      <c r="EGZ510" s="1"/>
      <c r="EHA510" s="1"/>
      <c r="EHB510" s="1"/>
      <c r="EHC510" s="1"/>
      <c r="EHD510" s="1"/>
      <c r="EHE510" s="1"/>
      <c r="EHF510" s="1"/>
      <c r="EHG510" s="1"/>
      <c r="EHH510" s="1"/>
      <c r="EHI510" s="1"/>
      <c r="EHJ510" s="1"/>
      <c r="EHK510" s="1"/>
      <c r="EHL510" s="1"/>
      <c r="EHM510" s="1"/>
      <c r="EHN510" s="1"/>
      <c r="EHO510" s="1"/>
      <c r="EHP510" s="1"/>
      <c r="EHQ510" s="1"/>
      <c r="EHR510" s="1"/>
      <c r="EHS510" s="1"/>
      <c r="EHT510" s="1"/>
      <c r="EHU510" s="1"/>
      <c r="EHV510" s="1"/>
      <c r="EHW510" s="1"/>
      <c r="EHX510" s="1"/>
      <c r="EHY510" s="1"/>
      <c r="EHZ510" s="1"/>
      <c r="EIA510" s="1"/>
      <c r="EIB510" s="1"/>
      <c r="EIC510" s="1"/>
      <c r="EID510" s="1"/>
      <c r="EIE510" s="1"/>
      <c r="EIF510" s="1"/>
      <c r="EIG510" s="1"/>
      <c r="EIH510" s="1"/>
      <c r="EII510" s="1"/>
      <c r="EIJ510" s="1"/>
      <c r="EIK510" s="1"/>
      <c r="EIL510" s="1"/>
      <c r="EIM510" s="1"/>
      <c r="EIN510" s="1"/>
      <c r="EIO510" s="1"/>
      <c r="EIP510" s="1"/>
      <c r="EIQ510" s="1"/>
      <c r="EIR510" s="1"/>
      <c r="EIS510" s="1"/>
      <c r="EIT510" s="1"/>
      <c r="EIU510" s="1"/>
      <c r="EIV510" s="1"/>
      <c r="EIW510" s="1"/>
      <c r="EIX510" s="1"/>
      <c r="EIY510" s="1"/>
      <c r="EIZ510" s="1"/>
      <c r="EJA510" s="1"/>
      <c r="EJB510" s="1"/>
      <c r="EJC510" s="1"/>
      <c r="EJD510" s="1"/>
      <c r="EJE510" s="1"/>
      <c r="EJF510" s="1"/>
      <c r="EJG510" s="1"/>
      <c r="EJH510" s="1"/>
      <c r="EJI510" s="1"/>
      <c r="EJJ510" s="1"/>
      <c r="EJK510" s="1"/>
      <c r="EJL510" s="1"/>
      <c r="EJM510" s="1"/>
      <c r="EJN510" s="1"/>
      <c r="EJO510" s="1"/>
      <c r="EJP510" s="1"/>
      <c r="EJQ510" s="1"/>
      <c r="EJR510" s="1"/>
      <c r="EJS510" s="1"/>
      <c r="EJT510" s="1"/>
      <c r="EJU510" s="1"/>
      <c r="EJV510" s="1"/>
      <c r="EJW510" s="1"/>
      <c r="EJX510" s="1"/>
      <c r="EJY510" s="1"/>
      <c r="EJZ510" s="1"/>
      <c r="EKA510" s="1"/>
      <c r="EKB510" s="1"/>
      <c r="EKC510" s="1"/>
      <c r="EKD510" s="1"/>
      <c r="EKE510" s="1"/>
      <c r="EKF510" s="1"/>
      <c r="EKG510" s="1"/>
      <c r="EKH510" s="1"/>
      <c r="EKI510" s="1"/>
      <c r="EKJ510" s="1"/>
      <c r="EKK510" s="1"/>
      <c r="EKL510" s="1"/>
      <c r="EKM510" s="1"/>
      <c r="EKN510" s="1"/>
      <c r="EKO510" s="1"/>
      <c r="EKP510" s="1"/>
      <c r="EKQ510" s="1"/>
      <c r="EKR510" s="1"/>
      <c r="EKS510" s="1"/>
      <c r="EKT510" s="1"/>
      <c r="EKU510" s="1"/>
      <c r="EKV510" s="1"/>
      <c r="EKW510" s="1"/>
      <c r="EKX510" s="1"/>
      <c r="EKY510" s="1"/>
      <c r="EKZ510" s="1"/>
      <c r="ELA510" s="1"/>
      <c r="ELB510" s="1"/>
      <c r="ELC510" s="1"/>
      <c r="ELD510" s="1"/>
      <c r="ELE510" s="1"/>
      <c r="ELF510" s="1"/>
      <c r="ELG510" s="1"/>
      <c r="ELH510" s="1"/>
      <c r="ELI510" s="1"/>
      <c r="ELJ510" s="1"/>
      <c r="ELK510" s="1"/>
      <c r="ELL510" s="1"/>
      <c r="ELM510" s="1"/>
      <c r="ELN510" s="1"/>
      <c r="ELO510" s="1"/>
      <c r="ELP510" s="1"/>
      <c r="ELQ510" s="1"/>
      <c r="ELR510" s="1"/>
      <c r="ELS510" s="1"/>
      <c r="ELT510" s="1"/>
      <c r="ELU510" s="1"/>
      <c r="ELV510" s="1"/>
      <c r="ELW510" s="1"/>
      <c r="ELX510" s="1"/>
      <c r="ELY510" s="1"/>
      <c r="ELZ510" s="1"/>
      <c r="EMA510" s="1"/>
      <c r="EMB510" s="1"/>
      <c r="EMC510" s="1"/>
      <c r="EMD510" s="1"/>
      <c r="EME510" s="1"/>
      <c r="EMF510" s="1"/>
      <c r="EMG510" s="1"/>
      <c r="EMH510" s="1"/>
      <c r="EMI510" s="1"/>
      <c r="EMJ510" s="1"/>
      <c r="EMK510" s="1"/>
      <c r="EML510" s="1"/>
      <c r="EMM510" s="1"/>
      <c r="EMN510" s="1"/>
      <c r="EMO510" s="1"/>
      <c r="EMP510" s="1"/>
      <c r="EMQ510" s="1"/>
      <c r="EMR510" s="1"/>
      <c r="EMS510" s="1"/>
      <c r="EMT510" s="1"/>
      <c r="EMU510" s="1"/>
      <c r="EMV510" s="1"/>
      <c r="EMW510" s="1"/>
      <c r="EMX510" s="1"/>
      <c r="EMY510" s="1"/>
      <c r="EMZ510" s="1"/>
      <c r="ENA510" s="1"/>
      <c r="ENB510" s="1"/>
      <c r="ENC510" s="1"/>
      <c r="END510" s="1"/>
      <c r="ENE510" s="1"/>
      <c r="ENF510" s="1"/>
      <c r="ENG510" s="1"/>
      <c r="ENH510" s="1"/>
      <c r="ENI510" s="1"/>
      <c r="ENJ510" s="1"/>
      <c r="ENK510" s="1"/>
      <c r="ENL510" s="1"/>
      <c r="ENM510" s="1"/>
      <c r="ENN510" s="1"/>
      <c r="ENO510" s="1"/>
      <c r="ENP510" s="1"/>
      <c r="ENQ510" s="1"/>
      <c r="ENR510" s="1"/>
      <c r="ENS510" s="1"/>
      <c r="ENT510" s="1"/>
      <c r="ENU510" s="1"/>
      <c r="ENV510" s="1"/>
      <c r="ENW510" s="1"/>
      <c r="ENX510" s="1"/>
      <c r="ENY510" s="1"/>
      <c r="ENZ510" s="1"/>
      <c r="EOA510" s="1"/>
      <c r="EOB510" s="1"/>
      <c r="EOC510" s="1"/>
      <c r="EOD510" s="1"/>
      <c r="EOE510" s="1"/>
      <c r="EOF510" s="1"/>
      <c r="EOG510" s="1"/>
      <c r="EOH510" s="1"/>
      <c r="EOI510" s="1"/>
      <c r="EOJ510" s="1"/>
      <c r="EOK510" s="1"/>
      <c r="EOL510" s="1"/>
      <c r="EOM510" s="1"/>
      <c r="EON510" s="1"/>
      <c r="EOO510" s="1"/>
      <c r="EOP510" s="1"/>
      <c r="EOQ510" s="1"/>
      <c r="EOR510" s="1"/>
      <c r="EOS510" s="1"/>
      <c r="EOT510" s="1"/>
      <c r="EOU510" s="1"/>
      <c r="EOV510" s="1"/>
      <c r="EOW510" s="1"/>
      <c r="EOX510" s="1"/>
      <c r="EOY510" s="1"/>
      <c r="EOZ510" s="1"/>
      <c r="EPA510" s="1"/>
      <c r="EPB510" s="1"/>
      <c r="EPC510" s="1"/>
      <c r="EPD510" s="1"/>
      <c r="EPE510" s="1"/>
      <c r="EPF510" s="1"/>
      <c r="EPG510" s="1"/>
      <c r="EPH510" s="1"/>
      <c r="EPI510" s="1"/>
      <c r="EPJ510" s="1"/>
      <c r="EPK510" s="1"/>
      <c r="EPL510" s="1"/>
      <c r="EPM510" s="1"/>
      <c r="EPN510" s="1"/>
      <c r="EPO510" s="1"/>
      <c r="EPP510" s="1"/>
      <c r="EPQ510" s="1"/>
      <c r="EPR510" s="1"/>
      <c r="EPS510" s="1"/>
      <c r="EPT510" s="1"/>
      <c r="EPU510" s="1"/>
      <c r="EPV510" s="1"/>
      <c r="EPW510" s="1"/>
      <c r="EPX510" s="1"/>
      <c r="EPY510" s="1"/>
      <c r="EPZ510" s="1"/>
      <c r="EQA510" s="1"/>
      <c r="EQB510" s="1"/>
      <c r="EQC510" s="1"/>
      <c r="EQD510" s="1"/>
      <c r="EQE510" s="1"/>
      <c r="EQF510" s="1"/>
      <c r="EQG510" s="1"/>
      <c r="EQH510" s="1"/>
      <c r="EQI510" s="1"/>
      <c r="EQJ510" s="1"/>
      <c r="EQK510" s="1"/>
      <c r="EQL510" s="1"/>
      <c r="EQM510" s="1"/>
      <c r="EQN510" s="1"/>
      <c r="EQO510" s="1"/>
      <c r="EQP510" s="1"/>
      <c r="EQQ510" s="1"/>
      <c r="EQR510" s="1"/>
      <c r="EQS510" s="1"/>
      <c r="EQT510" s="1"/>
      <c r="EQU510" s="1"/>
      <c r="EQV510" s="1"/>
      <c r="EQW510" s="1"/>
      <c r="EQX510" s="1"/>
      <c r="EQY510" s="1"/>
      <c r="EQZ510" s="1"/>
      <c r="ERA510" s="1"/>
      <c r="ERB510" s="1"/>
      <c r="ERC510" s="1"/>
      <c r="ERD510" s="1"/>
      <c r="ERE510" s="1"/>
      <c r="ERF510" s="1"/>
      <c r="ERG510" s="1"/>
      <c r="ERH510" s="1"/>
      <c r="ERI510" s="1"/>
      <c r="ERJ510" s="1"/>
      <c r="ERK510" s="1"/>
      <c r="ERL510" s="1"/>
      <c r="ERM510" s="1"/>
      <c r="ERN510" s="1"/>
      <c r="ERO510" s="1"/>
      <c r="ERP510" s="1"/>
      <c r="ERQ510" s="1"/>
      <c r="ERR510" s="1"/>
      <c r="ERS510" s="1"/>
      <c r="ERT510" s="1"/>
      <c r="ERU510" s="1"/>
      <c r="ERV510" s="1"/>
      <c r="ERW510" s="1"/>
      <c r="ERX510" s="1"/>
      <c r="ERY510" s="1"/>
      <c r="ERZ510" s="1"/>
      <c r="ESA510" s="1"/>
      <c r="ESB510" s="1"/>
      <c r="ESC510" s="1"/>
      <c r="ESD510" s="1"/>
      <c r="ESE510" s="1"/>
      <c r="ESF510" s="1"/>
      <c r="ESG510" s="1"/>
      <c r="ESH510" s="1"/>
      <c r="ESI510" s="1"/>
      <c r="ESJ510" s="1"/>
      <c r="ESK510" s="1"/>
      <c r="ESL510" s="1"/>
      <c r="ESM510" s="1"/>
      <c r="ESN510" s="1"/>
      <c r="ESO510" s="1"/>
      <c r="ESP510" s="1"/>
      <c r="ESQ510" s="1"/>
      <c r="ESR510" s="1"/>
      <c r="ESS510" s="1"/>
      <c r="EST510" s="1"/>
      <c r="ESU510" s="1"/>
      <c r="ESV510" s="1"/>
      <c r="ESW510" s="1"/>
      <c r="ESX510" s="1"/>
      <c r="ESY510" s="1"/>
      <c r="ESZ510" s="1"/>
      <c r="ETA510" s="1"/>
      <c r="ETB510" s="1"/>
      <c r="ETC510" s="1"/>
      <c r="ETD510" s="1"/>
      <c r="ETE510" s="1"/>
      <c r="ETF510" s="1"/>
      <c r="ETG510" s="1"/>
      <c r="ETH510" s="1"/>
      <c r="ETI510" s="1"/>
      <c r="ETJ510" s="1"/>
      <c r="ETK510" s="1"/>
      <c r="ETL510" s="1"/>
      <c r="ETM510" s="1"/>
      <c r="ETN510" s="1"/>
      <c r="ETO510" s="1"/>
      <c r="ETP510" s="1"/>
      <c r="ETQ510" s="1"/>
      <c r="ETR510" s="1"/>
      <c r="ETS510" s="1"/>
      <c r="ETT510" s="1"/>
      <c r="ETU510" s="1"/>
      <c r="ETV510" s="1"/>
      <c r="ETW510" s="1"/>
      <c r="ETX510" s="1"/>
      <c r="ETY510" s="1"/>
      <c r="ETZ510" s="1"/>
      <c r="EUA510" s="1"/>
      <c r="EUB510" s="1"/>
      <c r="EUC510" s="1"/>
      <c r="EUD510" s="1"/>
      <c r="EUE510" s="1"/>
      <c r="EUF510" s="1"/>
      <c r="EUG510" s="1"/>
      <c r="EUH510" s="1"/>
      <c r="EUI510" s="1"/>
      <c r="EUJ510" s="1"/>
      <c r="EUK510" s="1"/>
      <c r="EUL510" s="1"/>
      <c r="EUM510" s="1"/>
      <c r="EUN510" s="1"/>
      <c r="EUO510" s="1"/>
      <c r="EUP510" s="1"/>
      <c r="EUQ510" s="1"/>
      <c r="EUR510" s="1"/>
      <c r="EUS510" s="1"/>
      <c r="EUT510" s="1"/>
      <c r="EUU510" s="1"/>
      <c r="EUV510" s="1"/>
      <c r="EUW510" s="1"/>
      <c r="EUX510" s="1"/>
      <c r="EUY510" s="1"/>
      <c r="EUZ510" s="1"/>
      <c r="EVA510" s="1"/>
      <c r="EVB510" s="1"/>
      <c r="EVC510" s="1"/>
      <c r="EVD510" s="1"/>
      <c r="EVE510" s="1"/>
      <c r="EVF510" s="1"/>
      <c r="EVG510" s="1"/>
      <c r="EVH510" s="1"/>
      <c r="EVI510" s="1"/>
      <c r="EVJ510" s="1"/>
      <c r="EVK510" s="1"/>
      <c r="EVL510" s="1"/>
      <c r="EVM510" s="1"/>
      <c r="EVN510" s="1"/>
      <c r="EVO510" s="1"/>
      <c r="EVP510" s="1"/>
      <c r="EVQ510" s="1"/>
      <c r="EVR510" s="1"/>
      <c r="EVS510" s="1"/>
      <c r="EVT510" s="1"/>
      <c r="EVU510" s="1"/>
      <c r="EVV510" s="1"/>
      <c r="EVW510" s="1"/>
      <c r="EVX510" s="1"/>
      <c r="EVY510" s="1"/>
      <c r="EVZ510" s="1"/>
      <c r="EWA510" s="1"/>
      <c r="EWB510" s="1"/>
      <c r="EWC510" s="1"/>
      <c r="EWD510" s="1"/>
      <c r="EWE510" s="1"/>
      <c r="EWF510" s="1"/>
      <c r="EWG510" s="1"/>
      <c r="EWH510" s="1"/>
      <c r="EWI510" s="1"/>
      <c r="EWJ510" s="1"/>
      <c r="EWK510" s="1"/>
      <c r="EWL510" s="1"/>
      <c r="EWM510" s="1"/>
      <c r="EWN510" s="1"/>
      <c r="EWO510" s="1"/>
      <c r="EWP510" s="1"/>
      <c r="EWQ510" s="1"/>
      <c r="EWR510" s="1"/>
      <c r="EWS510" s="1"/>
      <c r="EWT510" s="1"/>
      <c r="EWU510" s="1"/>
      <c r="EWV510" s="1"/>
      <c r="EWW510" s="1"/>
      <c r="EWX510" s="1"/>
      <c r="EWY510" s="1"/>
      <c r="EWZ510" s="1"/>
      <c r="EXA510" s="1"/>
      <c r="EXB510" s="1"/>
      <c r="EXC510" s="1"/>
      <c r="EXD510" s="1"/>
      <c r="EXE510" s="1"/>
      <c r="EXF510" s="1"/>
      <c r="EXG510" s="1"/>
      <c r="EXH510" s="1"/>
      <c r="EXI510" s="1"/>
      <c r="EXJ510" s="1"/>
      <c r="EXK510" s="1"/>
      <c r="EXL510" s="1"/>
      <c r="EXM510" s="1"/>
      <c r="EXN510" s="1"/>
      <c r="EXO510" s="1"/>
      <c r="EXP510" s="1"/>
      <c r="EXQ510" s="1"/>
      <c r="EXR510" s="1"/>
      <c r="EXS510" s="1"/>
      <c r="EXT510" s="1"/>
      <c r="EXU510" s="1"/>
      <c r="EXV510" s="1"/>
      <c r="EXW510" s="1"/>
      <c r="EXX510" s="1"/>
      <c r="EXY510" s="1"/>
      <c r="EXZ510" s="1"/>
      <c r="EYA510" s="1"/>
      <c r="EYB510" s="1"/>
      <c r="EYC510" s="1"/>
      <c r="EYD510" s="1"/>
      <c r="EYE510" s="1"/>
      <c r="EYF510" s="1"/>
      <c r="EYG510" s="1"/>
      <c r="EYH510" s="1"/>
      <c r="EYI510" s="1"/>
      <c r="EYJ510" s="1"/>
      <c r="EYK510" s="1"/>
      <c r="EYL510" s="1"/>
      <c r="EYM510" s="1"/>
      <c r="EYN510" s="1"/>
      <c r="EYO510" s="1"/>
      <c r="EYP510" s="1"/>
      <c r="EYQ510" s="1"/>
      <c r="EYR510" s="1"/>
      <c r="EYS510" s="1"/>
      <c r="EYT510" s="1"/>
      <c r="EYU510" s="1"/>
      <c r="EYV510" s="1"/>
      <c r="EYW510" s="1"/>
      <c r="EYX510" s="1"/>
      <c r="EYY510" s="1"/>
      <c r="EYZ510" s="1"/>
      <c r="EZA510" s="1"/>
      <c r="EZB510" s="1"/>
      <c r="EZC510" s="1"/>
      <c r="EZD510" s="1"/>
      <c r="EZE510" s="1"/>
      <c r="EZF510" s="1"/>
      <c r="EZG510" s="1"/>
      <c r="EZH510" s="1"/>
      <c r="EZI510" s="1"/>
      <c r="EZJ510" s="1"/>
      <c r="EZK510" s="1"/>
      <c r="EZL510" s="1"/>
      <c r="EZM510" s="1"/>
      <c r="EZN510" s="1"/>
      <c r="EZO510" s="1"/>
      <c r="EZP510" s="1"/>
      <c r="EZQ510" s="1"/>
      <c r="EZR510" s="1"/>
      <c r="EZS510" s="1"/>
      <c r="EZT510" s="1"/>
      <c r="EZU510" s="1"/>
      <c r="EZV510" s="1"/>
      <c r="EZW510" s="1"/>
      <c r="EZX510" s="1"/>
      <c r="EZY510" s="1"/>
      <c r="EZZ510" s="1"/>
      <c r="FAA510" s="1"/>
      <c r="FAB510" s="1"/>
      <c r="FAC510" s="1"/>
      <c r="FAD510" s="1"/>
      <c r="FAE510" s="1"/>
      <c r="FAF510" s="1"/>
      <c r="FAG510" s="1"/>
      <c r="FAH510" s="1"/>
      <c r="FAI510" s="1"/>
      <c r="FAJ510" s="1"/>
      <c r="FAK510" s="1"/>
      <c r="FAL510" s="1"/>
      <c r="FAM510" s="1"/>
      <c r="FAN510" s="1"/>
      <c r="FAO510" s="1"/>
      <c r="FAP510" s="1"/>
      <c r="FAQ510" s="1"/>
      <c r="FAR510" s="1"/>
      <c r="FAS510" s="1"/>
      <c r="FAT510" s="1"/>
      <c r="FAU510" s="1"/>
      <c r="FAV510" s="1"/>
      <c r="FAW510" s="1"/>
      <c r="FAX510" s="1"/>
      <c r="FAY510" s="1"/>
      <c r="FAZ510" s="1"/>
      <c r="FBA510" s="1"/>
      <c r="FBB510" s="1"/>
      <c r="FBC510" s="1"/>
      <c r="FBD510" s="1"/>
      <c r="FBE510" s="1"/>
      <c r="FBF510" s="1"/>
      <c r="FBG510" s="1"/>
      <c r="FBH510" s="1"/>
      <c r="FBI510" s="1"/>
      <c r="FBJ510" s="1"/>
      <c r="FBK510" s="1"/>
      <c r="FBL510" s="1"/>
      <c r="FBM510" s="1"/>
      <c r="FBN510" s="1"/>
      <c r="FBO510" s="1"/>
      <c r="FBP510" s="1"/>
      <c r="FBQ510" s="1"/>
      <c r="FBR510" s="1"/>
      <c r="FBS510" s="1"/>
      <c r="FBT510" s="1"/>
      <c r="FBU510" s="1"/>
      <c r="FBV510" s="1"/>
      <c r="FBW510" s="1"/>
      <c r="FBX510" s="1"/>
      <c r="FBY510" s="1"/>
      <c r="FBZ510" s="1"/>
      <c r="FCA510" s="1"/>
      <c r="FCB510" s="1"/>
      <c r="FCC510" s="1"/>
      <c r="FCD510" s="1"/>
      <c r="FCE510" s="1"/>
      <c r="FCF510" s="1"/>
      <c r="FCG510" s="1"/>
      <c r="FCH510" s="1"/>
      <c r="FCI510" s="1"/>
      <c r="FCJ510" s="1"/>
      <c r="FCK510" s="1"/>
      <c r="FCL510" s="1"/>
      <c r="FCM510" s="1"/>
      <c r="FCN510" s="1"/>
      <c r="FCO510" s="1"/>
      <c r="FCP510" s="1"/>
      <c r="FCQ510" s="1"/>
      <c r="FCR510" s="1"/>
      <c r="FCS510" s="1"/>
      <c r="FCT510" s="1"/>
      <c r="FCU510" s="1"/>
      <c r="FCV510" s="1"/>
      <c r="FCW510" s="1"/>
      <c r="FCX510" s="1"/>
      <c r="FCY510" s="1"/>
      <c r="FCZ510" s="1"/>
      <c r="FDA510" s="1"/>
      <c r="FDB510" s="1"/>
      <c r="FDC510" s="1"/>
      <c r="FDD510" s="1"/>
      <c r="FDE510" s="1"/>
      <c r="FDF510" s="1"/>
      <c r="FDG510" s="1"/>
      <c r="FDH510" s="1"/>
      <c r="FDI510" s="1"/>
      <c r="FDJ510" s="1"/>
      <c r="FDK510" s="1"/>
      <c r="FDL510" s="1"/>
      <c r="FDM510" s="1"/>
      <c r="FDN510" s="1"/>
      <c r="FDO510" s="1"/>
      <c r="FDP510" s="1"/>
      <c r="FDQ510" s="1"/>
      <c r="FDR510" s="1"/>
      <c r="FDS510" s="1"/>
      <c r="FDT510" s="1"/>
      <c r="FDU510" s="1"/>
      <c r="FDV510" s="1"/>
      <c r="FDW510" s="1"/>
      <c r="FDX510" s="1"/>
      <c r="FDY510" s="1"/>
      <c r="FDZ510" s="1"/>
      <c r="FEA510" s="1"/>
      <c r="FEB510" s="1"/>
      <c r="FEC510" s="1"/>
      <c r="FED510" s="1"/>
      <c r="FEE510" s="1"/>
      <c r="FEF510" s="1"/>
      <c r="FEG510" s="1"/>
      <c r="FEH510" s="1"/>
      <c r="FEI510" s="1"/>
      <c r="FEJ510" s="1"/>
      <c r="FEK510" s="1"/>
      <c r="FEL510" s="1"/>
      <c r="FEM510" s="1"/>
      <c r="FEN510" s="1"/>
      <c r="FEO510" s="1"/>
      <c r="FEP510" s="1"/>
      <c r="FEQ510" s="1"/>
      <c r="FER510" s="1"/>
      <c r="FES510" s="1"/>
      <c r="FET510" s="1"/>
      <c r="FEU510" s="1"/>
      <c r="FEV510" s="1"/>
      <c r="FEW510" s="1"/>
      <c r="FEX510" s="1"/>
      <c r="FEY510" s="1"/>
      <c r="FEZ510" s="1"/>
      <c r="FFA510" s="1"/>
      <c r="FFB510" s="1"/>
      <c r="FFC510" s="1"/>
      <c r="FFD510" s="1"/>
      <c r="FFE510" s="1"/>
      <c r="FFF510" s="1"/>
      <c r="FFG510" s="1"/>
      <c r="FFH510" s="1"/>
      <c r="FFI510" s="1"/>
      <c r="FFJ510" s="1"/>
      <c r="FFK510" s="1"/>
      <c r="FFL510" s="1"/>
      <c r="FFM510" s="1"/>
      <c r="FFN510" s="1"/>
      <c r="FFO510" s="1"/>
      <c r="FFP510" s="1"/>
      <c r="FFQ510" s="1"/>
      <c r="FFR510" s="1"/>
      <c r="FFS510" s="1"/>
      <c r="FFT510" s="1"/>
      <c r="FFU510" s="1"/>
      <c r="FFV510" s="1"/>
      <c r="FFW510" s="1"/>
      <c r="FFX510" s="1"/>
      <c r="FFY510" s="1"/>
      <c r="FFZ510" s="1"/>
      <c r="FGA510" s="1"/>
      <c r="FGB510" s="1"/>
      <c r="FGC510" s="1"/>
      <c r="FGD510" s="1"/>
      <c r="FGE510" s="1"/>
      <c r="FGF510" s="1"/>
      <c r="FGG510" s="1"/>
      <c r="FGH510" s="1"/>
      <c r="FGI510" s="1"/>
      <c r="FGJ510" s="1"/>
      <c r="FGK510" s="1"/>
      <c r="FGL510" s="1"/>
      <c r="FGM510" s="1"/>
      <c r="FGN510" s="1"/>
      <c r="FGO510" s="1"/>
      <c r="FGP510" s="1"/>
      <c r="FGQ510" s="1"/>
      <c r="FGR510" s="1"/>
      <c r="FGS510" s="1"/>
      <c r="FGT510" s="1"/>
      <c r="FGU510" s="1"/>
      <c r="FGV510" s="1"/>
      <c r="FGW510" s="1"/>
      <c r="FGX510" s="1"/>
      <c r="FGY510" s="1"/>
      <c r="FGZ510" s="1"/>
      <c r="FHA510" s="1"/>
      <c r="FHB510" s="1"/>
      <c r="FHC510" s="1"/>
      <c r="FHD510" s="1"/>
      <c r="FHE510" s="1"/>
      <c r="FHF510" s="1"/>
      <c r="FHG510" s="1"/>
      <c r="FHH510" s="1"/>
      <c r="FHI510" s="1"/>
      <c r="FHJ510" s="1"/>
      <c r="FHK510" s="1"/>
      <c r="FHL510" s="1"/>
      <c r="FHM510" s="1"/>
      <c r="FHN510" s="1"/>
      <c r="FHO510" s="1"/>
      <c r="FHP510" s="1"/>
      <c r="FHQ510" s="1"/>
      <c r="FHR510" s="1"/>
      <c r="FHS510" s="1"/>
      <c r="FHT510" s="1"/>
      <c r="FHU510" s="1"/>
      <c r="FHV510" s="1"/>
      <c r="FHW510" s="1"/>
      <c r="FHX510" s="1"/>
      <c r="FHY510" s="1"/>
      <c r="FHZ510" s="1"/>
      <c r="FIA510" s="1"/>
      <c r="FIB510" s="1"/>
      <c r="FIC510" s="1"/>
      <c r="FID510" s="1"/>
      <c r="FIE510" s="1"/>
      <c r="FIF510" s="1"/>
      <c r="FIG510" s="1"/>
      <c r="FIH510" s="1"/>
      <c r="FII510" s="1"/>
      <c r="FIJ510" s="1"/>
      <c r="FIK510" s="1"/>
      <c r="FIL510" s="1"/>
      <c r="FIM510" s="1"/>
      <c r="FIN510" s="1"/>
      <c r="FIO510" s="1"/>
      <c r="FIP510" s="1"/>
      <c r="FIQ510" s="1"/>
      <c r="FIR510" s="1"/>
      <c r="FIS510" s="1"/>
      <c r="FIT510" s="1"/>
      <c r="FIU510" s="1"/>
      <c r="FIV510" s="1"/>
      <c r="FIW510" s="1"/>
      <c r="FIX510" s="1"/>
      <c r="FIY510" s="1"/>
      <c r="FIZ510" s="1"/>
      <c r="FJA510" s="1"/>
      <c r="FJB510" s="1"/>
      <c r="FJC510" s="1"/>
      <c r="FJD510" s="1"/>
      <c r="FJE510" s="1"/>
      <c r="FJF510" s="1"/>
      <c r="FJG510" s="1"/>
      <c r="FJH510" s="1"/>
      <c r="FJI510" s="1"/>
      <c r="FJJ510" s="1"/>
      <c r="FJK510" s="1"/>
      <c r="FJL510" s="1"/>
      <c r="FJM510" s="1"/>
      <c r="FJN510" s="1"/>
      <c r="FJO510" s="1"/>
      <c r="FJP510" s="1"/>
      <c r="FJQ510" s="1"/>
      <c r="FJR510" s="1"/>
      <c r="FJS510" s="1"/>
      <c r="FJT510" s="1"/>
      <c r="FJU510" s="1"/>
      <c r="FJV510" s="1"/>
      <c r="FJW510" s="1"/>
      <c r="FJX510" s="1"/>
      <c r="FJY510" s="1"/>
      <c r="FJZ510" s="1"/>
      <c r="FKA510" s="1"/>
      <c r="FKB510" s="1"/>
      <c r="FKC510" s="1"/>
      <c r="FKD510" s="1"/>
      <c r="FKE510" s="1"/>
      <c r="FKF510" s="1"/>
      <c r="FKG510" s="1"/>
      <c r="FKH510" s="1"/>
      <c r="FKI510" s="1"/>
      <c r="FKJ510" s="1"/>
      <c r="FKK510" s="1"/>
      <c r="FKL510" s="1"/>
      <c r="FKM510" s="1"/>
      <c r="FKN510" s="1"/>
      <c r="FKO510" s="1"/>
      <c r="FKP510" s="1"/>
      <c r="FKQ510" s="1"/>
      <c r="FKR510" s="1"/>
      <c r="FKS510" s="1"/>
      <c r="FKT510" s="1"/>
      <c r="FKU510" s="1"/>
      <c r="FKV510" s="1"/>
      <c r="FKW510" s="1"/>
      <c r="FKX510" s="1"/>
      <c r="FKY510" s="1"/>
      <c r="FKZ510" s="1"/>
      <c r="FLA510" s="1"/>
      <c r="FLB510" s="1"/>
      <c r="FLC510" s="1"/>
      <c r="FLD510" s="1"/>
      <c r="FLE510" s="1"/>
      <c r="FLF510" s="1"/>
      <c r="FLG510" s="1"/>
      <c r="FLH510" s="1"/>
      <c r="FLI510" s="1"/>
      <c r="FLJ510" s="1"/>
      <c r="FLK510" s="1"/>
      <c r="FLL510" s="1"/>
      <c r="FLM510" s="1"/>
      <c r="FLN510" s="1"/>
      <c r="FLO510" s="1"/>
      <c r="FLP510" s="1"/>
      <c r="FLQ510" s="1"/>
      <c r="FLR510" s="1"/>
      <c r="FLS510" s="1"/>
      <c r="FLT510" s="1"/>
      <c r="FLU510" s="1"/>
      <c r="FLV510" s="1"/>
      <c r="FLW510" s="1"/>
      <c r="FLX510" s="1"/>
      <c r="FLY510" s="1"/>
      <c r="FLZ510" s="1"/>
      <c r="FMA510" s="1"/>
      <c r="FMB510" s="1"/>
      <c r="FMC510" s="1"/>
      <c r="FMD510" s="1"/>
      <c r="FME510" s="1"/>
      <c r="FMF510" s="1"/>
      <c r="FMG510" s="1"/>
      <c r="FMH510" s="1"/>
      <c r="FMI510" s="1"/>
      <c r="FMJ510" s="1"/>
      <c r="FMK510" s="1"/>
      <c r="FML510" s="1"/>
      <c r="FMM510" s="1"/>
      <c r="FMN510" s="1"/>
      <c r="FMO510" s="1"/>
      <c r="FMP510" s="1"/>
      <c r="FMQ510" s="1"/>
      <c r="FMR510" s="1"/>
      <c r="FMS510" s="1"/>
      <c r="FMT510" s="1"/>
      <c r="FMU510" s="1"/>
      <c r="FMV510" s="1"/>
      <c r="FMW510" s="1"/>
      <c r="FMX510" s="1"/>
      <c r="FMY510" s="1"/>
      <c r="FMZ510" s="1"/>
      <c r="FNA510" s="1"/>
      <c r="FNB510" s="1"/>
      <c r="FNC510" s="1"/>
      <c r="FND510" s="1"/>
      <c r="FNE510" s="1"/>
      <c r="FNF510" s="1"/>
      <c r="FNG510" s="1"/>
      <c r="FNH510" s="1"/>
      <c r="FNI510" s="1"/>
      <c r="FNJ510" s="1"/>
      <c r="FNK510" s="1"/>
      <c r="FNL510" s="1"/>
      <c r="FNM510" s="1"/>
      <c r="FNN510" s="1"/>
      <c r="FNO510" s="1"/>
      <c r="FNP510" s="1"/>
      <c r="FNQ510" s="1"/>
      <c r="FNR510" s="1"/>
      <c r="FNS510" s="1"/>
      <c r="FNT510" s="1"/>
      <c r="FNU510" s="1"/>
      <c r="FNV510" s="1"/>
      <c r="FNW510" s="1"/>
      <c r="FNX510" s="1"/>
      <c r="FNY510" s="1"/>
      <c r="FNZ510" s="1"/>
      <c r="FOA510" s="1"/>
      <c r="FOB510" s="1"/>
      <c r="FOC510" s="1"/>
      <c r="FOD510" s="1"/>
      <c r="FOE510" s="1"/>
      <c r="FOF510" s="1"/>
      <c r="FOG510" s="1"/>
      <c r="FOH510" s="1"/>
      <c r="FOI510" s="1"/>
      <c r="FOJ510" s="1"/>
      <c r="FOK510" s="1"/>
      <c r="FOL510" s="1"/>
      <c r="FOM510" s="1"/>
      <c r="FON510" s="1"/>
      <c r="FOO510" s="1"/>
      <c r="FOP510" s="1"/>
      <c r="FOQ510" s="1"/>
      <c r="FOR510" s="1"/>
      <c r="FOS510" s="1"/>
      <c r="FOT510" s="1"/>
      <c r="FOU510" s="1"/>
      <c r="FOV510" s="1"/>
      <c r="FOW510" s="1"/>
      <c r="FOX510" s="1"/>
      <c r="FOY510" s="1"/>
      <c r="FOZ510" s="1"/>
      <c r="FPA510" s="1"/>
      <c r="FPB510" s="1"/>
      <c r="FPC510" s="1"/>
      <c r="FPD510" s="1"/>
      <c r="FPE510" s="1"/>
      <c r="FPF510" s="1"/>
      <c r="FPG510" s="1"/>
      <c r="FPH510" s="1"/>
      <c r="FPI510" s="1"/>
      <c r="FPJ510" s="1"/>
      <c r="FPK510" s="1"/>
      <c r="FPL510" s="1"/>
      <c r="FPM510" s="1"/>
      <c r="FPN510" s="1"/>
      <c r="FPO510" s="1"/>
      <c r="FPP510" s="1"/>
      <c r="FPQ510" s="1"/>
      <c r="FPR510" s="1"/>
      <c r="FPS510" s="1"/>
      <c r="FPT510" s="1"/>
      <c r="FPU510" s="1"/>
      <c r="FPV510" s="1"/>
      <c r="FPW510" s="1"/>
      <c r="FPX510" s="1"/>
      <c r="FPY510" s="1"/>
      <c r="FPZ510" s="1"/>
      <c r="FQA510" s="1"/>
      <c r="FQB510" s="1"/>
      <c r="FQC510" s="1"/>
      <c r="FQD510" s="1"/>
      <c r="FQE510" s="1"/>
      <c r="FQF510" s="1"/>
      <c r="FQG510" s="1"/>
      <c r="FQH510" s="1"/>
      <c r="FQI510" s="1"/>
      <c r="FQJ510" s="1"/>
      <c r="FQK510" s="1"/>
      <c r="FQL510" s="1"/>
      <c r="FQM510" s="1"/>
      <c r="FQN510" s="1"/>
      <c r="FQO510" s="1"/>
      <c r="FQP510" s="1"/>
      <c r="FQQ510" s="1"/>
      <c r="FQR510" s="1"/>
      <c r="FQS510" s="1"/>
      <c r="FQT510" s="1"/>
      <c r="FQU510" s="1"/>
      <c r="FQV510" s="1"/>
      <c r="FQW510" s="1"/>
      <c r="FQX510" s="1"/>
      <c r="FQY510" s="1"/>
      <c r="FQZ510" s="1"/>
      <c r="FRA510" s="1"/>
      <c r="FRB510" s="1"/>
      <c r="FRC510" s="1"/>
      <c r="FRD510" s="1"/>
      <c r="FRE510" s="1"/>
      <c r="FRF510" s="1"/>
      <c r="FRG510" s="1"/>
      <c r="FRH510" s="1"/>
      <c r="FRI510" s="1"/>
      <c r="FRJ510" s="1"/>
      <c r="FRK510" s="1"/>
      <c r="FRL510" s="1"/>
      <c r="FRM510" s="1"/>
      <c r="FRN510" s="1"/>
      <c r="FRO510" s="1"/>
      <c r="FRP510" s="1"/>
      <c r="FRQ510" s="1"/>
      <c r="FRR510" s="1"/>
      <c r="FRS510" s="1"/>
      <c r="FRT510" s="1"/>
      <c r="FRU510" s="1"/>
      <c r="FRV510" s="1"/>
      <c r="FRW510" s="1"/>
      <c r="FRX510" s="1"/>
      <c r="FRY510" s="1"/>
      <c r="FRZ510" s="1"/>
      <c r="FSA510" s="1"/>
      <c r="FSB510" s="1"/>
      <c r="FSC510" s="1"/>
      <c r="FSD510" s="1"/>
      <c r="FSE510" s="1"/>
      <c r="FSF510" s="1"/>
      <c r="FSG510" s="1"/>
      <c r="FSH510" s="1"/>
      <c r="FSI510" s="1"/>
      <c r="FSJ510" s="1"/>
      <c r="FSK510" s="1"/>
      <c r="FSL510" s="1"/>
      <c r="FSM510" s="1"/>
      <c r="FSN510" s="1"/>
      <c r="FSO510" s="1"/>
      <c r="FSP510" s="1"/>
      <c r="FSQ510" s="1"/>
      <c r="FSR510" s="1"/>
      <c r="FSS510" s="1"/>
      <c r="FST510" s="1"/>
      <c r="FSU510" s="1"/>
      <c r="FSV510" s="1"/>
      <c r="FSW510" s="1"/>
      <c r="FSX510" s="1"/>
      <c r="FSY510" s="1"/>
      <c r="FSZ510" s="1"/>
      <c r="FTA510" s="1"/>
      <c r="FTB510" s="1"/>
      <c r="FTC510" s="1"/>
      <c r="FTD510" s="1"/>
      <c r="FTE510" s="1"/>
      <c r="FTF510" s="1"/>
      <c r="FTG510" s="1"/>
      <c r="FTH510" s="1"/>
      <c r="FTI510" s="1"/>
      <c r="FTJ510" s="1"/>
      <c r="FTK510" s="1"/>
      <c r="FTL510" s="1"/>
      <c r="FTM510" s="1"/>
      <c r="FTN510" s="1"/>
      <c r="FTO510" s="1"/>
      <c r="FTP510" s="1"/>
      <c r="FTQ510" s="1"/>
      <c r="FTR510" s="1"/>
      <c r="FTS510" s="1"/>
      <c r="FTT510" s="1"/>
      <c r="FTU510" s="1"/>
      <c r="FTV510" s="1"/>
      <c r="FTW510" s="1"/>
      <c r="FTX510" s="1"/>
      <c r="FTY510" s="1"/>
      <c r="FTZ510" s="1"/>
      <c r="FUA510" s="1"/>
      <c r="FUB510" s="1"/>
      <c r="FUC510" s="1"/>
      <c r="FUD510" s="1"/>
      <c r="FUE510" s="1"/>
      <c r="FUF510" s="1"/>
      <c r="FUG510" s="1"/>
      <c r="FUH510" s="1"/>
      <c r="FUI510" s="1"/>
      <c r="FUJ510" s="1"/>
      <c r="FUK510" s="1"/>
      <c r="FUL510" s="1"/>
      <c r="FUM510" s="1"/>
      <c r="FUN510" s="1"/>
      <c r="FUO510" s="1"/>
      <c r="FUP510" s="1"/>
      <c r="FUQ510" s="1"/>
      <c r="FUR510" s="1"/>
      <c r="FUS510" s="1"/>
      <c r="FUT510" s="1"/>
      <c r="FUU510" s="1"/>
      <c r="FUV510" s="1"/>
      <c r="FUW510" s="1"/>
      <c r="FUX510" s="1"/>
      <c r="FUY510" s="1"/>
      <c r="FUZ510" s="1"/>
      <c r="FVA510" s="1"/>
      <c r="FVB510" s="1"/>
      <c r="FVC510" s="1"/>
      <c r="FVD510" s="1"/>
      <c r="FVE510" s="1"/>
      <c r="FVF510" s="1"/>
      <c r="FVG510" s="1"/>
      <c r="FVH510" s="1"/>
      <c r="FVI510" s="1"/>
      <c r="FVJ510" s="1"/>
      <c r="FVK510" s="1"/>
      <c r="FVL510" s="1"/>
      <c r="FVM510" s="1"/>
      <c r="FVN510" s="1"/>
      <c r="FVO510" s="1"/>
      <c r="FVP510" s="1"/>
      <c r="FVQ510" s="1"/>
      <c r="FVR510" s="1"/>
      <c r="FVS510" s="1"/>
      <c r="FVT510" s="1"/>
      <c r="FVU510" s="1"/>
      <c r="FVV510" s="1"/>
      <c r="FVW510" s="1"/>
      <c r="FVX510" s="1"/>
      <c r="FVY510" s="1"/>
      <c r="FVZ510" s="1"/>
      <c r="FWA510" s="1"/>
      <c r="FWB510" s="1"/>
      <c r="FWC510" s="1"/>
      <c r="FWD510" s="1"/>
      <c r="FWE510" s="1"/>
      <c r="FWF510" s="1"/>
      <c r="FWG510" s="1"/>
      <c r="FWH510" s="1"/>
      <c r="FWI510" s="1"/>
      <c r="FWJ510" s="1"/>
      <c r="FWK510" s="1"/>
      <c r="FWL510" s="1"/>
      <c r="FWM510" s="1"/>
      <c r="FWN510" s="1"/>
      <c r="FWO510" s="1"/>
      <c r="FWP510" s="1"/>
      <c r="FWQ510" s="1"/>
      <c r="FWR510" s="1"/>
      <c r="FWS510" s="1"/>
      <c r="FWT510" s="1"/>
      <c r="FWU510" s="1"/>
      <c r="FWV510" s="1"/>
      <c r="FWW510" s="1"/>
      <c r="FWX510" s="1"/>
      <c r="FWY510" s="1"/>
      <c r="FWZ510" s="1"/>
      <c r="FXA510" s="1"/>
      <c r="FXB510" s="1"/>
      <c r="FXC510" s="1"/>
      <c r="FXD510" s="1"/>
      <c r="FXE510" s="1"/>
      <c r="FXF510" s="1"/>
      <c r="FXG510" s="1"/>
      <c r="FXH510" s="1"/>
      <c r="FXI510" s="1"/>
      <c r="FXJ510" s="1"/>
      <c r="FXK510" s="1"/>
      <c r="FXL510" s="1"/>
      <c r="FXM510" s="1"/>
      <c r="FXN510" s="1"/>
      <c r="FXO510" s="1"/>
      <c r="FXP510" s="1"/>
      <c r="FXQ510" s="1"/>
      <c r="FXR510" s="1"/>
      <c r="FXS510" s="1"/>
      <c r="FXT510" s="1"/>
      <c r="FXU510" s="1"/>
      <c r="FXV510" s="1"/>
      <c r="FXW510" s="1"/>
      <c r="FXX510" s="1"/>
      <c r="FXY510" s="1"/>
      <c r="FXZ510" s="1"/>
      <c r="FYA510" s="1"/>
      <c r="FYB510" s="1"/>
      <c r="FYC510" s="1"/>
      <c r="FYD510" s="1"/>
      <c r="FYE510" s="1"/>
      <c r="FYF510" s="1"/>
      <c r="FYG510" s="1"/>
      <c r="FYH510" s="1"/>
      <c r="FYI510" s="1"/>
      <c r="FYJ510" s="1"/>
      <c r="FYK510" s="1"/>
      <c r="FYL510" s="1"/>
      <c r="FYM510" s="1"/>
      <c r="FYN510" s="1"/>
      <c r="FYO510" s="1"/>
      <c r="FYP510" s="1"/>
      <c r="FYQ510" s="1"/>
      <c r="FYR510" s="1"/>
      <c r="FYS510" s="1"/>
      <c r="FYT510" s="1"/>
      <c r="FYU510" s="1"/>
      <c r="FYV510" s="1"/>
      <c r="FYW510" s="1"/>
      <c r="FYX510" s="1"/>
      <c r="FYY510" s="1"/>
      <c r="FYZ510" s="1"/>
      <c r="FZA510" s="1"/>
      <c r="FZB510" s="1"/>
      <c r="FZC510" s="1"/>
      <c r="FZD510" s="1"/>
      <c r="FZE510" s="1"/>
      <c r="FZF510" s="1"/>
      <c r="FZG510" s="1"/>
      <c r="FZH510" s="1"/>
      <c r="FZI510" s="1"/>
      <c r="FZJ510" s="1"/>
      <c r="FZK510" s="1"/>
      <c r="FZL510" s="1"/>
      <c r="FZM510" s="1"/>
      <c r="FZN510" s="1"/>
      <c r="FZO510" s="1"/>
      <c r="FZP510" s="1"/>
      <c r="FZQ510" s="1"/>
      <c r="FZR510" s="1"/>
      <c r="FZS510" s="1"/>
      <c r="FZT510" s="1"/>
      <c r="FZU510" s="1"/>
      <c r="FZV510" s="1"/>
      <c r="FZW510" s="1"/>
      <c r="FZX510" s="1"/>
      <c r="FZY510" s="1"/>
      <c r="FZZ510" s="1"/>
      <c r="GAA510" s="1"/>
      <c r="GAB510" s="1"/>
      <c r="GAC510" s="1"/>
      <c r="GAD510" s="1"/>
      <c r="GAE510" s="1"/>
      <c r="GAF510" s="1"/>
      <c r="GAG510" s="1"/>
      <c r="GAH510" s="1"/>
      <c r="GAI510" s="1"/>
      <c r="GAJ510" s="1"/>
      <c r="GAK510" s="1"/>
      <c r="GAL510" s="1"/>
      <c r="GAM510" s="1"/>
      <c r="GAN510" s="1"/>
      <c r="GAO510" s="1"/>
      <c r="GAP510" s="1"/>
      <c r="GAQ510" s="1"/>
      <c r="GAR510" s="1"/>
      <c r="GAS510" s="1"/>
      <c r="GAT510" s="1"/>
      <c r="GAU510" s="1"/>
      <c r="GAV510" s="1"/>
      <c r="GAW510" s="1"/>
      <c r="GAX510" s="1"/>
      <c r="GAY510" s="1"/>
      <c r="GAZ510" s="1"/>
      <c r="GBA510" s="1"/>
      <c r="GBB510" s="1"/>
      <c r="GBC510" s="1"/>
      <c r="GBD510" s="1"/>
      <c r="GBE510" s="1"/>
      <c r="GBF510" s="1"/>
      <c r="GBG510" s="1"/>
      <c r="GBH510" s="1"/>
      <c r="GBI510" s="1"/>
      <c r="GBJ510" s="1"/>
      <c r="GBK510" s="1"/>
      <c r="GBL510" s="1"/>
      <c r="GBM510" s="1"/>
      <c r="GBN510" s="1"/>
      <c r="GBO510" s="1"/>
      <c r="GBP510" s="1"/>
      <c r="GBQ510" s="1"/>
      <c r="GBR510" s="1"/>
      <c r="GBS510" s="1"/>
      <c r="GBT510" s="1"/>
      <c r="GBU510" s="1"/>
      <c r="GBV510" s="1"/>
      <c r="GBW510" s="1"/>
      <c r="GBX510" s="1"/>
      <c r="GBY510" s="1"/>
      <c r="GBZ510" s="1"/>
      <c r="GCA510" s="1"/>
      <c r="GCB510" s="1"/>
      <c r="GCC510" s="1"/>
      <c r="GCD510" s="1"/>
      <c r="GCE510" s="1"/>
      <c r="GCF510" s="1"/>
      <c r="GCG510" s="1"/>
      <c r="GCH510" s="1"/>
      <c r="GCI510" s="1"/>
      <c r="GCJ510" s="1"/>
      <c r="GCK510" s="1"/>
      <c r="GCL510" s="1"/>
      <c r="GCM510" s="1"/>
      <c r="GCN510" s="1"/>
      <c r="GCO510" s="1"/>
      <c r="GCP510" s="1"/>
      <c r="GCQ510" s="1"/>
      <c r="GCR510" s="1"/>
      <c r="GCS510" s="1"/>
      <c r="GCT510" s="1"/>
      <c r="GCU510" s="1"/>
      <c r="GCV510" s="1"/>
      <c r="GCW510" s="1"/>
      <c r="GCX510" s="1"/>
      <c r="GCY510" s="1"/>
      <c r="GCZ510" s="1"/>
      <c r="GDA510" s="1"/>
      <c r="GDB510" s="1"/>
      <c r="GDC510" s="1"/>
      <c r="GDD510" s="1"/>
      <c r="GDE510" s="1"/>
      <c r="GDF510" s="1"/>
      <c r="GDG510" s="1"/>
      <c r="GDH510" s="1"/>
      <c r="GDI510" s="1"/>
      <c r="GDJ510" s="1"/>
      <c r="GDK510" s="1"/>
      <c r="GDL510" s="1"/>
      <c r="GDM510" s="1"/>
      <c r="GDN510" s="1"/>
      <c r="GDO510" s="1"/>
      <c r="GDP510" s="1"/>
      <c r="GDQ510" s="1"/>
      <c r="GDR510" s="1"/>
      <c r="GDS510" s="1"/>
      <c r="GDT510" s="1"/>
      <c r="GDU510" s="1"/>
      <c r="GDV510" s="1"/>
      <c r="GDW510" s="1"/>
      <c r="GDX510" s="1"/>
      <c r="GDY510" s="1"/>
      <c r="GDZ510" s="1"/>
      <c r="GEA510" s="1"/>
      <c r="GEB510" s="1"/>
      <c r="GEC510" s="1"/>
      <c r="GED510" s="1"/>
      <c r="GEE510" s="1"/>
      <c r="GEF510" s="1"/>
      <c r="GEG510" s="1"/>
      <c r="GEH510" s="1"/>
      <c r="GEI510" s="1"/>
      <c r="GEJ510" s="1"/>
      <c r="GEK510" s="1"/>
      <c r="GEL510" s="1"/>
      <c r="GEM510" s="1"/>
      <c r="GEN510" s="1"/>
      <c r="GEO510" s="1"/>
      <c r="GEP510" s="1"/>
      <c r="GEQ510" s="1"/>
      <c r="GER510" s="1"/>
      <c r="GES510" s="1"/>
      <c r="GET510" s="1"/>
      <c r="GEU510" s="1"/>
      <c r="GEV510" s="1"/>
      <c r="GEW510" s="1"/>
      <c r="GEX510" s="1"/>
      <c r="GEY510" s="1"/>
      <c r="GEZ510" s="1"/>
      <c r="GFA510" s="1"/>
      <c r="GFB510" s="1"/>
      <c r="GFC510" s="1"/>
      <c r="GFD510" s="1"/>
      <c r="GFE510" s="1"/>
      <c r="GFF510" s="1"/>
      <c r="GFG510" s="1"/>
      <c r="GFH510" s="1"/>
      <c r="GFI510" s="1"/>
      <c r="GFJ510" s="1"/>
      <c r="GFK510" s="1"/>
      <c r="GFL510" s="1"/>
      <c r="GFM510" s="1"/>
      <c r="GFN510" s="1"/>
      <c r="GFO510" s="1"/>
      <c r="GFP510" s="1"/>
      <c r="GFQ510" s="1"/>
      <c r="GFR510" s="1"/>
      <c r="GFS510" s="1"/>
      <c r="GFT510" s="1"/>
      <c r="GFU510" s="1"/>
      <c r="GFV510" s="1"/>
      <c r="GFW510" s="1"/>
      <c r="GFX510" s="1"/>
      <c r="GFY510" s="1"/>
      <c r="GFZ510" s="1"/>
      <c r="GGA510" s="1"/>
      <c r="GGB510" s="1"/>
      <c r="GGC510" s="1"/>
      <c r="GGD510" s="1"/>
      <c r="GGE510" s="1"/>
      <c r="GGF510" s="1"/>
      <c r="GGG510" s="1"/>
      <c r="GGH510" s="1"/>
      <c r="GGI510" s="1"/>
      <c r="GGJ510" s="1"/>
      <c r="GGK510" s="1"/>
      <c r="GGL510" s="1"/>
      <c r="GGM510" s="1"/>
      <c r="GGN510" s="1"/>
      <c r="GGO510" s="1"/>
      <c r="GGP510" s="1"/>
      <c r="GGQ510" s="1"/>
      <c r="GGR510" s="1"/>
      <c r="GGS510" s="1"/>
      <c r="GGT510" s="1"/>
      <c r="GGU510" s="1"/>
      <c r="GGV510" s="1"/>
      <c r="GGW510" s="1"/>
      <c r="GGX510" s="1"/>
      <c r="GGY510" s="1"/>
      <c r="GGZ510" s="1"/>
      <c r="GHA510" s="1"/>
      <c r="GHB510" s="1"/>
      <c r="GHC510" s="1"/>
      <c r="GHD510" s="1"/>
      <c r="GHE510" s="1"/>
      <c r="GHF510" s="1"/>
      <c r="GHG510" s="1"/>
      <c r="GHH510" s="1"/>
      <c r="GHI510" s="1"/>
      <c r="GHJ510" s="1"/>
      <c r="GHK510" s="1"/>
      <c r="GHL510" s="1"/>
      <c r="GHM510" s="1"/>
      <c r="GHN510" s="1"/>
      <c r="GHO510" s="1"/>
      <c r="GHP510" s="1"/>
      <c r="GHQ510" s="1"/>
      <c r="GHR510" s="1"/>
      <c r="GHS510" s="1"/>
      <c r="GHT510" s="1"/>
      <c r="GHU510" s="1"/>
      <c r="GHV510" s="1"/>
      <c r="GHW510" s="1"/>
      <c r="GHX510" s="1"/>
      <c r="GHY510" s="1"/>
      <c r="GHZ510" s="1"/>
      <c r="GIA510" s="1"/>
      <c r="GIB510" s="1"/>
      <c r="GIC510" s="1"/>
      <c r="GID510" s="1"/>
      <c r="GIE510" s="1"/>
      <c r="GIF510" s="1"/>
      <c r="GIG510" s="1"/>
      <c r="GIH510" s="1"/>
      <c r="GII510" s="1"/>
      <c r="GIJ510" s="1"/>
      <c r="GIK510" s="1"/>
      <c r="GIL510" s="1"/>
      <c r="GIM510" s="1"/>
      <c r="GIN510" s="1"/>
      <c r="GIO510" s="1"/>
      <c r="GIP510" s="1"/>
      <c r="GIQ510" s="1"/>
      <c r="GIR510" s="1"/>
      <c r="GIS510" s="1"/>
      <c r="GIT510" s="1"/>
      <c r="GIU510" s="1"/>
      <c r="GIV510" s="1"/>
      <c r="GIW510" s="1"/>
      <c r="GIX510" s="1"/>
      <c r="GIY510" s="1"/>
      <c r="GIZ510" s="1"/>
      <c r="GJA510" s="1"/>
      <c r="GJB510" s="1"/>
      <c r="GJC510" s="1"/>
      <c r="GJD510" s="1"/>
      <c r="GJE510" s="1"/>
      <c r="GJF510" s="1"/>
      <c r="GJG510" s="1"/>
      <c r="GJH510" s="1"/>
      <c r="GJI510" s="1"/>
      <c r="GJJ510" s="1"/>
      <c r="GJK510" s="1"/>
      <c r="GJL510" s="1"/>
      <c r="GJM510" s="1"/>
      <c r="GJN510" s="1"/>
      <c r="GJO510" s="1"/>
      <c r="GJP510" s="1"/>
      <c r="GJQ510" s="1"/>
      <c r="GJR510" s="1"/>
      <c r="GJS510" s="1"/>
      <c r="GJT510" s="1"/>
      <c r="GJU510" s="1"/>
      <c r="GJV510" s="1"/>
      <c r="GJW510" s="1"/>
      <c r="GJX510" s="1"/>
      <c r="GJY510" s="1"/>
      <c r="GJZ510" s="1"/>
      <c r="GKA510" s="1"/>
      <c r="GKB510" s="1"/>
      <c r="GKC510" s="1"/>
      <c r="GKD510" s="1"/>
      <c r="GKE510" s="1"/>
      <c r="GKF510" s="1"/>
      <c r="GKG510" s="1"/>
      <c r="GKH510" s="1"/>
      <c r="GKI510" s="1"/>
      <c r="GKJ510" s="1"/>
      <c r="GKK510" s="1"/>
      <c r="GKL510" s="1"/>
      <c r="GKM510" s="1"/>
      <c r="GKN510" s="1"/>
      <c r="GKO510" s="1"/>
      <c r="GKP510" s="1"/>
      <c r="GKQ510" s="1"/>
      <c r="GKR510" s="1"/>
      <c r="GKS510" s="1"/>
      <c r="GKT510" s="1"/>
      <c r="GKU510" s="1"/>
      <c r="GKV510" s="1"/>
      <c r="GKW510" s="1"/>
      <c r="GKX510" s="1"/>
      <c r="GKY510" s="1"/>
      <c r="GKZ510" s="1"/>
      <c r="GLA510" s="1"/>
      <c r="GLB510" s="1"/>
      <c r="GLC510" s="1"/>
      <c r="GLD510" s="1"/>
      <c r="GLE510" s="1"/>
      <c r="GLF510" s="1"/>
      <c r="GLG510" s="1"/>
      <c r="GLH510" s="1"/>
      <c r="GLI510" s="1"/>
      <c r="GLJ510" s="1"/>
      <c r="GLK510" s="1"/>
      <c r="GLL510" s="1"/>
      <c r="GLM510" s="1"/>
      <c r="GLN510" s="1"/>
      <c r="GLO510" s="1"/>
      <c r="GLP510" s="1"/>
      <c r="GLQ510" s="1"/>
      <c r="GLR510" s="1"/>
      <c r="GLS510" s="1"/>
      <c r="GLT510" s="1"/>
      <c r="GLU510" s="1"/>
      <c r="GLV510" s="1"/>
      <c r="GLW510" s="1"/>
      <c r="GLX510" s="1"/>
      <c r="GLY510" s="1"/>
      <c r="GLZ510" s="1"/>
      <c r="GMA510" s="1"/>
      <c r="GMB510" s="1"/>
      <c r="GMC510" s="1"/>
      <c r="GMD510" s="1"/>
      <c r="GME510" s="1"/>
      <c r="GMF510" s="1"/>
      <c r="GMG510" s="1"/>
      <c r="GMH510" s="1"/>
      <c r="GMI510" s="1"/>
      <c r="GMJ510" s="1"/>
      <c r="GMK510" s="1"/>
      <c r="GML510" s="1"/>
      <c r="GMM510" s="1"/>
      <c r="GMN510" s="1"/>
      <c r="GMO510" s="1"/>
      <c r="GMP510" s="1"/>
      <c r="GMQ510" s="1"/>
      <c r="GMR510" s="1"/>
      <c r="GMS510" s="1"/>
      <c r="GMT510" s="1"/>
      <c r="GMU510" s="1"/>
      <c r="GMV510" s="1"/>
      <c r="GMW510" s="1"/>
      <c r="GMX510" s="1"/>
      <c r="GMY510" s="1"/>
      <c r="GMZ510" s="1"/>
      <c r="GNA510" s="1"/>
      <c r="GNB510" s="1"/>
      <c r="GNC510" s="1"/>
      <c r="GND510" s="1"/>
      <c r="GNE510" s="1"/>
      <c r="GNF510" s="1"/>
      <c r="GNG510" s="1"/>
      <c r="GNH510" s="1"/>
      <c r="GNI510" s="1"/>
      <c r="GNJ510" s="1"/>
      <c r="GNK510" s="1"/>
      <c r="GNL510" s="1"/>
      <c r="GNM510" s="1"/>
      <c r="GNN510" s="1"/>
      <c r="GNO510" s="1"/>
      <c r="GNP510" s="1"/>
      <c r="GNQ510" s="1"/>
      <c r="GNR510" s="1"/>
      <c r="GNS510" s="1"/>
      <c r="GNT510" s="1"/>
      <c r="GNU510" s="1"/>
      <c r="GNV510" s="1"/>
      <c r="GNW510" s="1"/>
      <c r="GNX510" s="1"/>
      <c r="GNY510" s="1"/>
      <c r="GNZ510" s="1"/>
      <c r="GOA510" s="1"/>
      <c r="GOB510" s="1"/>
      <c r="GOC510" s="1"/>
      <c r="GOD510" s="1"/>
      <c r="GOE510" s="1"/>
      <c r="GOF510" s="1"/>
      <c r="GOG510" s="1"/>
      <c r="GOH510" s="1"/>
      <c r="GOI510" s="1"/>
      <c r="GOJ510" s="1"/>
      <c r="GOK510" s="1"/>
      <c r="GOL510" s="1"/>
      <c r="GOM510" s="1"/>
      <c r="GON510" s="1"/>
      <c r="GOO510" s="1"/>
      <c r="GOP510" s="1"/>
      <c r="GOQ510" s="1"/>
      <c r="GOR510" s="1"/>
      <c r="GOS510" s="1"/>
      <c r="GOT510" s="1"/>
      <c r="GOU510" s="1"/>
      <c r="GOV510" s="1"/>
      <c r="GOW510" s="1"/>
      <c r="GOX510" s="1"/>
      <c r="GOY510" s="1"/>
      <c r="GOZ510" s="1"/>
      <c r="GPA510" s="1"/>
      <c r="GPB510" s="1"/>
      <c r="GPC510" s="1"/>
      <c r="GPD510" s="1"/>
      <c r="GPE510" s="1"/>
      <c r="GPF510" s="1"/>
      <c r="GPG510" s="1"/>
      <c r="GPH510" s="1"/>
      <c r="GPI510" s="1"/>
      <c r="GPJ510" s="1"/>
      <c r="GPK510" s="1"/>
      <c r="GPL510" s="1"/>
      <c r="GPM510" s="1"/>
      <c r="GPN510" s="1"/>
      <c r="GPO510" s="1"/>
      <c r="GPP510" s="1"/>
      <c r="GPQ510" s="1"/>
      <c r="GPR510" s="1"/>
      <c r="GPS510" s="1"/>
      <c r="GPT510" s="1"/>
      <c r="GPU510" s="1"/>
      <c r="GPV510" s="1"/>
      <c r="GPW510" s="1"/>
      <c r="GPX510" s="1"/>
      <c r="GPY510" s="1"/>
      <c r="GPZ510" s="1"/>
      <c r="GQA510" s="1"/>
      <c r="GQB510" s="1"/>
      <c r="GQC510" s="1"/>
      <c r="GQD510" s="1"/>
      <c r="GQE510" s="1"/>
      <c r="GQF510" s="1"/>
      <c r="GQG510" s="1"/>
      <c r="GQH510" s="1"/>
      <c r="GQI510" s="1"/>
      <c r="GQJ510" s="1"/>
      <c r="GQK510" s="1"/>
      <c r="GQL510" s="1"/>
      <c r="GQM510" s="1"/>
      <c r="GQN510" s="1"/>
      <c r="GQO510" s="1"/>
      <c r="GQP510" s="1"/>
      <c r="GQQ510" s="1"/>
      <c r="GQR510" s="1"/>
      <c r="GQS510" s="1"/>
      <c r="GQT510" s="1"/>
      <c r="GQU510" s="1"/>
      <c r="GQV510" s="1"/>
      <c r="GQW510" s="1"/>
      <c r="GQX510" s="1"/>
      <c r="GQY510" s="1"/>
      <c r="GQZ510" s="1"/>
      <c r="GRA510" s="1"/>
      <c r="GRB510" s="1"/>
      <c r="GRC510" s="1"/>
      <c r="GRD510" s="1"/>
      <c r="GRE510" s="1"/>
      <c r="GRF510" s="1"/>
      <c r="GRG510" s="1"/>
      <c r="GRH510" s="1"/>
      <c r="GRI510" s="1"/>
      <c r="GRJ510" s="1"/>
      <c r="GRK510" s="1"/>
      <c r="GRL510" s="1"/>
      <c r="GRM510" s="1"/>
      <c r="GRN510" s="1"/>
      <c r="GRO510" s="1"/>
      <c r="GRP510" s="1"/>
      <c r="GRQ510" s="1"/>
      <c r="GRR510" s="1"/>
      <c r="GRS510" s="1"/>
      <c r="GRT510" s="1"/>
      <c r="GRU510" s="1"/>
      <c r="GRV510" s="1"/>
      <c r="GRW510" s="1"/>
      <c r="GRX510" s="1"/>
      <c r="GRY510" s="1"/>
      <c r="GRZ510" s="1"/>
      <c r="GSA510" s="1"/>
      <c r="GSB510" s="1"/>
      <c r="GSC510" s="1"/>
      <c r="GSD510" s="1"/>
      <c r="GSE510" s="1"/>
      <c r="GSF510" s="1"/>
      <c r="GSG510" s="1"/>
      <c r="GSH510" s="1"/>
      <c r="GSI510" s="1"/>
      <c r="GSJ510" s="1"/>
      <c r="GSK510" s="1"/>
      <c r="GSL510" s="1"/>
      <c r="GSM510" s="1"/>
      <c r="GSN510" s="1"/>
      <c r="GSO510" s="1"/>
      <c r="GSP510" s="1"/>
      <c r="GSQ510" s="1"/>
      <c r="GSR510" s="1"/>
      <c r="GSS510" s="1"/>
      <c r="GST510" s="1"/>
      <c r="GSU510" s="1"/>
      <c r="GSV510" s="1"/>
      <c r="GSW510" s="1"/>
      <c r="GSX510" s="1"/>
      <c r="GSY510" s="1"/>
      <c r="GSZ510" s="1"/>
      <c r="GTA510" s="1"/>
      <c r="GTB510" s="1"/>
      <c r="GTC510" s="1"/>
      <c r="GTD510" s="1"/>
      <c r="GTE510" s="1"/>
      <c r="GTF510" s="1"/>
      <c r="GTG510" s="1"/>
      <c r="GTH510" s="1"/>
      <c r="GTI510" s="1"/>
      <c r="GTJ510" s="1"/>
      <c r="GTK510" s="1"/>
      <c r="GTL510" s="1"/>
      <c r="GTM510" s="1"/>
      <c r="GTN510" s="1"/>
      <c r="GTO510" s="1"/>
      <c r="GTP510" s="1"/>
      <c r="GTQ510" s="1"/>
      <c r="GTR510" s="1"/>
      <c r="GTS510" s="1"/>
      <c r="GTT510" s="1"/>
      <c r="GTU510" s="1"/>
      <c r="GTV510" s="1"/>
      <c r="GTW510" s="1"/>
      <c r="GTX510" s="1"/>
      <c r="GTY510" s="1"/>
      <c r="GTZ510" s="1"/>
      <c r="GUA510" s="1"/>
      <c r="GUB510" s="1"/>
      <c r="GUC510" s="1"/>
      <c r="GUD510" s="1"/>
      <c r="GUE510" s="1"/>
      <c r="GUF510" s="1"/>
      <c r="GUG510" s="1"/>
      <c r="GUH510" s="1"/>
      <c r="GUI510" s="1"/>
      <c r="GUJ510" s="1"/>
      <c r="GUK510" s="1"/>
      <c r="GUL510" s="1"/>
      <c r="GUM510" s="1"/>
      <c r="GUN510" s="1"/>
      <c r="GUO510" s="1"/>
      <c r="GUP510" s="1"/>
      <c r="GUQ510" s="1"/>
      <c r="GUR510" s="1"/>
      <c r="GUS510" s="1"/>
      <c r="GUT510" s="1"/>
      <c r="GUU510" s="1"/>
      <c r="GUV510" s="1"/>
      <c r="GUW510" s="1"/>
      <c r="GUX510" s="1"/>
      <c r="GUY510" s="1"/>
      <c r="GUZ510" s="1"/>
      <c r="GVA510" s="1"/>
      <c r="GVB510" s="1"/>
      <c r="GVC510" s="1"/>
      <c r="GVD510" s="1"/>
      <c r="GVE510" s="1"/>
      <c r="GVF510" s="1"/>
      <c r="GVG510" s="1"/>
      <c r="GVH510" s="1"/>
      <c r="GVI510" s="1"/>
      <c r="GVJ510" s="1"/>
      <c r="GVK510" s="1"/>
      <c r="GVL510" s="1"/>
      <c r="GVM510" s="1"/>
      <c r="GVN510" s="1"/>
      <c r="GVO510" s="1"/>
      <c r="GVP510" s="1"/>
      <c r="GVQ510" s="1"/>
      <c r="GVR510" s="1"/>
      <c r="GVS510" s="1"/>
      <c r="GVT510" s="1"/>
      <c r="GVU510" s="1"/>
      <c r="GVV510" s="1"/>
      <c r="GVW510" s="1"/>
      <c r="GVX510" s="1"/>
      <c r="GVY510" s="1"/>
      <c r="GVZ510" s="1"/>
      <c r="GWA510" s="1"/>
      <c r="GWB510" s="1"/>
      <c r="GWC510" s="1"/>
      <c r="GWD510" s="1"/>
      <c r="GWE510" s="1"/>
      <c r="GWF510" s="1"/>
      <c r="GWG510" s="1"/>
      <c r="GWH510" s="1"/>
      <c r="GWI510" s="1"/>
      <c r="GWJ510" s="1"/>
      <c r="GWK510" s="1"/>
      <c r="GWL510" s="1"/>
      <c r="GWM510" s="1"/>
      <c r="GWN510" s="1"/>
      <c r="GWO510" s="1"/>
      <c r="GWP510" s="1"/>
      <c r="GWQ510" s="1"/>
      <c r="GWR510" s="1"/>
      <c r="GWS510" s="1"/>
      <c r="GWT510" s="1"/>
      <c r="GWU510" s="1"/>
      <c r="GWV510" s="1"/>
      <c r="GWW510" s="1"/>
      <c r="GWX510" s="1"/>
      <c r="GWY510" s="1"/>
      <c r="GWZ510" s="1"/>
      <c r="GXA510" s="1"/>
      <c r="GXB510" s="1"/>
      <c r="GXC510" s="1"/>
      <c r="GXD510" s="1"/>
      <c r="GXE510" s="1"/>
      <c r="GXF510" s="1"/>
      <c r="GXG510" s="1"/>
      <c r="GXH510" s="1"/>
      <c r="GXI510" s="1"/>
      <c r="GXJ510" s="1"/>
      <c r="GXK510" s="1"/>
      <c r="GXL510" s="1"/>
      <c r="GXM510" s="1"/>
      <c r="GXN510" s="1"/>
      <c r="GXO510" s="1"/>
      <c r="GXP510" s="1"/>
      <c r="GXQ510" s="1"/>
      <c r="GXR510" s="1"/>
      <c r="GXS510" s="1"/>
      <c r="GXT510" s="1"/>
      <c r="GXU510" s="1"/>
      <c r="GXV510" s="1"/>
      <c r="GXW510" s="1"/>
      <c r="GXX510" s="1"/>
      <c r="GXY510" s="1"/>
      <c r="GXZ510" s="1"/>
      <c r="GYA510" s="1"/>
      <c r="GYB510" s="1"/>
      <c r="GYC510" s="1"/>
      <c r="GYD510" s="1"/>
      <c r="GYE510" s="1"/>
      <c r="GYF510" s="1"/>
      <c r="GYG510" s="1"/>
      <c r="GYH510" s="1"/>
      <c r="GYI510" s="1"/>
      <c r="GYJ510" s="1"/>
      <c r="GYK510" s="1"/>
      <c r="GYL510" s="1"/>
      <c r="GYM510" s="1"/>
      <c r="GYN510" s="1"/>
      <c r="GYO510" s="1"/>
      <c r="GYP510" s="1"/>
      <c r="GYQ510" s="1"/>
      <c r="GYR510" s="1"/>
      <c r="GYS510" s="1"/>
      <c r="GYT510" s="1"/>
      <c r="GYU510" s="1"/>
      <c r="GYV510" s="1"/>
      <c r="GYW510" s="1"/>
      <c r="GYX510" s="1"/>
      <c r="GYY510" s="1"/>
      <c r="GYZ510" s="1"/>
      <c r="GZA510" s="1"/>
      <c r="GZB510" s="1"/>
      <c r="GZC510" s="1"/>
      <c r="GZD510" s="1"/>
      <c r="GZE510" s="1"/>
      <c r="GZF510" s="1"/>
      <c r="GZG510" s="1"/>
      <c r="GZH510" s="1"/>
      <c r="GZI510" s="1"/>
      <c r="GZJ510" s="1"/>
      <c r="GZK510" s="1"/>
      <c r="GZL510" s="1"/>
      <c r="GZM510" s="1"/>
      <c r="GZN510" s="1"/>
      <c r="GZO510" s="1"/>
      <c r="GZP510" s="1"/>
      <c r="GZQ510" s="1"/>
      <c r="GZR510" s="1"/>
      <c r="GZS510" s="1"/>
      <c r="GZT510" s="1"/>
      <c r="GZU510" s="1"/>
      <c r="GZV510" s="1"/>
      <c r="GZW510" s="1"/>
      <c r="GZX510" s="1"/>
      <c r="GZY510" s="1"/>
      <c r="GZZ510" s="1"/>
      <c r="HAA510" s="1"/>
      <c r="HAB510" s="1"/>
      <c r="HAC510" s="1"/>
      <c r="HAD510" s="1"/>
      <c r="HAE510" s="1"/>
      <c r="HAF510" s="1"/>
      <c r="HAG510" s="1"/>
      <c r="HAH510" s="1"/>
      <c r="HAI510" s="1"/>
      <c r="HAJ510" s="1"/>
      <c r="HAK510" s="1"/>
      <c r="HAL510" s="1"/>
      <c r="HAM510" s="1"/>
      <c r="HAN510" s="1"/>
      <c r="HAO510" s="1"/>
      <c r="HAP510" s="1"/>
      <c r="HAQ510" s="1"/>
      <c r="HAR510" s="1"/>
      <c r="HAS510" s="1"/>
      <c r="HAT510" s="1"/>
      <c r="HAU510" s="1"/>
      <c r="HAV510" s="1"/>
      <c r="HAW510" s="1"/>
      <c r="HAX510" s="1"/>
      <c r="HAY510" s="1"/>
      <c r="HAZ510" s="1"/>
      <c r="HBA510" s="1"/>
      <c r="HBB510" s="1"/>
      <c r="HBC510" s="1"/>
      <c r="HBD510" s="1"/>
      <c r="HBE510" s="1"/>
      <c r="HBF510" s="1"/>
      <c r="HBG510" s="1"/>
      <c r="HBH510" s="1"/>
      <c r="HBI510" s="1"/>
      <c r="HBJ510" s="1"/>
      <c r="HBK510" s="1"/>
      <c r="HBL510" s="1"/>
      <c r="HBM510" s="1"/>
      <c r="HBN510" s="1"/>
      <c r="HBO510" s="1"/>
      <c r="HBP510" s="1"/>
      <c r="HBQ510" s="1"/>
      <c r="HBR510" s="1"/>
      <c r="HBS510" s="1"/>
      <c r="HBT510" s="1"/>
      <c r="HBU510" s="1"/>
      <c r="HBV510" s="1"/>
      <c r="HBW510" s="1"/>
      <c r="HBX510" s="1"/>
      <c r="HBY510" s="1"/>
      <c r="HBZ510" s="1"/>
      <c r="HCA510" s="1"/>
      <c r="HCB510" s="1"/>
      <c r="HCC510" s="1"/>
      <c r="HCD510" s="1"/>
      <c r="HCE510" s="1"/>
      <c r="HCF510" s="1"/>
      <c r="HCG510" s="1"/>
      <c r="HCH510" s="1"/>
      <c r="HCI510" s="1"/>
      <c r="HCJ510" s="1"/>
      <c r="HCK510" s="1"/>
      <c r="HCL510" s="1"/>
      <c r="HCM510" s="1"/>
      <c r="HCN510" s="1"/>
      <c r="HCO510" s="1"/>
      <c r="HCP510" s="1"/>
      <c r="HCQ510" s="1"/>
      <c r="HCR510" s="1"/>
      <c r="HCS510" s="1"/>
      <c r="HCT510" s="1"/>
      <c r="HCU510" s="1"/>
      <c r="HCV510" s="1"/>
      <c r="HCW510" s="1"/>
      <c r="HCX510" s="1"/>
      <c r="HCY510" s="1"/>
      <c r="HCZ510" s="1"/>
      <c r="HDA510" s="1"/>
      <c r="HDB510" s="1"/>
      <c r="HDC510" s="1"/>
      <c r="HDD510" s="1"/>
      <c r="HDE510" s="1"/>
      <c r="HDF510" s="1"/>
      <c r="HDG510" s="1"/>
      <c r="HDH510" s="1"/>
      <c r="HDI510" s="1"/>
      <c r="HDJ510" s="1"/>
      <c r="HDK510" s="1"/>
      <c r="HDL510" s="1"/>
      <c r="HDM510" s="1"/>
      <c r="HDN510" s="1"/>
      <c r="HDO510" s="1"/>
      <c r="HDP510" s="1"/>
      <c r="HDQ510" s="1"/>
      <c r="HDR510" s="1"/>
      <c r="HDS510" s="1"/>
      <c r="HDT510" s="1"/>
      <c r="HDU510" s="1"/>
      <c r="HDV510" s="1"/>
      <c r="HDW510" s="1"/>
      <c r="HDX510" s="1"/>
      <c r="HDY510" s="1"/>
      <c r="HDZ510" s="1"/>
      <c r="HEA510" s="1"/>
      <c r="HEB510" s="1"/>
      <c r="HEC510" s="1"/>
      <c r="HED510" s="1"/>
      <c r="HEE510" s="1"/>
      <c r="HEF510" s="1"/>
      <c r="HEG510" s="1"/>
      <c r="HEH510" s="1"/>
      <c r="HEI510" s="1"/>
      <c r="HEJ510" s="1"/>
      <c r="HEK510" s="1"/>
      <c r="HEL510" s="1"/>
      <c r="HEM510" s="1"/>
      <c r="HEN510" s="1"/>
      <c r="HEO510" s="1"/>
      <c r="HEP510" s="1"/>
      <c r="HEQ510" s="1"/>
      <c r="HER510" s="1"/>
      <c r="HES510" s="1"/>
      <c r="HET510" s="1"/>
      <c r="HEU510" s="1"/>
      <c r="HEV510" s="1"/>
      <c r="HEW510" s="1"/>
      <c r="HEX510" s="1"/>
      <c r="HEY510" s="1"/>
      <c r="HEZ510" s="1"/>
      <c r="HFA510" s="1"/>
      <c r="HFB510" s="1"/>
      <c r="HFC510" s="1"/>
      <c r="HFD510" s="1"/>
      <c r="HFE510" s="1"/>
      <c r="HFF510" s="1"/>
      <c r="HFG510" s="1"/>
      <c r="HFH510" s="1"/>
      <c r="HFI510" s="1"/>
      <c r="HFJ510" s="1"/>
      <c r="HFK510" s="1"/>
      <c r="HFL510" s="1"/>
      <c r="HFM510" s="1"/>
      <c r="HFN510" s="1"/>
      <c r="HFO510" s="1"/>
      <c r="HFP510" s="1"/>
      <c r="HFQ510" s="1"/>
      <c r="HFR510" s="1"/>
      <c r="HFS510" s="1"/>
      <c r="HFT510" s="1"/>
      <c r="HFU510" s="1"/>
      <c r="HFV510" s="1"/>
      <c r="HFW510" s="1"/>
      <c r="HFX510" s="1"/>
      <c r="HFY510" s="1"/>
      <c r="HFZ510" s="1"/>
      <c r="HGA510" s="1"/>
      <c r="HGB510" s="1"/>
      <c r="HGC510" s="1"/>
      <c r="HGD510" s="1"/>
      <c r="HGE510" s="1"/>
      <c r="HGF510" s="1"/>
      <c r="HGG510" s="1"/>
      <c r="HGH510" s="1"/>
      <c r="HGI510" s="1"/>
      <c r="HGJ510" s="1"/>
      <c r="HGK510" s="1"/>
      <c r="HGL510" s="1"/>
      <c r="HGM510" s="1"/>
      <c r="HGN510" s="1"/>
      <c r="HGO510" s="1"/>
      <c r="HGP510" s="1"/>
      <c r="HGQ510" s="1"/>
      <c r="HGR510" s="1"/>
      <c r="HGS510" s="1"/>
      <c r="HGT510" s="1"/>
      <c r="HGU510" s="1"/>
      <c r="HGV510" s="1"/>
      <c r="HGW510" s="1"/>
      <c r="HGX510" s="1"/>
      <c r="HGY510" s="1"/>
      <c r="HGZ510" s="1"/>
      <c r="HHA510" s="1"/>
      <c r="HHB510" s="1"/>
      <c r="HHC510" s="1"/>
      <c r="HHD510" s="1"/>
      <c r="HHE510" s="1"/>
      <c r="HHF510" s="1"/>
      <c r="HHG510" s="1"/>
      <c r="HHH510" s="1"/>
      <c r="HHI510" s="1"/>
      <c r="HHJ510" s="1"/>
      <c r="HHK510" s="1"/>
      <c r="HHL510" s="1"/>
      <c r="HHM510" s="1"/>
      <c r="HHN510" s="1"/>
      <c r="HHO510" s="1"/>
      <c r="HHP510" s="1"/>
      <c r="HHQ510" s="1"/>
      <c r="HHR510" s="1"/>
      <c r="HHS510" s="1"/>
      <c r="HHT510" s="1"/>
      <c r="HHU510" s="1"/>
      <c r="HHV510" s="1"/>
      <c r="HHW510" s="1"/>
      <c r="HHX510" s="1"/>
      <c r="HHY510" s="1"/>
      <c r="HHZ510" s="1"/>
      <c r="HIA510" s="1"/>
      <c r="HIB510" s="1"/>
      <c r="HIC510" s="1"/>
      <c r="HID510" s="1"/>
      <c r="HIE510" s="1"/>
      <c r="HIF510" s="1"/>
      <c r="HIG510" s="1"/>
      <c r="HIH510" s="1"/>
      <c r="HII510" s="1"/>
      <c r="HIJ510" s="1"/>
      <c r="HIK510" s="1"/>
      <c r="HIL510" s="1"/>
      <c r="HIM510" s="1"/>
      <c r="HIN510" s="1"/>
      <c r="HIO510" s="1"/>
      <c r="HIP510" s="1"/>
      <c r="HIQ510" s="1"/>
      <c r="HIR510" s="1"/>
      <c r="HIS510" s="1"/>
      <c r="HIT510" s="1"/>
      <c r="HIU510" s="1"/>
      <c r="HIV510" s="1"/>
      <c r="HIW510" s="1"/>
      <c r="HIX510" s="1"/>
      <c r="HIY510" s="1"/>
      <c r="HIZ510" s="1"/>
      <c r="HJA510" s="1"/>
      <c r="HJB510" s="1"/>
      <c r="HJC510" s="1"/>
      <c r="HJD510" s="1"/>
      <c r="HJE510" s="1"/>
      <c r="HJF510" s="1"/>
      <c r="HJG510" s="1"/>
      <c r="HJH510" s="1"/>
      <c r="HJI510" s="1"/>
      <c r="HJJ510" s="1"/>
      <c r="HJK510" s="1"/>
      <c r="HJL510" s="1"/>
      <c r="HJM510" s="1"/>
      <c r="HJN510" s="1"/>
      <c r="HJO510" s="1"/>
      <c r="HJP510" s="1"/>
      <c r="HJQ510" s="1"/>
      <c r="HJR510" s="1"/>
      <c r="HJS510" s="1"/>
      <c r="HJT510" s="1"/>
      <c r="HJU510" s="1"/>
      <c r="HJV510" s="1"/>
      <c r="HJW510" s="1"/>
      <c r="HJX510" s="1"/>
      <c r="HJY510" s="1"/>
      <c r="HJZ510" s="1"/>
      <c r="HKA510" s="1"/>
      <c r="HKB510" s="1"/>
      <c r="HKC510" s="1"/>
      <c r="HKD510" s="1"/>
      <c r="HKE510" s="1"/>
      <c r="HKF510" s="1"/>
      <c r="HKG510" s="1"/>
      <c r="HKH510" s="1"/>
      <c r="HKI510" s="1"/>
      <c r="HKJ510" s="1"/>
      <c r="HKK510" s="1"/>
      <c r="HKL510" s="1"/>
      <c r="HKM510" s="1"/>
      <c r="HKN510" s="1"/>
      <c r="HKO510" s="1"/>
      <c r="HKP510" s="1"/>
      <c r="HKQ510" s="1"/>
      <c r="HKR510" s="1"/>
      <c r="HKS510" s="1"/>
      <c r="HKT510" s="1"/>
      <c r="HKU510" s="1"/>
      <c r="HKV510" s="1"/>
      <c r="HKW510" s="1"/>
      <c r="HKX510" s="1"/>
      <c r="HKY510" s="1"/>
      <c r="HKZ510" s="1"/>
      <c r="HLA510" s="1"/>
      <c r="HLB510" s="1"/>
      <c r="HLC510" s="1"/>
      <c r="HLD510" s="1"/>
      <c r="HLE510" s="1"/>
      <c r="HLF510" s="1"/>
      <c r="HLG510" s="1"/>
      <c r="HLH510" s="1"/>
      <c r="HLI510" s="1"/>
      <c r="HLJ510" s="1"/>
      <c r="HLK510" s="1"/>
      <c r="HLL510" s="1"/>
      <c r="HLM510" s="1"/>
      <c r="HLN510" s="1"/>
      <c r="HLO510" s="1"/>
      <c r="HLP510" s="1"/>
      <c r="HLQ510" s="1"/>
      <c r="HLR510" s="1"/>
      <c r="HLS510" s="1"/>
      <c r="HLT510" s="1"/>
      <c r="HLU510" s="1"/>
      <c r="HLV510" s="1"/>
      <c r="HLW510" s="1"/>
      <c r="HLX510" s="1"/>
      <c r="HLY510" s="1"/>
      <c r="HLZ510" s="1"/>
      <c r="HMA510" s="1"/>
      <c r="HMB510" s="1"/>
      <c r="HMC510" s="1"/>
      <c r="HMD510" s="1"/>
      <c r="HME510" s="1"/>
      <c r="HMF510" s="1"/>
      <c r="HMG510" s="1"/>
      <c r="HMH510" s="1"/>
      <c r="HMI510" s="1"/>
      <c r="HMJ510" s="1"/>
      <c r="HMK510" s="1"/>
      <c r="HML510" s="1"/>
      <c r="HMM510" s="1"/>
      <c r="HMN510" s="1"/>
      <c r="HMO510" s="1"/>
      <c r="HMP510" s="1"/>
      <c r="HMQ510" s="1"/>
      <c r="HMR510" s="1"/>
      <c r="HMS510" s="1"/>
      <c r="HMT510" s="1"/>
      <c r="HMU510" s="1"/>
      <c r="HMV510" s="1"/>
      <c r="HMW510" s="1"/>
      <c r="HMX510" s="1"/>
      <c r="HMY510" s="1"/>
      <c r="HMZ510" s="1"/>
      <c r="HNA510" s="1"/>
      <c r="HNB510" s="1"/>
      <c r="HNC510" s="1"/>
      <c r="HND510" s="1"/>
      <c r="HNE510" s="1"/>
      <c r="HNF510" s="1"/>
      <c r="HNG510" s="1"/>
      <c r="HNH510" s="1"/>
      <c r="HNI510" s="1"/>
      <c r="HNJ510" s="1"/>
      <c r="HNK510" s="1"/>
      <c r="HNL510" s="1"/>
      <c r="HNM510" s="1"/>
      <c r="HNN510" s="1"/>
      <c r="HNO510" s="1"/>
      <c r="HNP510" s="1"/>
      <c r="HNQ510" s="1"/>
      <c r="HNR510" s="1"/>
      <c r="HNS510" s="1"/>
      <c r="HNT510" s="1"/>
      <c r="HNU510" s="1"/>
      <c r="HNV510" s="1"/>
      <c r="HNW510" s="1"/>
      <c r="HNX510" s="1"/>
      <c r="HNY510" s="1"/>
      <c r="HNZ510" s="1"/>
      <c r="HOA510" s="1"/>
      <c r="HOB510" s="1"/>
      <c r="HOC510" s="1"/>
      <c r="HOD510" s="1"/>
      <c r="HOE510" s="1"/>
      <c r="HOF510" s="1"/>
      <c r="HOG510" s="1"/>
      <c r="HOH510" s="1"/>
      <c r="HOI510" s="1"/>
      <c r="HOJ510" s="1"/>
      <c r="HOK510" s="1"/>
      <c r="HOL510" s="1"/>
      <c r="HOM510" s="1"/>
      <c r="HON510" s="1"/>
      <c r="HOO510" s="1"/>
      <c r="HOP510" s="1"/>
      <c r="HOQ510" s="1"/>
      <c r="HOR510" s="1"/>
      <c r="HOS510" s="1"/>
      <c r="HOT510" s="1"/>
      <c r="HOU510" s="1"/>
      <c r="HOV510" s="1"/>
      <c r="HOW510" s="1"/>
      <c r="HOX510" s="1"/>
      <c r="HOY510" s="1"/>
      <c r="HOZ510" s="1"/>
      <c r="HPA510" s="1"/>
      <c r="HPB510" s="1"/>
      <c r="HPC510" s="1"/>
      <c r="HPD510" s="1"/>
      <c r="HPE510" s="1"/>
      <c r="HPF510" s="1"/>
      <c r="HPG510" s="1"/>
      <c r="HPH510" s="1"/>
      <c r="HPI510" s="1"/>
      <c r="HPJ510" s="1"/>
      <c r="HPK510" s="1"/>
      <c r="HPL510" s="1"/>
      <c r="HPM510" s="1"/>
      <c r="HPN510" s="1"/>
      <c r="HPO510" s="1"/>
      <c r="HPP510" s="1"/>
      <c r="HPQ510" s="1"/>
      <c r="HPR510" s="1"/>
      <c r="HPS510" s="1"/>
      <c r="HPT510" s="1"/>
      <c r="HPU510" s="1"/>
      <c r="HPV510" s="1"/>
      <c r="HPW510" s="1"/>
      <c r="HPX510" s="1"/>
      <c r="HPY510" s="1"/>
      <c r="HPZ510" s="1"/>
      <c r="HQA510" s="1"/>
      <c r="HQB510" s="1"/>
      <c r="HQC510" s="1"/>
      <c r="HQD510" s="1"/>
      <c r="HQE510" s="1"/>
      <c r="HQF510" s="1"/>
      <c r="HQG510" s="1"/>
      <c r="HQH510" s="1"/>
      <c r="HQI510" s="1"/>
      <c r="HQJ510" s="1"/>
      <c r="HQK510" s="1"/>
      <c r="HQL510" s="1"/>
      <c r="HQM510" s="1"/>
      <c r="HQN510" s="1"/>
      <c r="HQO510" s="1"/>
      <c r="HQP510" s="1"/>
      <c r="HQQ510" s="1"/>
      <c r="HQR510" s="1"/>
      <c r="HQS510" s="1"/>
      <c r="HQT510" s="1"/>
      <c r="HQU510" s="1"/>
      <c r="HQV510" s="1"/>
      <c r="HQW510" s="1"/>
      <c r="HQX510" s="1"/>
      <c r="HQY510" s="1"/>
      <c r="HQZ510" s="1"/>
      <c r="HRA510" s="1"/>
      <c r="HRB510" s="1"/>
      <c r="HRC510" s="1"/>
      <c r="HRD510" s="1"/>
      <c r="HRE510" s="1"/>
      <c r="HRF510" s="1"/>
      <c r="HRG510" s="1"/>
      <c r="HRH510" s="1"/>
      <c r="HRI510" s="1"/>
      <c r="HRJ510" s="1"/>
      <c r="HRK510" s="1"/>
      <c r="HRL510" s="1"/>
      <c r="HRM510" s="1"/>
      <c r="HRN510" s="1"/>
      <c r="HRO510" s="1"/>
      <c r="HRP510" s="1"/>
      <c r="HRQ510" s="1"/>
      <c r="HRR510" s="1"/>
      <c r="HRS510" s="1"/>
      <c r="HRT510" s="1"/>
      <c r="HRU510" s="1"/>
      <c r="HRV510" s="1"/>
      <c r="HRW510" s="1"/>
      <c r="HRX510" s="1"/>
      <c r="HRY510" s="1"/>
      <c r="HRZ510" s="1"/>
      <c r="HSA510" s="1"/>
      <c r="HSB510" s="1"/>
      <c r="HSC510" s="1"/>
      <c r="HSD510" s="1"/>
      <c r="HSE510" s="1"/>
      <c r="HSF510" s="1"/>
      <c r="HSG510" s="1"/>
      <c r="HSH510" s="1"/>
      <c r="HSI510" s="1"/>
      <c r="HSJ510" s="1"/>
      <c r="HSK510" s="1"/>
      <c r="HSL510" s="1"/>
      <c r="HSM510" s="1"/>
      <c r="HSN510" s="1"/>
      <c r="HSO510" s="1"/>
      <c r="HSP510" s="1"/>
      <c r="HSQ510" s="1"/>
      <c r="HSR510" s="1"/>
      <c r="HSS510" s="1"/>
      <c r="HST510" s="1"/>
      <c r="HSU510" s="1"/>
      <c r="HSV510" s="1"/>
      <c r="HSW510" s="1"/>
      <c r="HSX510" s="1"/>
      <c r="HSY510" s="1"/>
      <c r="HSZ510" s="1"/>
      <c r="HTA510" s="1"/>
      <c r="HTB510" s="1"/>
      <c r="HTC510" s="1"/>
      <c r="HTD510" s="1"/>
      <c r="HTE510" s="1"/>
      <c r="HTF510" s="1"/>
      <c r="HTG510" s="1"/>
      <c r="HTH510" s="1"/>
      <c r="HTI510" s="1"/>
      <c r="HTJ510" s="1"/>
      <c r="HTK510" s="1"/>
      <c r="HTL510" s="1"/>
      <c r="HTM510" s="1"/>
      <c r="HTN510" s="1"/>
      <c r="HTO510" s="1"/>
      <c r="HTP510" s="1"/>
      <c r="HTQ510" s="1"/>
      <c r="HTR510" s="1"/>
      <c r="HTS510" s="1"/>
      <c r="HTT510" s="1"/>
      <c r="HTU510" s="1"/>
      <c r="HTV510" s="1"/>
      <c r="HTW510" s="1"/>
      <c r="HTX510" s="1"/>
      <c r="HTY510" s="1"/>
      <c r="HTZ510" s="1"/>
      <c r="HUA510" s="1"/>
      <c r="HUB510" s="1"/>
      <c r="HUC510" s="1"/>
      <c r="HUD510" s="1"/>
      <c r="HUE510" s="1"/>
      <c r="HUF510" s="1"/>
      <c r="HUG510" s="1"/>
      <c r="HUH510" s="1"/>
      <c r="HUI510" s="1"/>
      <c r="HUJ510" s="1"/>
      <c r="HUK510" s="1"/>
      <c r="HUL510" s="1"/>
      <c r="HUM510" s="1"/>
      <c r="HUN510" s="1"/>
      <c r="HUO510" s="1"/>
      <c r="HUP510" s="1"/>
      <c r="HUQ510" s="1"/>
      <c r="HUR510" s="1"/>
      <c r="HUS510" s="1"/>
      <c r="HUT510" s="1"/>
      <c r="HUU510" s="1"/>
      <c r="HUV510" s="1"/>
      <c r="HUW510" s="1"/>
      <c r="HUX510" s="1"/>
      <c r="HUY510" s="1"/>
      <c r="HUZ510" s="1"/>
      <c r="HVA510" s="1"/>
      <c r="HVB510" s="1"/>
      <c r="HVC510" s="1"/>
      <c r="HVD510" s="1"/>
      <c r="HVE510" s="1"/>
      <c r="HVF510" s="1"/>
      <c r="HVG510" s="1"/>
      <c r="HVH510" s="1"/>
      <c r="HVI510" s="1"/>
      <c r="HVJ510" s="1"/>
      <c r="HVK510" s="1"/>
      <c r="HVL510" s="1"/>
      <c r="HVM510" s="1"/>
      <c r="HVN510" s="1"/>
      <c r="HVO510" s="1"/>
      <c r="HVP510" s="1"/>
      <c r="HVQ510" s="1"/>
      <c r="HVR510" s="1"/>
      <c r="HVS510" s="1"/>
      <c r="HVT510" s="1"/>
      <c r="HVU510" s="1"/>
      <c r="HVV510" s="1"/>
      <c r="HVW510" s="1"/>
      <c r="HVX510" s="1"/>
      <c r="HVY510" s="1"/>
      <c r="HVZ510" s="1"/>
      <c r="HWA510" s="1"/>
      <c r="HWB510" s="1"/>
      <c r="HWC510" s="1"/>
      <c r="HWD510" s="1"/>
      <c r="HWE510" s="1"/>
      <c r="HWF510" s="1"/>
      <c r="HWG510" s="1"/>
      <c r="HWH510" s="1"/>
      <c r="HWI510" s="1"/>
      <c r="HWJ510" s="1"/>
      <c r="HWK510" s="1"/>
      <c r="HWL510" s="1"/>
      <c r="HWM510" s="1"/>
      <c r="HWN510" s="1"/>
      <c r="HWO510" s="1"/>
      <c r="HWP510" s="1"/>
      <c r="HWQ510" s="1"/>
      <c r="HWR510" s="1"/>
      <c r="HWS510" s="1"/>
      <c r="HWT510" s="1"/>
      <c r="HWU510" s="1"/>
      <c r="HWV510" s="1"/>
      <c r="HWW510" s="1"/>
      <c r="HWX510" s="1"/>
      <c r="HWY510" s="1"/>
      <c r="HWZ510" s="1"/>
      <c r="HXA510" s="1"/>
      <c r="HXB510" s="1"/>
      <c r="HXC510" s="1"/>
      <c r="HXD510" s="1"/>
      <c r="HXE510" s="1"/>
      <c r="HXF510" s="1"/>
      <c r="HXG510" s="1"/>
      <c r="HXH510" s="1"/>
      <c r="HXI510" s="1"/>
      <c r="HXJ510" s="1"/>
      <c r="HXK510" s="1"/>
      <c r="HXL510" s="1"/>
      <c r="HXM510" s="1"/>
      <c r="HXN510" s="1"/>
      <c r="HXO510" s="1"/>
      <c r="HXP510" s="1"/>
      <c r="HXQ510" s="1"/>
      <c r="HXR510" s="1"/>
      <c r="HXS510" s="1"/>
      <c r="HXT510" s="1"/>
      <c r="HXU510" s="1"/>
      <c r="HXV510" s="1"/>
      <c r="HXW510" s="1"/>
      <c r="HXX510" s="1"/>
      <c r="HXY510" s="1"/>
      <c r="HXZ510" s="1"/>
      <c r="HYA510" s="1"/>
      <c r="HYB510" s="1"/>
      <c r="HYC510" s="1"/>
      <c r="HYD510" s="1"/>
      <c r="HYE510" s="1"/>
      <c r="HYF510" s="1"/>
      <c r="HYG510" s="1"/>
      <c r="HYH510" s="1"/>
      <c r="HYI510" s="1"/>
      <c r="HYJ510" s="1"/>
      <c r="HYK510" s="1"/>
      <c r="HYL510" s="1"/>
      <c r="HYM510" s="1"/>
      <c r="HYN510" s="1"/>
      <c r="HYO510" s="1"/>
      <c r="HYP510" s="1"/>
      <c r="HYQ510" s="1"/>
      <c r="HYR510" s="1"/>
      <c r="HYS510" s="1"/>
      <c r="HYT510" s="1"/>
      <c r="HYU510" s="1"/>
      <c r="HYV510" s="1"/>
      <c r="HYW510" s="1"/>
      <c r="HYX510" s="1"/>
      <c r="HYY510" s="1"/>
      <c r="HYZ510" s="1"/>
      <c r="HZA510" s="1"/>
      <c r="HZB510" s="1"/>
      <c r="HZC510" s="1"/>
      <c r="HZD510" s="1"/>
      <c r="HZE510" s="1"/>
      <c r="HZF510" s="1"/>
      <c r="HZG510" s="1"/>
      <c r="HZH510" s="1"/>
      <c r="HZI510" s="1"/>
      <c r="HZJ510" s="1"/>
      <c r="HZK510" s="1"/>
      <c r="HZL510" s="1"/>
      <c r="HZM510" s="1"/>
      <c r="HZN510" s="1"/>
      <c r="HZO510" s="1"/>
      <c r="HZP510" s="1"/>
      <c r="HZQ510" s="1"/>
      <c r="HZR510" s="1"/>
      <c r="HZS510" s="1"/>
      <c r="HZT510" s="1"/>
      <c r="HZU510" s="1"/>
      <c r="HZV510" s="1"/>
      <c r="HZW510" s="1"/>
      <c r="HZX510" s="1"/>
      <c r="HZY510" s="1"/>
      <c r="HZZ510" s="1"/>
      <c r="IAA510" s="1"/>
      <c r="IAB510" s="1"/>
      <c r="IAC510" s="1"/>
      <c r="IAD510" s="1"/>
      <c r="IAE510" s="1"/>
      <c r="IAF510" s="1"/>
      <c r="IAG510" s="1"/>
      <c r="IAH510" s="1"/>
      <c r="IAI510" s="1"/>
      <c r="IAJ510" s="1"/>
      <c r="IAK510" s="1"/>
      <c r="IAL510" s="1"/>
      <c r="IAM510" s="1"/>
      <c r="IAN510" s="1"/>
      <c r="IAO510" s="1"/>
      <c r="IAP510" s="1"/>
      <c r="IAQ510" s="1"/>
      <c r="IAR510" s="1"/>
      <c r="IAS510" s="1"/>
      <c r="IAT510" s="1"/>
      <c r="IAU510" s="1"/>
      <c r="IAV510" s="1"/>
      <c r="IAW510" s="1"/>
      <c r="IAX510" s="1"/>
      <c r="IAY510" s="1"/>
      <c r="IAZ510" s="1"/>
      <c r="IBA510" s="1"/>
      <c r="IBB510" s="1"/>
      <c r="IBC510" s="1"/>
      <c r="IBD510" s="1"/>
      <c r="IBE510" s="1"/>
      <c r="IBF510" s="1"/>
      <c r="IBG510" s="1"/>
      <c r="IBH510" s="1"/>
      <c r="IBI510" s="1"/>
      <c r="IBJ510" s="1"/>
      <c r="IBK510" s="1"/>
      <c r="IBL510" s="1"/>
      <c r="IBM510" s="1"/>
      <c r="IBN510" s="1"/>
      <c r="IBO510" s="1"/>
      <c r="IBP510" s="1"/>
      <c r="IBQ510" s="1"/>
      <c r="IBR510" s="1"/>
      <c r="IBS510" s="1"/>
      <c r="IBT510" s="1"/>
      <c r="IBU510" s="1"/>
      <c r="IBV510" s="1"/>
      <c r="IBW510" s="1"/>
      <c r="IBX510" s="1"/>
      <c r="IBY510" s="1"/>
      <c r="IBZ510" s="1"/>
      <c r="ICA510" s="1"/>
      <c r="ICB510" s="1"/>
      <c r="ICC510" s="1"/>
      <c r="ICD510" s="1"/>
      <c r="ICE510" s="1"/>
      <c r="ICF510" s="1"/>
      <c r="ICG510" s="1"/>
      <c r="ICH510" s="1"/>
      <c r="ICI510" s="1"/>
      <c r="ICJ510" s="1"/>
      <c r="ICK510" s="1"/>
      <c r="ICL510" s="1"/>
      <c r="ICM510" s="1"/>
      <c r="ICN510" s="1"/>
      <c r="ICO510" s="1"/>
      <c r="ICP510" s="1"/>
      <c r="ICQ510" s="1"/>
      <c r="ICR510" s="1"/>
      <c r="ICS510" s="1"/>
      <c r="ICT510" s="1"/>
      <c r="ICU510" s="1"/>
      <c r="ICV510" s="1"/>
      <c r="ICW510" s="1"/>
      <c r="ICX510" s="1"/>
      <c r="ICY510" s="1"/>
      <c r="ICZ510" s="1"/>
      <c r="IDA510" s="1"/>
      <c r="IDB510" s="1"/>
      <c r="IDC510" s="1"/>
      <c r="IDD510" s="1"/>
      <c r="IDE510" s="1"/>
      <c r="IDF510" s="1"/>
      <c r="IDG510" s="1"/>
      <c r="IDH510" s="1"/>
      <c r="IDI510" s="1"/>
      <c r="IDJ510" s="1"/>
      <c r="IDK510" s="1"/>
      <c r="IDL510" s="1"/>
      <c r="IDM510" s="1"/>
      <c r="IDN510" s="1"/>
      <c r="IDO510" s="1"/>
      <c r="IDP510" s="1"/>
      <c r="IDQ510" s="1"/>
      <c r="IDR510" s="1"/>
      <c r="IDS510" s="1"/>
      <c r="IDT510" s="1"/>
      <c r="IDU510" s="1"/>
      <c r="IDV510" s="1"/>
      <c r="IDW510" s="1"/>
      <c r="IDX510" s="1"/>
      <c r="IDY510" s="1"/>
      <c r="IDZ510" s="1"/>
      <c r="IEA510" s="1"/>
      <c r="IEB510" s="1"/>
      <c r="IEC510" s="1"/>
      <c r="IED510" s="1"/>
      <c r="IEE510" s="1"/>
      <c r="IEF510" s="1"/>
      <c r="IEG510" s="1"/>
      <c r="IEH510" s="1"/>
      <c r="IEI510" s="1"/>
      <c r="IEJ510" s="1"/>
      <c r="IEK510" s="1"/>
      <c r="IEL510" s="1"/>
      <c r="IEM510" s="1"/>
      <c r="IEN510" s="1"/>
      <c r="IEO510" s="1"/>
      <c r="IEP510" s="1"/>
      <c r="IEQ510" s="1"/>
      <c r="IER510" s="1"/>
      <c r="IES510" s="1"/>
      <c r="IET510" s="1"/>
      <c r="IEU510" s="1"/>
      <c r="IEV510" s="1"/>
      <c r="IEW510" s="1"/>
      <c r="IEX510" s="1"/>
      <c r="IEY510" s="1"/>
      <c r="IEZ510" s="1"/>
      <c r="IFA510" s="1"/>
      <c r="IFB510" s="1"/>
      <c r="IFC510" s="1"/>
      <c r="IFD510" s="1"/>
      <c r="IFE510" s="1"/>
      <c r="IFF510" s="1"/>
      <c r="IFG510" s="1"/>
      <c r="IFH510" s="1"/>
      <c r="IFI510" s="1"/>
      <c r="IFJ510" s="1"/>
      <c r="IFK510" s="1"/>
      <c r="IFL510" s="1"/>
      <c r="IFM510" s="1"/>
      <c r="IFN510" s="1"/>
      <c r="IFO510" s="1"/>
      <c r="IFP510" s="1"/>
      <c r="IFQ510" s="1"/>
      <c r="IFR510" s="1"/>
      <c r="IFS510" s="1"/>
      <c r="IFT510" s="1"/>
      <c r="IFU510" s="1"/>
      <c r="IFV510" s="1"/>
      <c r="IFW510" s="1"/>
      <c r="IFX510" s="1"/>
      <c r="IFY510" s="1"/>
      <c r="IFZ510" s="1"/>
      <c r="IGA510" s="1"/>
      <c r="IGB510" s="1"/>
      <c r="IGC510" s="1"/>
      <c r="IGD510" s="1"/>
      <c r="IGE510" s="1"/>
      <c r="IGF510" s="1"/>
      <c r="IGG510" s="1"/>
      <c r="IGH510" s="1"/>
      <c r="IGI510" s="1"/>
      <c r="IGJ510" s="1"/>
      <c r="IGK510" s="1"/>
      <c r="IGL510" s="1"/>
      <c r="IGM510" s="1"/>
      <c r="IGN510" s="1"/>
      <c r="IGO510" s="1"/>
      <c r="IGP510" s="1"/>
      <c r="IGQ510" s="1"/>
      <c r="IGR510" s="1"/>
      <c r="IGS510" s="1"/>
      <c r="IGT510" s="1"/>
      <c r="IGU510" s="1"/>
      <c r="IGV510" s="1"/>
      <c r="IGW510" s="1"/>
      <c r="IGX510" s="1"/>
      <c r="IGY510" s="1"/>
      <c r="IGZ510" s="1"/>
      <c r="IHA510" s="1"/>
      <c r="IHB510" s="1"/>
      <c r="IHC510" s="1"/>
      <c r="IHD510" s="1"/>
      <c r="IHE510" s="1"/>
      <c r="IHF510" s="1"/>
      <c r="IHG510" s="1"/>
      <c r="IHH510" s="1"/>
      <c r="IHI510" s="1"/>
      <c r="IHJ510" s="1"/>
      <c r="IHK510" s="1"/>
      <c r="IHL510" s="1"/>
      <c r="IHM510" s="1"/>
      <c r="IHN510" s="1"/>
      <c r="IHO510" s="1"/>
      <c r="IHP510" s="1"/>
      <c r="IHQ510" s="1"/>
      <c r="IHR510" s="1"/>
      <c r="IHS510" s="1"/>
      <c r="IHT510" s="1"/>
      <c r="IHU510" s="1"/>
      <c r="IHV510" s="1"/>
      <c r="IHW510" s="1"/>
      <c r="IHX510" s="1"/>
      <c r="IHY510" s="1"/>
      <c r="IHZ510" s="1"/>
      <c r="IIA510" s="1"/>
      <c r="IIB510" s="1"/>
      <c r="IIC510" s="1"/>
      <c r="IID510" s="1"/>
      <c r="IIE510" s="1"/>
      <c r="IIF510" s="1"/>
      <c r="IIG510" s="1"/>
      <c r="IIH510" s="1"/>
      <c r="III510" s="1"/>
      <c r="IIJ510" s="1"/>
      <c r="IIK510" s="1"/>
      <c r="IIL510" s="1"/>
      <c r="IIM510" s="1"/>
      <c r="IIN510" s="1"/>
      <c r="IIO510" s="1"/>
      <c r="IIP510" s="1"/>
      <c r="IIQ510" s="1"/>
      <c r="IIR510" s="1"/>
      <c r="IIS510" s="1"/>
      <c r="IIT510" s="1"/>
      <c r="IIU510" s="1"/>
      <c r="IIV510" s="1"/>
      <c r="IIW510" s="1"/>
      <c r="IIX510" s="1"/>
      <c r="IIY510" s="1"/>
      <c r="IIZ510" s="1"/>
      <c r="IJA510" s="1"/>
      <c r="IJB510" s="1"/>
      <c r="IJC510" s="1"/>
      <c r="IJD510" s="1"/>
      <c r="IJE510" s="1"/>
      <c r="IJF510" s="1"/>
      <c r="IJG510" s="1"/>
      <c r="IJH510" s="1"/>
      <c r="IJI510" s="1"/>
      <c r="IJJ510" s="1"/>
      <c r="IJK510" s="1"/>
      <c r="IJL510" s="1"/>
      <c r="IJM510" s="1"/>
      <c r="IJN510" s="1"/>
      <c r="IJO510" s="1"/>
      <c r="IJP510" s="1"/>
      <c r="IJQ510" s="1"/>
      <c r="IJR510" s="1"/>
      <c r="IJS510" s="1"/>
      <c r="IJT510" s="1"/>
      <c r="IJU510" s="1"/>
      <c r="IJV510" s="1"/>
      <c r="IJW510" s="1"/>
      <c r="IJX510" s="1"/>
      <c r="IJY510" s="1"/>
      <c r="IJZ510" s="1"/>
      <c r="IKA510" s="1"/>
      <c r="IKB510" s="1"/>
      <c r="IKC510" s="1"/>
      <c r="IKD510" s="1"/>
      <c r="IKE510" s="1"/>
      <c r="IKF510" s="1"/>
      <c r="IKG510" s="1"/>
      <c r="IKH510" s="1"/>
      <c r="IKI510" s="1"/>
      <c r="IKJ510" s="1"/>
      <c r="IKK510" s="1"/>
      <c r="IKL510" s="1"/>
      <c r="IKM510" s="1"/>
      <c r="IKN510" s="1"/>
      <c r="IKO510" s="1"/>
      <c r="IKP510" s="1"/>
      <c r="IKQ510" s="1"/>
      <c r="IKR510" s="1"/>
      <c r="IKS510" s="1"/>
      <c r="IKT510" s="1"/>
      <c r="IKU510" s="1"/>
      <c r="IKV510" s="1"/>
      <c r="IKW510" s="1"/>
      <c r="IKX510" s="1"/>
      <c r="IKY510" s="1"/>
      <c r="IKZ510" s="1"/>
      <c r="ILA510" s="1"/>
      <c r="ILB510" s="1"/>
      <c r="ILC510" s="1"/>
      <c r="ILD510" s="1"/>
      <c r="ILE510" s="1"/>
      <c r="ILF510" s="1"/>
      <c r="ILG510" s="1"/>
      <c r="ILH510" s="1"/>
      <c r="ILI510" s="1"/>
      <c r="ILJ510" s="1"/>
      <c r="ILK510" s="1"/>
      <c r="ILL510" s="1"/>
      <c r="ILM510" s="1"/>
      <c r="ILN510" s="1"/>
      <c r="ILO510" s="1"/>
      <c r="ILP510" s="1"/>
      <c r="ILQ510" s="1"/>
      <c r="ILR510" s="1"/>
      <c r="ILS510" s="1"/>
      <c r="ILT510" s="1"/>
      <c r="ILU510" s="1"/>
      <c r="ILV510" s="1"/>
      <c r="ILW510" s="1"/>
      <c r="ILX510" s="1"/>
      <c r="ILY510" s="1"/>
      <c r="ILZ510" s="1"/>
      <c r="IMA510" s="1"/>
      <c r="IMB510" s="1"/>
      <c r="IMC510" s="1"/>
      <c r="IMD510" s="1"/>
      <c r="IME510" s="1"/>
      <c r="IMF510" s="1"/>
      <c r="IMG510" s="1"/>
      <c r="IMH510" s="1"/>
      <c r="IMI510" s="1"/>
      <c r="IMJ510" s="1"/>
      <c r="IMK510" s="1"/>
      <c r="IML510" s="1"/>
      <c r="IMM510" s="1"/>
      <c r="IMN510" s="1"/>
      <c r="IMO510" s="1"/>
      <c r="IMP510" s="1"/>
      <c r="IMQ510" s="1"/>
      <c r="IMR510" s="1"/>
      <c r="IMS510" s="1"/>
      <c r="IMT510" s="1"/>
      <c r="IMU510" s="1"/>
      <c r="IMV510" s="1"/>
      <c r="IMW510" s="1"/>
      <c r="IMX510" s="1"/>
      <c r="IMY510" s="1"/>
      <c r="IMZ510" s="1"/>
      <c r="INA510" s="1"/>
      <c r="INB510" s="1"/>
      <c r="INC510" s="1"/>
      <c r="IND510" s="1"/>
      <c r="INE510" s="1"/>
      <c r="INF510" s="1"/>
      <c r="ING510" s="1"/>
      <c r="INH510" s="1"/>
      <c r="INI510" s="1"/>
      <c r="INJ510" s="1"/>
      <c r="INK510" s="1"/>
      <c r="INL510" s="1"/>
      <c r="INM510" s="1"/>
      <c r="INN510" s="1"/>
      <c r="INO510" s="1"/>
      <c r="INP510" s="1"/>
      <c r="INQ510" s="1"/>
      <c r="INR510" s="1"/>
      <c r="INS510" s="1"/>
      <c r="INT510" s="1"/>
      <c r="INU510" s="1"/>
      <c r="INV510" s="1"/>
      <c r="INW510" s="1"/>
      <c r="INX510" s="1"/>
      <c r="INY510" s="1"/>
      <c r="INZ510" s="1"/>
      <c r="IOA510" s="1"/>
      <c r="IOB510" s="1"/>
      <c r="IOC510" s="1"/>
      <c r="IOD510" s="1"/>
      <c r="IOE510" s="1"/>
      <c r="IOF510" s="1"/>
      <c r="IOG510" s="1"/>
      <c r="IOH510" s="1"/>
      <c r="IOI510" s="1"/>
      <c r="IOJ510" s="1"/>
      <c r="IOK510" s="1"/>
      <c r="IOL510" s="1"/>
      <c r="IOM510" s="1"/>
      <c r="ION510" s="1"/>
      <c r="IOO510" s="1"/>
      <c r="IOP510" s="1"/>
      <c r="IOQ510" s="1"/>
      <c r="IOR510" s="1"/>
      <c r="IOS510" s="1"/>
      <c r="IOT510" s="1"/>
      <c r="IOU510" s="1"/>
      <c r="IOV510" s="1"/>
      <c r="IOW510" s="1"/>
      <c r="IOX510" s="1"/>
      <c r="IOY510" s="1"/>
      <c r="IOZ510" s="1"/>
      <c r="IPA510" s="1"/>
      <c r="IPB510" s="1"/>
      <c r="IPC510" s="1"/>
      <c r="IPD510" s="1"/>
      <c r="IPE510" s="1"/>
      <c r="IPF510" s="1"/>
      <c r="IPG510" s="1"/>
      <c r="IPH510" s="1"/>
      <c r="IPI510" s="1"/>
      <c r="IPJ510" s="1"/>
      <c r="IPK510" s="1"/>
      <c r="IPL510" s="1"/>
      <c r="IPM510" s="1"/>
      <c r="IPN510" s="1"/>
      <c r="IPO510" s="1"/>
      <c r="IPP510" s="1"/>
      <c r="IPQ510" s="1"/>
      <c r="IPR510" s="1"/>
      <c r="IPS510" s="1"/>
      <c r="IPT510" s="1"/>
      <c r="IPU510" s="1"/>
      <c r="IPV510" s="1"/>
      <c r="IPW510" s="1"/>
      <c r="IPX510" s="1"/>
      <c r="IPY510" s="1"/>
      <c r="IPZ510" s="1"/>
      <c r="IQA510" s="1"/>
      <c r="IQB510" s="1"/>
      <c r="IQC510" s="1"/>
      <c r="IQD510" s="1"/>
      <c r="IQE510" s="1"/>
      <c r="IQF510" s="1"/>
      <c r="IQG510" s="1"/>
      <c r="IQH510" s="1"/>
      <c r="IQI510" s="1"/>
      <c r="IQJ510" s="1"/>
      <c r="IQK510" s="1"/>
      <c r="IQL510" s="1"/>
      <c r="IQM510" s="1"/>
      <c r="IQN510" s="1"/>
      <c r="IQO510" s="1"/>
      <c r="IQP510" s="1"/>
      <c r="IQQ510" s="1"/>
      <c r="IQR510" s="1"/>
      <c r="IQS510" s="1"/>
      <c r="IQT510" s="1"/>
      <c r="IQU510" s="1"/>
      <c r="IQV510" s="1"/>
      <c r="IQW510" s="1"/>
      <c r="IQX510" s="1"/>
      <c r="IQY510" s="1"/>
      <c r="IQZ510" s="1"/>
      <c r="IRA510" s="1"/>
      <c r="IRB510" s="1"/>
      <c r="IRC510" s="1"/>
      <c r="IRD510" s="1"/>
      <c r="IRE510" s="1"/>
      <c r="IRF510" s="1"/>
      <c r="IRG510" s="1"/>
      <c r="IRH510" s="1"/>
      <c r="IRI510" s="1"/>
      <c r="IRJ510" s="1"/>
      <c r="IRK510" s="1"/>
      <c r="IRL510" s="1"/>
      <c r="IRM510" s="1"/>
      <c r="IRN510" s="1"/>
      <c r="IRO510" s="1"/>
      <c r="IRP510" s="1"/>
      <c r="IRQ510" s="1"/>
      <c r="IRR510" s="1"/>
      <c r="IRS510" s="1"/>
      <c r="IRT510" s="1"/>
      <c r="IRU510" s="1"/>
      <c r="IRV510" s="1"/>
      <c r="IRW510" s="1"/>
      <c r="IRX510" s="1"/>
      <c r="IRY510" s="1"/>
      <c r="IRZ510" s="1"/>
      <c r="ISA510" s="1"/>
      <c r="ISB510" s="1"/>
      <c r="ISC510" s="1"/>
      <c r="ISD510" s="1"/>
      <c r="ISE510" s="1"/>
      <c r="ISF510" s="1"/>
      <c r="ISG510" s="1"/>
      <c r="ISH510" s="1"/>
      <c r="ISI510" s="1"/>
      <c r="ISJ510" s="1"/>
      <c r="ISK510" s="1"/>
      <c r="ISL510" s="1"/>
      <c r="ISM510" s="1"/>
      <c r="ISN510" s="1"/>
      <c r="ISO510" s="1"/>
      <c r="ISP510" s="1"/>
      <c r="ISQ510" s="1"/>
      <c r="ISR510" s="1"/>
      <c r="ISS510" s="1"/>
      <c r="IST510" s="1"/>
      <c r="ISU510" s="1"/>
      <c r="ISV510" s="1"/>
      <c r="ISW510" s="1"/>
      <c r="ISX510" s="1"/>
      <c r="ISY510" s="1"/>
      <c r="ISZ510" s="1"/>
      <c r="ITA510" s="1"/>
      <c r="ITB510" s="1"/>
      <c r="ITC510" s="1"/>
      <c r="ITD510" s="1"/>
      <c r="ITE510" s="1"/>
      <c r="ITF510" s="1"/>
      <c r="ITG510" s="1"/>
      <c r="ITH510" s="1"/>
      <c r="ITI510" s="1"/>
      <c r="ITJ510" s="1"/>
      <c r="ITK510" s="1"/>
      <c r="ITL510" s="1"/>
      <c r="ITM510" s="1"/>
      <c r="ITN510" s="1"/>
      <c r="ITO510" s="1"/>
      <c r="ITP510" s="1"/>
      <c r="ITQ510" s="1"/>
      <c r="ITR510" s="1"/>
      <c r="ITS510" s="1"/>
      <c r="ITT510" s="1"/>
      <c r="ITU510" s="1"/>
      <c r="ITV510" s="1"/>
      <c r="ITW510" s="1"/>
      <c r="ITX510" s="1"/>
      <c r="ITY510" s="1"/>
      <c r="ITZ510" s="1"/>
      <c r="IUA510" s="1"/>
      <c r="IUB510" s="1"/>
      <c r="IUC510" s="1"/>
      <c r="IUD510" s="1"/>
      <c r="IUE510" s="1"/>
      <c r="IUF510" s="1"/>
      <c r="IUG510" s="1"/>
      <c r="IUH510" s="1"/>
      <c r="IUI510" s="1"/>
      <c r="IUJ510" s="1"/>
      <c r="IUK510" s="1"/>
      <c r="IUL510" s="1"/>
      <c r="IUM510" s="1"/>
      <c r="IUN510" s="1"/>
      <c r="IUO510" s="1"/>
      <c r="IUP510" s="1"/>
      <c r="IUQ510" s="1"/>
      <c r="IUR510" s="1"/>
      <c r="IUS510" s="1"/>
      <c r="IUT510" s="1"/>
      <c r="IUU510" s="1"/>
      <c r="IUV510" s="1"/>
      <c r="IUW510" s="1"/>
      <c r="IUX510" s="1"/>
      <c r="IUY510" s="1"/>
      <c r="IUZ510" s="1"/>
      <c r="IVA510" s="1"/>
      <c r="IVB510" s="1"/>
      <c r="IVC510" s="1"/>
      <c r="IVD510" s="1"/>
      <c r="IVE510" s="1"/>
      <c r="IVF510" s="1"/>
      <c r="IVG510" s="1"/>
      <c r="IVH510" s="1"/>
      <c r="IVI510" s="1"/>
      <c r="IVJ510" s="1"/>
      <c r="IVK510" s="1"/>
      <c r="IVL510" s="1"/>
      <c r="IVM510" s="1"/>
      <c r="IVN510" s="1"/>
      <c r="IVO510" s="1"/>
      <c r="IVP510" s="1"/>
      <c r="IVQ510" s="1"/>
      <c r="IVR510" s="1"/>
      <c r="IVS510" s="1"/>
      <c r="IVT510" s="1"/>
      <c r="IVU510" s="1"/>
      <c r="IVV510" s="1"/>
      <c r="IVW510" s="1"/>
      <c r="IVX510" s="1"/>
      <c r="IVY510" s="1"/>
      <c r="IVZ510" s="1"/>
      <c r="IWA510" s="1"/>
      <c r="IWB510" s="1"/>
      <c r="IWC510" s="1"/>
      <c r="IWD510" s="1"/>
      <c r="IWE510" s="1"/>
      <c r="IWF510" s="1"/>
      <c r="IWG510" s="1"/>
      <c r="IWH510" s="1"/>
      <c r="IWI510" s="1"/>
      <c r="IWJ510" s="1"/>
      <c r="IWK510" s="1"/>
      <c r="IWL510" s="1"/>
      <c r="IWM510" s="1"/>
      <c r="IWN510" s="1"/>
      <c r="IWO510" s="1"/>
      <c r="IWP510" s="1"/>
      <c r="IWQ510" s="1"/>
      <c r="IWR510" s="1"/>
      <c r="IWS510" s="1"/>
      <c r="IWT510" s="1"/>
      <c r="IWU510" s="1"/>
      <c r="IWV510" s="1"/>
      <c r="IWW510" s="1"/>
      <c r="IWX510" s="1"/>
      <c r="IWY510" s="1"/>
      <c r="IWZ510" s="1"/>
      <c r="IXA510" s="1"/>
      <c r="IXB510" s="1"/>
      <c r="IXC510" s="1"/>
      <c r="IXD510" s="1"/>
      <c r="IXE510" s="1"/>
      <c r="IXF510" s="1"/>
      <c r="IXG510" s="1"/>
      <c r="IXH510" s="1"/>
      <c r="IXI510" s="1"/>
      <c r="IXJ510" s="1"/>
      <c r="IXK510" s="1"/>
      <c r="IXL510" s="1"/>
      <c r="IXM510" s="1"/>
      <c r="IXN510" s="1"/>
      <c r="IXO510" s="1"/>
      <c r="IXP510" s="1"/>
      <c r="IXQ510" s="1"/>
      <c r="IXR510" s="1"/>
      <c r="IXS510" s="1"/>
      <c r="IXT510" s="1"/>
      <c r="IXU510" s="1"/>
      <c r="IXV510" s="1"/>
      <c r="IXW510" s="1"/>
      <c r="IXX510" s="1"/>
      <c r="IXY510" s="1"/>
      <c r="IXZ510" s="1"/>
      <c r="IYA510" s="1"/>
      <c r="IYB510" s="1"/>
      <c r="IYC510" s="1"/>
      <c r="IYD510" s="1"/>
      <c r="IYE510" s="1"/>
      <c r="IYF510" s="1"/>
      <c r="IYG510" s="1"/>
      <c r="IYH510" s="1"/>
      <c r="IYI510" s="1"/>
      <c r="IYJ510" s="1"/>
      <c r="IYK510" s="1"/>
      <c r="IYL510" s="1"/>
      <c r="IYM510" s="1"/>
      <c r="IYN510" s="1"/>
      <c r="IYO510" s="1"/>
      <c r="IYP510" s="1"/>
      <c r="IYQ510" s="1"/>
      <c r="IYR510" s="1"/>
      <c r="IYS510" s="1"/>
      <c r="IYT510" s="1"/>
      <c r="IYU510" s="1"/>
      <c r="IYV510" s="1"/>
      <c r="IYW510" s="1"/>
      <c r="IYX510" s="1"/>
      <c r="IYY510" s="1"/>
      <c r="IYZ510" s="1"/>
      <c r="IZA510" s="1"/>
      <c r="IZB510" s="1"/>
      <c r="IZC510" s="1"/>
      <c r="IZD510" s="1"/>
      <c r="IZE510" s="1"/>
      <c r="IZF510" s="1"/>
      <c r="IZG510" s="1"/>
      <c r="IZH510" s="1"/>
      <c r="IZI510" s="1"/>
      <c r="IZJ510" s="1"/>
      <c r="IZK510" s="1"/>
      <c r="IZL510" s="1"/>
      <c r="IZM510" s="1"/>
      <c r="IZN510" s="1"/>
      <c r="IZO510" s="1"/>
      <c r="IZP510" s="1"/>
      <c r="IZQ510" s="1"/>
      <c r="IZR510" s="1"/>
      <c r="IZS510" s="1"/>
      <c r="IZT510" s="1"/>
      <c r="IZU510" s="1"/>
      <c r="IZV510" s="1"/>
      <c r="IZW510" s="1"/>
      <c r="IZX510" s="1"/>
      <c r="IZY510" s="1"/>
      <c r="IZZ510" s="1"/>
      <c r="JAA510" s="1"/>
      <c r="JAB510" s="1"/>
      <c r="JAC510" s="1"/>
      <c r="JAD510" s="1"/>
      <c r="JAE510" s="1"/>
      <c r="JAF510" s="1"/>
      <c r="JAG510" s="1"/>
      <c r="JAH510" s="1"/>
      <c r="JAI510" s="1"/>
      <c r="JAJ510" s="1"/>
      <c r="JAK510" s="1"/>
      <c r="JAL510" s="1"/>
      <c r="JAM510" s="1"/>
      <c r="JAN510" s="1"/>
      <c r="JAO510" s="1"/>
      <c r="JAP510" s="1"/>
      <c r="JAQ510" s="1"/>
      <c r="JAR510" s="1"/>
      <c r="JAS510" s="1"/>
      <c r="JAT510" s="1"/>
      <c r="JAU510" s="1"/>
      <c r="JAV510" s="1"/>
      <c r="JAW510" s="1"/>
      <c r="JAX510" s="1"/>
      <c r="JAY510" s="1"/>
      <c r="JAZ510" s="1"/>
      <c r="JBA510" s="1"/>
      <c r="JBB510" s="1"/>
      <c r="JBC510" s="1"/>
      <c r="JBD510" s="1"/>
      <c r="JBE510" s="1"/>
      <c r="JBF510" s="1"/>
      <c r="JBG510" s="1"/>
      <c r="JBH510" s="1"/>
      <c r="JBI510" s="1"/>
      <c r="JBJ510" s="1"/>
      <c r="JBK510" s="1"/>
      <c r="JBL510" s="1"/>
      <c r="JBM510" s="1"/>
      <c r="JBN510" s="1"/>
      <c r="JBO510" s="1"/>
      <c r="JBP510" s="1"/>
      <c r="JBQ510" s="1"/>
      <c r="JBR510" s="1"/>
      <c r="JBS510" s="1"/>
      <c r="JBT510" s="1"/>
      <c r="JBU510" s="1"/>
      <c r="JBV510" s="1"/>
      <c r="JBW510" s="1"/>
      <c r="JBX510" s="1"/>
      <c r="JBY510" s="1"/>
      <c r="JBZ510" s="1"/>
      <c r="JCA510" s="1"/>
      <c r="JCB510" s="1"/>
      <c r="JCC510" s="1"/>
      <c r="JCD510" s="1"/>
      <c r="JCE510" s="1"/>
      <c r="JCF510" s="1"/>
      <c r="JCG510" s="1"/>
      <c r="JCH510" s="1"/>
      <c r="JCI510" s="1"/>
      <c r="JCJ510" s="1"/>
      <c r="JCK510" s="1"/>
      <c r="JCL510" s="1"/>
      <c r="JCM510" s="1"/>
      <c r="JCN510" s="1"/>
      <c r="JCO510" s="1"/>
      <c r="JCP510" s="1"/>
      <c r="JCQ510" s="1"/>
      <c r="JCR510" s="1"/>
      <c r="JCS510" s="1"/>
      <c r="JCT510" s="1"/>
      <c r="JCU510" s="1"/>
      <c r="JCV510" s="1"/>
      <c r="JCW510" s="1"/>
      <c r="JCX510" s="1"/>
      <c r="JCY510" s="1"/>
      <c r="JCZ510" s="1"/>
      <c r="JDA510" s="1"/>
      <c r="JDB510" s="1"/>
      <c r="JDC510" s="1"/>
      <c r="JDD510" s="1"/>
      <c r="JDE510" s="1"/>
      <c r="JDF510" s="1"/>
      <c r="JDG510" s="1"/>
      <c r="JDH510" s="1"/>
      <c r="JDI510" s="1"/>
      <c r="JDJ510" s="1"/>
      <c r="JDK510" s="1"/>
      <c r="JDL510" s="1"/>
      <c r="JDM510" s="1"/>
      <c r="JDN510" s="1"/>
      <c r="JDO510" s="1"/>
      <c r="JDP510" s="1"/>
      <c r="JDQ510" s="1"/>
      <c r="JDR510" s="1"/>
      <c r="JDS510" s="1"/>
      <c r="JDT510" s="1"/>
      <c r="JDU510" s="1"/>
      <c r="JDV510" s="1"/>
      <c r="JDW510" s="1"/>
      <c r="JDX510" s="1"/>
      <c r="JDY510" s="1"/>
      <c r="JDZ510" s="1"/>
      <c r="JEA510" s="1"/>
      <c r="JEB510" s="1"/>
      <c r="JEC510" s="1"/>
      <c r="JED510" s="1"/>
      <c r="JEE510" s="1"/>
      <c r="JEF510" s="1"/>
      <c r="JEG510" s="1"/>
      <c r="JEH510" s="1"/>
      <c r="JEI510" s="1"/>
      <c r="JEJ510" s="1"/>
      <c r="JEK510" s="1"/>
      <c r="JEL510" s="1"/>
      <c r="JEM510" s="1"/>
      <c r="JEN510" s="1"/>
      <c r="JEO510" s="1"/>
      <c r="JEP510" s="1"/>
      <c r="JEQ510" s="1"/>
      <c r="JER510" s="1"/>
      <c r="JES510" s="1"/>
      <c r="JET510" s="1"/>
      <c r="JEU510" s="1"/>
      <c r="JEV510" s="1"/>
      <c r="JEW510" s="1"/>
      <c r="JEX510" s="1"/>
      <c r="JEY510" s="1"/>
      <c r="JEZ510" s="1"/>
      <c r="JFA510" s="1"/>
      <c r="JFB510" s="1"/>
      <c r="JFC510" s="1"/>
      <c r="JFD510" s="1"/>
      <c r="JFE510" s="1"/>
      <c r="JFF510" s="1"/>
      <c r="JFG510" s="1"/>
      <c r="JFH510" s="1"/>
      <c r="JFI510" s="1"/>
      <c r="JFJ510" s="1"/>
      <c r="JFK510" s="1"/>
      <c r="JFL510" s="1"/>
      <c r="JFM510" s="1"/>
      <c r="JFN510" s="1"/>
      <c r="JFO510" s="1"/>
      <c r="JFP510" s="1"/>
      <c r="JFQ510" s="1"/>
      <c r="JFR510" s="1"/>
      <c r="JFS510" s="1"/>
      <c r="JFT510" s="1"/>
      <c r="JFU510" s="1"/>
      <c r="JFV510" s="1"/>
      <c r="JFW510" s="1"/>
      <c r="JFX510" s="1"/>
      <c r="JFY510" s="1"/>
      <c r="JFZ510" s="1"/>
      <c r="JGA510" s="1"/>
      <c r="JGB510" s="1"/>
      <c r="JGC510" s="1"/>
      <c r="JGD510" s="1"/>
      <c r="JGE510" s="1"/>
      <c r="JGF510" s="1"/>
      <c r="JGG510" s="1"/>
      <c r="JGH510" s="1"/>
      <c r="JGI510" s="1"/>
      <c r="JGJ510" s="1"/>
      <c r="JGK510" s="1"/>
      <c r="JGL510" s="1"/>
      <c r="JGM510" s="1"/>
      <c r="JGN510" s="1"/>
      <c r="JGO510" s="1"/>
      <c r="JGP510" s="1"/>
      <c r="JGQ510" s="1"/>
      <c r="JGR510" s="1"/>
      <c r="JGS510" s="1"/>
      <c r="JGT510" s="1"/>
      <c r="JGU510" s="1"/>
      <c r="JGV510" s="1"/>
      <c r="JGW510" s="1"/>
      <c r="JGX510" s="1"/>
      <c r="JGY510" s="1"/>
      <c r="JGZ510" s="1"/>
      <c r="JHA510" s="1"/>
      <c r="JHB510" s="1"/>
      <c r="JHC510" s="1"/>
      <c r="JHD510" s="1"/>
      <c r="JHE510" s="1"/>
      <c r="JHF510" s="1"/>
      <c r="JHG510" s="1"/>
      <c r="JHH510" s="1"/>
      <c r="JHI510" s="1"/>
      <c r="JHJ510" s="1"/>
      <c r="JHK510" s="1"/>
      <c r="JHL510" s="1"/>
      <c r="JHM510" s="1"/>
      <c r="JHN510" s="1"/>
      <c r="JHO510" s="1"/>
      <c r="JHP510" s="1"/>
      <c r="JHQ510" s="1"/>
      <c r="JHR510" s="1"/>
      <c r="JHS510" s="1"/>
      <c r="JHT510" s="1"/>
      <c r="JHU510" s="1"/>
      <c r="JHV510" s="1"/>
      <c r="JHW510" s="1"/>
      <c r="JHX510" s="1"/>
      <c r="JHY510" s="1"/>
      <c r="JHZ510" s="1"/>
      <c r="JIA510" s="1"/>
      <c r="JIB510" s="1"/>
      <c r="JIC510" s="1"/>
      <c r="JID510" s="1"/>
      <c r="JIE510" s="1"/>
      <c r="JIF510" s="1"/>
      <c r="JIG510" s="1"/>
      <c r="JIH510" s="1"/>
      <c r="JII510" s="1"/>
      <c r="JIJ510" s="1"/>
      <c r="JIK510" s="1"/>
      <c r="JIL510" s="1"/>
      <c r="JIM510" s="1"/>
      <c r="JIN510" s="1"/>
      <c r="JIO510" s="1"/>
      <c r="JIP510" s="1"/>
      <c r="JIQ510" s="1"/>
      <c r="JIR510" s="1"/>
      <c r="JIS510" s="1"/>
      <c r="JIT510" s="1"/>
      <c r="JIU510" s="1"/>
      <c r="JIV510" s="1"/>
      <c r="JIW510" s="1"/>
      <c r="JIX510" s="1"/>
      <c r="JIY510" s="1"/>
      <c r="JIZ510" s="1"/>
      <c r="JJA510" s="1"/>
      <c r="JJB510" s="1"/>
      <c r="JJC510" s="1"/>
      <c r="JJD510" s="1"/>
      <c r="JJE510" s="1"/>
      <c r="JJF510" s="1"/>
      <c r="JJG510" s="1"/>
      <c r="JJH510" s="1"/>
      <c r="JJI510" s="1"/>
      <c r="JJJ510" s="1"/>
      <c r="JJK510" s="1"/>
      <c r="JJL510" s="1"/>
      <c r="JJM510" s="1"/>
      <c r="JJN510" s="1"/>
      <c r="JJO510" s="1"/>
      <c r="JJP510" s="1"/>
      <c r="JJQ510" s="1"/>
      <c r="JJR510" s="1"/>
      <c r="JJS510" s="1"/>
      <c r="JJT510" s="1"/>
      <c r="JJU510" s="1"/>
      <c r="JJV510" s="1"/>
      <c r="JJW510" s="1"/>
      <c r="JJX510" s="1"/>
      <c r="JJY510" s="1"/>
      <c r="JJZ510" s="1"/>
      <c r="JKA510" s="1"/>
      <c r="JKB510" s="1"/>
      <c r="JKC510" s="1"/>
      <c r="JKD510" s="1"/>
      <c r="JKE510" s="1"/>
      <c r="JKF510" s="1"/>
      <c r="JKG510" s="1"/>
      <c r="JKH510" s="1"/>
      <c r="JKI510" s="1"/>
      <c r="JKJ510" s="1"/>
      <c r="JKK510" s="1"/>
      <c r="JKL510" s="1"/>
      <c r="JKM510" s="1"/>
      <c r="JKN510" s="1"/>
      <c r="JKO510" s="1"/>
      <c r="JKP510" s="1"/>
      <c r="JKQ510" s="1"/>
      <c r="JKR510" s="1"/>
      <c r="JKS510" s="1"/>
      <c r="JKT510" s="1"/>
      <c r="JKU510" s="1"/>
      <c r="JKV510" s="1"/>
      <c r="JKW510" s="1"/>
      <c r="JKX510" s="1"/>
      <c r="JKY510" s="1"/>
      <c r="JKZ510" s="1"/>
      <c r="JLA510" s="1"/>
      <c r="JLB510" s="1"/>
      <c r="JLC510" s="1"/>
      <c r="JLD510" s="1"/>
      <c r="JLE510" s="1"/>
      <c r="JLF510" s="1"/>
      <c r="JLG510" s="1"/>
      <c r="JLH510" s="1"/>
      <c r="JLI510" s="1"/>
      <c r="JLJ510" s="1"/>
      <c r="JLK510" s="1"/>
      <c r="JLL510" s="1"/>
      <c r="JLM510" s="1"/>
      <c r="JLN510" s="1"/>
      <c r="JLO510" s="1"/>
      <c r="JLP510" s="1"/>
      <c r="JLQ510" s="1"/>
      <c r="JLR510" s="1"/>
      <c r="JLS510" s="1"/>
      <c r="JLT510" s="1"/>
      <c r="JLU510" s="1"/>
      <c r="JLV510" s="1"/>
      <c r="JLW510" s="1"/>
      <c r="JLX510" s="1"/>
      <c r="JLY510" s="1"/>
      <c r="JLZ510" s="1"/>
      <c r="JMA510" s="1"/>
      <c r="JMB510" s="1"/>
      <c r="JMC510" s="1"/>
      <c r="JMD510" s="1"/>
      <c r="JME510" s="1"/>
      <c r="JMF510" s="1"/>
      <c r="JMG510" s="1"/>
      <c r="JMH510" s="1"/>
      <c r="JMI510" s="1"/>
      <c r="JMJ510" s="1"/>
      <c r="JMK510" s="1"/>
      <c r="JML510" s="1"/>
      <c r="JMM510" s="1"/>
      <c r="JMN510" s="1"/>
      <c r="JMO510" s="1"/>
      <c r="JMP510" s="1"/>
      <c r="JMQ510" s="1"/>
      <c r="JMR510" s="1"/>
      <c r="JMS510" s="1"/>
      <c r="JMT510" s="1"/>
      <c r="JMU510" s="1"/>
      <c r="JMV510" s="1"/>
      <c r="JMW510" s="1"/>
      <c r="JMX510" s="1"/>
      <c r="JMY510" s="1"/>
      <c r="JMZ510" s="1"/>
      <c r="JNA510" s="1"/>
      <c r="JNB510" s="1"/>
      <c r="JNC510" s="1"/>
      <c r="JND510" s="1"/>
      <c r="JNE510" s="1"/>
      <c r="JNF510" s="1"/>
      <c r="JNG510" s="1"/>
      <c r="JNH510" s="1"/>
      <c r="JNI510" s="1"/>
      <c r="JNJ510" s="1"/>
      <c r="JNK510" s="1"/>
      <c r="JNL510" s="1"/>
      <c r="JNM510" s="1"/>
      <c r="JNN510" s="1"/>
      <c r="JNO510" s="1"/>
      <c r="JNP510" s="1"/>
      <c r="JNQ510" s="1"/>
      <c r="JNR510" s="1"/>
      <c r="JNS510" s="1"/>
      <c r="JNT510" s="1"/>
      <c r="JNU510" s="1"/>
      <c r="JNV510" s="1"/>
      <c r="JNW510" s="1"/>
      <c r="JNX510" s="1"/>
      <c r="JNY510" s="1"/>
      <c r="JNZ510" s="1"/>
      <c r="JOA510" s="1"/>
      <c r="JOB510" s="1"/>
      <c r="JOC510" s="1"/>
      <c r="JOD510" s="1"/>
      <c r="JOE510" s="1"/>
      <c r="JOF510" s="1"/>
      <c r="JOG510" s="1"/>
      <c r="JOH510" s="1"/>
      <c r="JOI510" s="1"/>
      <c r="JOJ510" s="1"/>
      <c r="JOK510" s="1"/>
      <c r="JOL510" s="1"/>
      <c r="JOM510" s="1"/>
      <c r="JON510" s="1"/>
      <c r="JOO510" s="1"/>
      <c r="JOP510" s="1"/>
      <c r="JOQ510" s="1"/>
      <c r="JOR510" s="1"/>
      <c r="JOS510" s="1"/>
      <c r="JOT510" s="1"/>
      <c r="JOU510" s="1"/>
      <c r="JOV510" s="1"/>
      <c r="JOW510" s="1"/>
      <c r="JOX510" s="1"/>
      <c r="JOY510" s="1"/>
      <c r="JOZ510" s="1"/>
      <c r="JPA510" s="1"/>
      <c r="JPB510" s="1"/>
      <c r="JPC510" s="1"/>
      <c r="JPD510" s="1"/>
      <c r="JPE510" s="1"/>
      <c r="JPF510" s="1"/>
      <c r="JPG510" s="1"/>
      <c r="JPH510" s="1"/>
      <c r="JPI510" s="1"/>
      <c r="JPJ510" s="1"/>
      <c r="JPK510" s="1"/>
      <c r="JPL510" s="1"/>
      <c r="JPM510" s="1"/>
      <c r="JPN510" s="1"/>
      <c r="JPO510" s="1"/>
      <c r="JPP510" s="1"/>
      <c r="JPQ510" s="1"/>
      <c r="JPR510" s="1"/>
      <c r="JPS510" s="1"/>
      <c r="JPT510" s="1"/>
      <c r="JPU510" s="1"/>
      <c r="JPV510" s="1"/>
      <c r="JPW510" s="1"/>
      <c r="JPX510" s="1"/>
      <c r="JPY510" s="1"/>
      <c r="JPZ510" s="1"/>
      <c r="JQA510" s="1"/>
      <c r="JQB510" s="1"/>
      <c r="JQC510" s="1"/>
      <c r="JQD510" s="1"/>
      <c r="JQE510" s="1"/>
      <c r="JQF510" s="1"/>
      <c r="JQG510" s="1"/>
      <c r="JQH510" s="1"/>
      <c r="JQI510" s="1"/>
      <c r="JQJ510" s="1"/>
      <c r="JQK510" s="1"/>
      <c r="JQL510" s="1"/>
      <c r="JQM510" s="1"/>
      <c r="JQN510" s="1"/>
      <c r="JQO510" s="1"/>
      <c r="JQP510" s="1"/>
      <c r="JQQ510" s="1"/>
      <c r="JQR510" s="1"/>
      <c r="JQS510" s="1"/>
      <c r="JQT510" s="1"/>
      <c r="JQU510" s="1"/>
      <c r="JQV510" s="1"/>
      <c r="JQW510" s="1"/>
      <c r="JQX510" s="1"/>
      <c r="JQY510" s="1"/>
      <c r="JQZ510" s="1"/>
      <c r="JRA510" s="1"/>
      <c r="JRB510" s="1"/>
      <c r="JRC510" s="1"/>
      <c r="JRD510" s="1"/>
      <c r="JRE510" s="1"/>
      <c r="JRF510" s="1"/>
      <c r="JRG510" s="1"/>
      <c r="JRH510" s="1"/>
      <c r="JRI510" s="1"/>
      <c r="JRJ510" s="1"/>
      <c r="JRK510" s="1"/>
      <c r="JRL510" s="1"/>
      <c r="JRM510" s="1"/>
      <c r="JRN510" s="1"/>
      <c r="JRO510" s="1"/>
      <c r="JRP510" s="1"/>
      <c r="JRQ510" s="1"/>
      <c r="JRR510" s="1"/>
      <c r="JRS510" s="1"/>
      <c r="JRT510" s="1"/>
      <c r="JRU510" s="1"/>
      <c r="JRV510" s="1"/>
      <c r="JRW510" s="1"/>
      <c r="JRX510" s="1"/>
      <c r="JRY510" s="1"/>
      <c r="JRZ510" s="1"/>
      <c r="JSA510" s="1"/>
      <c r="JSB510" s="1"/>
      <c r="JSC510" s="1"/>
      <c r="JSD510" s="1"/>
      <c r="JSE510" s="1"/>
      <c r="JSF510" s="1"/>
      <c r="JSG510" s="1"/>
      <c r="JSH510" s="1"/>
      <c r="JSI510" s="1"/>
      <c r="JSJ510" s="1"/>
      <c r="JSK510" s="1"/>
      <c r="JSL510" s="1"/>
      <c r="JSM510" s="1"/>
      <c r="JSN510" s="1"/>
      <c r="JSO510" s="1"/>
      <c r="JSP510" s="1"/>
      <c r="JSQ510" s="1"/>
      <c r="JSR510" s="1"/>
      <c r="JSS510" s="1"/>
      <c r="JST510" s="1"/>
      <c r="JSU510" s="1"/>
      <c r="JSV510" s="1"/>
      <c r="JSW510" s="1"/>
      <c r="JSX510" s="1"/>
      <c r="JSY510" s="1"/>
      <c r="JSZ510" s="1"/>
      <c r="JTA510" s="1"/>
      <c r="JTB510" s="1"/>
      <c r="JTC510" s="1"/>
      <c r="JTD510" s="1"/>
      <c r="JTE510" s="1"/>
      <c r="JTF510" s="1"/>
      <c r="JTG510" s="1"/>
      <c r="JTH510" s="1"/>
      <c r="JTI510" s="1"/>
      <c r="JTJ510" s="1"/>
      <c r="JTK510" s="1"/>
      <c r="JTL510" s="1"/>
      <c r="JTM510" s="1"/>
      <c r="JTN510" s="1"/>
      <c r="JTO510" s="1"/>
      <c r="JTP510" s="1"/>
      <c r="JTQ510" s="1"/>
      <c r="JTR510" s="1"/>
      <c r="JTS510" s="1"/>
      <c r="JTT510" s="1"/>
      <c r="JTU510" s="1"/>
      <c r="JTV510" s="1"/>
      <c r="JTW510" s="1"/>
      <c r="JTX510" s="1"/>
      <c r="JTY510" s="1"/>
      <c r="JTZ510" s="1"/>
      <c r="JUA510" s="1"/>
      <c r="JUB510" s="1"/>
      <c r="JUC510" s="1"/>
      <c r="JUD510" s="1"/>
      <c r="JUE510" s="1"/>
      <c r="JUF510" s="1"/>
      <c r="JUG510" s="1"/>
      <c r="JUH510" s="1"/>
      <c r="JUI510" s="1"/>
      <c r="JUJ510" s="1"/>
      <c r="JUK510" s="1"/>
      <c r="JUL510" s="1"/>
      <c r="JUM510" s="1"/>
      <c r="JUN510" s="1"/>
      <c r="JUO510" s="1"/>
      <c r="JUP510" s="1"/>
      <c r="JUQ510" s="1"/>
      <c r="JUR510" s="1"/>
      <c r="JUS510" s="1"/>
      <c r="JUT510" s="1"/>
      <c r="JUU510" s="1"/>
      <c r="JUV510" s="1"/>
      <c r="JUW510" s="1"/>
      <c r="JUX510" s="1"/>
      <c r="JUY510" s="1"/>
      <c r="JUZ510" s="1"/>
      <c r="JVA510" s="1"/>
      <c r="JVB510" s="1"/>
      <c r="JVC510" s="1"/>
      <c r="JVD510" s="1"/>
      <c r="JVE510" s="1"/>
      <c r="JVF510" s="1"/>
      <c r="JVG510" s="1"/>
      <c r="JVH510" s="1"/>
      <c r="JVI510" s="1"/>
      <c r="JVJ510" s="1"/>
      <c r="JVK510" s="1"/>
      <c r="JVL510" s="1"/>
      <c r="JVM510" s="1"/>
      <c r="JVN510" s="1"/>
      <c r="JVO510" s="1"/>
      <c r="JVP510" s="1"/>
      <c r="JVQ510" s="1"/>
      <c r="JVR510" s="1"/>
      <c r="JVS510" s="1"/>
      <c r="JVT510" s="1"/>
      <c r="JVU510" s="1"/>
      <c r="JVV510" s="1"/>
      <c r="JVW510" s="1"/>
      <c r="JVX510" s="1"/>
      <c r="JVY510" s="1"/>
      <c r="JVZ510" s="1"/>
      <c r="JWA510" s="1"/>
      <c r="JWB510" s="1"/>
      <c r="JWC510" s="1"/>
      <c r="JWD510" s="1"/>
      <c r="JWE510" s="1"/>
      <c r="JWF510" s="1"/>
      <c r="JWG510" s="1"/>
      <c r="JWH510" s="1"/>
      <c r="JWI510" s="1"/>
      <c r="JWJ510" s="1"/>
      <c r="JWK510" s="1"/>
      <c r="JWL510" s="1"/>
      <c r="JWM510" s="1"/>
      <c r="JWN510" s="1"/>
      <c r="JWO510" s="1"/>
      <c r="JWP510" s="1"/>
      <c r="JWQ510" s="1"/>
      <c r="JWR510" s="1"/>
      <c r="JWS510" s="1"/>
      <c r="JWT510" s="1"/>
      <c r="JWU510" s="1"/>
      <c r="JWV510" s="1"/>
      <c r="JWW510" s="1"/>
      <c r="JWX510" s="1"/>
      <c r="JWY510" s="1"/>
      <c r="JWZ510" s="1"/>
      <c r="JXA510" s="1"/>
      <c r="JXB510" s="1"/>
      <c r="JXC510" s="1"/>
      <c r="JXD510" s="1"/>
      <c r="JXE510" s="1"/>
      <c r="JXF510" s="1"/>
      <c r="JXG510" s="1"/>
      <c r="JXH510" s="1"/>
      <c r="JXI510" s="1"/>
      <c r="JXJ510" s="1"/>
      <c r="JXK510" s="1"/>
      <c r="JXL510" s="1"/>
      <c r="JXM510" s="1"/>
      <c r="JXN510" s="1"/>
      <c r="JXO510" s="1"/>
      <c r="JXP510" s="1"/>
      <c r="JXQ510" s="1"/>
      <c r="JXR510" s="1"/>
      <c r="JXS510" s="1"/>
      <c r="JXT510" s="1"/>
      <c r="JXU510" s="1"/>
      <c r="JXV510" s="1"/>
      <c r="JXW510" s="1"/>
      <c r="JXX510" s="1"/>
      <c r="JXY510" s="1"/>
      <c r="JXZ510" s="1"/>
      <c r="JYA510" s="1"/>
      <c r="JYB510" s="1"/>
      <c r="JYC510" s="1"/>
      <c r="JYD510" s="1"/>
      <c r="JYE510" s="1"/>
      <c r="JYF510" s="1"/>
      <c r="JYG510" s="1"/>
      <c r="JYH510" s="1"/>
      <c r="JYI510" s="1"/>
      <c r="JYJ510" s="1"/>
      <c r="JYK510" s="1"/>
      <c r="JYL510" s="1"/>
      <c r="JYM510" s="1"/>
      <c r="JYN510" s="1"/>
      <c r="JYO510" s="1"/>
      <c r="JYP510" s="1"/>
      <c r="JYQ510" s="1"/>
      <c r="JYR510" s="1"/>
      <c r="JYS510" s="1"/>
      <c r="JYT510" s="1"/>
      <c r="JYU510" s="1"/>
      <c r="JYV510" s="1"/>
      <c r="JYW510" s="1"/>
      <c r="JYX510" s="1"/>
      <c r="JYY510" s="1"/>
      <c r="JYZ510" s="1"/>
      <c r="JZA510" s="1"/>
      <c r="JZB510" s="1"/>
      <c r="JZC510" s="1"/>
      <c r="JZD510" s="1"/>
      <c r="JZE510" s="1"/>
      <c r="JZF510" s="1"/>
      <c r="JZG510" s="1"/>
      <c r="JZH510" s="1"/>
      <c r="JZI510" s="1"/>
      <c r="JZJ510" s="1"/>
      <c r="JZK510" s="1"/>
      <c r="JZL510" s="1"/>
      <c r="JZM510" s="1"/>
      <c r="JZN510" s="1"/>
      <c r="JZO510" s="1"/>
      <c r="JZP510" s="1"/>
      <c r="JZQ510" s="1"/>
      <c r="JZR510" s="1"/>
      <c r="JZS510" s="1"/>
      <c r="JZT510" s="1"/>
      <c r="JZU510" s="1"/>
      <c r="JZV510" s="1"/>
      <c r="JZW510" s="1"/>
      <c r="JZX510" s="1"/>
      <c r="JZY510" s="1"/>
      <c r="JZZ510" s="1"/>
      <c r="KAA510" s="1"/>
      <c r="KAB510" s="1"/>
      <c r="KAC510" s="1"/>
      <c r="KAD510" s="1"/>
      <c r="KAE510" s="1"/>
      <c r="KAF510" s="1"/>
      <c r="KAG510" s="1"/>
      <c r="KAH510" s="1"/>
      <c r="KAI510" s="1"/>
      <c r="KAJ510" s="1"/>
      <c r="KAK510" s="1"/>
      <c r="KAL510" s="1"/>
      <c r="KAM510" s="1"/>
      <c r="KAN510" s="1"/>
      <c r="KAO510" s="1"/>
      <c r="KAP510" s="1"/>
      <c r="KAQ510" s="1"/>
      <c r="KAR510" s="1"/>
      <c r="KAS510" s="1"/>
      <c r="KAT510" s="1"/>
      <c r="KAU510" s="1"/>
      <c r="KAV510" s="1"/>
      <c r="KAW510" s="1"/>
      <c r="KAX510" s="1"/>
      <c r="KAY510" s="1"/>
      <c r="KAZ510" s="1"/>
      <c r="KBA510" s="1"/>
      <c r="KBB510" s="1"/>
      <c r="KBC510" s="1"/>
      <c r="KBD510" s="1"/>
      <c r="KBE510" s="1"/>
      <c r="KBF510" s="1"/>
      <c r="KBG510" s="1"/>
      <c r="KBH510" s="1"/>
      <c r="KBI510" s="1"/>
      <c r="KBJ510" s="1"/>
      <c r="KBK510" s="1"/>
      <c r="KBL510" s="1"/>
      <c r="KBM510" s="1"/>
      <c r="KBN510" s="1"/>
      <c r="KBO510" s="1"/>
      <c r="KBP510" s="1"/>
      <c r="KBQ510" s="1"/>
      <c r="KBR510" s="1"/>
      <c r="KBS510" s="1"/>
      <c r="KBT510" s="1"/>
      <c r="KBU510" s="1"/>
      <c r="KBV510" s="1"/>
      <c r="KBW510" s="1"/>
      <c r="KBX510" s="1"/>
      <c r="KBY510" s="1"/>
      <c r="KBZ510" s="1"/>
      <c r="KCA510" s="1"/>
      <c r="KCB510" s="1"/>
      <c r="KCC510" s="1"/>
      <c r="KCD510" s="1"/>
      <c r="KCE510" s="1"/>
      <c r="KCF510" s="1"/>
      <c r="KCG510" s="1"/>
      <c r="KCH510" s="1"/>
      <c r="KCI510" s="1"/>
      <c r="KCJ510" s="1"/>
      <c r="KCK510" s="1"/>
      <c r="KCL510" s="1"/>
      <c r="KCM510" s="1"/>
      <c r="KCN510" s="1"/>
      <c r="KCO510" s="1"/>
      <c r="KCP510" s="1"/>
      <c r="KCQ510" s="1"/>
      <c r="KCR510" s="1"/>
      <c r="KCS510" s="1"/>
      <c r="KCT510" s="1"/>
      <c r="KCU510" s="1"/>
      <c r="KCV510" s="1"/>
      <c r="KCW510" s="1"/>
      <c r="KCX510" s="1"/>
      <c r="KCY510" s="1"/>
      <c r="KCZ510" s="1"/>
      <c r="KDA510" s="1"/>
      <c r="KDB510" s="1"/>
      <c r="KDC510" s="1"/>
      <c r="KDD510" s="1"/>
      <c r="KDE510" s="1"/>
      <c r="KDF510" s="1"/>
      <c r="KDG510" s="1"/>
      <c r="KDH510" s="1"/>
      <c r="KDI510" s="1"/>
      <c r="KDJ510" s="1"/>
      <c r="KDK510" s="1"/>
      <c r="KDL510" s="1"/>
      <c r="KDM510" s="1"/>
      <c r="KDN510" s="1"/>
      <c r="KDO510" s="1"/>
      <c r="KDP510" s="1"/>
      <c r="KDQ510" s="1"/>
      <c r="KDR510" s="1"/>
      <c r="KDS510" s="1"/>
      <c r="KDT510" s="1"/>
      <c r="KDU510" s="1"/>
      <c r="KDV510" s="1"/>
      <c r="KDW510" s="1"/>
      <c r="KDX510" s="1"/>
      <c r="KDY510" s="1"/>
      <c r="KDZ510" s="1"/>
      <c r="KEA510" s="1"/>
      <c r="KEB510" s="1"/>
      <c r="KEC510" s="1"/>
      <c r="KED510" s="1"/>
      <c r="KEE510" s="1"/>
      <c r="KEF510" s="1"/>
      <c r="KEG510" s="1"/>
      <c r="KEH510" s="1"/>
      <c r="KEI510" s="1"/>
      <c r="KEJ510" s="1"/>
      <c r="KEK510" s="1"/>
      <c r="KEL510" s="1"/>
      <c r="KEM510" s="1"/>
      <c r="KEN510" s="1"/>
      <c r="KEO510" s="1"/>
      <c r="KEP510" s="1"/>
      <c r="KEQ510" s="1"/>
      <c r="KER510" s="1"/>
      <c r="KES510" s="1"/>
      <c r="KET510" s="1"/>
      <c r="KEU510" s="1"/>
      <c r="KEV510" s="1"/>
      <c r="KEW510" s="1"/>
      <c r="KEX510" s="1"/>
      <c r="KEY510" s="1"/>
      <c r="KEZ510" s="1"/>
      <c r="KFA510" s="1"/>
      <c r="KFB510" s="1"/>
      <c r="KFC510" s="1"/>
      <c r="KFD510" s="1"/>
      <c r="KFE510" s="1"/>
      <c r="KFF510" s="1"/>
      <c r="KFG510" s="1"/>
      <c r="KFH510" s="1"/>
      <c r="KFI510" s="1"/>
      <c r="KFJ510" s="1"/>
      <c r="KFK510" s="1"/>
      <c r="KFL510" s="1"/>
      <c r="KFM510" s="1"/>
      <c r="KFN510" s="1"/>
      <c r="KFO510" s="1"/>
      <c r="KFP510" s="1"/>
      <c r="KFQ510" s="1"/>
      <c r="KFR510" s="1"/>
      <c r="KFS510" s="1"/>
      <c r="KFT510" s="1"/>
      <c r="KFU510" s="1"/>
      <c r="KFV510" s="1"/>
      <c r="KFW510" s="1"/>
      <c r="KFX510" s="1"/>
      <c r="KFY510" s="1"/>
      <c r="KFZ510" s="1"/>
      <c r="KGA510" s="1"/>
      <c r="KGB510" s="1"/>
      <c r="KGC510" s="1"/>
      <c r="KGD510" s="1"/>
      <c r="KGE510" s="1"/>
      <c r="KGF510" s="1"/>
      <c r="KGG510" s="1"/>
      <c r="KGH510" s="1"/>
      <c r="KGI510" s="1"/>
      <c r="KGJ510" s="1"/>
      <c r="KGK510" s="1"/>
      <c r="KGL510" s="1"/>
      <c r="KGM510" s="1"/>
      <c r="KGN510" s="1"/>
      <c r="KGO510" s="1"/>
      <c r="KGP510" s="1"/>
      <c r="KGQ510" s="1"/>
      <c r="KGR510" s="1"/>
      <c r="KGS510" s="1"/>
      <c r="KGT510" s="1"/>
      <c r="KGU510" s="1"/>
      <c r="KGV510" s="1"/>
      <c r="KGW510" s="1"/>
      <c r="KGX510" s="1"/>
      <c r="KGY510" s="1"/>
      <c r="KGZ510" s="1"/>
      <c r="KHA510" s="1"/>
      <c r="KHB510" s="1"/>
      <c r="KHC510" s="1"/>
      <c r="KHD510" s="1"/>
      <c r="KHE510" s="1"/>
      <c r="KHF510" s="1"/>
      <c r="KHG510" s="1"/>
      <c r="KHH510" s="1"/>
      <c r="KHI510" s="1"/>
      <c r="KHJ510" s="1"/>
      <c r="KHK510" s="1"/>
      <c r="KHL510" s="1"/>
      <c r="KHM510" s="1"/>
      <c r="KHN510" s="1"/>
      <c r="KHO510" s="1"/>
      <c r="KHP510" s="1"/>
      <c r="KHQ510" s="1"/>
      <c r="KHR510" s="1"/>
      <c r="KHS510" s="1"/>
      <c r="KHT510" s="1"/>
      <c r="KHU510" s="1"/>
      <c r="KHV510" s="1"/>
      <c r="KHW510" s="1"/>
      <c r="KHX510" s="1"/>
      <c r="KHY510" s="1"/>
      <c r="KHZ510" s="1"/>
      <c r="KIA510" s="1"/>
      <c r="KIB510" s="1"/>
      <c r="KIC510" s="1"/>
      <c r="KID510" s="1"/>
      <c r="KIE510" s="1"/>
      <c r="KIF510" s="1"/>
      <c r="KIG510" s="1"/>
      <c r="KIH510" s="1"/>
      <c r="KII510" s="1"/>
      <c r="KIJ510" s="1"/>
      <c r="KIK510" s="1"/>
      <c r="KIL510" s="1"/>
      <c r="KIM510" s="1"/>
      <c r="KIN510" s="1"/>
      <c r="KIO510" s="1"/>
      <c r="KIP510" s="1"/>
      <c r="KIQ510" s="1"/>
      <c r="KIR510" s="1"/>
      <c r="KIS510" s="1"/>
      <c r="KIT510" s="1"/>
      <c r="KIU510" s="1"/>
      <c r="KIV510" s="1"/>
      <c r="KIW510" s="1"/>
      <c r="KIX510" s="1"/>
      <c r="KIY510" s="1"/>
      <c r="KIZ510" s="1"/>
      <c r="KJA510" s="1"/>
      <c r="KJB510" s="1"/>
      <c r="KJC510" s="1"/>
      <c r="KJD510" s="1"/>
      <c r="KJE510" s="1"/>
      <c r="KJF510" s="1"/>
      <c r="KJG510" s="1"/>
      <c r="KJH510" s="1"/>
      <c r="KJI510" s="1"/>
      <c r="KJJ510" s="1"/>
      <c r="KJK510" s="1"/>
      <c r="KJL510" s="1"/>
      <c r="KJM510" s="1"/>
      <c r="KJN510" s="1"/>
      <c r="KJO510" s="1"/>
      <c r="KJP510" s="1"/>
      <c r="KJQ510" s="1"/>
      <c r="KJR510" s="1"/>
      <c r="KJS510" s="1"/>
      <c r="KJT510" s="1"/>
      <c r="KJU510" s="1"/>
      <c r="KJV510" s="1"/>
      <c r="KJW510" s="1"/>
      <c r="KJX510" s="1"/>
      <c r="KJY510" s="1"/>
      <c r="KJZ510" s="1"/>
      <c r="KKA510" s="1"/>
      <c r="KKB510" s="1"/>
      <c r="KKC510" s="1"/>
      <c r="KKD510" s="1"/>
      <c r="KKE510" s="1"/>
      <c r="KKF510" s="1"/>
      <c r="KKG510" s="1"/>
      <c r="KKH510" s="1"/>
      <c r="KKI510" s="1"/>
      <c r="KKJ510" s="1"/>
      <c r="KKK510" s="1"/>
      <c r="KKL510" s="1"/>
      <c r="KKM510" s="1"/>
      <c r="KKN510" s="1"/>
      <c r="KKO510" s="1"/>
      <c r="KKP510" s="1"/>
      <c r="KKQ510" s="1"/>
      <c r="KKR510" s="1"/>
      <c r="KKS510" s="1"/>
      <c r="KKT510" s="1"/>
      <c r="KKU510" s="1"/>
      <c r="KKV510" s="1"/>
      <c r="KKW510" s="1"/>
      <c r="KKX510" s="1"/>
      <c r="KKY510" s="1"/>
      <c r="KKZ510" s="1"/>
      <c r="KLA510" s="1"/>
      <c r="KLB510" s="1"/>
      <c r="KLC510" s="1"/>
      <c r="KLD510" s="1"/>
      <c r="KLE510" s="1"/>
      <c r="KLF510" s="1"/>
      <c r="KLG510" s="1"/>
      <c r="KLH510" s="1"/>
      <c r="KLI510" s="1"/>
      <c r="KLJ510" s="1"/>
      <c r="KLK510" s="1"/>
      <c r="KLL510" s="1"/>
      <c r="KLM510" s="1"/>
      <c r="KLN510" s="1"/>
      <c r="KLO510" s="1"/>
      <c r="KLP510" s="1"/>
      <c r="KLQ510" s="1"/>
      <c r="KLR510" s="1"/>
      <c r="KLS510" s="1"/>
      <c r="KLT510" s="1"/>
      <c r="KLU510" s="1"/>
      <c r="KLV510" s="1"/>
      <c r="KLW510" s="1"/>
      <c r="KLX510" s="1"/>
      <c r="KLY510" s="1"/>
      <c r="KLZ510" s="1"/>
      <c r="KMA510" s="1"/>
      <c r="KMB510" s="1"/>
      <c r="KMC510" s="1"/>
      <c r="KMD510" s="1"/>
      <c r="KME510" s="1"/>
      <c r="KMF510" s="1"/>
      <c r="KMG510" s="1"/>
      <c r="KMH510" s="1"/>
      <c r="KMI510" s="1"/>
      <c r="KMJ510" s="1"/>
      <c r="KMK510" s="1"/>
      <c r="KML510" s="1"/>
      <c r="KMM510" s="1"/>
      <c r="KMN510" s="1"/>
      <c r="KMO510" s="1"/>
      <c r="KMP510" s="1"/>
      <c r="KMQ510" s="1"/>
      <c r="KMR510" s="1"/>
      <c r="KMS510" s="1"/>
      <c r="KMT510" s="1"/>
      <c r="KMU510" s="1"/>
      <c r="KMV510" s="1"/>
      <c r="KMW510" s="1"/>
      <c r="KMX510" s="1"/>
      <c r="KMY510" s="1"/>
      <c r="KMZ510" s="1"/>
      <c r="KNA510" s="1"/>
      <c r="KNB510" s="1"/>
      <c r="KNC510" s="1"/>
      <c r="KND510" s="1"/>
      <c r="KNE510" s="1"/>
      <c r="KNF510" s="1"/>
      <c r="KNG510" s="1"/>
      <c r="KNH510" s="1"/>
      <c r="KNI510" s="1"/>
      <c r="KNJ510" s="1"/>
      <c r="KNK510" s="1"/>
      <c r="KNL510" s="1"/>
      <c r="KNM510" s="1"/>
      <c r="KNN510" s="1"/>
      <c r="KNO510" s="1"/>
      <c r="KNP510" s="1"/>
      <c r="KNQ510" s="1"/>
      <c r="KNR510" s="1"/>
      <c r="KNS510" s="1"/>
      <c r="KNT510" s="1"/>
      <c r="KNU510" s="1"/>
      <c r="KNV510" s="1"/>
      <c r="KNW510" s="1"/>
      <c r="KNX510" s="1"/>
      <c r="KNY510" s="1"/>
      <c r="KNZ510" s="1"/>
      <c r="KOA510" s="1"/>
      <c r="KOB510" s="1"/>
      <c r="KOC510" s="1"/>
      <c r="KOD510" s="1"/>
      <c r="KOE510" s="1"/>
      <c r="KOF510" s="1"/>
      <c r="KOG510" s="1"/>
      <c r="KOH510" s="1"/>
      <c r="KOI510" s="1"/>
      <c r="KOJ510" s="1"/>
      <c r="KOK510" s="1"/>
      <c r="KOL510" s="1"/>
      <c r="KOM510" s="1"/>
      <c r="KON510" s="1"/>
      <c r="KOO510" s="1"/>
      <c r="KOP510" s="1"/>
      <c r="KOQ510" s="1"/>
      <c r="KOR510" s="1"/>
      <c r="KOS510" s="1"/>
      <c r="KOT510" s="1"/>
      <c r="KOU510" s="1"/>
      <c r="KOV510" s="1"/>
      <c r="KOW510" s="1"/>
      <c r="KOX510" s="1"/>
      <c r="KOY510" s="1"/>
      <c r="KOZ510" s="1"/>
      <c r="KPA510" s="1"/>
      <c r="KPB510" s="1"/>
      <c r="KPC510" s="1"/>
      <c r="KPD510" s="1"/>
      <c r="KPE510" s="1"/>
      <c r="KPF510" s="1"/>
      <c r="KPG510" s="1"/>
      <c r="KPH510" s="1"/>
      <c r="KPI510" s="1"/>
      <c r="KPJ510" s="1"/>
      <c r="KPK510" s="1"/>
      <c r="KPL510" s="1"/>
      <c r="KPM510" s="1"/>
      <c r="KPN510" s="1"/>
      <c r="KPO510" s="1"/>
      <c r="KPP510" s="1"/>
      <c r="KPQ510" s="1"/>
      <c r="KPR510" s="1"/>
      <c r="KPS510" s="1"/>
      <c r="KPT510" s="1"/>
      <c r="KPU510" s="1"/>
      <c r="KPV510" s="1"/>
      <c r="KPW510" s="1"/>
      <c r="KPX510" s="1"/>
      <c r="KPY510" s="1"/>
      <c r="KPZ510" s="1"/>
      <c r="KQA510" s="1"/>
      <c r="KQB510" s="1"/>
      <c r="KQC510" s="1"/>
      <c r="KQD510" s="1"/>
      <c r="KQE510" s="1"/>
      <c r="KQF510" s="1"/>
      <c r="KQG510" s="1"/>
      <c r="KQH510" s="1"/>
      <c r="KQI510" s="1"/>
      <c r="KQJ510" s="1"/>
      <c r="KQK510" s="1"/>
      <c r="KQL510" s="1"/>
      <c r="KQM510" s="1"/>
      <c r="KQN510" s="1"/>
      <c r="KQO510" s="1"/>
      <c r="KQP510" s="1"/>
      <c r="KQQ510" s="1"/>
      <c r="KQR510" s="1"/>
      <c r="KQS510" s="1"/>
      <c r="KQT510" s="1"/>
      <c r="KQU510" s="1"/>
      <c r="KQV510" s="1"/>
      <c r="KQW510" s="1"/>
      <c r="KQX510" s="1"/>
      <c r="KQY510" s="1"/>
      <c r="KQZ510" s="1"/>
      <c r="KRA510" s="1"/>
      <c r="KRB510" s="1"/>
      <c r="KRC510" s="1"/>
      <c r="KRD510" s="1"/>
      <c r="KRE510" s="1"/>
      <c r="KRF510" s="1"/>
      <c r="KRG510" s="1"/>
      <c r="KRH510" s="1"/>
      <c r="KRI510" s="1"/>
      <c r="KRJ510" s="1"/>
      <c r="KRK510" s="1"/>
      <c r="KRL510" s="1"/>
      <c r="KRM510" s="1"/>
      <c r="KRN510" s="1"/>
      <c r="KRO510" s="1"/>
      <c r="KRP510" s="1"/>
      <c r="KRQ510" s="1"/>
      <c r="KRR510" s="1"/>
      <c r="KRS510" s="1"/>
      <c r="KRT510" s="1"/>
      <c r="KRU510" s="1"/>
      <c r="KRV510" s="1"/>
      <c r="KRW510" s="1"/>
      <c r="KRX510" s="1"/>
      <c r="KRY510" s="1"/>
      <c r="KRZ510" s="1"/>
      <c r="KSA510" s="1"/>
      <c r="KSB510" s="1"/>
      <c r="KSC510" s="1"/>
      <c r="KSD510" s="1"/>
      <c r="KSE510" s="1"/>
      <c r="KSF510" s="1"/>
      <c r="KSG510" s="1"/>
      <c r="KSH510" s="1"/>
      <c r="KSI510" s="1"/>
      <c r="KSJ510" s="1"/>
      <c r="KSK510" s="1"/>
      <c r="KSL510" s="1"/>
      <c r="KSM510" s="1"/>
      <c r="KSN510" s="1"/>
      <c r="KSO510" s="1"/>
      <c r="KSP510" s="1"/>
      <c r="KSQ510" s="1"/>
      <c r="KSR510" s="1"/>
      <c r="KSS510" s="1"/>
      <c r="KST510" s="1"/>
      <c r="KSU510" s="1"/>
      <c r="KSV510" s="1"/>
      <c r="KSW510" s="1"/>
      <c r="KSX510" s="1"/>
      <c r="KSY510" s="1"/>
      <c r="KSZ510" s="1"/>
      <c r="KTA510" s="1"/>
      <c r="KTB510" s="1"/>
      <c r="KTC510" s="1"/>
      <c r="KTD510" s="1"/>
      <c r="KTE510" s="1"/>
      <c r="KTF510" s="1"/>
      <c r="KTG510" s="1"/>
      <c r="KTH510" s="1"/>
      <c r="KTI510" s="1"/>
      <c r="KTJ510" s="1"/>
      <c r="KTK510" s="1"/>
      <c r="KTL510" s="1"/>
      <c r="KTM510" s="1"/>
      <c r="KTN510" s="1"/>
      <c r="KTO510" s="1"/>
      <c r="KTP510" s="1"/>
      <c r="KTQ510" s="1"/>
      <c r="KTR510" s="1"/>
      <c r="KTS510" s="1"/>
      <c r="KTT510" s="1"/>
      <c r="KTU510" s="1"/>
      <c r="KTV510" s="1"/>
      <c r="KTW510" s="1"/>
      <c r="KTX510" s="1"/>
      <c r="KTY510" s="1"/>
      <c r="KTZ510" s="1"/>
      <c r="KUA510" s="1"/>
      <c r="KUB510" s="1"/>
      <c r="KUC510" s="1"/>
      <c r="KUD510" s="1"/>
      <c r="KUE510" s="1"/>
      <c r="KUF510" s="1"/>
      <c r="KUG510" s="1"/>
      <c r="KUH510" s="1"/>
      <c r="KUI510" s="1"/>
      <c r="KUJ510" s="1"/>
      <c r="KUK510" s="1"/>
      <c r="KUL510" s="1"/>
      <c r="KUM510" s="1"/>
      <c r="KUN510" s="1"/>
      <c r="KUO510" s="1"/>
      <c r="KUP510" s="1"/>
      <c r="KUQ510" s="1"/>
      <c r="KUR510" s="1"/>
      <c r="KUS510" s="1"/>
      <c r="KUT510" s="1"/>
      <c r="KUU510" s="1"/>
      <c r="KUV510" s="1"/>
      <c r="KUW510" s="1"/>
      <c r="KUX510" s="1"/>
      <c r="KUY510" s="1"/>
      <c r="KUZ510" s="1"/>
      <c r="KVA510" s="1"/>
      <c r="KVB510" s="1"/>
      <c r="KVC510" s="1"/>
      <c r="KVD510" s="1"/>
      <c r="KVE510" s="1"/>
      <c r="KVF510" s="1"/>
      <c r="KVG510" s="1"/>
      <c r="KVH510" s="1"/>
      <c r="KVI510" s="1"/>
      <c r="KVJ510" s="1"/>
      <c r="KVK510" s="1"/>
      <c r="KVL510" s="1"/>
      <c r="KVM510" s="1"/>
      <c r="KVN510" s="1"/>
      <c r="KVO510" s="1"/>
      <c r="KVP510" s="1"/>
      <c r="KVQ510" s="1"/>
      <c r="KVR510" s="1"/>
      <c r="KVS510" s="1"/>
      <c r="KVT510" s="1"/>
      <c r="KVU510" s="1"/>
      <c r="KVV510" s="1"/>
      <c r="KVW510" s="1"/>
      <c r="KVX510" s="1"/>
      <c r="KVY510" s="1"/>
      <c r="KVZ510" s="1"/>
      <c r="KWA510" s="1"/>
      <c r="KWB510" s="1"/>
      <c r="KWC510" s="1"/>
      <c r="KWD510" s="1"/>
      <c r="KWE510" s="1"/>
      <c r="KWF510" s="1"/>
      <c r="KWG510" s="1"/>
      <c r="KWH510" s="1"/>
      <c r="KWI510" s="1"/>
      <c r="KWJ510" s="1"/>
      <c r="KWK510" s="1"/>
      <c r="KWL510" s="1"/>
      <c r="KWM510" s="1"/>
      <c r="KWN510" s="1"/>
      <c r="KWO510" s="1"/>
      <c r="KWP510" s="1"/>
      <c r="KWQ510" s="1"/>
      <c r="KWR510" s="1"/>
      <c r="KWS510" s="1"/>
      <c r="KWT510" s="1"/>
      <c r="KWU510" s="1"/>
      <c r="KWV510" s="1"/>
      <c r="KWW510" s="1"/>
      <c r="KWX510" s="1"/>
      <c r="KWY510" s="1"/>
      <c r="KWZ510" s="1"/>
      <c r="KXA510" s="1"/>
      <c r="KXB510" s="1"/>
      <c r="KXC510" s="1"/>
      <c r="KXD510" s="1"/>
      <c r="KXE510" s="1"/>
      <c r="KXF510" s="1"/>
      <c r="KXG510" s="1"/>
      <c r="KXH510" s="1"/>
      <c r="KXI510" s="1"/>
      <c r="KXJ510" s="1"/>
      <c r="KXK510" s="1"/>
      <c r="KXL510" s="1"/>
      <c r="KXM510" s="1"/>
      <c r="KXN510" s="1"/>
      <c r="KXO510" s="1"/>
      <c r="KXP510" s="1"/>
      <c r="KXQ510" s="1"/>
      <c r="KXR510" s="1"/>
      <c r="KXS510" s="1"/>
      <c r="KXT510" s="1"/>
      <c r="KXU510" s="1"/>
      <c r="KXV510" s="1"/>
      <c r="KXW510" s="1"/>
      <c r="KXX510" s="1"/>
      <c r="KXY510" s="1"/>
      <c r="KXZ510" s="1"/>
      <c r="KYA510" s="1"/>
      <c r="KYB510" s="1"/>
      <c r="KYC510" s="1"/>
      <c r="KYD510" s="1"/>
      <c r="KYE510" s="1"/>
      <c r="KYF510" s="1"/>
      <c r="KYG510" s="1"/>
      <c r="KYH510" s="1"/>
      <c r="KYI510" s="1"/>
      <c r="KYJ510" s="1"/>
      <c r="KYK510" s="1"/>
      <c r="KYL510" s="1"/>
      <c r="KYM510" s="1"/>
      <c r="KYN510" s="1"/>
      <c r="KYO510" s="1"/>
      <c r="KYP510" s="1"/>
      <c r="KYQ510" s="1"/>
      <c r="KYR510" s="1"/>
      <c r="KYS510" s="1"/>
      <c r="KYT510" s="1"/>
      <c r="KYU510" s="1"/>
      <c r="KYV510" s="1"/>
      <c r="KYW510" s="1"/>
      <c r="KYX510" s="1"/>
      <c r="KYY510" s="1"/>
      <c r="KYZ510" s="1"/>
      <c r="KZA510" s="1"/>
      <c r="KZB510" s="1"/>
      <c r="KZC510" s="1"/>
      <c r="KZD510" s="1"/>
      <c r="KZE510" s="1"/>
      <c r="KZF510" s="1"/>
      <c r="KZG510" s="1"/>
      <c r="KZH510" s="1"/>
      <c r="KZI510" s="1"/>
      <c r="KZJ510" s="1"/>
      <c r="KZK510" s="1"/>
      <c r="KZL510" s="1"/>
      <c r="KZM510" s="1"/>
      <c r="KZN510" s="1"/>
      <c r="KZO510" s="1"/>
      <c r="KZP510" s="1"/>
      <c r="KZQ510" s="1"/>
      <c r="KZR510" s="1"/>
      <c r="KZS510" s="1"/>
      <c r="KZT510" s="1"/>
      <c r="KZU510" s="1"/>
      <c r="KZV510" s="1"/>
      <c r="KZW510" s="1"/>
      <c r="KZX510" s="1"/>
      <c r="KZY510" s="1"/>
      <c r="KZZ510" s="1"/>
      <c r="LAA510" s="1"/>
      <c r="LAB510" s="1"/>
      <c r="LAC510" s="1"/>
      <c r="LAD510" s="1"/>
      <c r="LAE510" s="1"/>
      <c r="LAF510" s="1"/>
      <c r="LAG510" s="1"/>
      <c r="LAH510" s="1"/>
      <c r="LAI510" s="1"/>
      <c r="LAJ510" s="1"/>
      <c r="LAK510" s="1"/>
      <c r="LAL510" s="1"/>
      <c r="LAM510" s="1"/>
      <c r="LAN510" s="1"/>
      <c r="LAO510" s="1"/>
      <c r="LAP510" s="1"/>
      <c r="LAQ510" s="1"/>
      <c r="LAR510" s="1"/>
      <c r="LAS510" s="1"/>
      <c r="LAT510" s="1"/>
      <c r="LAU510" s="1"/>
      <c r="LAV510" s="1"/>
      <c r="LAW510" s="1"/>
      <c r="LAX510" s="1"/>
      <c r="LAY510" s="1"/>
      <c r="LAZ510" s="1"/>
      <c r="LBA510" s="1"/>
      <c r="LBB510" s="1"/>
      <c r="LBC510" s="1"/>
      <c r="LBD510" s="1"/>
      <c r="LBE510" s="1"/>
      <c r="LBF510" s="1"/>
      <c r="LBG510" s="1"/>
      <c r="LBH510" s="1"/>
      <c r="LBI510" s="1"/>
      <c r="LBJ510" s="1"/>
      <c r="LBK510" s="1"/>
      <c r="LBL510" s="1"/>
      <c r="LBM510" s="1"/>
      <c r="LBN510" s="1"/>
      <c r="LBO510" s="1"/>
      <c r="LBP510" s="1"/>
      <c r="LBQ510" s="1"/>
      <c r="LBR510" s="1"/>
      <c r="LBS510" s="1"/>
      <c r="LBT510" s="1"/>
      <c r="LBU510" s="1"/>
      <c r="LBV510" s="1"/>
      <c r="LBW510" s="1"/>
      <c r="LBX510" s="1"/>
      <c r="LBY510" s="1"/>
      <c r="LBZ510" s="1"/>
      <c r="LCA510" s="1"/>
      <c r="LCB510" s="1"/>
      <c r="LCC510" s="1"/>
      <c r="LCD510" s="1"/>
      <c r="LCE510" s="1"/>
      <c r="LCF510" s="1"/>
      <c r="LCG510" s="1"/>
      <c r="LCH510" s="1"/>
      <c r="LCI510" s="1"/>
      <c r="LCJ510" s="1"/>
      <c r="LCK510" s="1"/>
      <c r="LCL510" s="1"/>
      <c r="LCM510" s="1"/>
      <c r="LCN510" s="1"/>
      <c r="LCO510" s="1"/>
      <c r="LCP510" s="1"/>
      <c r="LCQ510" s="1"/>
      <c r="LCR510" s="1"/>
      <c r="LCS510" s="1"/>
      <c r="LCT510" s="1"/>
      <c r="LCU510" s="1"/>
      <c r="LCV510" s="1"/>
      <c r="LCW510" s="1"/>
      <c r="LCX510" s="1"/>
      <c r="LCY510" s="1"/>
      <c r="LCZ510" s="1"/>
      <c r="LDA510" s="1"/>
      <c r="LDB510" s="1"/>
      <c r="LDC510" s="1"/>
      <c r="LDD510" s="1"/>
      <c r="LDE510" s="1"/>
      <c r="LDF510" s="1"/>
      <c r="LDG510" s="1"/>
      <c r="LDH510" s="1"/>
      <c r="LDI510" s="1"/>
      <c r="LDJ510" s="1"/>
      <c r="LDK510" s="1"/>
      <c r="LDL510" s="1"/>
      <c r="LDM510" s="1"/>
      <c r="LDN510" s="1"/>
      <c r="LDO510" s="1"/>
      <c r="LDP510" s="1"/>
      <c r="LDQ510" s="1"/>
      <c r="LDR510" s="1"/>
      <c r="LDS510" s="1"/>
      <c r="LDT510" s="1"/>
      <c r="LDU510" s="1"/>
      <c r="LDV510" s="1"/>
      <c r="LDW510" s="1"/>
      <c r="LDX510" s="1"/>
      <c r="LDY510" s="1"/>
      <c r="LDZ510" s="1"/>
      <c r="LEA510" s="1"/>
      <c r="LEB510" s="1"/>
      <c r="LEC510" s="1"/>
      <c r="LED510" s="1"/>
      <c r="LEE510" s="1"/>
      <c r="LEF510" s="1"/>
      <c r="LEG510" s="1"/>
      <c r="LEH510" s="1"/>
      <c r="LEI510" s="1"/>
      <c r="LEJ510" s="1"/>
      <c r="LEK510" s="1"/>
      <c r="LEL510" s="1"/>
      <c r="LEM510" s="1"/>
      <c r="LEN510" s="1"/>
      <c r="LEO510" s="1"/>
      <c r="LEP510" s="1"/>
      <c r="LEQ510" s="1"/>
      <c r="LER510" s="1"/>
      <c r="LES510" s="1"/>
      <c r="LET510" s="1"/>
      <c r="LEU510" s="1"/>
      <c r="LEV510" s="1"/>
      <c r="LEW510" s="1"/>
      <c r="LEX510" s="1"/>
      <c r="LEY510" s="1"/>
      <c r="LEZ510" s="1"/>
      <c r="LFA510" s="1"/>
      <c r="LFB510" s="1"/>
      <c r="LFC510" s="1"/>
      <c r="LFD510" s="1"/>
      <c r="LFE510" s="1"/>
      <c r="LFF510" s="1"/>
      <c r="LFG510" s="1"/>
      <c r="LFH510" s="1"/>
      <c r="LFI510" s="1"/>
      <c r="LFJ510" s="1"/>
      <c r="LFK510" s="1"/>
      <c r="LFL510" s="1"/>
      <c r="LFM510" s="1"/>
      <c r="LFN510" s="1"/>
      <c r="LFO510" s="1"/>
      <c r="LFP510" s="1"/>
      <c r="LFQ510" s="1"/>
      <c r="LFR510" s="1"/>
      <c r="LFS510" s="1"/>
      <c r="LFT510" s="1"/>
      <c r="LFU510" s="1"/>
      <c r="LFV510" s="1"/>
      <c r="LFW510" s="1"/>
      <c r="LFX510" s="1"/>
      <c r="LFY510" s="1"/>
      <c r="LFZ510" s="1"/>
      <c r="LGA510" s="1"/>
      <c r="LGB510" s="1"/>
      <c r="LGC510" s="1"/>
      <c r="LGD510" s="1"/>
      <c r="LGE510" s="1"/>
      <c r="LGF510" s="1"/>
      <c r="LGG510" s="1"/>
      <c r="LGH510" s="1"/>
      <c r="LGI510" s="1"/>
      <c r="LGJ510" s="1"/>
      <c r="LGK510" s="1"/>
      <c r="LGL510" s="1"/>
      <c r="LGM510" s="1"/>
      <c r="LGN510" s="1"/>
      <c r="LGO510" s="1"/>
      <c r="LGP510" s="1"/>
      <c r="LGQ510" s="1"/>
      <c r="LGR510" s="1"/>
      <c r="LGS510" s="1"/>
      <c r="LGT510" s="1"/>
      <c r="LGU510" s="1"/>
      <c r="LGV510" s="1"/>
      <c r="LGW510" s="1"/>
      <c r="LGX510" s="1"/>
      <c r="LGY510" s="1"/>
      <c r="LGZ510" s="1"/>
      <c r="LHA510" s="1"/>
      <c r="LHB510" s="1"/>
      <c r="LHC510" s="1"/>
      <c r="LHD510" s="1"/>
      <c r="LHE510" s="1"/>
      <c r="LHF510" s="1"/>
      <c r="LHG510" s="1"/>
      <c r="LHH510" s="1"/>
      <c r="LHI510" s="1"/>
      <c r="LHJ510" s="1"/>
      <c r="LHK510" s="1"/>
      <c r="LHL510" s="1"/>
      <c r="LHM510" s="1"/>
      <c r="LHN510" s="1"/>
      <c r="LHO510" s="1"/>
      <c r="LHP510" s="1"/>
      <c r="LHQ510" s="1"/>
      <c r="LHR510" s="1"/>
      <c r="LHS510" s="1"/>
      <c r="LHT510" s="1"/>
      <c r="LHU510" s="1"/>
      <c r="LHV510" s="1"/>
      <c r="LHW510" s="1"/>
      <c r="LHX510" s="1"/>
      <c r="LHY510" s="1"/>
      <c r="LHZ510" s="1"/>
      <c r="LIA510" s="1"/>
      <c r="LIB510" s="1"/>
      <c r="LIC510" s="1"/>
      <c r="LID510" s="1"/>
      <c r="LIE510" s="1"/>
      <c r="LIF510" s="1"/>
      <c r="LIG510" s="1"/>
      <c r="LIH510" s="1"/>
      <c r="LII510" s="1"/>
      <c r="LIJ510" s="1"/>
      <c r="LIK510" s="1"/>
      <c r="LIL510" s="1"/>
      <c r="LIM510" s="1"/>
      <c r="LIN510" s="1"/>
      <c r="LIO510" s="1"/>
      <c r="LIP510" s="1"/>
      <c r="LIQ510" s="1"/>
      <c r="LIR510" s="1"/>
      <c r="LIS510" s="1"/>
      <c r="LIT510" s="1"/>
      <c r="LIU510" s="1"/>
      <c r="LIV510" s="1"/>
      <c r="LIW510" s="1"/>
      <c r="LIX510" s="1"/>
      <c r="LIY510" s="1"/>
      <c r="LIZ510" s="1"/>
      <c r="LJA510" s="1"/>
      <c r="LJB510" s="1"/>
      <c r="LJC510" s="1"/>
      <c r="LJD510" s="1"/>
      <c r="LJE510" s="1"/>
      <c r="LJF510" s="1"/>
      <c r="LJG510" s="1"/>
      <c r="LJH510" s="1"/>
      <c r="LJI510" s="1"/>
      <c r="LJJ510" s="1"/>
      <c r="LJK510" s="1"/>
      <c r="LJL510" s="1"/>
      <c r="LJM510" s="1"/>
      <c r="LJN510" s="1"/>
      <c r="LJO510" s="1"/>
      <c r="LJP510" s="1"/>
      <c r="LJQ510" s="1"/>
      <c r="LJR510" s="1"/>
      <c r="LJS510" s="1"/>
      <c r="LJT510" s="1"/>
      <c r="LJU510" s="1"/>
      <c r="LJV510" s="1"/>
      <c r="LJW510" s="1"/>
      <c r="LJX510" s="1"/>
      <c r="LJY510" s="1"/>
      <c r="LJZ510" s="1"/>
      <c r="LKA510" s="1"/>
      <c r="LKB510" s="1"/>
      <c r="LKC510" s="1"/>
      <c r="LKD510" s="1"/>
      <c r="LKE510" s="1"/>
      <c r="LKF510" s="1"/>
      <c r="LKG510" s="1"/>
      <c r="LKH510" s="1"/>
      <c r="LKI510" s="1"/>
      <c r="LKJ510" s="1"/>
      <c r="LKK510" s="1"/>
      <c r="LKL510" s="1"/>
      <c r="LKM510" s="1"/>
      <c r="LKN510" s="1"/>
      <c r="LKO510" s="1"/>
      <c r="LKP510" s="1"/>
      <c r="LKQ510" s="1"/>
      <c r="LKR510" s="1"/>
      <c r="LKS510" s="1"/>
      <c r="LKT510" s="1"/>
      <c r="LKU510" s="1"/>
      <c r="LKV510" s="1"/>
      <c r="LKW510" s="1"/>
      <c r="LKX510" s="1"/>
      <c r="LKY510" s="1"/>
      <c r="LKZ510" s="1"/>
      <c r="LLA510" s="1"/>
      <c r="LLB510" s="1"/>
      <c r="LLC510" s="1"/>
      <c r="LLD510" s="1"/>
      <c r="LLE510" s="1"/>
      <c r="LLF510" s="1"/>
      <c r="LLG510" s="1"/>
      <c r="LLH510" s="1"/>
      <c r="LLI510" s="1"/>
      <c r="LLJ510" s="1"/>
      <c r="LLK510" s="1"/>
      <c r="LLL510" s="1"/>
      <c r="LLM510" s="1"/>
      <c r="LLN510" s="1"/>
      <c r="LLO510" s="1"/>
      <c r="LLP510" s="1"/>
      <c r="LLQ510" s="1"/>
      <c r="LLR510" s="1"/>
      <c r="LLS510" s="1"/>
      <c r="LLT510" s="1"/>
      <c r="LLU510" s="1"/>
      <c r="LLV510" s="1"/>
      <c r="LLW510" s="1"/>
      <c r="LLX510" s="1"/>
      <c r="LLY510" s="1"/>
      <c r="LLZ510" s="1"/>
      <c r="LMA510" s="1"/>
      <c r="LMB510" s="1"/>
      <c r="LMC510" s="1"/>
      <c r="LMD510" s="1"/>
      <c r="LME510" s="1"/>
      <c r="LMF510" s="1"/>
      <c r="LMG510" s="1"/>
      <c r="LMH510" s="1"/>
      <c r="LMI510" s="1"/>
      <c r="LMJ510" s="1"/>
      <c r="LMK510" s="1"/>
      <c r="LML510" s="1"/>
      <c r="LMM510" s="1"/>
      <c r="LMN510" s="1"/>
      <c r="LMO510" s="1"/>
      <c r="LMP510" s="1"/>
      <c r="LMQ510" s="1"/>
      <c r="LMR510" s="1"/>
      <c r="LMS510" s="1"/>
      <c r="LMT510" s="1"/>
      <c r="LMU510" s="1"/>
      <c r="LMV510" s="1"/>
      <c r="LMW510" s="1"/>
      <c r="LMX510" s="1"/>
      <c r="LMY510" s="1"/>
      <c r="LMZ510" s="1"/>
      <c r="LNA510" s="1"/>
      <c r="LNB510" s="1"/>
      <c r="LNC510" s="1"/>
      <c r="LND510" s="1"/>
      <c r="LNE510" s="1"/>
      <c r="LNF510" s="1"/>
      <c r="LNG510" s="1"/>
      <c r="LNH510" s="1"/>
      <c r="LNI510" s="1"/>
      <c r="LNJ510" s="1"/>
      <c r="LNK510" s="1"/>
      <c r="LNL510" s="1"/>
      <c r="LNM510" s="1"/>
      <c r="LNN510" s="1"/>
      <c r="LNO510" s="1"/>
      <c r="LNP510" s="1"/>
      <c r="LNQ510" s="1"/>
      <c r="LNR510" s="1"/>
      <c r="LNS510" s="1"/>
      <c r="LNT510" s="1"/>
      <c r="LNU510" s="1"/>
      <c r="LNV510" s="1"/>
      <c r="LNW510" s="1"/>
      <c r="LNX510" s="1"/>
      <c r="LNY510" s="1"/>
      <c r="LNZ510" s="1"/>
      <c r="LOA510" s="1"/>
      <c r="LOB510" s="1"/>
      <c r="LOC510" s="1"/>
      <c r="LOD510" s="1"/>
      <c r="LOE510" s="1"/>
      <c r="LOF510" s="1"/>
      <c r="LOG510" s="1"/>
      <c r="LOH510" s="1"/>
      <c r="LOI510" s="1"/>
      <c r="LOJ510" s="1"/>
      <c r="LOK510" s="1"/>
      <c r="LOL510" s="1"/>
      <c r="LOM510" s="1"/>
      <c r="LON510" s="1"/>
      <c r="LOO510" s="1"/>
      <c r="LOP510" s="1"/>
      <c r="LOQ510" s="1"/>
      <c r="LOR510" s="1"/>
      <c r="LOS510" s="1"/>
      <c r="LOT510" s="1"/>
      <c r="LOU510" s="1"/>
      <c r="LOV510" s="1"/>
      <c r="LOW510" s="1"/>
      <c r="LOX510" s="1"/>
      <c r="LOY510" s="1"/>
      <c r="LOZ510" s="1"/>
      <c r="LPA510" s="1"/>
      <c r="LPB510" s="1"/>
      <c r="LPC510" s="1"/>
      <c r="LPD510" s="1"/>
      <c r="LPE510" s="1"/>
      <c r="LPF510" s="1"/>
      <c r="LPG510" s="1"/>
      <c r="LPH510" s="1"/>
      <c r="LPI510" s="1"/>
      <c r="LPJ510" s="1"/>
      <c r="LPK510" s="1"/>
      <c r="LPL510" s="1"/>
      <c r="LPM510" s="1"/>
      <c r="LPN510" s="1"/>
      <c r="LPO510" s="1"/>
      <c r="LPP510" s="1"/>
      <c r="LPQ510" s="1"/>
      <c r="LPR510" s="1"/>
      <c r="LPS510" s="1"/>
      <c r="LPT510" s="1"/>
      <c r="LPU510" s="1"/>
      <c r="LPV510" s="1"/>
      <c r="LPW510" s="1"/>
      <c r="LPX510" s="1"/>
      <c r="LPY510" s="1"/>
      <c r="LPZ510" s="1"/>
      <c r="LQA510" s="1"/>
      <c r="LQB510" s="1"/>
      <c r="LQC510" s="1"/>
      <c r="LQD510" s="1"/>
      <c r="LQE510" s="1"/>
      <c r="LQF510" s="1"/>
      <c r="LQG510" s="1"/>
      <c r="LQH510" s="1"/>
      <c r="LQI510" s="1"/>
      <c r="LQJ510" s="1"/>
      <c r="LQK510" s="1"/>
      <c r="LQL510" s="1"/>
      <c r="LQM510" s="1"/>
      <c r="LQN510" s="1"/>
      <c r="LQO510" s="1"/>
      <c r="LQP510" s="1"/>
      <c r="LQQ510" s="1"/>
      <c r="LQR510" s="1"/>
      <c r="LQS510" s="1"/>
      <c r="LQT510" s="1"/>
      <c r="LQU510" s="1"/>
      <c r="LQV510" s="1"/>
      <c r="LQW510" s="1"/>
      <c r="LQX510" s="1"/>
      <c r="LQY510" s="1"/>
      <c r="LQZ510" s="1"/>
      <c r="LRA510" s="1"/>
      <c r="LRB510" s="1"/>
      <c r="LRC510" s="1"/>
      <c r="LRD510" s="1"/>
      <c r="LRE510" s="1"/>
      <c r="LRF510" s="1"/>
      <c r="LRG510" s="1"/>
      <c r="LRH510" s="1"/>
      <c r="LRI510" s="1"/>
      <c r="LRJ510" s="1"/>
      <c r="LRK510" s="1"/>
      <c r="LRL510" s="1"/>
      <c r="LRM510" s="1"/>
      <c r="LRN510" s="1"/>
      <c r="LRO510" s="1"/>
      <c r="LRP510" s="1"/>
      <c r="LRQ510" s="1"/>
      <c r="LRR510" s="1"/>
      <c r="LRS510" s="1"/>
      <c r="LRT510" s="1"/>
      <c r="LRU510" s="1"/>
      <c r="LRV510" s="1"/>
      <c r="LRW510" s="1"/>
      <c r="LRX510" s="1"/>
      <c r="LRY510" s="1"/>
      <c r="LRZ510" s="1"/>
      <c r="LSA510" s="1"/>
      <c r="LSB510" s="1"/>
      <c r="LSC510" s="1"/>
      <c r="LSD510" s="1"/>
      <c r="LSE510" s="1"/>
      <c r="LSF510" s="1"/>
      <c r="LSG510" s="1"/>
      <c r="LSH510" s="1"/>
      <c r="LSI510" s="1"/>
      <c r="LSJ510" s="1"/>
      <c r="LSK510" s="1"/>
      <c r="LSL510" s="1"/>
      <c r="LSM510" s="1"/>
      <c r="LSN510" s="1"/>
      <c r="LSO510" s="1"/>
      <c r="LSP510" s="1"/>
      <c r="LSQ510" s="1"/>
      <c r="LSR510" s="1"/>
      <c r="LSS510" s="1"/>
      <c r="LST510" s="1"/>
      <c r="LSU510" s="1"/>
      <c r="LSV510" s="1"/>
      <c r="LSW510" s="1"/>
      <c r="LSX510" s="1"/>
      <c r="LSY510" s="1"/>
      <c r="LSZ510" s="1"/>
      <c r="LTA510" s="1"/>
      <c r="LTB510" s="1"/>
      <c r="LTC510" s="1"/>
      <c r="LTD510" s="1"/>
      <c r="LTE510" s="1"/>
      <c r="LTF510" s="1"/>
      <c r="LTG510" s="1"/>
      <c r="LTH510" s="1"/>
      <c r="LTI510" s="1"/>
      <c r="LTJ510" s="1"/>
      <c r="LTK510" s="1"/>
      <c r="LTL510" s="1"/>
      <c r="LTM510" s="1"/>
      <c r="LTN510" s="1"/>
      <c r="LTO510" s="1"/>
      <c r="LTP510" s="1"/>
      <c r="LTQ510" s="1"/>
      <c r="LTR510" s="1"/>
      <c r="LTS510" s="1"/>
      <c r="LTT510" s="1"/>
      <c r="LTU510" s="1"/>
      <c r="LTV510" s="1"/>
      <c r="LTW510" s="1"/>
      <c r="LTX510" s="1"/>
      <c r="LTY510" s="1"/>
      <c r="LTZ510" s="1"/>
      <c r="LUA510" s="1"/>
      <c r="LUB510" s="1"/>
      <c r="LUC510" s="1"/>
      <c r="LUD510" s="1"/>
      <c r="LUE510" s="1"/>
      <c r="LUF510" s="1"/>
      <c r="LUG510" s="1"/>
      <c r="LUH510" s="1"/>
      <c r="LUI510" s="1"/>
      <c r="LUJ510" s="1"/>
      <c r="LUK510" s="1"/>
      <c r="LUL510" s="1"/>
      <c r="LUM510" s="1"/>
      <c r="LUN510" s="1"/>
      <c r="LUO510" s="1"/>
      <c r="LUP510" s="1"/>
      <c r="LUQ510" s="1"/>
      <c r="LUR510" s="1"/>
      <c r="LUS510" s="1"/>
      <c r="LUT510" s="1"/>
      <c r="LUU510" s="1"/>
      <c r="LUV510" s="1"/>
      <c r="LUW510" s="1"/>
      <c r="LUX510" s="1"/>
      <c r="LUY510" s="1"/>
      <c r="LUZ510" s="1"/>
      <c r="LVA510" s="1"/>
      <c r="LVB510" s="1"/>
      <c r="LVC510" s="1"/>
      <c r="LVD510" s="1"/>
      <c r="LVE510" s="1"/>
      <c r="LVF510" s="1"/>
      <c r="LVG510" s="1"/>
      <c r="LVH510" s="1"/>
      <c r="LVI510" s="1"/>
      <c r="LVJ510" s="1"/>
      <c r="LVK510" s="1"/>
      <c r="LVL510" s="1"/>
      <c r="LVM510" s="1"/>
      <c r="LVN510" s="1"/>
      <c r="LVO510" s="1"/>
      <c r="LVP510" s="1"/>
      <c r="LVQ510" s="1"/>
      <c r="LVR510" s="1"/>
      <c r="LVS510" s="1"/>
      <c r="LVT510" s="1"/>
      <c r="LVU510" s="1"/>
      <c r="LVV510" s="1"/>
      <c r="LVW510" s="1"/>
      <c r="LVX510" s="1"/>
      <c r="LVY510" s="1"/>
      <c r="LVZ510" s="1"/>
      <c r="LWA510" s="1"/>
      <c r="LWB510" s="1"/>
      <c r="LWC510" s="1"/>
      <c r="LWD510" s="1"/>
      <c r="LWE510" s="1"/>
      <c r="LWF510" s="1"/>
      <c r="LWG510" s="1"/>
      <c r="LWH510" s="1"/>
      <c r="LWI510" s="1"/>
      <c r="LWJ510" s="1"/>
      <c r="LWK510" s="1"/>
      <c r="LWL510" s="1"/>
      <c r="LWM510" s="1"/>
      <c r="LWN510" s="1"/>
      <c r="LWO510" s="1"/>
      <c r="LWP510" s="1"/>
      <c r="LWQ510" s="1"/>
      <c r="LWR510" s="1"/>
      <c r="LWS510" s="1"/>
      <c r="LWT510" s="1"/>
      <c r="LWU510" s="1"/>
      <c r="LWV510" s="1"/>
      <c r="LWW510" s="1"/>
      <c r="LWX510" s="1"/>
      <c r="LWY510" s="1"/>
      <c r="LWZ510" s="1"/>
      <c r="LXA510" s="1"/>
      <c r="LXB510" s="1"/>
      <c r="LXC510" s="1"/>
      <c r="LXD510" s="1"/>
      <c r="LXE510" s="1"/>
      <c r="LXF510" s="1"/>
      <c r="LXG510" s="1"/>
      <c r="LXH510" s="1"/>
      <c r="LXI510" s="1"/>
      <c r="LXJ510" s="1"/>
      <c r="LXK510" s="1"/>
      <c r="LXL510" s="1"/>
      <c r="LXM510" s="1"/>
      <c r="LXN510" s="1"/>
      <c r="LXO510" s="1"/>
      <c r="LXP510" s="1"/>
      <c r="LXQ510" s="1"/>
      <c r="LXR510" s="1"/>
      <c r="LXS510" s="1"/>
      <c r="LXT510" s="1"/>
      <c r="LXU510" s="1"/>
      <c r="LXV510" s="1"/>
      <c r="LXW510" s="1"/>
      <c r="LXX510" s="1"/>
      <c r="LXY510" s="1"/>
      <c r="LXZ510" s="1"/>
      <c r="LYA510" s="1"/>
      <c r="LYB510" s="1"/>
      <c r="LYC510" s="1"/>
      <c r="LYD510" s="1"/>
      <c r="LYE510" s="1"/>
      <c r="LYF510" s="1"/>
      <c r="LYG510" s="1"/>
      <c r="LYH510" s="1"/>
      <c r="LYI510" s="1"/>
      <c r="LYJ510" s="1"/>
      <c r="LYK510" s="1"/>
      <c r="LYL510" s="1"/>
      <c r="LYM510" s="1"/>
      <c r="LYN510" s="1"/>
      <c r="LYO510" s="1"/>
      <c r="LYP510" s="1"/>
      <c r="LYQ510" s="1"/>
      <c r="LYR510" s="1"/>
      <c r="LYS510" s="1"/>
      <c r="LYT510" s="1"/>
      <c r="LYU510" s="1"/>
      <c r="LYV510" s="1"/>
      <c r="LYW510" s="1"/>
      <c r="LYX510" s="1"/>
      <c r="LYY510" s="1"/>
      <c r="LYZ510" s="1"/>
      <c r="LZA510" s="1"/>
      <c r="LZB510" s="1"/>
      <c r="LZC510" s="1"/>
      <c r="LZD510" s="1"/>
      <c r="LZE510" s="1"/>
      <c r="LZF510" s="1"/>
      <c r="LZG510" s="1"/>
      <c r="LZH510" s="1"/>
      <c r="LZI510" s="1"/>
      <c r="LZJ510" s="1"/>
      <c r="LZK510" s="1"/>
      <c r="LZL510" s="1"/>
      <c r="LZM510" s="1"/>
      <c r="LZN510" s="1"/>
      <c r="LZO510" s="1"/>
      <c r="LZP510" s="1"/>
      <c r="LZQ510" s="1"/>
      <c r="LZR510" s="1"/>
      <c r="LZS510" s="1"/>
      <c r="LZT510" s="1"/>
      <c r="LZU510" s="1"/>
      <c r="LZV510" s="1"/>
      <c r="LZW510" s="1"/>
      <c r="LZX510" s="1"/>
      <c r="LZY510" s="1"/>
      <c r="LZZ510" s="1"/>
      <c r="MAA510" s="1"/>
      <c r="MAB510" s="1"/>
      <c r="MAC510" s="1"/>
      <c r="MAD510" s="1"/>
      <c r="MAE510" s="1"/>
      <c r="MAF510" s="1"/>
      <c r="MAG510" s="1"/>
      <c r="MAH510" s="1"/>
      <c r="MAI510" s="1"/>
      <c r="MAJ510" s="1"/>
      <c r="MAK510" s="1"/>
      <c r="MAL510" s="1"/>
      <c r="MAM510" s="1"/>
      <c r="MAN510" s="1"/>
      <c r="MAO510" s="1"/>
      <c r="MAP510" s="1"/>
      <c r="MAQ510" s="1"/>
      <c r="MAR510" s="1"/>
      <c r="MAS510" s="1"/>
      <c r="MAT510" s="1"/>
      <c r="MAU510" s="1"/>
      <c r="MAV510" s="1"/>
      <c r="MAW510" s="1"/>
      <c r="MAX510" s="1"/>
      <c r="MAY510" s="1"/>
      <c r="MAZ510" s="1"/>
      <c r="MBA510" s="1"/>
      <c r="MBB510" s="1"/>
      <c r="MBC510" s="1"/>
      <c r="MBD510" s="1"/>
      <c r="MBE510" s="1"/>
      <c r="MBF510" s="1"/>
      <c r="MBG510" s="1"/>
      <c r="MBH510" s="1"/>
      <c r="MBI510" s="1"/>
      <c r="MBJ510" s="1"/>
      <c r="MBK510" s="1"/>
      <c r="MBL510" s="1"/>
      <c r="MBM510" s="1"/>
      <c r="MBN510" s="1"/>
      <c r="MBO510" s="1"/>
      <c r="MBP510" s="1"/>
      <c r="MBQ510" s="1"/>
      <c r="MBR510" s="1"/>
      <c r="MBS510" s="1"/>
      <c r="MBT510" s="1"/>
      <c r="MBU510" s="1"/>
      <c r="MBV510" s="1"/>
      <c r="MBW510" s="1"/>
      <c r="MBX510" s="1"/>
      <c r="MBY510" s="1"/>
      <c r="MBZ510" s="1"/>
      <c r="MCA510" s="1"/>
      <c r="MCB510" s="1"/>
      <c r="MCC510" s="1"/>
      <c r="MCD510" s="1"/>
      <c r="MCE510" s="1"/>
      <c r="MCF510" s="1"/>
      <c r="MCG510" s="1"/>
      <c r="MCH510" s="1"/>
      <c r="MCI510" s="1"/>
      <c r="MCJ510" s="1"/>
      <c r="MCK510" s="1"/>
      <c r="MCL510" s="1"/>
      <c r="MCM510" s="1"/>
      <c r="MCN510" s="1"/>
      <c r="MCO510" s="1"/>
      <c r="MCP510" s="1"/>
      <c r="MCQ510" s="1"/>
      <c r="MCR510" s="1"/>
      <c r="MCS510" s="1"/>
      <c r="MCT510" s="1"/>
      <c r="MCU510" s="1"/>
      <c r="MCV510" s="1"/>
      <c r="MCW510" s="1"/>
      <c r="MCX510" s="1"/>
      <c r="MCY510" s="1"/>
      <c r="MCZ510" s="1"/>
      <c r="MDA510" s="1"/>
      <c r="MDB510" s="1"/>
      <c r="MDC510" s="1"/>
      <c r="MDD510" s="1"/>
      <c r="MDE510" s="1"/>
      <c r="MDF510" s="1"/>
      <c r="MDG510" s="1"/>
      <c r="MDH510" s="1"/>
      <c r="MDI510" s="1"/>
      <c r="MDJ510" s="1"/>
      <c r="MDK510" s="1"/>
      <c r="MDL510" s="1"/>
      <c r="MDM510" s="1"/>
      <c r="MDN510" s="1"/>
      <c r="MDO510" s="1"/>
      <c r="MDP510" s="1"/>
      <c r="MDQ510" s="1"/>
      <c r="MDR510" s="1"/>
      <c r="MDS510" s="1"/>
      <c r="MDT510" s="1"/>
      <c r="MDU510" s="1"/>
      <c r="MDV510" s="1"/>
      <c r="MDW510" s="1"/>
      <c r="MDX510" s="1"/>
      <c r="MDY510" s="1"/>
      <c r="MDZ510" s="1"/>
      <c r="MEA510" s="1"/>
      <c r="MEB510" s="1"/>
      <c r="MEC510" s="1"/>
      <c r="MED510" s="1"/>
      <c r="MEE510" s="1"/>
      <c r="MEF510" s="1"/>
      <c r="MEG510" s="1"/>
      <c r="MEH510" s="1"/>
      <c r="MEI510" s="1"/>
      <c r="MEJ510" s="1"/>
      <c r="MEK510" s="1"/>
      <c r="MEL510" s="1"/>
      <c r="MEM510" s="1"/>
      <c r="MEN510" s="1"/>
      <c r="MEO510" s="1"/>
      <c r="MEP510" s="1"/>
      <c r="MEQ510" s="1"/>
      <c r="MER510" s="1"/>
      <c r="MES510" s="1"/>
      <c r="MET510" s="1"/>
      <c r="MEU510" s="1"/>
      <c r="MEV510" s="1"/>
      <c r="MEW510" s="1"/>
      <c r="MEX510" s="1"/>
      <c r="MEY510" s="1"/>
      <c r="MEZ510" s="1"/>
      <c r="MFA510" s="1"/>
      <c r="MFB510" s="1"/>
      <c r="MFC510" s="1"/>
      <c r="MFD510" s="1"/>
      <c r="MFE510" s="1"/>
      <c r="MFF510" s="1"/>
      <c r="MFG510" s="1"/>
      <c r="MFH510" s="1"/>
      <c r="MFI510" s="1"/>
      <c r="MFJ510" s="1"/>
      <c r="MFK510" s="1"/>
      <c r="MFL510" s="1"/>
      <c r="MFM510" s="1"/>
      <c r="MFN510" s="1"/>
      <c r="MFO510" s="1"/>
      <c r="MFP510" s="1"/>
      <c r="MFQ510" s="1"/>
      <c r="MFR510" s="1"/>
      <c r="MFS510" s="1"/>
      <c r="MFT510" s="1"/>
      <c r="MFU510" s="1"/>
      <c r="MFV510" s="1"/>
      <c r="MFW510" s="1"/>
      <c r="MFX510" s="1"/>
      <c r="MFY510" s="1"/>
      <c r="MFZ510" s="1"/>
      <c r="MGA510" s="1"/>
      <c r="MGB510" s="1"/>
      <c r="MGC510" s="1"/>
      <c r="MGD510" s="1"/>
      <c r="MGE510" s="1"/>
      <c r="MGF510" s="1"/>
      <c r="MGG510" s="1"/>
      <c r="MGH510" s="1"/>
      <c r="MGI510" s="1"/>
      <c r="MGJ510" s="1"/>
      <c r="MGK510" s="1"/>
      <c r="MGL510" s="1"/>
      <c r="MGM510" s="1"/>
      <c r="MGN510" s="1"/>
      <c r="MGO510" s="1"/>
      <c r="MGP510" s="1"/>
      <c r="MGQ510" s="1"/>
      <c r="MGR510" s="1"/>
      <c r="MGS510" s="1"/>
      <c r="MGT510" s="1"/>
      <c r="MGU510" s="1"/>
      <c r="MGV510" s="1"/>
      <c r="MGW510" s="1"/>
      <c r="MGX510" s="1"/>
      <c r="MGY510" s="1"/>
      <c r="MGZ510" s="1"/>
      <c r="MHA510" s="1"/>
      <c r="MHB510" s="1"/>
      <c r="MHC510" s="1"/>
      <c r="MHD510" s="1"/>
      <c r="MHE510" s="1"/>
      <c r="MHF510" s="1"/>
      <c r="MHG510" s="1"/>
      <c r="MHH510" s="1"/>
      <c r="MHI510" s="1"/>
      <c r="MHJ510" s="1"/>
      <c r="MHK510" s="1"/>
      <c r="MHL510" s="1"/>
      <c r="MHM510" s="1"/>
      <c r="MHN510" s="1"/>
      <c r="MHO510" s="1"/>
      <c r="MHP510" s="1"/>
      <c r="MHQ510" s="1"/>
      <c r="MHR510" s="1"/>
      <c r="MHS510" s="1"/>
      <c r="MHT510" s="1"/>
      <c r="MHU510" s="1"/>
      <c r="MHV510" s="1"/>
      <c r="MHW510" s="1"/>
      <c r="MHX510" s="1"/>
      <c r="MHY510" s="1"/>
      <c r="MHZ510" s="1"/>
      <c r="MIA510" s="1"/>
      <c r="MIB510" s="1"/>
      <c r="MIC510" s="1"/>
      <c r="MID510" s="1"/>
      <c r="MIE510" s="1"/>
      <c r="MIF510" s="1"/>
      <c r="MIG510" s="1"/>
      <c r="MIH510" s="1"/>
      <c r="MII510" s="1"/>
      <c r="MIJ510" s="1"/>
      <c r="MIK510" s="1"/>
      <c r="MIL510" s="1"/>
      <c r="MIM510" s="1"/>
      <c r="MIN510" s="1"/>
      <c r="MIO510" s="1"/>
      <c r="MIP510" s="1"/>
      <c r="MIQ510" s="1"/>
      <c r="MIR510" s="1"/>
      <c r="MIS510" s="1"/>
      <c r="MIT510" s="1"/>
      <c r="MIU510" s="1"/>
      <c r="MIV510" s="1"/>
      <c r="MIW510" s="1"/>
      <c r="MIX510" s="1"/>
      <c r="MIY510" s="1"/>
      <c r="MIZ510" s="1"/>
      <c r="MJA510" s="1"/>
      <c r="MJB510" s="1"/>
      <c r="MJC510" s="1"/>
      <c r="MJD510" s="1"/>
      <c r="MJE510" s="1"/>
      <c r="MJF510" s="1"/>
      <c r="MJG510" s="1"/>
      <c r="MJH510" s="1"/>
      <c r="MJI510" s="1"/>
      <c r="MJJ510" s="1"/>
      <c r="MJK510" s="1"/>
      <c r="MJL510" s="1"/>
      <c r="MJM510" s="1"/>
      <c r="MJN510" s="1"/>
      <c r="MJO510" s="1"/>
      <c r="MJP510" s="1"/>
      <c r="MJQ510" s="1"/>
      <c r="MJR510" s="1"/>
      <c r="MJS510" s="1"/>
      <c r="MJT510" s="1"/>
      <c r="MJU510" s="1"/>
      <c r="MJV510" s="1"/>
      <c r="MJW510" s="1"/>
      <c r="MJX510" s="1"/>
      <c r="MJY510" s="1"/>
      <c r="MJZ510" s="1"/>
      <c r="MKA510" s="1"/>
      <c r="MKB510" s="1"/>
      <c r="MKC510" s="1"/>
      <c r="MKD510" s="1"/>
      <c r="MKE510" s="1"/>
      <c r="MKF510" s="1"/>
      <c r="MKG510" s="1"/>
      <c r="MKH510" s="1"/>
      <c r="MKI510" s="1"/>
      <c r="MKJ510" s="1"/>
      <c r="MKK510" s="1"/>
      <c r="MKL510" s="1"/>
      <c r="MKM510" s="1"/>
      <c r="MKN510" s="1"/>
      <c r="MKO510" s="1"/>
      <c r="MKP510" s="1"/>
      <c r="MKQ510" s="1"/>
      <c r="MKR510" s="1"/>
      <c r="MKS510" s="1"/>
      <c r="MKT510" s="1"/>
      <c r="MKU510" s="1"/>
      <c r="MKV510" s="1"/>
      <c r="MKW510" s="1"/>
      <c r="MKX510" s="1"/>
      <c r="MKY510" s="1"/>
      <c r="MKZ510" s="1"/>
      <c r="MLA510" s="1"/>
      <c r="MLB510" s="1"/>
      <c r="MLC510" s="1"/>
      <c r="MLD510" s="1"/>
      <c r="MLE510" s="1"/>
      <c r="MLF510" s="1"/>
      <c r="MLG510" s="1"/>
      <c r="MLH510" s="1"/>
      <c r="MLI510" s="1"/>
      <c r="MLJ510" s="1"/>
      <c r="MLK510" s="1"/>
      <c r="MLL510" s="1"/>
      <c r="MLM510" s="1"/>
      <c r="MLN510" s="1"/>
      <c r="MLO510" s="1"/>
      <c r="MLP510" s="1"/>
      <c r="MLQ510" s="1"/>
      <c r="MLR510" s="1"/>
      <c r="MLS510" s="1"/>
      <c r="MLT510" s="1"/>
      <c r="MLU510" s="1"/>
      <c r="MLV510" s="1"/>
      <c r="MLW510" s="1"/>
      <c r="MLX510" s="1"/>
      <c r="MLY510" s="1"/>
      <c r="MLZ510" s="1"/>
      <c r="MMA510" s="1"/>
      <c r="MMB510" s="1"/>
      <c r="MMC510" s="1"/>
      <c r="MMD510" s="1"/>
      <c r="MME510" s="1"/>
      <c r="MMF510" s="1"/>
      <c r="MMG510" s="1"/>
      <c r="MMH510" s="1"/>
      <c r="MMI510" s="1"/>
      <c r="MMJ510" s="1"/>
      <c r="MMK510" s="1"/>
      <c r="MML510" s="1"/>
      <c r="MMM510" s="1"/>
      <c r="MMN510" s="1"/>
      <c r="MMO510" s="1"/>
      <c r="MMP510" s="1"/>
      <c r="MMQ510" s="1"/>
      <c r="MMR510" s="1"/>
      <c r="MMS510" s="1"/>
      <c r="MMT510" s="1"/>
      <c r="MMU510" s="1"/>
      <c r="MMV510" s="1"/>
      <c r="MMW510" s="1"/>
      <c r="MMX510" s="1"/>
      <c r="MMY510" s="1"/>
      <c r="MMZ510" s="1"/>
      <c r="MNA510" s="1"/>
      <c r="MNB510" s="1"/>
      <c r="MNC510" s="1"/>
      <c r="MND510" s="1"/>
      <c r="MNE510" s="1"/>
      <c r="MNF510" s="1"/>
      <c r="MNG510" s="1"/>
      <c r="MNH510" s="1"/>
      <c r="MNI510" s="1"/>
      <c r="MNJ510" s="1"/>
      <c r="MNK510" s="1"/>
      <c r="MNL510" s="1"/>
      <c r="MNM510" s="1"/>
      <c r="MNN510" s="1"/>
      <c r="MNO510" s="1"/>
      <c r="MNP510" s="1"/>
      <c r="MNQ510" s="1"/>
      <c r="MNR510" s="1"/>
      <c r="MNS510" s="1"/>
      <c r="MNT510" s="1"/>
      <c r="MNU510" s="1"/>
      <c r="MNV510" s="1"/>
      <c r="MNW510" s="1"/>
      <c r="MNX510" s="1"/>
      <c r="MNY510" s="1"/>
      <c r="MNZ510" s="1"/>
      <c r="MOA510" s="1"/>
      <c r="MOB510" s="1"/>
      <c r="MOC510" s="1"/>
      <c r="MOD510" s="1"/>
      <c r="MOE510" s="1"/>
      <c r="MOF510" s="1"/>
      <c r="MOG510" s="1"/>
      <c r="MOH510" s="1"/>
      <c r="MOI510" s="1"/>
      <c r="MOJ510" s="1"/>
      <c r="MOK510" s="1"/>
      <c r="MOL510" s="1"/>
      <c r="MOM510" s="1"/>
      <c r="MON510" s="1"/>
      <c r="MOO510" s="1"/>
      <c r="MOP510" s="1"/>
      <c r="MOQ510" s="1"/>
      <c r="MOR510" s="1"/>
      <c r="MOS510" s="1"/>
      <c r="MOT510" s="1"/>
      <c r="MOU510" s="1"/>
      <c r="MOV510" s="1"/>
      <c r="MOW510" s="1"/>
      <c r="MOX510" s="1"/>
      <c r="MOY510" s="1"/>
      <c r="MOZ510" s="1"/>
      <c r="MPA510" s="1"/>
      <c r="MPB510" s="1"/>
      <c r="MPC510" s="1"/>
      <c r="MPD510" s="1"/>
      <c r="MPE510" s="1"/>
      <c r="MPF510" s="1"/>
      <c r="MPG510" s="1"/>
      <c r="MPH510" s="1"/>
      <c r="MPI510" s="1"/>
      <c r="MPJ510" s="1"/>
      <c r="MPK510" s="1"/>
      <c r="MPL510" s="1"/>
      <c r="MPM510" s="1"/>
      <c r="MPN510" s="1"/>
      <c r="MPO510" s="1"/>
      <c r="MPP510" s="1"/>
      <c r="MPQ510" s="1"/>
      <c r="MPR510" s="1"/>
      <c r="MPS510" s="1"/>
      <c r="MPT510" s="1"/>
      <c r="MPU510" s="1"/>
      <c r="MPV510" s="1"/>
      <c r="MPW510" s="1"/>
      <c r="MPX510" s="1"/>
      <c r="MPY510" s="1"/>
      <c r="MPZ510" s="1"/>
      <c r="MQA510" s="1"/>
      <c r="MQB510" s="1"/>
      <c r="MQC510" s="1"/>
      <c r="MQD510" s="1"/>
      <c r="MQE510" s="1"/>
      <c r="MQF510" s="1"/>
      <c r="MQG510" s="1"/>
      <c r="MQH510" s="1"/>
      <c r="MQI510" s="1"/>
      <c r="MQJ510" s="1"/>
      <c r="MQK510" s="1"/>
      <c r="MQL510" s="1"/>
      <c r="MQM510" s="1"/>
      <c r="MQN510" s="1"/>
      <c r="MQO510" s="1"/>
      <c r="MQP510" s="1"/>
      <c r="MQQ510" s="1"/>
      <c r="MQR510" s="1"/>
      <c r="MQS510" s="1"/>
      <c r="MQT510" s="1"/>
      <c r="MQU510" s="1"/>
      <c r="MQV510" s="1"/>
      <c r="MQW510" s="1"/>
      <c r="MQX510" s="1"/>
      <c r="MQY510" s="1"/>
      <c r="MQZ510" s="1"/>
      <c r="MRA510" s="1"/>
      <c r="MRB510" s="1"/>
      <c r="MRC510" s="1"/>
      <c r="MRD510" s="1"/>
      <c r="MRE510" s="1"/>
      <c r="MRF510" s="1"/>
      <c r="MRG510" s="1"/>
      <c r="MRH510" s="1"/>
      <c r="MRI510" s="1"/>
      <c r="MRJ510" s="1"/>
      <c r="MRK510" s="1"/>
      <c r="MRL510" s="1"/>
      <c r="MRM510" s="1"/>
      <c r="MRN510" s="1"/>
      <c r="MRO510" s="1"/>
      <c r="MRP510" s="1"/>
      <c r="MRQ510" s="1"/>
      <c r="MRR510" s="1"/>
      <c r="MRS510" s="1"/>
      <c r="MRT510" s="1"/>
      <c r="MRU510" s="1"/>
      <c r="MRV510" s="1"/>
      <c r="MRW510" s="1"/>
      <c r="MRX510" s="1"/>
      <c r="MRY510" s="1"/>
      <c r="MRZ510" s="1"/>
      <c r="MSA510" s="1"/>
      <c r="MSB510" s="1"/>
      <c r="MSC510" s="1"/>
      <c r="MSD510" s="1"/>
      <c r="MSE510" s="1"/>
      <c r="MSF510" s="1"/>
      <c r="MSG510" s="1"/>
      <c r="MSH510" s="1"/>
      <c r="MSI510" s="1"/>
      <c r="MSJ510" s="1"/>
      <c r="MSK510" s="1"/>
      <c r="MSL510" s="1"/>
      <c r="MSM510" s="1"/>
      <c r="MSN510" s="1"/>
      <c r="MSO510" s="1"/>
      <c r="MSP510" s="1"/>
      <c r="MSQ510" s="1"/>
      <c r="MSR510" s="1"/>
      <c r="MSS510" s="1"/>
      <c r="MST510" s="1"/>
      <c r="MSU510" s="1"/>
      <c r="MSV510" s="1"/>
      <c r="MSW510" s="1"/>
      <c r="MSX510" s="1"/>
      <c r="MSY510" s="1"/>
      <c r="MSZ510" s="1"/>
      <c r="MTA510" s="1"/>
      <c r="MTB510" s="1"/>
      <c r="MTC510" s="1"/>
      <c r="MTD510" s="1"/>
      <c r="MTE510" s="1"/>
      <c r="MTF510" s="1"/>
      <c r="MTG510" s="1"/>
      <c r="MTH510" s="1"/>
      <c r="MTI510" s="1"/>
      <c r="MTJ510" s="1"/>
      <c r="MTK510" s="1"/>
      <c r="MTL510" s="1"/>
      <c r="MTM510" s="1"/>
      <c r="MTN510" s="1"/>
      <c r="MTO510" s="1"/>
      <c r="MTP510" s="1"/>
      <c r="MTQ510" s="1"/>
      <c r="MTR510" s="1"/>
      <c r="MTS510" s="1"/>
      <c r="MTT510" s="1"/>
      <c r="MTU510" s="1"/>
      <c r="MTV510" s="1"/>
      <c r="MTW510" s="1"/>
      <c r="MTX510" s="1"/>
      <c r="MTY510" s="1"/>
      <c r="MTZ510" s="1"/>
      <c r="MUA510" s="1"/>
      <c r="MUB510" s="1"/>
      <c r="MUC510" s="1"/>
      <c r="MUD510" s="1"/>
      <c r="MUE510" s="1"/>
      <c r="MUF510" s="1"/>
      <c r="MUG510" s="1"/>
      <c r="MUH510" s="1"/>
      <c r="MUI510" s="1"/>
      <c r="MUJ510" s="1"/>
      <c r="MUK510" s="1"/>
      <c r="MUL510" s="1"/>
      <c r="MUM510" s="1"/>
      <c r="MUN510" s="1"/>
      <c r="MUO510" s="1"/>
      <c r="MUP510" s="1"/>
      <c r="MUQ510" s="1"/>
      <c r="MUR510" s="1"/>
      <c r="MUS510" s="1"/>
      <c r="MUT510" s="1"/>
      <c r="MUU510" s="1"/>
      <c r="MUV510" s="1"/>
      <c r="MUW510" s="1"/>
      <c r="MUX510" s="1"/>
      <c r="MUY510" s="1"/>
      <c r="MUZ510" s="1"/>
      <c r="MVA510" s="1"/>
      <c r="MVB510" s="1"/>
      <c r="MVC510" s="1"/>
      <c r="MVD510" s="1"/>
      <c r="MVE510" s="1"/>
      <c r="MVF510" s="1"/>
      <c r="MVG510" s="1"/>
      <c r="MVH510" s="1"/>
      <c r="MVI510" s="1"/>
      <c r="MVJ510" s="1"/>
      <c r="MVK510" s="1"/>
      <c r="MVL510" s="1"/>
      <c r="MVM510" s="1"/>
      <c r="MVN510" s="1"/>
      <c r="MVO510" s="1"/>
      <c r="MVP510" s="1"/>
      <c r="MVQ510" s="1"/>
      <c r="MVR510" s="1"/>
      <c r="MVS510" s="1"/>
      <c r="MVT510" s="1"/>
      <c r="MVU510" s="1"/>
      <c r="MVV510" s="1"/>
      <c r="MVW510" s="1"/>
      <c r="MVX510" s="1"/>
      <c r="MVY510" s="1"/>
      <c r="MVZ510" s="1"/>
      <c r="MWA510" s="1"/>
      <c r="MWB510" s="1"/>
      <c r="MWC510" s="1"/>
      <c r="MWD510" s="1"/>
      <c r="MWE510" s="1"/>
      <c r="MWF510" s="1"/>
      <c r="MWG510" s="1"/>
      <c r="MWH510" s="1"/>
      <c r="MWI510" s="1"/>
      <c r="MWJ510" s="1"/>
      <c r="MWK510" s="1"/>
      <c r="MWL510" s="1"/>
      <c r="MWM510" s="1"/>
      <c r="MWN510" s="1"/>
      <c r="MWO510" s="1"/>
      <c r="MWP510" s="1"/>
      <c r="MWQ510" s="1"/>
      <c r="MWR510" s="1"/>
      <c r="MWS510" s="1"/>
      <c r="MWT510" s="1"/>
      <c r="MWU510" s="1"/>
      <c r="MWV510" s="1"/>
      <c r="MWW510" s="1"/>
      <c r="MWX510" s="1"/>
      <c r="MWY510" s="1"/>
      <c r="MWZ510" s="1"/>
      <c r="MXA510" s="1"/>
      <c r="MXB510" s="1"/>
      <c r="MXC510" s="1"/>
      <c r="MXD510" s="1"/>
      <c r="MXE510" s="1"/>
      <c r="MXF510" s="1"/>
      <c r="MXG510" s="1"/>
      <c r="MXH510" s="1"/>
      <c r="MXI510" s="1"/>
      <c r="MXJ510" s="1"/>
      <c r="MXK510" s="1"/>
      <c r="MXL510" s="1"/>
      <c r="MXM510" s="1"/>
      <c r="MXN510" s="1"/>
      <c r="MXO510" s="1"/>
      <c r="MXP510" s="1"/>
      <c r="MXQ510" s="1"/>
      <c r="MXR510" s="1"/>
      <c r="MXS510" s="1"/>
      <c r="MXT510" s="1"/>
      <c r="MXU510" s="1"/>
      <c r="MXV510" s="1"/>
      <c r="MXW510" s="1"/>
      <c r="MXX510" s="1"/>
      <c r="MXY510" s="1"/>
      <c r="MXZ510" s="1"/>
      <c r="MYA510" s="1"/>
      <c r="MYB510" s="1"/>
      <c r="MYC510" s="1"/>
      <c r="MYD510" s="1"/>
      <c r="MYE510" s="1"/>
      <c r="MYF510" s="1"/>
      <c r="MYG510" s="1"/>
      <c r="MYH510" s="1"/>
      <c r="MYI510" s="1"/>
      <c r="MYJ510" s="1"/>
      <c r="MYK510" s="1"/>
      <c r="MYL510" s="1"/>
      <c r="MYM510" s="1"/>
      <c r="MYN510" s="1"/>
      <c r="MYO510" s="1"/>
      <c r="MYP510" s="1"/>
      <c r="MYQ510" s="1"/>
      <c r="MYR510" s="1"/>
      <c r="MYS510" s="1"/>
      <c r="MYT510" s="1"/>
      <c r="MYU510" s="1"/>
      <c r="MYV510" s="1"/>
      <c r="MYW510" s="1"/>
      <c r="MYX510" s="1"/>
      <c r="MYY510" s="1"/>
      <c r="MYZ510" s="1"/>
      <c r="MZA510" s="1"/>
      <c r="MZB510" s="1"/>
      <c r="MZC510" s="1"/>
      <c r="MZD510" s="1"/>
      <c r="MZE510" s="1"/>
      <c r="MZF510" s="1"/>
      <c r="MZG510" s="1"/>
      <c r="MZH510" s="1"/>
      <c r="MZI510" s="1"/>
      <c r="MZJ510" s="1"/>
      <c r="MZK510" s="1"/>
      <c r="MZL510" s="1"/>
      <c r="MZM510" s="1"/>
      <c r="MZN510" s="1"/>
      <c r="MZO510" s="1"/>
      <c r="MZP510" s="1"/>
      <c r="MZQ510" s="1"/>
      <c r="MZR510" s="1"/>
      <c r="MZS510" s="1"/>
      <c r="MZT510" s="1"/>
      <c r="MZU510" s="1"/>
      <c r="MZV510" s="1"/>
      <c r="MZW510" s="1"/>
      <c r="MZX510" s="1"/>
      <c r="MZY510" s="1"/>
      <c r="MZZ510" s="1"/>
      <c r="NAA510" s="1"/>
      <c r="NAB510" s="1"/>
      <c r="NAC510" s="1"/>
      <c r="NAD510" s="1"/>
      <c r="NAE510" s="1"/>
      <c r="NAF510" s="1"/>
      <c r="NAG510" s="1"/>
      <c r="NAH510" s="1"/>
      <c r="NAI510" s="1"/>
      <c r="NAJ510" s="1"/>
      <c r="NAK510" s="1"/>
      <c r="NAL510" s="1"/>
      <c r="NAM510" s="1"/>
      <c r="NAN510" s="1"/>
      <c r="NAO510" s="1"/>
      <c r="NAP510" s="1"/>
      <c r="NAQ510" s="1"/>
      <c r="NAR510" s="1"/>
      <c r="NAS510" s="1"/>
      <c r="NAT510" s="1"/>
      <c r="NAU510" s="1"/>
      <c r="NAV510" s="1"/>
      <c r="NAW510" s="1"/>
      <c r="NAX510" s="1"/>
      <c r="NAY510" s="1"/>
      <c r="NAZ510" s="1"/>
      <c r="NBA510" s="1"/>
      <c r="NBB510" s="1"/>
      <c r="NBC510" s="1"/>
      <c r="NBD510" s="1"/>
      <c r="NBE510" s="1"/>
      <c r="NBF510" s="1"/>
      <c r="NBG510" s="1"/>
      <c r="NBH510" s="1"/>
      <c r="NBI510" s="1"/>
      <c r="NBJ510" s="1"/>
      <c r="NBK510" s="1"/>
      <c r="NBL510" s="1"/>
      <c r="NBM510" s="1"/>
      <c r="NBN510" s="1"/>
      <c r="NBO510" s="1"/>
      <c r="NBP510" s="1"/>
      <c r="NBQ510" s="1"/>
      <c r="NBR510" s="1"/>
      <c r="NBS510" s="1"/>
      <c r="NBT510" s="1"/>
      <c r="NBU510" s="1"/>
      <c r="NBV510" s="1"/>
      <c r="NBW510" s="1"/>
      <c r="NBX510" s="1"/>
      <c r="NBY510" s="1"/>
      <c r="NBZ510" s="1"/>
      <c r="NCA510" s="1"/>
      <c r="NCB510" s="1"/>
      <c r="NCC510" s="1"/>
      <c r="NCD510" s="1"/>
      <c r="NCE510" s="1"/>
      <c r="NCF510" s="1"/>
      <c r="NCG510" s="1"/>
      <c r="NCH510" s="1"/>
      <c r="NCI510" s="1"/>
      <c r="NCJ510" s="1"/>
      <c r="NCK510" s="1"/>
      <c r="NCL510" s="1"/>
      <c r="NCM510" s="1"/>
      <c r="NCN510" s="1"/>
      <c r="NCO510" s="1"/>
      <c r="NCP510" s="1"/>
      <c r="NCQ510" s="1"/>
      <c r="NCR510" s="1"/>
      <c r="NCS510" s="1"/>
      <c r="NCT510" s="1"/>
      <c r="NCU510" s="1"/>
      <c r="NCV510" s="1"/>
      <c r="NCW510" s="1"/>
      <c r="NCX510" s="1"/>
      <c r="NCY510" s="1"/>
      <c r="NCZ510" s="1"/>
      <c r="NDA510" s="1"/>
      <c r="NDB510" s="1"/>
      <c r="NDC510" s="1"/>
      <c r="NDD510" s="1"/>
      <c r="NDE510" s="1"/>
      <c r="NDF510" s="1"/>
      <c r="NDG510" s="1"/>
      <c r="NDH510" s="1"/>
      <c r="NDI510" s="1"/>
      <c r="NDJ510" s="1"/>
      <c r="NDK510" s="1"/>
      <c r="NDL510" s="1"/>
      <c r="NDM510" s="1"/>
      <c r="NDN510" s="1"/>
      <c r="NDO510" s="1"/>
      <c r="NDP510" s="1"/>
      <c r="NDQ510" s="1"/>
      <c r="NDR510" s="1"/>
      <c r="NDS510" s="1"/>
      <c r="NDT510" s="1"/>
      <c r="NDU510" s="1"/>
      <c r="NDV510" s="1"/>
      <c r="NDW510" s="1"/>
      <c r="NDX510" s="1"/>
      <c r="NDY510" s="1"/>
      <c r="NDZ510" s="1"/>
      <c r="NEA510" s="1"/>
      <c r="NEB510" s="1"/>
      <c r="NEC510" s="1"/>
      <c r="NED510" s="1"/>
      <c r="NEE510" s="1"/>
      <c r="NEF510" s="1"/>
      <c r="NEG510" s="1"/>
      <c r="NEH510" s="1"/>
      <c r="NEI510" s="1"/>
      <c r="NEJ510" s="1"/>
      <c r="NEK510" s="1"/>
      <c r="NEL510" s="1"/>
      <c r="NEM510" s="1"/>
      <c r="NEN510" s="1"/>
      <c r="NEO510" s="1"/>
      <c r="NEP510" s="1"/>
      <c r="NEQ510" s="1"/>
      <c r="NER510" s="1"/>
      <c r="NES510" s="1"/>
      <c r="NET510" s="1"/>
      <c r="NEU510" s="1"/>
      <c r="NEV510" s="1"/>
      <c r="NEW510" s="1"/>
      <c r="NEX510" s="1"/>
      <c r="NEY510" s="1"/>
      <c r="NEZ510" s="1"/>
      <c r="NFA510" s="1"/>
      <c r="NFB510" s="1"/>
      <c r="NFC510" s="1"/>
      <c r="NFD510" s="1"/>
      <c r="NFE510" s="1"/>
      <c r="NFF510" s="1"/>
      <c r="NFG510" s="1"/>
      <c r="NFH510" s="1"/>
      <c r="NFI510" s="1"/>
      <c r="NFJ510" s="1"/>
      <c r="NFK510" s="1"/>
      <c r="NFL510" s="1"/>
      <c r="NFM510" s="1"/>
      <c r="NFN510" s="1"/>
      <c r="NFO510" s="1"/>
      <c r="NFP510" s="1"/>
      <c r="NFQ510" s="1"/>
      <c r="NFR510" s="1"/>
      <c r="NFS510" s="1"/>
      <c r="NFT510" s="1"/>
      <c r="NFU510" s="1"/>
      <c r="NFV510" s="1"/>
      <c r="NFW510" s="1"/>
      <c r="NFX510" s="1"/>
      <c r="NFY510" s="1"/>
      <c r="NFZ510" s="1"/>
      <c r="NGA510" s="1"/>
      <c r="NGB510" s="1"/>
      <c r="NGC510" s="1"/>
      <c r="NGD510" s="1"/>
      <c r="NGE510" s="1"/>
      <c r="NGF510" s="1"/>
      <c r="NGG510" s="1"/>
      <c r="NGH510" s="1"/>
      <c r="NGI510" s="1"/>
      <c r="NGJ510" s="1"/>
      <c r="NGK510" s="1"/>
      <c r="NGL510" s="1"/>
      <c r="NGM510" s="1"/>
      <c r="NGN510" s="1"/>
      <c r="NGO510" s="1"/>
      <c r="NGP510" s="1"/>
      <c r="NGQ510" s="1"/>
      <c r="NGR510" s="1"/>
      <c r="NGS510" s="1"/>
      <c r="NGT510" s="1"/>
      <c r="NGU510" s="1"/>
      <c r="NGV510" s="1"/>
      <c r="NGW510" s="1"/>
      <c r="NGX510" s="1"/>
      <c r="NGY510" s="1"/>
      <c r="NGZ510" s="1"/>
      <c r="NHA510" s="1"/>
      <c r="NHB510" s="1"/>
      <c r="NHC510" s="1"/>
      <c r="NHD510" s="1"/>
      <c r="NHE510" s="1"/>
      <c r="NHF510" s="1"/>
      <c r="NHG510" s="1"/>
      <c r="NHH510" s="1"/>
      <c r="NHI510" s="1"/>
      <c r="NHJ510" s="1"/>
      <c r="NHK510" s="1"/>
      <c r="NHL510" s="1"/>
      <c r="NHM510" s="1"/>
      <c r="NHN510" s="1"/>
      <c r="NHO510" s="1"/>
      <c r="NHP510" s="1"/>
      <c r="NHQ510" s="1"/>
      <c r="NHR510" s="1"/>
      <c r="NHS510" s="1"/>
      <c r="NHT510" s="1"/>
      <c r="NHU510" s="1"/>
      <c r="NHV510" s="1"/>
      <c r="NHW510" s="1"/>
      <c r="NHX510" s="1"/>
      <c r="NHY510" s="1"/>
      <c r="NHZ510" s="1"/>
      <c r="NIA510" s="1"/>
      <c r="NIB510" s="1"/>
      <c r="NIC510" s="1"/>
      <c r="NID510" s="1"/>
      <c r="NIE510" s="1"/>
      <c r="NIF510" s="1"/>
      <c r="NIG510" s="1"/>
      <c r="NIH510" s="1"/>
      <c r="NII510" s="1"/>
      <c r="NIJ510" s="1"/>
      <c r="NIK510" s="1"/>
      <c r="NIL510" s="1"/>
      <c r="NIM510" s="1"/>
      <c r="NIN510" s="1"/>
      <c r="NIO510" s="1"/>
      <c r="NIP510" s="1"/>
      <c r="NIQ510" s="1"/>
      <c r="NIR510" s="1"/>
      <c r="NIS510" s="1"/>
      <c r="NIT510" s="1"/>
      <c r="NIU510" s="1"/>
      <c r="NIV510" s="1"/>
      <c r="NIW510" s="1"/>
      <c r="NIX510" s="1"/>
      <c r="NIY510" s="1"/>
      <c r="NIZ510" s="1"/>
      <c r="NJA510" s="1"/>
      <c r="NJB510" s="1"/>
      <c r="NJC510" s="1"/>
      <c r="NJD510" s="1"/>
      <c r="NJE510" s="1"/>
      <c r="NJF510" s="1"/>
      <c r="NJG510" s="1"/>
      <c r="NJH510" s="1"/>
      <c r="NJI510" s="1"/>
      <c r="NJJ510" s="1"/>
      <c r="NJK510" s="1"/>
      <c r="NJL510" s="1"/>
      <c r="NJM510" s="1"/>
      <c r="NJN510" s="1"/>
      <c r="NJO510" s="1"/>
      <c r="NJP510" s="1"/>
      <c r="NJQ510" s="1"/>
      <c r="NJR510" s="1"/>
      <c r="NJS510" s="1"/>
      <c r="NJT510" s="1"/>
      <c r="NJU510" s="1"/>
      <c r="NJV510" s="1"/>
      <c r="NJW510" s="1"/>
      <c r="NJX510" s="1"/>
      <c r="NJY510" s="1"/>
      <c r="NJZ510" s="1"/>
      <c r="NKA510" s="1"/>
      <c r="NKB510" s="1"/>
      <c r="NKC510" s="1"/>
      <c r="NKD510" s="1"/>
      <c r="NKE510" s="1"/>
      <c r="NKF510" s="1"/>
      <c r="NKG510" s="1"/>
      <c r="NKH510" s="1"/>
      <c r="NKI510" s="1"/>
      <c r="NKJ510" s="1"/>
      <c r="NKK510" s="1"/>
      <c r="NKL510" s="1"/>
      <c r="NKM510" s="1"/>
      <c r="NKN510" s="1"/>
      <c r="NKO510" s="1"/>
      <c r="NKP510" s="1"/>
      <c r="NKQ510" s="1"/>
      <c r="NKR510" s="1"/>
      <c r="NKS510" s="1"/>
      <c r="NKT510" s="1"/>
      <c r="NKU510" s="1"/>
      <c r="NKV510" s="1"/>
      <c r="NKW510" s="1"/>
      <c r="NKX510" s="1"/>
      <c r="NKY510" s="1"/>
      <c r="NKZ510" s="1"/>
      <c r="NLA510" s="1"/>
      <c r="NLB510" s="1"/>
      <c r="NLC510" s="1"/>
      <c r="NLD510" s="1"/>
      <c r="NLE510" s="1"/>
      <c r="NLF510" s="1"/>
      <c r="NLG510" s="1"/>
      <c r="NLH510" s="1"/>
      <c r="NLI510" s="1"/>
      <c r="NLJ510" s="1"/>
      <c r="NLK510" s="1"/>
      <c r="NLL510" s="1"/>
      <c r="NLM510" s="1"/>
      <c r="NLN510" s="1"/>
      <c r="NLO510" s="1"/>
      <c r="NLP510" s="1"/>
      <c r="NLQ510" s="1"/>
      <c r="NLR510" s="1"/>
      <c r="NLS510" s="1"/>
      <c r="NLT510" s="1"/>
      <c r="NLU510" s="1"/>
      <c r="NLV510" s="1"/>
      <c r="NLW510" s="1"/>
      <c r="NLX510" s="1"/>
      <c r="NLY510" s="1"/>
      <c r="NLZ510" s="1"/>
      <c r="NMA510" s="1"/>
      <c r="NMB510" s="1"/>
      <c r="NMC510" s="1"/>
      <c r="NMD510" s="1"/>
      <c r="NME510" s="1"/>
      <c r="NMF510" s="1"/>
      <c r="NMG510" s="1"/>
      <c r="NMH510" s="1"/>
      <c r="NMI510" s="1"/>
      <c r="NMJ510" s="1"/>
      <c r="NMK510" s="1"/>
      <c r="NML510" s="1"/>
      <c r="NMM510" s="1"/>
      <c r="NMN510" s="1"/>
      <c r="NMO510" s="1"/>
      <c r="NMP510" s="1"/>
      <c r="NMQ510" s="1"/>
      <c r="NMR510" s="1"/>
      <c r="NMS510" s="1"/>
      <c r="NMT510" s="1"/>
      <c r="NMU510" s="1"/>
      <c r="NMV510" s="1"/>
      <c r="NMW510" s="1"/>
      <c r="NMX510" s="1"/>
      <c r="NMY510" s="1"/>
      <c r="NMZ510" s="1"/>
      <c r="NNA510" s="1"/>
      <c r="NNB510" s="1"/>
      <c r="NNC510" s="1"/>
      <c r="NND510" s="1"/>
      <c r="NNE510" s="1"/>
      <c r="NNF510" s="1"/>
      <c r="NNG510" s="1"/>
      <c r="NNH510" s="1"/>
      <c r="NNI510" s="1"/>
      <c r="NNJ510" s="1"/>
      <c r="NNK510" s="1"/>
      <c r="NNL510" s="1"/>
      <c r="NNM510" s="1"/>
      <c r="NNN510" s="1"/>
      <c r="NNO510" s="1"/>
      <c r="NNP510" s="1"/>
      <c r="NNQ510" s="1"/>
      <c r="NNR510" s="1"/>
      <c r="NNS510" s="1"/>
      <c r="NNT510" s="1"/>
      <c r="NNU510" s="1"/>
      <c r="NNV510" s="1"/>
      <c r="NNW510" s="1"/>
      <c r="NNX510" s="1"/>
      <c r="NNY510" s="1"/>
      <c r="NNZ510" s="1"/>
      <c r="NOA510" s="1"/>
      <c r="NOB510" s="1"/>
      <c r="NOC510" s="1"/>
      <c r="NOD510" s="1"/>
      <c r="NOE510" s="1"/>
      <c r="NOF510" s="1"/>
      <c r="NOG510" s="1"/>
      <c r="NOH510" s="1"/>
      <c r="NOI510" s="1"/>
      <c r="NOJ510" s="1"/>
      <c r="NOK510" s="1"/>
      <c r="NOL510" s="1"/>
      <c r="NOM510" s="1"/>
      <c r="NON510" s="1"/>
      <c r="NOO510" s="1"/>
      <c r="NOP510" s="1"/>
      <c r="NOQ510" s="1"/>
      <c r="NOR510" s="1"/>
      <c r="NOS510" s="1"/>
      <c r="NOT510" s="1"/>
      <c r="NOU510" s="1"/>
      <c r="NOV510" s="1"/>
      <c r="NOW510" s="1"/>
      <c r="NOX510" s="1"/>
      <c r="NOY510" s="1"/>
      <c r="NOZ510" s="1"/>
      <c r="NPA510" s="1"/>
      <c r="NPB510" s="1"/>
      <c r="NPC510" s="1"/>
      <c r="NPD510" s="1"/>
      <c r="NPE510" s="1"/>
      <c r="NPF510" s="1"/>
      <c r="NPG510" s="1"/>
      <c r="NPH510" s="1"/>
      <c r="NPI510" s="1"/>
      <c r="NPJ510" s="1"/>
      <c r="NPK510" s="1"/>
      <c r="NPL510" s="1"/>
      <c r="NPM510" s="1"/>
      <c r="NPN510" s="1"/>
      <c r="NPO510" s="1"/>
      <c r="NPP510" s="1"/>
      <c r="NPQ510" s="1"/>
      <c r="NPR510" s="1"/>
      <c r="NPS510" s="1"/>
      <c r="NPT510" s="1"/>
      <c r="NPU510" s="1"/>
      <c r="NPV510" s="1"/>
      <c r="NPW510" s="1"/>
      <c r="NPX510" s="1"/>
      <c r="NPY510" s="1"/>
      <c r="NPZ510" s="1"/>
      <c r="NQA510" s="1"/>
      <c r="NQB510" s="1"/>
      <c r="NQC510" s="1"/>
      <c r="NQD510" s="1"/>
      <c r="NQE510" s="1"/>
      <c r="NQF510" s="1"/>
      <c r="NQG510" s="1"/>
      <c r="NQH510" s="1"/>
      <c r="NQI510" s="1"/>
      <c r="NQJ510" s="1"/>
      <c r="NQK510" s="1"/>
      <c r="NQL510" s="1"/>
      <c r="NQM510" s="1"/>
      <c r="NQN510" s="1"/>
      <c r="NQO510" s="1"/>
      <c r="NQP510" s="1"/>
      <c r="NQQ510" s="1"/>
      <c r="NQR510" s="1"/>
      <c r="NQS510" s="1"/>
      <c r="NQT510" s="1"/>
      <c r="NQU510" s="1"/>
      <c r="NQV510" s="1"/>
      <c r="NQW510" s="1"/>
      <c r="NQX510" s="1"/>
      <c r="NQY510" s="1"/>
      <c r="NQZ510" s="1"/>
      <c r="NRA510" s="1"/>
      <c r="NRB510" s="1"/>
      <c r="NRC510" s="1"/>
      <c r="NRD510" s="1"/>
      <c r="NRE510" s="1"/>
      <c r="NRF510" s="1"/>
      <c r="NRG510" s="1"/>
      <c r="NRH510" s="1"/>
      <c r="NRI510" s="1"/>
      <c r="NRJ510" s="1"/>
      <c r="NRK510" s="1"/>
      <c r="NRL510" s="1"/>
      <c r="NRM510" s="1"/>
      <c r="NRN510" s="1"/>
      <c r="NRO510" s="1"/>
      <c r="NRP510" s="1"/>
      <c r="NRQ510" s="1"/>
      <c r="NRR510" s="1"/>
      <c r="NRS510" s="1"/>
      <c r="NRT510" s="1"/>
      <c r="NRU510" s="1"/>
      <c r="NRV510" s="1"/>
      <c r="NRW510" s="1"/>
      <c r="NRX510" s="1"/>
      <c r="NRY510" s="1"/>
      <c r="NRZ510" s="1"/>
      <c r="NSA510" s="1"/>
      <c r="NSB510" s="1"/>
      <c r="NSC510" s="1"/>
      <c r="NSD510" s="1"/>
      <c r="NSE510" s="1"/>
      <c r="NSF510" s="1"/>
      <c r="NSG510" s="1"/>
      <c r="NSH510" s="1"/>
      <c r="NSI510" s="1"/>
      <c r="NSJ510" s="1"/>
      <c r="NSK510" s="1"/>
      <c r="NSL510" s="1"/>
      <c r="NSM510" s="1"/>
      <c r="NSN510" s="1"/>
      <c r="NSO510" s="1"/>
      <c r="NSP510" s="1"/>
      <c r="NSQ510" s="1"/>
      <c r="NSR510" s="1"/>
      <c r="NSS510" s="1"/>
      <c r="NST510" s="1"/>
      <c r="NSU510" s="1"/>
      <c r="NSV510" s="1"/>
      <c r="NSW510" s="1"/>
      <c r="NSX510" s="1"/>
      <c r="NSY510" s="1"/>
      <c r="NSZ510" s="1"/>
      <c r="NTA510" s="1"/>
      <c r="NTB510" s="1"/>
      <c r="NTC510" s="1"/>
      <c r="NTD510" s="1"/>
      <c r="NTE510" s="1"/>
      <c r="NTF510" s="1"/>
      <c r="NTG510" s="1"/>
      <c r="NTH510" s="1"/>
      <c r="NTI510" s="1"/>
      <c r="NTJ510" s="1"/>
      <c r="NTK510" s="1"/>
      <c r="NTL510" s="1"/>
      <c r="NTM510" s="1"/>
      <c r="NTN510" s="1"/>
      <c r="NTO510" s="1"/>
      <c r="NTP510" s="1"/>
      <c r="NTQ510" s="1"/>
      <c r="NTR510" s="1"/>
      <c r="NTS510" s="1"/>
      <c r="NTT510" s="1"/>
      <c r="NTU510" s="1"/>
      <c r="NTV510" s="1"/>
      <c r="NTW510" s="1"/>
      <c r="NTX510" s="1"/>
      <c r="NTY510" s="1"/>
      <c r="NTZ510" s="1"/>
      <c r="NUA510" s="1"/>
      <c r="NUB510" s="1"/>
      <c r="NUC510" s="1"/>
      <c r="NUD510" s="1"/>
      <c r="NUE510" s="1"/>
      <c r="NUF510" s="1"/>
      <c r="NUG510" s="1"/>
      <c r="NUH510" s="1"/>
      <c r="NUI510" s="1"/>
      <c r="NUJ510" s="1"/>
      <c r="NUK510" s="1"/>
      <c r="NUL510" s="1"/>
      <c r="NUM510" s="1"/>
      <c r="NUN510" s="1"/>
      <c r="NUO510" s="1"/>
      <c r="NUP510" s="1"/>
      <c r="NUQ510" s="1"/>
      <c r="NUR510" s="1"/>
      <c r="NUS510" s="1"/>
      <c r="NUT510" s="1"/>
      <c r="NUU510" s="1"/>
      <c r="NUV510" s="1"/>
      <c r="NUW510" s="1"/>
      <c r="NUX510" s="1"/>
      <c r="NUY510" s="1"/>
      <c r="NUZ510" s="1"/>
      <c r="NVA510" s="1"/>
      <c r="NVB510" s="1"/>
      <c r="NVC510" s="1"/>
      <c r="NVD510" s="1"/>
      <c r="NVE510" s="1"/>
      <c r="NVF510" s="1"/>
      <c r="NVG510" s="1"/>
      <c r="NVH510" s="1"/>
      <c r="NVI510" s="1"/>
      <c r="NVJ510" s="1"/>
      <c r="NVK510" s="1"/>
      <c r="NVL510" s="1"/>
      <c r="NVM510" s="1"/>
      <c r="NVN510" s="1"/>
      <c r="NVO510" s="1"/>
      <c r="NVP510" s="1"/>
      <c r="NVQ510" s="1"/>
      <c r="NVR510" s="1"/>
      <c r="NVS510" s="1"/>
      <c r="NVT510" s="1"/>
      <c r="NVU510" s="1"/>
      <c r="NVV510" s="1"/>
      <c r="NVW510" s="1"/>
      <c r="NVX510" s="1"/>
      <c r="NVY510" s="1"/>
      <c r="NVZ510" s="1"/>
      <c r="NWA510" s="1"/>
      <c r="NWB510" s="1"/>
      <c r="NWC510" s="1"/>
      <c r="NWD510" s="1"/>
      <c r="NWE510" s="1"/>
      <c r="NWF510" s="1"/>
      <c r="NWG510" s="1"/>
      <c r="NWH510" s="1"/>
      <c r="NWI510" s="1"/>
      <c r="NWJ510" s="1"/>
      <c r="NWK510" s="1"/>
      <c r="NWL510" s="1"/>
      <c r="NWM510" s="1"/>
      <c r="NWN510" s="1"/>
      <c r="NWO510" s="1"/>
      <c r="NWP510" s="1"/>
      <c r="NWQ510" s="1"/>
      <c r="NWR510" s="1"/>
      <c r="NWS510" s="1"/>
      <c r="NWT510" s="1"/>
      <c r="NWU510" s="1"/>
      <c r="NWV510" s="1"/>
      <c r="NWW510" s="1"/>
      <c r="NWX510" s="1"/>
      <c r="NWY510" s="1"/>
      <c r="NWZ510" s="1"/>
      <c r="NXA510" s="1"/>
      <c r="NXB510" s="1"/>
      <c r="NXC510" s="1"/>
      <c r="NXD510" s="1"/>
      <c r="NXE510" s="1"/>
      <c r="NXF510" s="1"/>
      <c r="NXG510" s="1"/>
      <c r="NXH510" s="1"/>
      <c r="NXI510" s="1"/>
      <c r="NXJ510" s="1"/>
      <c r="NXK510" s="1"/>
      <c r="NXL510" s="1"/>
      <c r="NXM510" s="1"/>
      <c r="NXN510" s="1"/>
      <c r="NXO510" s="1"/>
      <c r="NXP510" s="1"/>
      <c r="NXQ510" s="1"/>
      <c r="NXR510" s="1"/>
      <c r="NXS510" s="1"/>
      <c r="NXT510" s="1"/>
      <c r="NXU510" s="1"/>
      <c r="NXV510" s="1"/>
      <c r="NXW510" s="1"/>
      <c r="NXX510" s="1"/>
      <c r="NXY510" s="1"/>
      <c r="NXZ510" s="1"/>
      <c r="NYA510" s="1"/>
      <c r="NYB510" s="1"/>
      <c r="NYC510" s="1"/>
      <c r="NYD510" s="1"/>
      <c r="NYE510" s="1"/>
      <c r="NYF510" s="1"/>
      <c r="NYG510" s="1"/>
      <c r="NYH510" s="1"/>
      <c r="NYI510" s="1"/>
      <c r="NYJ510" s="1"/>
      <c r="NYK510" s="1"/>
      <c r="NYL510" s="1"/>
      <c r="NYM510" s="1"/>
      <c r="NYN510" s="1"/>
      <c r="NYO510" s="1"/>
      <c r="NYP510" s="1"/>
      <c r="NYQ510" s="1"/>
      <c r="NYR510" s="1"/>
      <c r="NYS510" s="1"/>
      <c r="NYT510" s="1"/>
      <c r="NYU510" s="1"/>
      <c r="NYV510" s="1"/>
      <c r="NYW510" s="1"/>
      <c r="NYX510" s="1"/>
      <c r="NYY510" s="1"/>
      <c r="NYZ510" s="1"/>
      <c r="NZA510" s="1"/>
      <c r="NZB510" s="1"/>
      <c r="NZC510" s="1"/>
      <c r="NZD510" s="1"/>
      <c r="NZE510" s="1"/>
      <c r="NZF510" s="1"/>
      <c r="NZG510" s="1"/>
      <c r="NZH510" s="1"/>
      <c r="NZI510" s="1"/>
      <c r="NZJ510" s="1"/>
      <c r="NZK510" s="1"/>
      <c r="NZL510" s="1"/>
      <c r="NZM510" s="1"/>
      <c r="NZN510" s="1"/>
      <c r="NZO510" s="1"/>
      <c r="NZP510" s="1"/>
      <c r="NZQ510" s="1"/>
      <c r="NZR510" s="1"/>
      <c r="NZS510" s="1"/>
      <c r="NZT510" s="1"/>
      <c r="NZU510" s="1"/>
      <c r="NZV510" s="1"/>
      <c r="NZW510" s="1"/>
      <c r="NZX510" s="1"/>
      <c r="NZY510" s="1"/>
      <c r="NZZ510" s="1"/>
      <c r="OAA510" s="1"/>
      <c r="OAB510" s="1"/>
      <c r="OAC510" s="1"/>
      <c r="OAD510" s="1"/>
      <c r="OAE510" s="1"/>
      <c r="OAF510" s="1"/>
      <c r="OAG510" s="1"/>
      <c r="OAH510" s="1"/>
      <c r="OAI510" s="1"/>
      <c r="OAJ510" s="1"/>
      <c r="OAK510" s="1"/>
      <c r="OAL510" s="1"/>
      <c r="OAM510" s="1"/>
      <c r="OAN510" s="1"/>
      <c r="OAO510" s="1"/>
      <c r="OAP510" s="1"/>
      <c r="OAQ510" s="1"/>
      <c r="OAR510" s="1"/>
      <c r="OAS510" s="1"/>
      <c r="OAT510" s="1"/>
      <c r="OAU510" s="1"/>
      <c r="OAV510" s="1"/>
      <c r="OAW510" s="1"/>
      <c r="OAX510" s="1"/>
      <c r="OAY510" s="1"/>
      <c r="OAZ510" s="1"/>
      <c r="OBA510" s="1"/>
      <c r="OBB510" s="1"/>
      <c r="OBC510" s="1"/>
      <c r="OBD510" s="1"/>
      <c r="OBE510" s="1"/>
      <c r="OBF510" s="1"/>
      <c r="OBG510" s="1"/>
      <c r="OBH510" s="1"/>
      <c r="OBI510" s="1"/>
      <c r="OBJ510" s="1"/>
      <c r="OBK510" s="1"/>
      <c r="OBL510" s="1"/>
      <c r="OBM510" s="1"/>
      <c r="OBN510" s="1"/>
      <c r="OBO510" s="1"/>
      <c r="OBP510" s="1"/>
      <c r="OBQ510" s="1"/>
      <c r="OBR510" s="1"/>
      <c r="OBS510" s="1"/>
      <c r="OBT510" s="1"/>
      <c r="OBU510" s="1"/>
      <c r="OBV510" s="1"/>
      <c r="OBW510" s="1"/>
      <c r="OBX510" s="1"/>
      <c r="OBY510" s="1"/>
      <c r="OBZ510" s="1"/>
      <c r="OCA510" s="1"/>
      <c r="OCB510" s="1"/>
      <c r="OCC510" s="1"/>
      <c r="OCD510" s="1"/>
      <c r="OCE510" s="1"/>
      <c r="OCF510" s="1"/>
      <c r="OCG510" s="1"/>
      <c r="OCH510" s="1"/>
      <c r="OCI510" s="1"/>
      <c r="OCJ510" s="1"/>
      <c r="OCK510" s="1"/>
      <c r="OCL510" s="1"/>
      <c r="OCM510" s="1"/>
      <c r="OCN510" s="1"/>
      <c r="OCO510" s="1"/>
      <c r="OCP510" s="1"/>
      <c r="OCQ510" s="1"/>
      <c r="OCR510" s="1"/>
      <c r="OCS510" s="1"/>
      <c r="OCT510" s="1"/>
      <c r="OCU510" s="1"/>
      <c r="OCV510" s="1"/>
      <c r="OCW510" s="1"/>
      <c r="OCX510" s="1"/>
      <c r="OCY510" s="1"/>
      <c r="OCZ510" s="1"/>
      <c r="ODA510" s="1"/>
      <c r="ODB510" s="1"/>
      <c r="ODC510" s="1"/>
      <c r="ODD510" s="1"/>
      <c r="ODE510" s="1"/>
      <c r="ODF510" s="1"/>
      <c r="ODG510" s="1"/>
      <c r="ODH510" s="1"/>
      <c r="ODI510" s="1"/>
      <c r="ODJ510" s="1"/>
      <c r="ODK510" s="1"/>
      <c r="ODL510" s="1"/>
      <c r="ODM510" s="1"/>
      <c r="ODN510" s="1"/>
      <c r="ODO510" s="1"/>
      <c r="ODP510" s="1"/>
      <c r="ODQ510" s="1"/>
      <c r="ODR510" s="1"/>
      <c r="ODS510" s="1"/>
      <c r="ODT510" s="1"/>
      <c r="ODU510" s="1"/>
      <c r="ODV510" s="1"/>
      <c r="ODW510" s="1"/>
      <c r="ODX510" s="1"/>
      <c r="ODY510" s="1"/>
      <c r="ODZ510" s="1"/>
      <c r="OEA510" s="1"/>
      <c r="OEB510" s="1"/>
      <c r="OEC510" s="1"/>
      <c r="OED510" s="1"/>
      <c r="OEE510" s="1"/>
      <c r="OEF510" s="1"/>
      <c r="OEG510" s="1"/>
      <c r="OEH510" s="1"/>
      <c r="OEI510" s="1"/>
      <c r="OEJ510" s="1"/>
      <c r="OEK510" s="1"/>
      <c r="OEL510" s="1"/>
      <c r="OEM510" s="1"/>
      <c r="OEN510" s="1"/>
      <c r="OEO510" s="1"/>
      <c r="OEP510" s="1"/>
      <c r="OEQ510" s="1"/>
      <c r="OER510" s="1"/>
      <c r="OES510" s="1"/>
      <c r="OET510" s="1"/>
      <c r="OEU510" s="1"/>
      <c r="OEV510" s="1"/>
      <c r="OEW510" s="1"/>
      <c r="OEX510" s="1"/>
      <c r="OEY510" s="1"/>
      <c r="OEZ510" s="1"/>
      <c r="OFA510" s="1"/>
      <c r="OFB510" s="1"/>
      <c r="OFC510" s="1"/>
      <c r="OFD510" s="1"/>
      <c r="OFE510" s="1"/>
      <c r="OFF510" s="1"/>
      <c r="OFG510" s="1"/>
      <c r="OFH510" s="1"/>
      <c r="OFI510" s="1"/>
      <c r="OFJ510" s="1"/>
      <c r="OFK510" s="1"/>
      <c r="OFL510" s="1"/>
      <c r="OFM510" s="1"/>
      <c r="OFN510" s="1"/>
      <c r="OFO510" s="1"/>
      <c r="OFP510" s="1"/>
      <c r="OFQ510" s="1"/>
      <c r="OFR510" s="1"/>
      <c r="OFS510" s="1"/>
      <c r="OFT510" s="1"/>
      <c r="OFU510" s="1"/>
      <c r="OFV510" s="1"/>
      <c r="OFW510" s="1"/>
      <c r="OFX510" s="1"/>
      <c r="OFY510" s="1"/>
      <c r="OFZ510" s="1"/>
      <c r="OGA510" s="1"/>
      <c r="OGB510" s="1"/>
      <c r="OGC510" s="1"/>
      <c r="OGD510" s="1"/>
      <c r="OGE510" s="1"/>
      <c r="OGF510" s="1"/>
      <c r="OGG510" s="1"/>
      <c r="OGH510" s="1"/>
      <c r="OGI510" s="1"/>
      <c r="OGJ510" s="1"/>
      <c r="OGK510" s="1"/>
      <c r="OGL510" s="1"/>
      <c r="OGM510" s="1"/>
      <c r="OGN510" s="1"/>
      <c r="OGO510" s="1"/>
      <c r="OGP510" s="1"/>
      <c r="OGQ510" s="1"/>
      <c r="OGR510" s="1"/>
      <c r="OGS510" s="1"/>
      <c r="OGT510" s="1"/>
      <c r="OGU510" s="1"/>
      <c r="OGV510" s="1"/>
      <c r="OGW510" s="1"/>
      <c r="OGX510" s="1"/>
      <c r="OGY510" s="1"/>
      <c r="OGZ510" s="1"/>
      <c r="OHA510" s="1"/>
      <c r="OHB510" s="1"/>
      <c r="OHC510" s="1"/>
      <c r="OHD510" s="1"/>
      <c r="OHE510" s="1"/>
      <c r="OHF510" s="1"/>
      <c r="OHG510" s="1"/>
      <c r="OHH510" s="1"/>
      <c r="OHI510" s="1"/>
      <c r="OHJ510" s="1"/>
      <c r="OHK510" s="1"/>
      <c r="OHL510" s="1"/>
      <c r="OHM510" s="1"/>
      <c r="OHN510" s="1"/>
      <c r="OHO510" s="1"/>
      <c r="OHP510" s="1"/>
      <c r="OHQ510" s="1"/>
      <c r="OHR510" s="1"/>
      <c r="OHS510" s="1"/>
      <c r="OHT510" s="1"/>
      <c r="OHU510" s="1"/>
      <c r="OHV510" s="1"/>
      <c r="OHW510" s="1"/>
      <c r="OHX510" s="1"/>
      <c r="OHY510" s="1"/>
      <c r="OHZ510" s="1"/>
      <c r="OIA510" s="1"/>
      <c r="OIB510" s="1"/>
      <c r="OIC510" s="1"/>
      <c r="OID510" s="1"/>
      <c r="OIE510" s="1"/>
      <c r="OIF510" s="1"/>
      <c r="OIG510" s="1"/>
      <c r="OIH510" s="1"/>
      <c r="OII510" s="1"/>
      <c r="OIJ510" s="1"/>
      <c r="OIK510" s="1"/>
      <c r="OIL510" s="1"/>
      <c r="OIM510" s="1"/>
      <c r="OIN510" s="1"/>
      <c r="OIO510" s="1"/>
      <c r="OIP510" s="1"/>
      <c r="OIQ510" s="1"/>
      <c r="OIR510" s="1"/>
      <c r="OIS510" s="1"/>
      <c r="OIT510" s="1"/>
      <c r="OIU510" s="1"/>
      <c r="OIV510" s="1"/>
      <c r="OIW510" s="1"/>
      <c r="OIX510" s="1"/>
      <c r="OIY510" s="1"/>
      <c r="OIZ510" s="1"/>
      <c r="OJA510" s="1"/>
      <c r="OJB510" s="1"/>
      <c r="OJC510" s="1"/>
      <c r="OJD510" s="1"/>
      <c r="OJE510" s="1"/>
      <c r="OJF510" s="1"/>
      <c r="OJG510" s="1"/>
      <c r="OJH510" s="1"/>
      <c r="OJI510" s="1"/>
      <c r="OJJ510" s="1"/>
      <c r="OJK510" s="1"/>
      <c r="OJL510" s="1"/>
      <c r="OJM510" s="1"/>
      <c r="OJN510" s="1"/>
      <c r="OJO510" s="1"/>
      <c r="OJP510" s="1"/>
      <c r="OJQ510" s="1"/>
      <c r="OJR510" s="1"/>
      <c r="OJS510" s="1"/>
      <c r="OJT510" s="1"/>
      <c r="OJU510" s="1"/>
      <c r="OJV510" s="1"/>
      <c r="OJW510" s="1"/>
      <c r="OJX510" s="1"/>
      <c r="OJY510" s="1"/>
      <c r="OJZ510" s="1"/>
      <c r="OKA510" s="1"/>
      <c r="OKB510" s="1"/>
      <c r="OKC510" s="1"/>
      <c r="OKD510" s="1"/>
      <c r="OKE510" s="1"/>
      <c r="OKF510" s="1"/>
      <c r="OKG510" s="1"/>
      <c r="OKH510" s="1"/>
      <c r="OKI510" s="1"/>
      <c r="OKJ510" s="1"/>
      <c r="OKK510" s="1"/>
      <c r="OKL510" s="1"/>
      <c r="OKM510" s="1"/>
      <c r="OKN510" s="1"/>
      <c r="OKO510" s="1"/>
      <c r="OKP510" s="1"/>
      <c r="OKQ510" s="1"/>
      <c r="OKR510" s="1"/>
      <c r="OKS510" s="1"/>
      <c r="OKT510" s="1"/>
      <c r="OKU510" s="1"/>
      <c r="OKV510" s="1"/>
      <c r="OKW510" s="1"/>
      <c r="OKX510" s="1"/>
      <c r="OKY510" s="1"/>
      <c r="OKZ510" s="1"/>
      <c r="OLA510" s="1"/>
      <c r="OLB510" s="1"/>
      <c r="OLC510" s="1"/>
      <c r="OLD510" s="1"/>
      <c r="OLE510" s="1"/>
      <c r="OLF510" s="1"/>
      <c r="OLG510" s="1"/>
      <c r="OLH510" s="1"/>
      <c r="OLI510" s="1"/>
      <c r="OLJ510" s="1"/>
      <c r="OLK510" s="1"/>
      <c r="OLL510" s="1"/>
      <c r="OLM510" s="1"/>
      <c r="OLN510" s="1"/>
      <c r="OLO510" s="1"/>
      <c r="OLP510" s="1"/>
      <c r="OLQ510" s="1"/>
      <c r="OLR510" s="1"/>
      <c r="OLS510" s="1"/>
      <c r="OLT510" s="1"/>
      <c r="OLU510" s="1"/>
      <c r="OLV510" s="1"/>
      <c r="OLW510" s="1"/>
      <c r="OLX510" s="1"/>
      <c r="OLY510" s="1"/>
      <c r="OLZ510" s="1"/>
      <c r="OMA510" s="1"/>
      <c r="OMB510" s="1"/>
      <c r="OMC510" s="1"/>
      <c r="OMD510" s="1"/>
      <c r="OME510" s="1"/>
      <c r="OMF510" s="1"/>
      <c r="OMG510" s="1"/>
      <c r="OMH510" s="1"/>
      <c r="OMI510" s="1"/>
      <c r="OMJ510" s="1"/>
      <c r="OMK510" s="1"/>
      <c r="OML510" s="1"/>
      <c r="OMM510" s="1"/>
      <c r="OMN510" s="1"/>
      <c r="OMO510" s="1"/>
      <c r="OMP510" s="1"/>
      <c r="OMQ510" s="1"/>
      <c r="OMR510" s="1"/>
      <c r="OMS510" s="1"/>
      <c r="OMT510" s="1"/>
      <c r="OMU510" s="1"/>
      <c r="OMV510" s="1"/>
      <c r="OMW510" s="1"/>
      <c r="OMX510" s="1"/>
      <c r="OMY510" s="1"/>
      <c r="OMZ510" s="1"/>
      <c r="ONA510" s="1"/>
      <c r="ONB510" s="1"/>
      <c r="ONC510" s="1"/>
      <c r="OND510" s="1"/>
      <c r="ONE510" s="1"/>
      <c r="ONF510" s="1"/>
      <c r="ONG510" s="1"/>
      <c r="ONH510" s="1"/>
      <c r="ONI510" s="1"/>
      <c r="ONJ510" s="1"/>
      <c r="ONK510" s="1"/>
      <c r="ONL510" s="1"/>
      <c r="ONM510" s="1"/>
      <c r="ONN510" s="1"/>
      <c r="ONO510" s="1"/>
      <c r="ONP510" s="1"/>
      <c r="ONQ510" s="1"/>
      <c r="ONR510" s="1"/>
      <c r="ONS510" s="1"/>
      <c r="ONT510" s="1"/>
      <c r="ONU510" s="1"/>
      <c r="ONV510" s="1"/>
      <c r="ONW510" s="1"/>
      <c r="ONX510" s="1"/>
      <c r="ONY510" s="1"/>
      <c r="ONZ510" s="1"/>
      <c r="OOA510" s="1"/>
      <c r="OOB510" s="1"/>
      <c r="OOC510" s="1"/>
      <c r="OOD510" s="1"/>
      <c r="OOE510" s="1"/>
      <c r="OOF510" s="1"/>
      <c r="OOG510" s="1"/>
      <c r="OOH510" s="1"/>
      <c r="OOI510" s="1"/>
      <c r="OOJ510" s="1"/>
      <c r="OOK510" s="1"/>
      <c r="OOL510" s="1"/>
      <c r="OOM510" s="1"/>
      <c r="OON510" s="1"/>
      <c r="OOO510" s="1"/>
      <c r="OOP510" s="1"/>
      <c r="OOQ510" s="1"/>
      <c r="OOR510" s="1"/>
      <c r="OOS510" s="1"/>
      <c r="OOT510" s="1"/>
      <c r="OOU510" s="1"/>
      <c r="OOV510" s="1"/>
      <c r="OOW510" s="1"/>
      <c r="OOX510" s="1"/>
      <c r="OOY510" s="1"/>
      <c r="OOZ510" s="1"/>
      <c r="OPA510" s="1"/>
      <c r="OPB510" s="1"/>
      <c r="OPC510" s="1"/>
      <c r="OPD510" s="1"/>
      <c r="OPE510" s="1"/>
      <c r="OPF510" s="1"/>
      <c r="OPG510" s="1"/>
      <c r="OPH510" s="1"/>
      <c r="OPI510" s="1"/>
      <c r="OPJ510" s="1"/>
      <c r="OPK510" s="1"/>
      <c r="OPL510" s="1"/>
      <c r="OPM510" s="1"/>
      <c r="OPN510" s="1"/>
      <c r="OPO510" s="1"/>
      <c r="OPP510" s="1"/>
      <c r="OPQ510" s="1"/>
      <c r="OPR510" s="1"/>
      <c r="OPS510" s="1"/>
      <c r="OPT510" s="1"/>
      <c r="OPU510" s="1"/>
      <c r="OPV510" s="1"/>
      <c r="OPW510" s="1"/>
      <c r="OPX510" s="1"/>
      <c r="OPY510" s="1"/>
      <c r="OPZ510" s="1"/>
      <c r="OQA510" s="1"/>
      <c r="OQB510" s="1"/>
      <c r="OQC510" s="1"/>
      <c r="OQD510" s="1"/>
      <c r="OQE510" s="1"/>
      <c r="OQF510" s="1"/>
      <c r="OQG510" s="1"/>
      <c r="OQH510" s="1"/>
      <c r="OQI510" s="1"/>
      <c r="OQJ510" s="1"/>
      <c r="OQK510" s="1"/>
      <c r="OQL510" s="1"/>
      <c r="OQM510" s="1"/>
      <c r="OQN510" s="1"/>
      <c r="OQO510" s="1"/>
      <c r="OQP510" s="1"/>
      <c r="OQQ510" s="1"/>
      <c r="OQR510" s="1"/>
      <c r="OQS510" s="1"/>
      <c r="OQT510" s="1"/>
      <c r="OQU510" s="1"/>
      <c r="OQV510" s="1"/>
      <c r="OQW510" s="1"/>
      <c r="OQX510" s="1"/>
      <c r="OQY510" s="1"/>
      <c r="OQZ510" s="1"/>
      <c r="ORA510" s="1"/>
      <c r="ORB510" s="1"/>
      <c r="ORC510" s="1"/>
      <c r="ORD510" s="1"/>
      <c r="ORE510" s="1"/>
      <c r="ORF510" s="1"/>
      <c r="ORG510" s="1"/>
      <c r="ORH510" s="1"/>
      <c r="ORI510" s="1"/>
      <c r="ORJ510" s="1"/>
      <c r="ORK510" s="1"/>
      <c r="ORL510" s="1"/>
      <c r="ORM510" s="1"/>
      <c r="ORN510" s="1"/>
      <c r="ORO510" s="1"/>
      <c r="ORP510" s="1"/>
      <c r="ORQ510" s="1"/>
      <c r="ORR510" s="1"/>
      <c r="ORS510" s="1"/>
      <c r="ORT510" s="1"/>
      <c r="ORU510" s="1"/>
      <c r="ORV510" s="1"/>
      <c r="ORW510" s="1"/>
      <c r="ORX510" s="1"/>
      <c r="ORY510" s="1"/>
      <c r="ORZ510" s="1"/>
      <c r="OSA510" s="1"/>
      <c r="OSB510" s="1"/>
      <c r="OSC510" s="1"/>
      <c r="OSD510" s="1"/>
      <c r="OSE510" s="1"/>
      <c r="OSF510" s="1"/>
      <c r="OSG510" s="1"/>
      <c r="OSH510" s="1"/>
      <c r="OSI510" s="1"/>
      <c r="OSJ510" s="1"/>
      <c r="OSK510" s="1"/>
      <c r="OSL510" s="1"/>
      <c r="OSM510" s="1"/>
      <c r="OSN510" s="1"/>
      <c r="OSO510" s="1"/>
      <c r="OSP510" s="1"/>
      <c r="OSQ510" s="1"/>
      <c r="OSR510" s="1"/>
      <c r="OSS510" s="1"/>
      <c r="OST510" s="1"/>
      <c r="OSU510" s="1"/>
      <c r="OSV510" s="1"/>
      <c r="OSW510" s="1"/>
      <c r="OSX510" s="1"/>
      <c r="OSY510" s="1"/>
      <c r="OSZ510" s="1"/>
      <c r="OTA510" s="1"/>
      <c r="OTB510" s="1"/>
      <c r="OTC510" s="1"/>
      <c r="OTD510" s="1"/>
      <c r="OTE510" s="1"/>
      <c r="OTF510" s="1"/>
      <c r="OTG510" s="1"/>
      <c r="OTH510" s="1"/>
      <c r="OTI510" s="1"/>
      <c r="OTJ510" s="1"/>
      <c r="OTK510" s="1"/>
      <c r="OTL510" s="1"/>
      <c r="OTM510" s="1"/>
      <c r="OTN510" s="1"/>
      <c r="OTO510" s="1"/>
      <c r="OTP510" s="1"/>
      <c r="OTQ510" s="1"/>
      <c r="OTR510" s="1"/>
      <c r="OTS510" s="1"/>
      <c r="OTT510" s="1"/>
      <c r="OTU510" s="1"/>
      <c r="OTV510" s="1"/>
      <c r="OTW510" s="1"/>
      <c r="OTX510" s="1"/>
      <c r="OTY510" s="1"/>
      <c r="OTZ510" s="1"/>
      <c r="OUA510" s="1"/>
      <c r="OUB510" s="1"/>
      <c r="OUC510" s="1"/>
      <c r="OUD510" s="1"/>
      <c r="OUE510" s="1"/>
      <c r="OUF510" s="1"/>
      <c r="OUG510" s="1"/>
      <c r="OUH510" s="1"/>
      <c r="OUI510" s="1"/>
      <c r="OUJ510" s="1"/>
      <c r="OUK510" s="1"/>
      <c r="OUL510" s="1"/>
      <c r="OUM510" s="1"/>
      <c r="OUN510" s="1"/>
      <c r="OUO510" s="1"/>
      <c r="OUP510" s="1"/>
      <c r="OUQ510" s="1"/>
      <c r="OUR510" s="1"/>
      <c r="OUS510" s="1"/>
      <c r="OUT510" s="1"/>
      <c r="OUU510" s="1"/>
      <c r="OUV510" s="1"/>
      <c r="OUW510" s="1"/>
      <c r="OUX510" s="1"/>
      <c r="OUY510" s="1"/>
      <c r="OUZ510" s="1"/>
      <c r="OVA510" s="1"/>
      <c r="OVB510" s="1"/>
      <c r="OVC510" s="1"/>
      <c r="OVD510" s="1"/>
      <c r="OVE510" s="1"/>
      <c r="OVF510" s="1"/>
      <c r="OVG510" s="1"/>
      <c r="OVH510" s="1"/>
      <c r="OVI510" s="1"/>
      <c r="OVJ510" s="1"/>
      <c r="OVK510" s="1"/>
      <c r="OVL510" s="1"/>
      <c r="OVM510" s="1"/>
      <c r="OVN510" s="1"/>
      <c r="OVO510" s="1"/>
      <c r="OVP510" s="1"/>
      <c r="OVQ510" s="1"/>
      <c r="OVR510" s="1"/>
      <c r="OVS510" s="1"/>
      <c r="OVT510" s="1"/>
      <c r="OVU510" s="1"/>
      <c r="OVV510" s="1"/>
      <c r="OVW510" s="1"/>
      <c r="OVX510" s="1"/>
      <c r="OVY510" s="1"/>
      <c r="OVZ510" s="1"/>
      <c r="OWA510" s="1"/>
      <c r="OWB510" s="1"/>
      <c r="OWC510" s="1"/>
      <c r="OWD510" s="1"/>
      <c r="OWE510" s="1"/>
      <c r="OWF510" s="1"/>
      <c r="OWG510" s="1"/>
      <c r="OWH510" s="1"/>
      <c r="OWI510" s="1"/>
      <c r="OWJ510" s="1"/>
      <c r="OWK510" s="1"/>
      <c r="OWL510" s="1"/>
      <c r="OWM510" s="1"/>
      <c r="OWN510" s="1"/>
      <c r="OWO510" s="1"/>
      <c r="OWP510" s="1"/>
      <c r="OWQ510" s="1"/>
      <c r="OWR510" s="1"/>
      <c r="OWS510" s="1"/>
      <c r="OWT510" s="1"/>
      <c r="OWU510" s="1"/>
      <c r="OWV510" s="1"/>
      <c r="OWW510" s="1"/>
      <c r="OWX510" s="1"/>
      <c r="OWY510" s="1"/>
      <c r="OWZ510" s="1"/>
      <c r="OXA510" s="1"/>
      <c r="OXB510" s="1"/>
      <c r="OXC510" s="1"/>
      <c r="OXD510" s="1"/>
      <c r="OXE510" s="1"/>
      <c r="OXF510" s="1"/>
      <c r="OXG510" s="1"/>
      <c r="OXH510" s="1"/>
      <c r="OXI510" s="1"/>
      <c r="OXJ510" s="1"/>
      <c r="OXK510" s="1"/>
      <c r="OXL510" s="1"/>
      <c r="OXM510" s="1"/>
      <c r="OXN510" s="1"/>
      <c r="OXO510" s="1"/>
      <c r="OXP510" s="1"/>
      <c r="OXQ510" s="1"/>
      <c r="OXR510" s="1"/>
      <c r="OXS510" s="1"/>
      <c r="OXT510" s="1"/>
      <c r="OXU510" s="1"/>
      <c r="OXV510" s="1"/>
      <c r="OXW510" s="1"/>
      <c r="OXX510" s="1"/>
      <c r="OXY510" s="1"/>
      <c r="OXZ510" s="1"/>
      <c r="OYA510" s="1"/>
      <c r="OYB510" s="1"/>
      <c r="OYC510" s="1"/>
      <c r="OYD510" s="1"/>
      <c r="OYE510" s="1"/>
      <c r="OYF510" s="1"/>
      <c r="OYG510" s="1"/>
      <c r="OYH510" s="1"/>
      <c r="OYI510" s="1"/>
      <c r="OYJ510" s="1"/>
      <c r="OYK510" s="1"/>
      <c r="OYL510" s="1"/>
      <c r="OYM510" s="1"/>
      <c r="OYN510" s="1"/>
      <c r="OYO510" s="1"/>
      <c r="OYP510" s="1"/>
      <c r="OYQ510" s="1"/>
      <c r="OYR510" s="1"/>
      <c r="OYS510" s="1"/>
      <c r="OYT510" s="1"/>
      <c r="OYU510" s="1"/>
      <c r="OYV510" s="1"/>
      <c r="OYW510" s="1"/>
      <c r="OYX510" s="1"/>
      <c r="OYY510" s="1"/>
      <c r="OYZ510" s="1"/>
      <c r="OZA510" s="1"/>
      <c r="OZB510" s="1"/>
      <c r="OZC510" s="1"/>
      <c r="OZD510" s="1"/>
      <c r="OZE510" s="1"/>
      <c r="OZF510" s="1"/>
      <c r="OZG510" s="1"/>
      <c r="OZH510" s="1"/>
      <c r="OZI510" s="1"/>
      <c r="OZJ510" s="1"/>
      <c r="OZK510" s="1"/>
      <c r="OZL510" s="1"/>
      <c r="OZM510" s="1"/>
      <c r="OZN510" s="1"/>
      <c r="OZO510" s="1"/>
      <c r="OZP510" s="1"/>
      <c r="OZQ510" s="1"/>
      <c r="OZR510" s="1"/>
      <c r="OZS510" s="1"/>
      <c r="OZT510" s="1"/>
      <c r="OZU510" s="1"/>
      <c r="OZV510" s="1"/>
      <c r="OZW510" s="1"/>
      <c r="OZX510" s="1"/>
      <c r="OZY510" s="1"/>
      <c r="OZZ510" s="1"/>
      <c r="PAA510" s="1"/>
      <c r="PAB510" s="1"/>
      <c r="PAC510" s="1"/>
      <c r="PAD510" s="1"/>
      <c r="PAE510" s="1"/>
      <c r="PAF510" s="1"/>
      <c r="PAG510" s="1"/>
      <c r="PAH510" s="1"/>
      <c r="PAI510" s="1"/>
      <c r="PAJ510" s="1"/>
      <c r="PAK510" s="1"/>
      <c r="PAL510" s="1"/>
      <c r="PAM510" s="1"/>
      <c r="PAN510" s="1"/>
      <c r="PAO510" s="1"/>
      <c r="PAP510" s="1"/>
      <c r="PAQ510" s="1"/>
      <c r="PAR510" s="1"/>
      <c r="PAS510" s="1"/>
      <c r="PAT510" s="1"/>
      <c r="PAU510" s="1"/>
      <c r="PAV510" s="1"/>
      <c r="PAW510" s="1"/>
      <c r="PAX510" s="1"/>
      <c r="PAY510" s="1"/>
      <c r="PAZ510" s="1"/>
      <c r="PBA510" s="1"/>
      <c r="PBB510" s="1"/>
      <c r="PBC510" s="1"/>
      <c r="PBD510" s="1"/>
      <c r="PBE510" s="1"/>
      <c r="PBF510" s="1"/>
      <c r="PBG510" s="1"/>
      <c r="PBH510" s="1"/>
      <c r="PBI510" s="1"/>
      <c r="PBJ510" s="1"/>
      <c r="PBK510" s="1"/>
      <c r="PBL510" s="1"/>
      <c r="PBM510" s="1"/>
      <c r="PBN510" s="1"/>
      <c r="PBO510" s="1"/>
      <c r="PBP510" s="1"/>
      <c r="PBQ510" s="1"/>
      <c r="PBR510" s="1"/>
      <c r="PBS510" s="1"/>
      <c r="PBT510" s="1"/>
      <c r="PBU510" s="1"/>
      <c r="PBV510" s="1"/>
      <c r="PBW510" s="1"/>
      <c r="PBX510" s="1"/>
      <c r="PBY510" s="1"/>
      <c r="PBZ510" s="1"/>
      <c r="PCA510" s="1"/>
      <c r="PCB510" s="1"/>
      <c r="PCC510" s="1"/>
      <c r="PCD510" s="1"/>
      <c r="PCE510" s="1"/>
      <c r="PCF510" s="1"/>
      <c r="PCG510" s="1"/>
      <c r="PCH510" s="1"/>
      <c r="PCI510" s="1"/>
      <c r="PCJ510" s="1"/>
      <c r="PCK510" s="1"/>
      <c r="PCL510" s="1"/>
      <c r="PCM510" s="1"/>
      <c r="PCN510" s="1"/>
      <c r="PCO510" s="1"/>
      <c r="PCP510" s="1"/>
      <c r="PCQ510" s="1"/>
      <c r="PCR510" s="1"/>
      <c r="PCS510" s="1"/>
      <c r="PCT510" s="1"/>
      <c r="PCU510" s="1"/>
      <c r="PCV510" s="1"/>
      <c r="PCW510" s="1"/>
      <c r="PCX510" s="1"/>
      <c r="PCY510" s="1"/>
      <c r="PCZ510" s="1"/>
      <c r="PDA510" s="1"/>
      <c r="PDB510" s="1"/>
      <c r="PDC510" s="1"/>
      <c r="PDD510" s="1"/>
      <c r="PDE510" s="1"/>
      <c r="PDF510" s="1"/>
      <c r="PDG510" s="1"/>
      <c r="PDH510" s="1"/>
      <c r="PDI510" s="1"/>
      <c r="PDJ510" s="1"/>
      <c r="PDK510" s="1"/>
      <c r="PDL510" s="1"/>
      <c r="PDM510" s="1"/>
      <c r="PDN510" s="1"/>
      <c r="PDO510" s="1"/>
      <c r="PDP510" s="1"/>
      <c r="PDQ510" s="1"/>
      <c r="PDR510" s="1"/>
      <c r="PDS510" s="1"/>
      <c r="PDT510" s="1"/>
      <c r="PDU510" s="1"/>
      <c r="PDV510" s="1"/>
      <c r="PDW510" s="1"/>
      <c r="PDX510" s="1"/>
      <c r="PDY510" s="1"/>
      <c r="PDZ510" s="1"/>
      <c r="PEA510" s="1"/>
      <c r="PEB510" s="1"/>
      <c r="PEC510" s="1"/>
      <c r="PED510" s="1"/>
      <c r="PEE510" s="1"/>
      <c r="PEF510" s="1"/>
      <c r="PEG510" s="1"/>
      <c r="PEH510" s="1"/>
      <c r="PEI510" s="1"/>
      <c r="PEJ510" s="1"/>
      <c r="PEK510" s="1"/>
      <c r="PEL510" s="1"/>
      <c r="PEM510" s="1"/>
      <c r="PEN510" s="1"/>
      <c r="PEO510" s="1"/>
      <c r="PEP510" s="1"/>
      <c r="PEQ510" s="1"/>
      <c r="PER510" s="1"/>
      <c r="PES510" s="1"/>
      <c r="PET510" s="1"/>
      <c r="PEU510" s="1"/>
      <c r="PEV510" s="1"/>
      <c r="PEW510" s="1"/>
      <c r="PEX510" s="1"/>
      <c r="PEY510" s="1"/>
      <c r="PEZ510" s="1"/>
      <c r="PFA510" s="1"/>
      <c r="PFB510" s="1"/>
      <c r="PFC510" s="1"/>
      <c r="PFD510" s="1"/>
      <c r="PFE510" s="1"/>
      <c r="PFF510" s="1"/>
      <c r="PFG510" s="1"/>
      <c r="PFH510" s="1"/>
      <c r="PFI510" s="1"/>
      <c r="PFJ510" s="1"/>
      <c r="PFK510" s="1"/>
      <c r="PFL510" s="1"/>
      <c r="PFM510" s="1"/>
      <c r="PFN510" s="1"/>
      <c r="PFO510" s="1"/>
      <c r="PFP510" s="1"/>
      <c r="PFQ510" s="1"/>
      <c r="PFR510" s="1"/>
      <c r="PFS510" s="1"/>
      <c r="PFT510" s="1"/>
      <c r="PFU510" s="1"/>
      <c r="PFV510" s="1"/>
      <c r="PFW510" s="1"/>
      <c r="PFX510" s="1"/>
      <c r="PFY510" s="1"/>
      <c r="PFZ510" s="1"/>
      <c r="PGA510" s="1"/>
      <c r="PGB510" s="1"/>
      <c r="PGC510" s="1"/>
      <c r="PGD510" s="1"/>
      <c r="PGE510" s="1"/>
      <c r="PGF510" s="1"/>
      <c r="PGG510" s="1"/>
      <c r="PGH510" s="1"/>
      <c r="PGI510" s="1"/>
      <c r="PGJ510" s="1"/>
      <c r="PGK510" s="1"/>
      <c r="PGL510" s="1"/>
      <c r="PGM510" s="1"/>
      <c r="PGN510" s="1"/>
      <c r="PGO510" s="1"/>
      <c r="PGP510" s="1"/>
      <c r="PGQ510" s="1"/>
      <c r="PGR510" s="1"/>
      <c r="PGS510" s="1"/>
      <c r="PGT510" s="1"/>
      <c r="PGU510" s="1"/>
      <c r="PGV510" s="1"/>
      <c r="PGW510" s="1"/>
      <c r="PGX510" s="1"/>
      <c r="PGY510" s="1"/>
      <c r="PGZ510" s="1"/>
      <c r="PHA510" s="1"/>
      <c r="PHB510" s="1"/>
      <c r="PHC510" s="1"/>
      <c r="PHD510" s="1"/>
      <c r="PHE510" s="1"/>
      <c r="PHF510" s="1"/>
      <c r="PHG510" s="1"/>
      <c r="PHH510" s="1"/>
      <c r="PHI510" s="1"/>
      <c r="PHJ510" s="1"/>
      <c r="PHK510" s="1"/>
      <c r="PHL510" s="1"/>
      <c r="PHM510" s="1"/>
      <c r="PHN510" s="1"/>
      <c r="PHO510" s="1"/>
      <c r="PHP510" s="1"/>
      <c r="PHQ510" s="1"/>
      <c r="PHR510" s="1"/>
      <c r="PHS510" s="1"/>
      <c r="PHT510" s="1"/>
      <c r="PHU510" s="1"/>
      <c r="PHV510" s="1"/>
      <c r="PHW510" s="1"/>
      <c r="PHX510" s="1"/>
      <c r="PHY510" s="1"/>
      <c r="PHZ510" s="1"/>
      <c r="PIA510" s="1"/>
      <c r="PIB510" s="1"/>
      <c r="PIC510" s="1"/>
      <c r="PID510" s="1"/>
      <c r="PIE510" s="1"/>
      <c r="PIF510" s="1"/>
      <c r="PIG510" s="1"/>
      <c r="PIH510" s="1"/>
      <c r="PII510" s="1"/>
      <c r="PIJ510" s="1"/>
      <c r="PIK510" s="1"/>
      <c r="PIL510" s="1"/>
      <c r="PIM510" s="1"/>
      <c r="PIN510" s="1"/>
      <c r="PIO510" s="1"/>
      <c r="PIP510" s="1"/>
      <c r="PIQ510" s="1"/>
      <c r="PIR510" s="1"/>
      <c r="PIS510" s="1"/>
      <c r="PIT510" s="1"/>
      <c r="PIU510" s="1"/>
      <c r="PIV510" s="1"/>
      <c r="PIW510" s="1"/>
      <c r="PIX510" s="1"/>
      <c r="PIY510" s="1"/>
      <c r="PIZ510" s="1"/>
      <c r="PJA510" s="1"/>
      <c r="PJB510" s="1"/>
      <c r="PJC510" s="1"/>
      <c r="PJD510" s="1"/>
      <c r="PJE510" s="1"/>
      <c r="PJF510" s="1"/>
      <c r="PJG510" s="1"/>
      <c r="PJH510" s="1"/>
      <c r="PJI510" s="1"/>
      <c r="PJJ510" s="1"/>
      <c r="PJK510" s="1"/>
      <c r="PJL510" s="1"/>
      <c r="PJM510" s="1"/>
      <c r="PJN510" s="1"/>
      <c r="PJO510" s="1"/>
      <c r="PJP510" s="1"/>
      <c r="PJQ510" s="1"/>
      <c r="PJR510" s="1"/>
      <c r="PJS510" s="1"/>
      <c r="PJT510" s="1"/>
      <c r="PJU510" s="1"/>
      <c r="PJV510" s="1"/>
      <c r="PJW510" s="1"/>
      <c r="PJX510" s="1"/>
      <c r="PJY510" s="1"/>
      <c r="PJZ510" s="1"/>
      <c r="PKA510" s="1"/>
      <c r="PKB510" s="1"/>
      <c r="PKC510" s="1"/>
      <c r="PKD510" s="1"/>
      <c r="PKE510" s="1"/>
      <c r="PKF510" s="1"/>
      <c r="PKG510" s="1"/>
      <c r="PKH510" s="1"/>
      <c r="PKI510" s="1"/>
      <c r="PKJ510" s="1"/>
      <c r="PKK510" s="1"/>
      <c r="PKL510" s="1"/>
      <c r="PKM510" s="1"/>
      <c r="PKN510" s="1"/>
      <c r="PKO510" s="1"/>
      <c r="PKP510" s="1"/>
      <c r="PKQ510" s="1"/>
      <c r="PKR510" s="1"/>
      <c r="PKS510" s="1"/>
      <c r="PKT510" s="1"/>
      <c r="PKU510" s="1"/>
      <c r="PKV510" s="1"/>
      <c r="PKW510" s="1"/>
      <c r="PKX510" s="1"/>
      <c r="PKY510" s="1"/>
      <c r="PKZ510" s="1"/>
      <c r="PLA510" s="1"/>
      <c r="PLB510" s="1"/>
      <c r="PLC510" s="1"/>
      <c r="PLD510" s="1"/>
      <c r="PLE510" s="1"/>
      <c r="PLF510" s="1"/>
      <c r="PLG510" s="1"/>
      <c r="PLH510" s="1"/>
      <c r="PLI510" s="1"/>
      <c r="PLJ510" s="1"/>
      <c r="PLK510" s="1"/>
      <c r="PLL510" s="1"/>
      <c r="PLM510" s="1"/>
      <c r="PLN510" s="1"/>
      <c r="PLO510" s="1"/>
      <c r="PLP510" s="1"/>
      <c r="PLQ510" s="1"/>
      <c r="PLR510" s="1"/>
      <c r="PLS510" s="1"/>
      <c r="PLT510" s="1"/>
      <c r="PLU510" s="1"/>
      <c r="PLV510" s="1"/>
      <c r="PLW510" s="1"/>
      <c r="PLX510" s="1"/>
      <c r="PLY510" s="1"/>
      <c r="PLZ510" s="1"/>
      <c r="PMA510" s="1"/>
      <c r="PMB510" s="1"/>
      <c r="PMC510" s="1"/>
      <c r="PMD510" s="1"/>
      <c r="PME510" s="1"/>
      <c r="PMF510" s="1"/>
      <c r="PMG510" s="1"/>
      <c r="PMH510" s="1"/>
      <c r="PMI510" s="1"/>
      <c r="PMJ510" s="1"/>
      <c r="PMK510" s="1"/>
      <c r="PML510" s="1"/>
      <c r="PMM510" s="1"/>
      <c r="PMN510" s="1"/>
      <c r="PMO510" s="1"/>
      <c r="PMP510" s="1"/>
      <c r="PMQ510" s="1"/>
      <c r="PMR510" s="1"/>
      <c r="PMS510" s="1"/>
      <c r="PMT510" s="1"/>
      <c r="PMU510" s="1"/>
      <c r="PMV510" s="1"/>
      <c r="PMW510" s="1"/>
      <c r="PMX510" s="1"/>
      <c r="PMY510" s="1"/>
      <c r="PMZ510" s="1"/>
      <c r="PNA510" s="1"/>
      <c r="PNB510" s="1"/>
      <c r="PNC510" s="1"/>
      <c r="PND510" s="1"/>
      <c r="PNE510" s="1"/>
      <c r="PNF510" s="1"/>
      <c r="PNG510" s="1"/>
      <c r="PNH510" s="1"/>
      <c r="PNI510" s="1"/>
      <c r="PNJ510" s="1"/>
      <c r="PNK510" s="1"/>
      <c r="PNL510" s="1"/>
      <c r="PNM510" s="1"/>
      <c r="PNN510" s="1"/>
      <c r="PNO510" s="1"/>
      <c r="PNP510" s="1"/>
      <c r="PNQ510" s="1"/>
      <c r="PNR510" s="1"/>
      <c r="PNS510" s="1"/>
      <c r="PNT510" s="1"/>
      <c r="PNU510" s="1"/>
      <c r="PNV510" s="1"/>
      <c r="PNW510" s="1"/>
      <c r="PNX510" s="1"/>
      <c r="PNY510" s="1"/>
      <c r="PNZ510" s="1"/>
      <c r="POA510" s="1"/>
      <c r="POB510" s="1"/>
      <c r="POC510" s="1"/>
      <c r="POD510" s="1"/>
      <c r="POE510" s="1"/>
      <c r="POF510" s="1"/>
      <c r="POG510" s="1"/>
      <c r="POH510" s="1"/>
      <c r="POI510" s="1"/>
      <c r="POJ510" s="1"/>
      <c r="POK510" s="1"/>
      <c r="POL510" s="1"/>
      <c r="POM510" s="1"/>
      <c r="PON510" s="1"/>
      <c r="POO510" s="1"/>
      <c r="POP510" s="1"/>
      <c r="POQ510" s="1"/>
      <c r="POR510" s="1"/>
      <c r="POS510" s="1"/>
      <c r="POT510" s="1"/>
      <c r="POU510" s="1"/>
      <c r="POV510" s="1"/>
      <c r="POW510" s="1"/>
      <c r="POX510" s="1"/>
      <c r="POY510" s="1"/>
      <c r="POZ510" s="1"/>
      <c r="PPA510" s="1"/>
      <c r="PPB510" s="1"/>
      <c r="PPC510" s="1"/>
      <c r="PPD510" s="1"/>
      <c r="PPE510" s="1"/>
      <c r="PPF510" s="1"/>
      <c r="PPG510" s="1"/>
      <c r="PPH510" s="1"/>
      <c r="PPI510" s="1"/>
      <c r="PPJ510" s="1"/>
      <c r="PPK510" s="1"/>
      <c r="PPL510" s="1"/>
      <c r="PPM510" s="1"/>
      <c r="PPN510" s="1"/>
      <c r="PPO510" s="1"/>
      <c r="PPP510" s="1"/>
      <c r="PPQ510" s="1"/>
      <c r="PPR510" s="1"/>
      <c r="PPS510" s="1"/>
      <c r="PPT510" s="1"/>
      <c r="PPU510" s="1"/>
      <c r="PPV510" s="1"/>
      <c r="PPW510" s="1"/>
      <c r="PPX510" s="1"/>
      <c r="PPY510" s="1"/>
      <c r="PPZ510" s="1"/>
      <c r="PQA510" s="1"/>
      <c r="PQB510" s="1"/>
      <c r="PQC510" s="1"/>
      <c r="PQD510" s="1"/>
      <c r="PQE510" s="1"/>
      <c r="PQF510" s="1"/>
      <c r="PQG510" s="1"/>
      <c r="PQH510" s="1"/>
      <c r="PQI510" s="1"/>
      <c r="PQJ510" s="1"/>
      <c r="PQK510" s="1"/>
      <c r="PQL510" s="1"/>
      <c r="PQM510" s="1"/>
      <c r="PQN510" s="1"/>
      <c r="PQO510" s="1"/>
      <c r="PQP510" s="1"/>
      <c r="PQQ510" s="1"/>
      <c r="PQR510" s="1"/>
      <c r="PQS510" s="1"/>
      <c r="PQT510" s="1"/>
      <c r="PQU510" s="1"/>
      <c r="PQV510" s="1"/>
      <c r="PQW510" s="1"/>
      <c r="PQX510" s="1"/>
      <c r="PQY510" s="1"/>
      <c r="PQZ510" s="1"/>
      <c r="PRA510" s="1"/>
      <c r="PRB510" s="1"/>
      <c r="PRC510" s="1"/>
      <c r="PRD510" s="1"/>
      <c r="PRE510" s="1"/>
      <c r="PRF510" s="1"/>
      <c r="PRG510" s="1"/>
      <c r="PRH510" s="1"/>
      <c r="PRI510" s="1"/>
      <c r="PRJ510" s="1"/>
      <c r="PRK510" s="1"/>
      <c r="PRL510" s="1"/>
      <c r="PRM510" s="1"/>
      <c r="PRN510" s="1"/>
      <c r="PRO510" s="1"/>
      <c r="PRP510" s="1"/>
      <c r="PRQ510" s="1"/>
      <c r="PRR510" s="1"/>
      <c r="PRS510" s="1"/>
      <c r="PRT510" s="1"/>
      <c r="PRU510" s="1"/>
      <c r="PRV510" s="1"/>
      <c r="PRW510" s="1"/>
      <c r="PRX510" s="1"/>
      <c r="PRY510" s="1"/>
      <c r="PRZ510" s="1"/>
      <c r="PSA510" s="1"/>
      <c r="PSB510" s="1"/>
      <c r="PSC510" s="1"/>
      <c r="PSD510" s="1"/>
      <c r="PSE510" s="1"/>
      <c r="PSF510" s="1"/>
      <c r="PSG510" s="1"/>
      <c r="PSH510" s="1"/>
      <c r="PSI510" s="1"/>
      <c r="PSJ510" s="1"/>
      <c r="PSK510" s="1"/>
      <c r="PSL510" s="1"/>
      <c r="PSM510" s="1"/>
      <c r="PSN510" s="1"/>
      <c r="PSO510" s="1"/>
      <c r="PSP510" s="1"/>
      <c r="PSQ510" s="1"/>
      <c r="PSR510" s="1"/>
      <c r="PSS510" s="1"/>
      <c r="PST510" s="1"/>
      <c r="PSU510" s="1"/>
      <c r="PSV510" s="1"/>
      <c r="PSW510" s="1"/>
      <c r="PSX510" s="1"/>
      <c r="PSY510" s="1"/>
      <c r="PSZ510" s="1"/>
      <c r="PTA510" s="1"/>
      <c r="PTB510" s="1"/>
      <c r="PTC510" s="1"/>
      <c r="PTD510" s="1"/>
      <c r="PTE510" s="1"/>
      <c r="PTF510" s="1"/>
      <c r="PTG510" s="1"/>
      <c r="PTH510" s="1"/>
      <c r="PTI510" s="1"/>
      <c r="PTJ510" s="1"/>
      <c r="PTK510" s="1"/>
      <c r="PTL510" s="1"/>
      <c r="PTM510" s="1"/>
      <c r="PTN510" s="1"/>
      <c r="PTO510" s="1"/>
      <c r="PTP510" s="1"/>
      <c r="PTQ510" s="1"/>
      <c r="PTR510" s="1"/>
      <c r="PTS510" s="1"/>
      <c r="PTT510" s="1"/>
      <c r="PTU510" s="1"/>
      <c r="PTV510" s="1"/>
      <c r="PTW510" s="1"/>
      <c r="PTX510" s="1"/>
      <c r="PTY510" s="1"/>
      <c r="PTZ510" s="1"/>
      <c r="PUA510" s="1"/>
      <c r="PUB510" s="1"/>
      <c r="PUC510" s="1"/>
      <c r="PUD510" s="1"/>
      <c r="PUE510" s="1"/>
      <c r="PUF510" s="1"/>
      <c r="PUG510" s="1"/>
      <c r="PUH510" s="1"/>
      <c r="PUI510" s="1"/>
      <c r="PUJ510" s="1"/>
      <c r="PUK510" s="1"/>
      <c r="PUL510" s="1"/>
      <c r="PUM510" s="1"/>
      <c r="PUN510" s="1"/>
      <c r="PUO510" s="1"/>
      <c r="PUP510" s="1"/>
      <c r="PUQ510" s="1"/>
      <c r="PUR510" s="1"/>
      <c r="PUS510" s="1"/>
      <c r="PUT510" s="1"/>
      <c r="PUU510" s="1"/>
      <c r="PUV510" s="1"/>
      <c r="PUW510" s="1"/>
      <c r="PUX510" s="1"/>
      <c r="PUY510" s="1"/>
      <c r="PUZ510" s="1"/>
      <c r="PVA510" s="1"/>
      <c r="PVB510" s="1"/>
      <c r="PVC510" s="1"/>
      <c r="PVD510" s="1"/>
      <c r="PVE510" s="1"/>
      <c r="PVF510" s="1"/>
      <c r="PVG510" s="1"/>
      <c r="PVH510" s="1"/>
      <c r="PVI510" s="1"/>
      <c r="PVJ510" s="1"/>
      <c r="PVK510" s="1"/>
      <c r="PVL510" s="1"/>
      <c r="PVM510" s="1"/>
      <c r="PVN510" s="1"/>
      <c r="PVO510" s="1"/>
      <c r="PVP510" s="1"/>
      <c r="PVQ510" s="1"/>
      <c r="PVR510" s="1"/>
      <c r="PVS510" s="1"/>
      <c r="PVT510" s="1"/>
      <c r="PVU510" s="1"/>
      <c r="PVV510" s="1"/>
      <c r="PVW510" s="1"/>
      <c r="PVX510" s="1"/>
      <c r="PVY510" s="1"/>
      <c r="PVZ510" s="1"/>
      <c r="PWA510" s="1"/>
      <c r="PWB510" s="1"/>
      <c r="PWC510" s="1"/>
      <c r="PWD510" s="1"/>
      <c r="PWE510" s="1"/>
      <c r="PWF510" s="1"/>
      <c r="PWG510" s="1"/>
      <c r="PWH510" s="1"/>
      <c r="PWI510" s="1"/>
      <c r="PWJ510" s="1"/>
      <c r="PWK510" s="1"/>
      <c r="PWL510" s="1"/>
      <c r="PWM510" s="1"/>
      <c r="PWN510" s="1"/>
      <c r="PWO510" s="1"/>
      <c r="PWP510" s="1"/>
      <c r="PWQ510" s="1"/>
      <c r="PWR510" s="1"/>
      <c r="PWS510" s="1"/>
      <c r="PWT510" s="1"/>
      <c r="PWU510" s="1"/>
      <c r="PWV510" s="1"/>
      <c r="PWW510" s="1"/>
      <c r="PWX510" s="1"/>
      <c r="PWY510" s="1"/>
      <c r="PWZ510" s="1"/>
      <c r="PXA510" s="1"/>
      <c r="PXB510" s="1"/>
      <c r="PXC510" s="1"/>
      <c r="PXD510" s="1"/>
      <c r="PXE510" s="1"/>
      <c r="PXF510" s="1"/>
      <c r="PXG510" s="1"/>
      <c r="PXH510" s="1"/>
      <c r="PXI510" s="1"/>
      <c r="PXJ510" s="1"/>
      <c r="PXK510" s="1"/>
      <c r="PXL510" s="1"/>
      <c r="PXM510" s="1"/>
      <c r="PXN510" s="1"/>
      <c r="PXO510" s="1"/>
      <c r="PXP510" s="1"/>
      <c r="PXQ510" s="1"/>
      <c r="PXR510" s="1"/>
      <c r="PXS510" s="1"/>
      <c r="PXT510" s="1"/>
      <c r="PXU510" s="1"/>
      <c r="PXV510" s="1"/>
      <c r="PXW510" s="1"/>
      <c r="PXX510" s="1"/>
      <c r="PXY510" s="1"/>
      <c r="PXZ510" s="1"/>
      <c r="PYA510" s="1"/>
      <c r="PYB510" s="1"/>
      <c r="PYC510" s="1"/>
      <c r="PYD510" s="1"/>
      <c r="PYE510" s="1"/>
      <c r="PYF510" s="1"/>
      <c r="PYG510" s="1"/>
      <c r="PYH510" s="1"/>
      <c r="PYI510" s="1"/>
      <c r="PYJ510" s="1"/>
      <c r="PYK510" s="1"/>
      <c r="PYL510" s="1"/>
      <c r="PYM510" s="1"/>
      <c r="PYN510" s="1"/>
      <c r="PYO510" s="1"/>
      <c r="PYP510" s="1"/>
      <c r="PYQ510" s="1"/>
      <c r="PYR510" s="1"/>
      <c r="PYS510" s="1"/>
      <c r="PYT510" s="1"/>
      <c r="PYU510" s="1"/>
      <c r="PYV510" s="1"/>
      <c r="PYW510" s="1"/>
      <c r="PYX510" s="1"/>
      <c r="PYY510" s="1"/>
      <c r="PYZ510" s="1"/>
      <c r="PZA510" s="1"/>
      <c r="PZB510" s="1"/>
      <c r="PZC510" s="1"/>
      <c r="PZD510" s="1"/>
      <c r="PZE510" s="1"/>
      <c r="PZF510" s="1"/>
      <c r="PZG510" s="1"/>
      <c r="PZH510" s="1"/>
      <c r="PZI510" s="1"/>
      <c r="PZJ510" s="1"/>
      <c r="PZK510" s="1"/>
      <c r="PZL510" s="1"/>
      <c r="PZM510" s="1"/>
      <c r="PZN510" s="1"/>
      <c r="PZO510" s="1"/>
      <c r="PZP510" s="1"/>
      <c r="PZQ510" s="1"/>
      <c r="PZR510" s="1"/>
      <c r="PZS510" s="1"/>
      <c r="PZT510" s="1"/>
      <c r="PZU510" s="1"/>
      <c r="PZV510" s="1"/>
      <c r="PZW510" s="1"/>
      <c r="PZX510" s="1"/>
      <c r="PZY510" s="1"/>
      <c r="PZZ510" s="1"/>
      <c r="QAA510" s="1"/>
      <c r="QAB510" s="1"/>
      <c r="QAC510" s="1"/>
      <c r="QAD510" s="1"/>
      <c r="QAE510" s="1"/>
      <c r="QAF510" s="1"/>
      <c r="QAG510" s="1"/>
      <c r="QAH510" s="1"/>
      <c r="QAI510" s="1"/>
      <c r="QAJ510" s="1"/>
      <c r="QAK510" s="1"/>
      <c r="QAL510" s="1"/>
      <c r="QAM510" s="1"/>
      <c r="QAN510" s="1"/>
      <c r="QAO510" s="1"/>
      <c r="QAP510" s="1"/>
      <c r="QAQ510" s="1"/>
      <c r="QAR510" s="1"/>
      <c r="QAS510" s="1"/>
      <c r="QAT510" s="1"/>
      <c r="QAU510" s="1"/>
      <c r="QAV510" s="1"/>
      <c r="QAW510" s="1"/>
      <c r="QAX510" s="1"/>
      <c r="QAY510" s="1"/>
      <c r="QAZ510" s="1"/>
      <c r="QBA510" s="1"/>
      <c r="QBB510" s="1"/>
      <c r="QBC510" s="1"/>
      <c r="QBD510" s="1"/>
      <c r="QBE510" s="1"/>
      <c r="QBF510" s="1"/>
      <c r="QBG510" s="1"/>
      <c r="QBH510" s="1"/>
      <c r="QBI510" s="1"/>
      <c r="QBJ510" s="1"/>
      <c r="QBK510" s="1"/>
      <c r="QBL510" s="1"/>
      <c r="QBM510" s="1"/>
      <c r="QBN510" s="1"/>
      <c r="QBO510" s="1"/>
      <c r="QBP510" s="1"/>
      <c r="QBQ510" s="1"/>
      <c r="QBR510" s="1"/>
      <c r="QBS510" s="1"/>
      <c r="QBT510" s="1"/>
      <c r="QBU510" s="1"/>
      <c r="QBV510" s="1"/>
      <c r="QBW510" s="1"/>
      <c r="QBX510" s="1"/>
      <c r="QBY510" s="1"/>
      <c r="QBZ510" s="1"/>
      <c r="QCA510" s="1"/>
      <c r="QCB510" s="1"/>
      <c r="QCC510" s="1"/>
      <c r="QCD510" s="1"/>
      <c r="QCE510" s="1"/>
      <c r="QCF510" s="1"/>
      <c r="QCG510" s="1"/>
      <c r="QCH510" s="1"/>
      <c r="QCI510" s="1"/>
      <c r="QCJ510" s="1"/>
      <c r="QCK510" s="1"/>
      <c r="QCL510" s="1"/>
      <c r="QCM510" s="1"/>
      <c r="QCN510" s="1"/>
      <c r="QCO510" s="1"/>
      <c r="QCP510" s="1"/>
      <c r="QCQ510" s="1"/>
      <c r="QCR510" s="1"/>
      <c r="QCS510" s="1"/>
      <c r="QCT510" s="1"/>
      <c r="QCU510" s="1"/>
      <c r="QCV510" s="1"/>
      <c r="QCW510" s="1"/>
      <c r="QCX510" s="1"/>
      <c r="QCY510" s="1"/>
      <c r="QCZ510" s="1"/>
      <c r="QDA510" s="1"/>
      <c r="QDB510" s="1"/>
      <c r="QDC510" s="1"/>
      <c r="QDD510" s="1"/>
      <c r="QDE510" s="1"/>
      <c r="QDF510" s="1"/>
      <c r="QDG510" s="1"/>
      <c r="QDH510" s="1"/>
      <c r="QDI510" s="1"/>
      <c r="QDJ510" s="1"/>
      <c r="QDK510" s="1"/>
      <c r="QDL510" s="1"/>
      <c r="QDM510" s="1"/>
      <c r="QDN510" s="1"/>
      <c r="QDO510" s="1"/>
      <c r="QDP510" s="1"/>
      <c r="QDQ510" s="1"/>
      <c r="QDR510" s="1"/>
      <c r="QDS510" s="1"/>
      <c r="QDT510" s="1"/>
      <c r="QDU510" s="1"/>
      <c r="QDV510" s="1"/>
      <c r="QDW510" s="1"/>
      <c r="QDX510" s="1"/>
      <c r="QDY510" s="1"/>
      <c r="QDZ510" s="1"/>
      <c r="QEA510" s="1"/>
      <c r="QEB510" s="1"/>
      <c r="QEC510" s="1"/>
      <c r="QED510" s="1"/>
      <c r="QEE510" s="1"/>
      <c r="QEF510" s="1"/>
      <c r="QEG510" s="1"/>
      <c r="QEH510" s="1"/>
      <c r="QEI510" s="1"/>
      <c r="QEJ510" s="1"/>
      <c r="QEK510" s="1"/>
      <c r="QEL510" s="1"/>
      <c r="QEM510" s="1"/>
      <c r="QEN510" s="1"/>
      <c r="QEO510" s="1"/>
      <c r="QEP510" s="1"/>
      <c r="QEQ510" s="1"/>
      <c r="QER510" s="1"/>
      <c r="QES510" s="1"/>
      <c r="QET510" s="1"/>
      <c r="QEU510" s="1"/>
      <c r="QEV510" s="1"/>
      <c r="QEW510" s="1"/>
      <c r="QEX510" s="1"/>
      <c r="QEY510" s="1"/>
      <c r="QEZ510" s="1"/>
      <c r="QFA510" s="1"/>
      <c r="QFB510" s="1"/>
      <c r="QFC510" s="1"/>
      <c r="QFD510" s="1"/>
      <c r="QFE510" s="1"/>
      <c r="QFF510" s="1"/>
      <c r="QFG510" s="1"/>
      <c r="QFH510" s="1"/>
      <c r="QFI510" s="1"/>
      <c r="QFJ510" s="1"/>
      <c r="QFK510" s="1"/>
      <c r="QFL510" s="1"/>
      <c r="QFM510" s="1"/>
      <c r="QFN510" s="1"/>
      <c r="QFO510" s="1"/>
      <c r="QFP510" s="1"/>
      <c r="QFQ510" s="1"/>
      <c r="QFR510" s="1"/>
      <c r="QFS510" s="1"/>
      <c r="QFT510" s="1"/>
      <c r="QFU510" s="1"/>
      <c r="QFV510" s="1"/>
      <c r="QFW510" s="1"/>
      <c r="QFX510" s="1"/>
      <c r="QFY510" s="1"/>
      <c r="QFZ510" s="1"/>
      <c r="QGA510" s="1"/>
      <c r="QGB510" s="1"/>
      <c r="QGC510" s="1"/>
      <c r="QGD510" s="1"/>
      <c r="QGE510" s="1"/>
      <c r="QGF510" s="1"/>
      <c r="QGG510" s="1"/>
      <c r="QGH510" s="1"/>
      <c r="QGI510" s="1"/>
      <c r="QGJ510" s="1"/>
      <c r="QGK510" s="1"/>
      <c r="QGL510" s="1"/>
      <c r="QGM510" s="1"/>
      <c r="QGN510" s="1"/>
      <c r="QGO510" s="1"/>
      <c r="QGP510" s="1"/>
      <c r="QGQ510" s="1"/>
      <c r="QGR510" s="1"/>
      <c r="QGS510" s="1"/>
      <c r="QGT510" s="1"/>
      <c r="QGU510" s="1"/>
      <c r="QGV510" s="1"/>
      <c r="QGW510" s="1"/>
      <c r="QGX510" s="1"/>
      <c r="QGY510" s="1"/>
      <c r="QGZ510" s="1"/>
      <c r="QHA510" s="1"/>
      <c r="QHB510" s="1"/>
      <c r="QHC510" s="1"/>
      <c r="QHD510" s="1"/>
      <c r="QHE510" s="1"/>
      <c r="QHF510" s="1"/>
      <c r="QHG510" s="1"/>
      <c r="QHH510" s="1"/>
      <c r="QHI510" s="1"/>
      <c r="QHJ510" s="1"/>
      <c r="QHK510" s="1"/>
      <c r="QHL510" s="1"/>
      <c r="QHM510" s="1"/>
      <c r="QHN510" s="1"/>
      <c r="QHO510" s="1"/>
      <c r="QHP510" s="1"/>
      <c r="QHQ510" s="1"/>
      <c r="QHR510" s="1"/>
      <c r="QHS510" s="1"/>
      <c r="QHT510" s="1"/>
      <c r="QHU510" s="1"/>
      <c r="QHV510" s="1"/>
      <c r="QHW510" s="1"/>
      <c r="QHX510" s="1"/>
      <c r="QHY510" s="1"/>
      <c r="QHZ510" s="1"/>
      <c r="QIA510" s="1"/>
      <c r="QIB510" s="1"/>
      <c r="QIC510" s="1"/>
      <c r="QID510" s="1"/>
      <c r="QIE510" s="1"/>
      <c r="QIF510" s="1"/>
      <c r="QIG510" s="1"/>
      <c r="QIH510" s="1"/>
      <c r="QII510" s="1"/>
      <c r="QIJ510" s="1"/>
      <c r="QIK510" s="1"/>
      <c r="QIL510" s="1"/>
      <c r="QIM510" s="1"/>
      <c r="QIN510" s="1"/>
      <c r="QIO510" s="1"/>
      <c r="QIP510" s="1"/>
      <c r="QIQ510" s="1"/>
      <c r="QIR510" s="1"/>
      <c r="QIS510" s="1"/>
      <c r="QIT510" s="1"/>
      <c r="QIU510" s="1"/>
      <c r="QIV510" s="1"/>
      <c r="QIW510" s="1"/>
      <c r="QIX510" s="1"/>
      <c r="QIY510" s="1"/>
      <c r="QIZ510" s="1"/>
      <c r="QJA510" s="1"/>
      <c r="QJB510" s="1"/>
      <c r="QJC510" s="1"/>
      <c r="QJD510" s="1"/>
      <c r="QJE510" s="1"/>
      <c r="QJF510" s="1"/>
      <c r="QJG510" s="1"/>
      <c r="QJH510" s="1"/>
      <c r="QJI510" s="1"/>
      <c r="QJJ510" s="1"/>
      <c r="QJK510" s="1"/>
      <c r="QJL510" s="1"/>
      <c r="QJM510" s="1"/>
      <c r="QJN510" s="1"/>
      <c r="QJO510" s="1"/>
      <c r="QJP510" s="1"/>
      <c r="QJQ510" s="1"/>
      <c r="QJR510" s="1"/>
      <c r="QJS510" s="1"/>
      <c r="QJT510" s="1"/>
      <c r="QJU510" s="1"/>
      <c r="QJV510" s="1"/>
      <c r="QJW510" s="1"/>
      <c r="QJX510" s="1"/>
      <c r="QJY510" s="1"/>
      <c r="QJZ510" s="1"/>
      <c r="QKA510" s="1"/>
      <c r="QKB510" s="1"/>
      <c r="QKC510" s="1"/>
      <c r="QKD510" s="1"/>
      <c r="QKE510" s="1"/>
      <c r="QKF510" s="1"/>
      <c r="QKG510" s="1"/>
      <c r="QKH510" s="1"/>
      <c r="QKI510" s="1"/>
      <c r="QKJ510" s="1"/>
      <c r="QKK510" s="1"/>
      <c r="QKL510" s="1"/>
      <c r="QKM510" s="1"/>
      <c r="QKN510" s="1"/>
      <c r="QKO510" s="1"/>
      <c r="QKP510" s="1"/>
      <c r="QKQ510" s="1"/>
      <c r="QKR510" s="1"/>
      <c r="QKS510" s="1"/>
      <c r="QKT510" s="1"/>
      <c r="QKU510" s="1"/>
      <c r="QKV510" s="1"/>
      <c r="QKW510" s="1"/>
      <c r="QKX510" s="1"/>
      <c r="QKY510" s="1"/>
      <c r="QKZ510" s="1"/>
      <c r="QLA510" s="1"/>
      <c r="QLB510" s="1"/>
      <c r="QLC510" s="1"/>
      <c r="QLD510" s="1"/>
      <c r="QLE510" s="1"/>
      <c r="QLF510" s="1"/>
      <c r="QLG510" s="1"/>
      <c r="QLH510" s="1"/>
      <c r="QLI510" s="1"/>
      <c r="QLJ510" s="1"/>
      <c r="QLK510" s="1"/>
      <c r="QLL510" s="1"/>
      <c r="QLM510" s="1"/>
      <c r="QLN510" s="1"/>
      <c r="QLO510" s="1"/>
      <c r="QLP510" s="1"/>
      <c r="QLQ510" s="1"/>
      <c r="QLR510" s="1"/>
      <c r="QLS510" s="1"/>
      <c r="QLT510" s="1"/>
      <c r="QLU510" s="1"/>
      <c r="QLV510" s="1"/>
      <c r="QLW510" s="1"/>
      <c r="QLX510" s="1"/>
      <c r="QLY510" s="1"/>
      <c r="QLZ510" s="1"/>
      <c r="QMA510" s="1"/>
      <c r="QMB510" s="1"/>
      <c r="QMC510" s="1"/>
      <c r="QMD510" s="1"/>
      <c r="QME510" s="1"/>
      <c r="QMF510" s="1"/>
      <c r="QMG510" s="1"/>
      <c r="QMH510" s="1"/>
      <c r="QMI510" s="1"/>
      <c r="QMJ510" s="1"/>
      <c r="QMK510" s="1"/>
      <c r="QML510" s="1"/>
      <c r="QMM510" s="1"/>
      <c r="QMN510" s="1"/>
      <c r="QMO510" s="1"/>
      <c r="QMP510" s="1"/>
      <c r="QMQ510" s="1"/>
      <c r="QMR510" s="1"/>
      <c r="QMS510" s="1"/>
      <c r="QMT510" s="1"/>
      <c r="QMU510" s="1"/>
      <c r="QMV510" s="1"/>
      <c r="QMW510" s="1"/>
      <c r="QMX510" s="1"/>
      <c r="QMY510" s="1"/>
      <c r="QMZ510" s="1"/>
      <c r="QNA510" s="1"/>
      <c r="QNB510" s="1"/>
      <c r="QNC510" s="1"/>
      <c r="QND510" s="1"/>
      <c r="QNE510" s="1"/>
      <c r="QNF510" s="1"/>
      <c r="QNG510" s="1"/>
      <c r="QNH510" s="1"/>
      <c r="QNI510" s="1"/>
      <c r="QNJ510" s="1"/>
      <c r="QNK510" s="1"/>
      <c r="QNL510" s="1"/>
      <c r="QNM510" s="1"/>
      <c r="QNN510" s="1"/>
      <c r="QNO510" s="1"/>
      <c r="QNP510" s="1"/>
      <c r="QNQ510" s="1"/>
      <c r="QNR510" s="1"/>
      <c r="QNS510" s="1"/>
      <c r="QNT510" s="1"/>
      <c r="QNU510" s="1"/>
      <c r="QNV510" s="1"/>
      <c r="QNW510" s="1"/>
      <c r="QNX510" s="1"/>
      <c r="QNY510" s="1"/>
      <c r="QNZ510" s="1"/>
      <c r="QOA510" s="1"/>
      <c r="QOB510" s="1"/>
      <c r="QOC510" s="1"/>
      <c r="QOD510" s="1"/>
      <c r="QOE510" s="1"/>
      <c r="QOF510" s="1"/>
      <c r="QOG510" s="1"/>
      <c r="QOH510" s="1"/>
      <c r="QOI510" s="1"/>
      <c r="QOJ510" s="1"/>
      <c r="QOK510" s="1"/>
      <c r="QOL510" s="1"/>
      <c r="QOM510" s="1"/>
      <c r="QON510" s="1"/>
      <c r="QOO510" s="1"/>
      <c r="QOP510" s="1"/>
      <c r="QOQ510" s="1"/>
      <c r="QOR510" s="1"/>
      <c r="QOS510" s="1"/>
      <c r="QOT510" s="1"/>
      <c r="QOU510" s="1"/>
      <c r="QOV510" s="1"/>
      <c r="QOW510" s="1"/>
      <c r="QOX510" s="1"/>
      <c r="QOY510" s="1"/>
      <c r="QOZ510" s="1"/>
      <c r="QPA510" s="1"/>
      <c r="QPB510" s="1"/>
      <c r="QPC510" s="1"/>
      <c r="QPD510" s="1"/>
      <c r="QPE510" s="1"/>
      <c r="QPF510" s="1"/>
      <c r="QPG510" s="1"/>
      <c r="QPH510" s="1"/>
      <c r="QPI510" s="1"/>
      <c r="QPJ510" s="1"/>
      <c r="QPK510" s="1"/>
      <c r="QPL510" s="1"/>
      <c r="QPM510" s="1"/>
      <c r="QPN510" s="1"/>
      <c r="QPO510" s="1"/>
      <c r="QPP510" s="1"/>
      <c r="QPQ510" s="1"/>
      <c r="QPR510" s="1"/>
      <c r="QPS510" s="1"/>
      <c r="QPT510" s="1"/>
      <c r="QPU510" s="1"/>
      <c r="QPV510" s="1"/>
      <c r="QPW510" s="1"/>
      <c r="QPX510" s="1"/>
      <c r="QPY510" s="1"/>
      <c r="QPZ510" s="1"/>
      <c r="QQA510" s="1"/>
      <c r="QQB510" s="1"/>
      <c r="QQC510" s="1"/>
      <c r="QQD510" s="1"/>
      <c r="QQE510" s="1"/>
      <c r="QQF510" s="1"/>
      <c r="QQG510" s="1"/>
      <c r="QQH510" s="1"/>
      <c r="QQI510" s="1"/>
      <c r="QQJ510" s="1"/>
      <c r="QQK510" s="1"/>
      <c r="QQL510" s="1"/>
      <c r="QQM510" s="1"/>
      <c r="QQN510" s="1"/>
      <c r="QQO510" s="1"/>
      <c r="QQP510" s="1"/>
      <c r="QQQ510" s="1"/>
      <c r="QQR510" s="1"/>
      <c r="QQS510" s="1"/>
      <c r="QQT510" s="1"/>
      <c r="QQU510" s="1"/>
      <c r="QQV510" s="1"/>
      <c r="QQW510" s="1"/>
      <c r="QQX510" s="1"/>
      <c r="QQY510" s="1"/>
      <c r="QQZ510" s="1"/>
      <c r="QRA510" s="1"/>
      <c r="QRB510" s="1"/>
      <c r="QRC510" s="1"/>
      <c r="QRD510" s="1"/>
      <c r="QRE510" s="1"/>
      <c r="QRF510" s="1"/>
      <c r="QRG510" s="1"/>
      <c r="QRH510" s="1"/>
      <c r="QRI510" s="1"/>
      <c r="QRJ510" s="1"/>
      <c r="QRK510" s="1"/>
      <c r="QRL510" s="1"/>
      <c r="QRM510" s="1"/>
      <c r="QRN510" s="1"/>
      <c r="QRO510" s="1"/>
      <c r="QRP510" s="1"/>
      <c r="QRQ510" s="1"/>
      <c r="QRR510" s="1"/>
      <c r="QRS510" s="1"/>
      <c r="QRT510" s="1"/>
      <c r="QRU510" s="1"/>
      <c r="QRV510" s="1"/>
      <c r="QRW510" s="1"/>
      <c r="QRX510" s="1"/>
      <c r="QRY510" s="1"/>
      <c r="QRZ510" s="1"/>
      <c r="QSA510" s="1"/>
      <c r="QSB510" s="1"/>
      <c r="QSC510" s="1"/>
      <c r="QSD510" s="1"/>
      <c r="QSE510" s="1"/>
      <c r="QSF510" s="1"/>
      <c r="QSG510" s="1"/>
      <c r="QSH510" s="1"/>
      <c r="QSI510" s="1"/>
      <c r="QSJ510" s="1"/>
      <c r="QSK510" s="1"/>
      <c r="QSL510" s="1"/>
      <c r="QSM510" s="1"/>
      <c r="QSN510" s="1"/>
      <c r="QSO510" s="1"/>
      <c r="QSP510" s="1"/>
      <c r="QSQ510" s="1"/>
      <c r="QSR510" s="1"/>
      <c r="QSS510" s="1"/>
      <c r="QST510" s="1"/>
      <c r="QSU510" s="1"/>
      <c r="QSV510" s="1"/>
      <c r="QSW510" s="1"/>
      <c r="QSX510" s="1"/>
      <c r="QSY510" s="1"/>
      <c r="QSZ510" s="1"/>
      <c r="QTA510" s="1"/>
      <c r="QTB510" s="1"/>
      <c r="QTC510" s="1"/>
      <c r="QTD510" s="1"/>
      <c r="QTE510" s="1"/>
      <c r="QTF510" s="1"/>
      <c r="QTG510" s="1"/>
      <c r="QTH510" s="1"/>
      <c r="QTI510" s="1"/>
      <c r="QTJ510" s="1"/>
      <c r="QTK510" s="1"/>
      <c r="QTL510" s="1"/>
      <c r="QTM510" s="1"/>
      <c r="QTN510" s="1"/>
      <c r="QTO510" s="1"/>
      <c r="QTP510" s="1"/>
      <c r="QTQ510" s="1"/>
      <c r="QTR510" s="1"/>
      <c r="QTS510" s="1"/>
      <c r="QTT510" s="1"/>
      <c r="QTU510" s="1"/>
      <c r="QTV510" s="1"/>
      <c r="QTW510" s="1"/>
      <c r="QTX510" s="1"/>
      <c r="QTY510" s="1"/>
      <c r="QTZ510" s="1"/>
      <c r="QUA510" s="1"/>
      <c r="QUB510" s="1"/>
      <c r="QUC510" s="1"/>
      <c r="QUD510" s="1"/>
      <c r="QUE510" s="1"/>
      <c r="QUF510" s="1"/>
      <c r="QUG510" s="1"/>
      <c r="QUH510" s="1"/>
      <c r="QUI510" s="1"/>
      <c r="QUJ510" s="1"/>
      <c r="QUK510" s="1"/>
      <c r="QUL510" s="1"/>
      <c r="QUM510" s="1"/>
      <c r="QUN510" s="1"/>
      <c r="QUO510" s="1"/>
      <c r="QUP510" s="1"/>
      <c r="QUQ510" s="1"/>
      <c r="QUR510" s="1"/>
      <c r="QUS510" s="1"/>
      <c r="QUT510" s="1"/>
      <c r="QUU510" s="1"/>
      <c r="QUV510" s="1"/>
      <c r="QUW510" s="1"/>
      <c r="QUX510" s="1"/>
      <c r="QUY510" s="1"/>
      <c r="QUZ510" s="1"/>
      <c r="QVA510" s="1"/>
      <c r="QVB510" s="1"/>
      <c r="QVC510" s="1"/>
      <c r="QVD510" s="1"/>
      <c r="QVE510" s="1"/>
      <c r="QVF510" s="1"/>
      <c r="QVG510" s="1"/>
      <c r="QVH510" s="1"/>
      <c r="QVI510" s="1"/>
      <c r="QVJ510" s="1"/>
      <c r="QVK510" s="1"/>
      <c r="QVL510" s="1"/>
      <c r="QVM510" s="1"/>
      <c r="QVN510" s="1"/>
      <c r="QVO510" s="1"/>
      <c r="QVP510" s="1"/>
      <c r="QVQ510" s="1"/>
      <c r="QVR510" s="1"/>
      <c r="QVS510" s="1"/>
      <c r="QVT510" s="1"/>
      <c r="QVU510" s="1"/>
      <c r="QVV510" s="1"/>
      <c r="QVW510" s="1"/>
      <c r="QVX510" s="1"/>
      <c r="QVY510" s="1"/>
      <c r="QVZ510" s="1"/>
      <c r="QWA510" s="1"/>
      <c r="QWB510" s="1"/>
      <c r="QWC510" s="1"/>
      <c r="QWD510" s="1"/>
      <c r="QWE510" s="1"/>
      <c r="QWF510" s="1"/>
      <c r="QWG510" s="1"/>
      <c r="QWH510" s="1"/>
      <c r="QWI510" s="1"/>
      <c r="QWJ510" s="1"/>
      <c r="QWK510" s="1"/>
      <c r="QWL510" s="1"/>
      <c r="QWM510" s="1"/>
      <c r="QWN510" s="1"/>
      <c r="QWO510" s="1"/>
      <c r="QWP510" s="1"/>
      <c r="QWQ510" s="1"/>
      <c r="QWR510" s="1"/>
      <c r="QWS510" s="1"/>
      <c r="QWT510" s="1"/>
      <c r="QWU510" s="1"/>
      <c r="QWV510" s="1"/>
      <c r="QWW510" s="1"/>
      <c r="QWX510" s="1"/>
      <c r="QWY510" s="1"/>
      <c r="QWZ510" s="1"/>
      <c r="QXA510" s="1"/>
      <c r="QXB510" s="1"/>
      <c r="QXC510" s="1"/>
      <c r="QXD510" s="1"/>
      <c r="QXE510" s="1"/>
      <c r="QXF510" s="1"/>
      <c r="QXG510" s="1"/>
      <c r="QXH510" s="1"/>
      <c r="QXI510" s="1"/>
      <c r="QXJ510" s="1"/>
      <c r="QXK510" s="1"/>
      <c r="QXL510" s="1"/>
      <c r="QXM510" s="1"/>
      <c r="QXN510" s="1"/>
      <c r="QXO510" s="1"/>
      <c r="QXP510" s="1"/>
      <c r="QXQ510" s="1"/>
      <c r="QXR510" s="1"/>
      <c r="QXS510" s="1"/>
      <c r="QXT510" s="1"/>
      <c r="QXU510" s="1"/>
      <c r="QXV510" s="1"/>
      <c r="QXW510" s="1"/>
      <c r="QXX510" s="1"/>
      <c r="QXY510" s="1"/>
      <c r="QXZ510" s="1"/>
      <c r="QYA510" s="1"/>
      <c r="QYB510" s="1"/>
      <c r="QYC510" s="1"/>
      <c r="QYD510" s="1"/>
      <c r="QYE510" s="1"/>
      <c r="QYF510" s="1"/>
      <c r="QYG510" s="1"/>
      <c r="QYH510" s="1"/>
      <c r="QYI510" s="1"/>
      <c r="QYJ510" s="1"/>
      <c r="QYK510" s="1"/>
      <c r="QYL510" s="1"/>
      <c r="QYM510" s="1"/>
      <c r="QYN510" s="1"/>
      <c r="QYO510" s="1"/>
      <c r="QYP510" s="1"/>
      <c r="QYQ510" s="1"/>
      <c r="QYR510" s="1"/>
      <c r="QYS510" s="1"/>
      <c r="QYT510" s="1"/>
      <c r="QYU510" s="1"/>
      <c r="QYV510" s="1"/>
      <c r="QYW510" s="1"/>
      <c r="QYX510" s="1"/>
      <c r="QYY510" s="1"/>
      <c r="QYZ510" s="1"/>
      <c r="QZA510" s="1"/>
      <c r="QZB510" s="1"/>
      <c r="QZC510" s="1"/>
      <c r="QZD510" s="1"/>
      <c r="QZE510" s="1"/>
      <c r="QZF510" s="1"/>
      <c r="QZG510" s="1"/>
      <c r="QZH510" s="1"/>
      <c r="QZI510" s="1"/>
      <c r="QZJ510" s="1"/>
      <c r="QZK510" s="1"/>
      <c r="QZL510" s="1"/>
      <c r="QZM510" s="1"/>
      <c r="QZN510" s="1"/>
      <c r="QZO510" s="1"/>
      <c r="QZP510" s="1"/>
      <c r="QZQ510" s="1"/>
      <c r="QZR510" s="1"/>
      <c r="QZS510" s="1"/>
      <c r="QZT510" s="1"/>
      <c r="QZU510" s="1"/>
      <c r="QZV510" s="1"/>
      <c r="QZW510" s="1"/>
      <c r="QZX510" s="1"/>
      <c r="QZY510" s="1"/>
      <c r="QZZ510" s="1"/>
      <c r="RAA510" s="1"/>
      <c r="RAB510" s="1"/>
      <c r="RAC510" s="1"/>
      <c r="RAD510" s="1"/>
      <c r="RAE510" s="1"/>
      <c r="RAF510" s="1"/>
      <c r="RAG510" s="1"/>
      <c r="RAH510" s="1"/>
      <c r="RAI510" s="1"/>
      <c r="RAJ510" s="1"/>
      <c r="RAK510" s="1"/>
      <c r="RAL510" s="1"/>
      <c r="RAM510" s="1"/>
      <c r="RAN510" s="1"/>
      <c r="RAO510" s="1"/>
      <c r="RAP510" s="1"/>
      <c r="RAQ510" s="1"/>
      <c r="RAR510" s="1"/>
      <c r="RAS510" s="1"/>
      <c r="RAT510" s="1"/>
      <c r="RAU510" s="1"/>
      <c r="RAV510" s="1"/>
      <c r="RAW510" s="1"/>
      <c r="RAX510" s="1"/>
      <c r="RAY510" s="1"/>
      <c r="RAZ510" s="1"/>
      <c r="RBA510" s="1"/>
      <c r="RBB510" s="1"/>
      <c r="RBC510" s="1"/>
      <c r="RBD510" s="1"/>
      <c r="RBE510" s="1"/>
      <c r="RBF510" s="1"/>
      <c r="RBG510" s="1"/>
      <c r="RBH510" s="1"/>
      <c r="RBI510" s="1"/>
      <c r="RBJ510" s="1"/>
      <c r="RBK510" s="1"/>
      <c r="RBL510" s="1"/>
      <c r="RBM510" s="1"/>
      <c r="RBN510" s="1"/>
      <c r="RBO510" s="1"/>
      <c r="RBP510" s="1"/>
      <c r="RBQ510" s="1"/>
      <c r="RBR510" s="1"/>
      <c r="RBS510" s="1"/>
      <c r="RBT510" s="1"/>
      <c r="RBU510" s="1"/>
      <c r="RBV510" s="1"/>
      <c r="RBW510" s="1"/>
      <c r="RBX510" s="1"/>
      <c r="RBY510" s="1"/>
      <c r="RBZ510" s="1"/>
      <c r="RCA510" s="1"/>
      <c r="RCB510" s="1"/>
      <c r="RCC510" s="1"/>
      <c r="RCD510" s="1"/>
      <c r="RCE510" s="1"/>
      <c r="RCF510" s="1"/>
      <c r="RCG510" s="1"/>
      <c r="RCH510" s="1"/>
      <c r="RCI510" s="1"/>
      <c r="RCJ510" s="1"/>
      <c r="RCK510" s="1"/>
      <c r="RCL510" s="1"/>
      <c r="RCM510" s="1"/>
      <c r="RCN510" s="1"/>
      <c r="RCO510" s="1"/>
      <c r="RCP510" s="1"/>
      <c r="RCQ510" s="1"/>
      <c r="RCR510" s="1"/>
      <c r="RCS510" s="1"/>
      <c r="RCT510" s="1"/>
      <c r="RCU510" s="1"/>
      <c r="RCV510" s="1"/>
      <c r="RCW510" s="1"/>
      <c r="RCX510" s="1"/>
      <c r="RCY510" s="1"/>
      <c r="RCZ510" s="1"/>
      <c r="RDA510" s="1"/>
      <c r="RDB510" s="1"/>
      <c r="RDC510" s="1"/>
      <c r="RDD510" s="1"/>
      <c r="RDE510" s="1"/>
      <c r="RDF510" s="1"/>
      <c r="RDG510" s="1"/>
      <c r="RDH510" s="1"/>
      <c r="RDI510" s="1"/>
      <c r="RDJ510" s="1"/>
      <c r="RDK510" s="1"/>
      <c r="RDL510" s="1"/>
      <c r="RDM510" s="1"/>
      <c r="RDN510" s="1"/>
      <c r="RDO510" s="1"/>
      <c r="RDP510" s="1"/>
      <c r="RDQ510" s="1"/>
      <c r="RDR510" s="1"/>
      <c r="RDS510" s="1"/>
      <c r="RDT510" s="1"/>
      <c r="RDU510" s="1"/>
      <c r="RDV510" s="1"/>
      <c r="RDW510" s="1"/>
      <c r="RDX510" s="1"/>
      <c r="RDY510" s="1"/>
      <c r="RDZ510" s="1"/>
      <c r="REA510" s="1"/>
      <c r="REB510" s="1"/>
      <c r="REC510" s="1"/>
      <c r="RED510" s="1"/>
      <c r="REE510" s="1"/>
      <c r="REF510" s="1"/>
      <c r="REG510" s="1"/>
      <c r="REH510" s="1"/>
      <c r="REI510" s="1"/>
      <c r="REJ510" s="1"/>
      <c r="REK510" s="1"/>
      <c r="REL510" s="1"/>
      <c r="REM510" s="1"/>
      <c r="REN510" s="1"/>
      <c r="REO510" s="1"/>
      <c r="REP510" s="1"/>
      <c r="REQ510" s="1"/>
      <c r="RER510" s="1"/>
      <c r="RES510" s="1"/>
      <c r="RET510" s="1"/>
      <c r="REU510" s="1"/>
      <c r="REV510" s="1"/>
      <c r="REW510" s="1"/>
      <c r="REX510" s="1"/>
      <c r="REY510" s="1"/>
      <c r="REZ510" s="1"/>
      <c r="RFA510" s="1"/>
      <c r="RFB510" s="1"/>
      <c r="RFC510" s="1"/>
      <c r="RFD510" s="1"/>
      <c r="RFE510" s="1"/>
      <c r="RFF510" s="1"/>
      <c r="RFG510" s="1"/>
      <c r="RFH510" s="1"/>
      <c r="RFI510" s="1"/>
      <c r="RFJ510" s="1"/>
      <c r="RFK510" s="1"/>
      <c r="RFL510" s="1"/>
      <c r="RFM510" s="1"/>
      <c r="RFN510" s="1"/>
      <c r="RFO510" s="1"/>
      <c r="RFP510" s="1"/>
      <c r="RFQ510" s="1"/>
      <c r="RFR510" s="1"/>
      <c r="RFS510" s="1"/>
      <c r="RFT510" s="1"/>
      <c r="RFU510" s="1"/>
      <c r="RFV510" s="1"/>
      <c r="RFW510" s="1"/>
      <c r="RFX510" s="1"/>
      <c r="RFY510" s="1"/>
      <c r="RFZ510" s="1"/>
      <c r="RGA510" s="1"/>
      <c r="RGB510" s="1"/>
      <c r="RGC510" s="1"/>
      <c r="RGD510" s="1"/>
      <c r="RGE510" s="1"/>
      <c r="RGF510" s="1"/>
      <c r="RGG510" s="1"/>
      <c r="RGH510" s="1"/>
      <c r="RGI510" s="1"/>
      <c r="RGJ510" s="1"/>
      <c r="RGK510" s="1"/>
      <c r="RGL510" s="1"/>
      <c r="RGM510" s="1"/>
      <c r="RGN510" s="1"/>
      <c r="RGO510" s="1"/>
      <c r="RGP510" s="1"/>
      <c r="RGQ510" s="1"/>
      <c r="RGR510" s="1"/>
      <c r="RGS510" s="1"/>
      <c r="RGT510" s="1"/>
      <c r="RGU510" s="1"/>
      <c r="RGV510" s="1"/>
      <c r="RGW510" s="1"/>
      <c r="RGX510" s="1"/>
      <c r="RGY510" s="1"/>
      <c r="RGZ510" s="1"/>
      <c r="RHA510" s="1"/>
      <c r="RHB510" s="1"/>
      <c r="RHC510" s="1"/>
      <c r="RHD510" s="1"/>
      <c r="RHE510" s="1"/>
      <c r="RHF510" s="1"/>
      <c r="RHG510" s="1"/>
      <c r="RHH510" s="1"/>
      <c r="RHI510" s="1"/>
      <c r="RHJ510" s="1"/>
      <c r="RHK510" s="1"/>
      <c r="RHL510" s="1"/>
      <c r="RHM510" s="1"/>
      <c r="RHN510" s="1"/>
      <c r="RHO510" s="1"/>
      <c r="RHP510" s="1"/>
      <c r="RHQ510" s="1"/>
      <c r="RHR510" s="1"/>
      <c r="RHS510" s="1"/>
      <c r="RHT510" s="1"/>
      <c r="RHU510" s="1"/>
      <c r="RHV510" s="1"/>
      <c r="RHW510" s="1"/>
      <c r="RHX510" s="1"/>
      <c r="RHY510" s="1"/>
      <c r="RHZ510" s="1"/>
      <c r="RIA510" s="1"/>
      <c r="RIB510" s="1"/>
      <c r="RIC510" s="1"/>
      <c r="RID510" s="1"/>
      <c r="RIE510" s="1"/>
      <c r="RIF510" s="1"/>
      <c r="RIG510" s="1"/>
      <c r="RIH510" s="1"/>
      <c r="RII510" s="1"/>
      <c r="RIJ510" s="1"/>
      <c r="RIK510" s="1"/>
      <c r="RIL510" s="1"/>
      <c r="RIM510" s="1"/>
      <c r="RIN510" s="1"/>
      <c r="RIO510" s="1"/>
      <c r="RIP510" s="1"/>
      <c r="RIQ510" s="1"/>
      <c r="RIR510" s="1"/>
      <c r="RIS510" s="1"/>
      <c r="RIT510" s="1"/>
      <c r="RIU510" s="1"/>
      <c r="RIV510" s="1"/>
      <c r="RIW510" s="1"/>
      <c r="RIX510" s="1"/>
      <c r="RIY510" s="1"/>
      <c r="RIZ510" s="1"/>
      <c r="RJA510" s="1"/>
      <c r="RJB510" s="1"/>
      <c r="RJC510" s="1"/>
      <c r="RJD510" s="1"/>
      <c r="RJE510" s="1"/>
      <c r="RJF510" s="1"/>
      <c r="RJG510" s="1"/>
      <c r="RJH510" s="1"/>
      <c r="RJI510" s="1"/>
      <c r="RJJ510" s="1"/>
      <c r="RJK510" s="1"/>
      <c r="RJL510" s="1"/>
      <c r="RJM510" s="1"/>
      <c r="RJN510" s="1"/>
      <c r="RJO510" s="1"/>
      <c r="RJP510" s="1"/>
      <c r="RJQ510" s="1"/>
      <c r="RJR510" s="1"/>
      <c r="RJS510" s="1"/>
      <c r="RJT510" s="1"/>
      <c r="RJU510" s="1"/>
      <c r="RJV510" s="1"/>
      <c r="RJW510" s="1"/>
      <c r="RJX510" s="1"/>
      <c r="RJY510" s="1"/>
      <c r="RJZ510" s="1"/>
      <c r="RKA510" s="1"/>
      <c r="RKB510" s="1"/>
      <c r="RKC510" s="1"/>
      <c r="RKD510" s="1"/>
      <c r="RKE510" s="1"/>
      <c r="RKF510" s="1"/>
      <c r="RKG510" s="1"/>
      <c r="RKH510" s="1"/>
      <c r="RKI510" s="1"/>
      <c r="RKJ510" s="1"/>
      <c r="RKK510" s="1"/>
      <c r="RKL510" s="1"/>
      <c r="RKM510" s="1"/>
      <c r="RKN510" s="1"/>
      <c r="RKO510" s="1"/>
      <c r="RKP510" s="1"/>
      <c r="RKQ510" s="1"/>
      <c r="RKR510" s="1"/>
      <c r="RKS510" s="1"/>
      <c r="RKT510" s="1"/>
      <c r="RKU510" s="1"/>
      <c r="RKV510" s="1"/>
      <c r="RKW510" s="1"/>
      <c r="RKX510" s="1"/>
      <c r="RKY510" s="1"/>
      <c r="RKZ510" s="1"/>
      <c r="RLA510" s="1"/>
      <c r="RLB510" s="1"/>
      <c r="RLC510" s="1"/>
      <c r="RLD510" s="1"/>
      <c r="RLE510" s="1"/>
      <c r="RLF510" s="1"/>
      <c r="RLG510" s="1"/>
      <c r="RLH510" s="1"/>
      <c r="RLI510" s="1"/>
      <c r="RLJ510" s="1"/>
      <c r="RLK510" s="1"/>
      <c r="RLL510" s="1"/>
      <c r="RLM510" s="1"/>
      <c r="RLN510" s="1"/>
      <c r="RLO510" s="1"/>
      <c r="RLP510" s="1"/>
      <c r="RLQ510" s="1"/>
      <c r="RLR510" s="1"/>
      <c r="RLS510" s="1"/>
      <c r="RLT510" s="1"/>
      <c r="RLU510" s="1"/>
      <c r="RLV510" s="1"/>
      <c r="RLW510" s="1"/>
      <c r="RLX510" s="1"/>
      <c r="RLY510" s="1"/>
      <c r="RLZ510" s="1"/>
      <c r="RMA510" s="1"/>
      <c r="RMB510" s="1"/>
      <c r="RMC510" s="1"/>
      <c r="RMD510" s="1"/>
      <c r="RME510" s="1"/>
      <c r="RMF510" s="1"/>
      <c r="RMG510" s="1"/>
      <c r="RMH510" s="1"/>
      <c r="RMI510" s="1"/>
      <c r="RMJ510" s="1"/>
      <c r="RMK510" s="1"/>
      <c r="RML510" s="1"/>
      <c r="RMM510" s="1"/>
      <c r="RMN510" s="1"/>
      <c r="RMO510" s="1"/>
      <c r="RMP510" s="1"/>
      <c r="RMQ510" s="1"/>
      <c r="RMR510" s="1"/>
      <c r="RMS510" s="1"/>
      <c r="RMT510" s="1"/>
      <c r="RMU510" s="1"/>
      <c r="RMV510" s="1"/>
      <c r="RMW510" s="1"/>
      <c r="RMX510" s="1"/>
      <c r="RMY510" s="1"/>
      <c r="RMZ510" s="1"/>
      <c r="RNA510" s="1"/>
      <c r="RNB510" s="1"/>
      <c r="RNC510" s="1"/>
      <c r="RND510" s="1"/>
      <c r="RNE510" s="1"/>
      <c r="RNF510" s="1"/>
      <c r="RNG510" s="1"/>
      <c r="RNH510" s="1"/>
      <c r="RNI510" s="1"/>
      <c r="RNJ510" s="1"/>
      <c r="RNK510" s="1"/>
      <c r="RNL510" s="1"/>
      <c r="RNM510" s="1"/>
      <c r="RNN510" s="1"/>
      <c r="RNO510" s="1"/>
      <c r="RNP510" s="1"/>
      <c r="RNQ510" s="1"/>
      <c r="RNR510" s="1"/>
      <c r="RNS510" s="1"/>
      <c r="RNT510" s="1"/>
      <c r="RNU510" s="1"/>
      <c r="RNV510" s="1"/>
      <c r="RNW510" s="1"/>
      <c r="RNX510" s="1"/>
      <c r="RNY510" s="1"/>
      <c r="RNZ510" s="1"/>
      <c r="ROA510" s="1"/>
      <c r="ROB510" s="1"/>
      <c r="ROC510" s="1"/>
      <c r="ROD510" s="1"/>
      <c r="ROE510" s="1"/>
      <c r="ROF510" s="1"/>
      <c r="ROG510" s="1"/>
      <c r="ROH510" s="1"/>
      <c r="ROI510" s="1"/>
      <c r="ROJ510" s="1"/>
      <c r="ROK510" s="1"/>
      <c r="ROL510" s="1"/>
      <c r="ROM510" s="1"/>
      <c r="RON510" s="1"/>
      <c r="ROO510" s="1"/>
      <c r="ROP510" s="1"/>
      <c r="ROQ510" s="1"/>
      <c r="ROR510" s="1"/>
      <c r="ROS510" s="1"/>
      <c r="ROT510" s="1"/>
      <c r="ROU510" s="1"/>
      <c r="ROV510" s="1"/>
      <c r="ROW510" s="1"/>
      <c r="ROX510" s="1"/>
      <c r="ROY510" s="1"/>
      <c r="ROZ510" s="1"/>
      <c r="RPA510" s="1"/>
      <c r="RPB510" s="1"/>
      <c r="RPC510" s="1"/>
      <c r="RPD510" s="1"/>
      <c r="RPE510" s="1"/>
      <c r="RPF510" s="1"/>
      <c r="RPG510" s="1"/>
      <c r="RPH510" s="1"/>
      <c r="RPI510" s="1"/>
      <c r="RPJ510" s="1"/>
      <c r="RPK510" s="1"/>
      <c r="RPL510" s="1"/>
      <c r="RPM510" s="1"/>
      <c r="RPN510" s="1"/>
      <c r="RPO510" s="1"/>
      <c r="RPP510" s="1"/>
      <c r="RPQ510" s="1"/>
      <c r="RPR510" s="1"/>
      <c r="RPS510" s="1"/>
      <c r="RPT510" s="1"/>
      <c r="RPU510" s="1"/>
      <c r="RPV510" s="1"/>
      <c r="RPW510" s="1"/>
      <c r="RPX510" s="1"/>
      <c r="RPY510" s="1"/>
      <c r="RPZ510" s="1"/>
      <c r="RQA510" s="1"/>
      <c r="RQB510" s="1"/>
      <c r="RQC510" s="1"/>
      <c r="RQD510" s="1"/>
      <c r="RQE510" s="1"/>
      <c r="RQF510" s="1"/>
      <c r="RQG510" s="1"/>
      <c r="RQH510" s="1"/>
      <c r="RQI510" s="1"/>
      <c r="RQJ510" s="1"/>
      <c r="RQK510" s="1"/>
      <c r="RQL510" s="1"/>
      <c r="RQM510" s="1"/>
      <c r="RQN510" s="1"/>
      <c r="RQO510" s="1"/>
      <c r="RQP510" s="1"/>
      <c r="RQQ510" s="1"/>
      <c r="RQR510" s="1"/>
      <c r="RQS510" s="1"/>
      <c r="RQT510" s="1"/>
      <c r="RQU510" s="1"/>
      <c r="RQV510" s="1"/>
      <c r="RQW510" s="1"/>
      <c r="RQX510" s="1"/>
      <c r="RQY510" s="1"/>
      <c r="RQZ510" s="1"/>
      <c r="RRA510" s="1"/>
      <c r="RRB510" s="1"/>
      <c r="RRC510" s="1"/>
      <c r="RRD510" s="1"/>
      <c r="RRE510" s="1"/>
      <c r="RRF510" s="1"/>
      <c r="RRG510" s="1"/>
      <c r="RRH510" s="1"/>
      <c r="RRI510" s="1"/>
      <c r="RRJ510" s="1"/>
      <c r="RRK510" s="1"/>
      <c r="RRL510" s="1"/>
      <c r="RRM510" s="1"/>
      <c r="RRN510" s="1"/>
      <c r="RRO510" s="1"/>
      <c r="RRP510" s="1"/>
      <c r="RRQ510" s="1"/>
      <c r="RRR510" s="1"/>
      <c r="RRS510" s="1"/>
      <c r="RRT510" s="1"/>
      <c r="RRU510" s="1"/>
      <c r="RRV510" s="1"/>
      <c r="RRW510" s="1"/>
      <c r="RRX510" s="1"/>
      <c r="RRY510" s="1"/>
      <c r="RRZ510" s="1"/>
      <c r="RSA510" s="1"/>
      <c r="RSB510" s="1"/>
      <c r="RSC510" s="1"/>
      <c r="RSD510" s="1"/>
      <c r="RSE510" s="1"/>
      <c r="RSF510" s="1"/>
      <c r="RSG510" s="1"/>
      <c r="RSH510" s="1"/>
      <c r="RSI510" s="1"/>
      <c r="RSJ510" s="1"/>
      <c r="RSK510" s="1"/>
      <c r="RSL510" s="1"/>
      <c r="RSM510" s="1"/>
      <c r="RSN510" s="1"/>
      <c r="RSO510" s="1"/>
      <c r="RSP510" s="1"/>
      <c r="RSQ510" s="1"/>
      <c r="RSR510" s="1"/>
      <c r="RSS510" s="1"/>
      <c r="RST510" s="1"/>
      <c r="RSU510" s="1"/>
      <c r="RSV510" s="1"/>
      <c r="RSW510" s="1"/>
      <c r="RSX510" s="1"/>
      <c r="RSY510" s="1"/>
      <c r="RSZ510" s="1"/>
      <c r="RTA510" s="1"/>
      <c r="RTB510" s="1"/>
      <c r="RTC510" s="1"/>
      <c r="RTD510" s="1"/>
      <c r="RTE510" s="1"/>
      <c r="RTF510" s="1"/>
      <c r="RTG510" s="1"/>
      <c r="RTH510" s="1"/>
      <c r="RTI510" s="1"/>
      <c r="RTJ510" s="1"/>
      <c r="RTK510" s="1"/>
      <c r="RTL510" s="1"/>
      <c r="RTM510" s="1"/>
      <c r="RTN510" s="1"/>
      <c r="RTO510" s="1"/>
      <c r="RTP510" s="1"/>
      <c r="RTQ510" s="1"/>
      <c r="RTR510" s="1"/>
      <c r="RTS510" s="1"/>
      <c r="RTT510" s="1"/>
      <c r="RTU510" s="1"/>
      <c r="RTV510" s="1"/>
      <c r="RTW510" s="1"/>
      <c r="RTX510" s="1"/>
      <c r="RTY510" s="1"/>
      <c r="RTZ510" s="1"/>
      <c r="RUA510" s="1"/>
      <c r="RUB510" s="1"/>
      <c r="RUC510" s="1"/>
      <c r="RUD510" s="1"/>
      <c r="RUE510" s="1"/>
      <c r="RUF510" s="1"/>
      <c r="RUG510" s="1"/>
      <c r="RUH510" s="1"/>
      <c r="RUI510" s="1"/>
      <c r="RUJ510" s="1"/>
      <c r="RUK510" s="1"/>
      <c r="RUL510" s="1"/>
      <c r="RUM510" s="1"/>
      <c r="RUN510" s="1"/>
      <c r="RUO510" s="1"/>
      <c r="RUP510" s="1"/>
      <c r="RUQ510" s="1"/>
      <c r="RUR510" s="1"/>
      <c r="RUS510" s="1"/>
      <c r="RUT510" s="1"/>
      <c r="RUU510" s="1"/>
      <c r="RUV510" s="1"/>
      <c r="RUW510" s="1"/>
      <c r="RUX510" s="1"/>
      <c r="RUY510" s="1"/>
      <c r="RUZ510" s="1"/>
      <c r="RVA510" s="1"/>
      <c r="RVB510" s="1"/>
      <c r="RVC510" s="1"/>
      <c r="RVD510" s="1"/>
      <c r="RVE510" s="1"/>
      <c r="RVF510" s="1"/>
      <c r="RVG510" s="1"/>
      <c r="RVH510" s="1"/>
      <c r="RVI510" s="1"/>
      <c r="RVJ510" s="1"/>
      <c r="RVK510" s="1"/>
      <c r="RVL510" s="1"/>
      <c r="RVM510" s="1"/>
      <c r="RVN510" s="1"/>
      <c r="RVO510" s="1"/>
      <c r="RVP510" s="1"/>
      <c r="RVQ510" s="1"/>
      <c r="RVR510" s="1"/>
      <c r="RVS510" s="1"/>
      <c r="RVT510" s="1"/>
      <c r="RVU510" s="1"/>
      <c r="RVV510" s="1"/>
      <c r="RVW510" s="1"/>
      <c r="RVX510" s="1"/>
      <c r="RVY510" s="1"/>
      <c r="RVZ510" s="1"/>
      <c r="RWA510" s="1"/>
      <c r="RWB510" s="1"/>
      <c r="RWC510" s="1"/>
      <c r="RWD510" s="1"/>
      <c r="RWE510" s="1"/>
      <c r="RWF510" s="1"/>
      <c r="RWG510" s="1"/>
      <c r="RWH510" s="1"/>
      <c r="RWI510" s="1"/>
      <c r="RWJ510" s="1"/>
      <c r="RWK510" s="1"/>
      <c r="RWL510" s="1"/>
      <c r="RWM510" s="1"/>
      <c r="RWN510" s="1"/>
      <c r="RWO510" s="1"/>
      <c r="RWP510" s="1"/>
      <c r="RWQ510" s="1"/>
      <c r="RWR510" s="1"/>
      <c r="RWS510" s="1"/>
      <c r="RWT510" s="1"/>
      <c r="RWU510" s="1"/>
      <c r="RWV510" s="1"/>
      <c r="RWW510" s="1"/>
      <c r="RWX510" s="1"/>
      <c r="RWY510" s="1"/>
      <c r="RWZ510" s="1"/>
      <c r="RXA510" s="1"/>
      <c r="RXB510" s="1"/>
      <c r="RXC510" s="1"/>
      <c r="RXD510" s="1"/>
      <c r="RXE510" s="1"/>
      <c r="RXF510" s="1"/>
      <c r="RXG510" s="1"/>
      <c r="RXH510" s="1"/>
      <c r="RXI510" s="1"/>
      <c r="RXJ510" s="1"/>
      <c r="RXK510" s="1"/>
      <c r="RXL510" s="1"/>
      <c r="RXM510" s="1"/>
      <c r="RXN510" s="1"/>
      <c r="RXO510" s="1"/>
      <c r="RXP510" s="1"/>
      <c r="RXQ510" s="1"/>
      <c r="RXR510" s="1"/>
      <c r="RXS510" s="1"/>
      <c r="RXT510" s="1"/>
      <c r="RXU510" s="1"/>
      <c r="RXV510" s="1"/>
      <c r="RXW510" s="1"/>
      <c r="RXX510" s="1"/>
      <c r="RXY510" s="1"/>
      <c r="RXZ510" s="1"/>
      <c r="RYA510" s="1"/>
      <c r="RYB510" s="1"/>
      <c r="RYC510" s="1"/>
      <c r="RYD510" s="1"/>
      <c r="RYE510" s="1"/>
      <c r="RYF510" s="1"/>
      <c r="RYG510" s="1"/>
      <c r="RYH510" s="1"/>
      <c r="RYI510" s="1"/>
      <c r="RYJ510" s="1"/>
      <c r="RYK510" s="1"/>
      <c r="RYL510" s="1"/>
      <c r="RYM510" s="1"/>
      <c r="RYN510" s="1"/>
      <c r="RYO510" s="1"/>
      <c r="RYP510" s="1"/>
      <c r="RYQ510" s="1"/>
      <c r="RYR510" s="1"/>
      <c r="RYS510" s="1"/>
      <c r="RYT510" s="1"/>
      <c r="RYU510" s="1"/>
      <c r="RYV510" s="1"/>
      <c r="RYW510" s="1"/>
      <c r="RYX510" s="1"/>
      <c r="RYY510" s="1"/>
      <c r="RYZ510" s="1"/>
      <c r="RZA510" s="1"/>
      <c r="RZB510" s="1"/>
      <c r="RZC510" s="1"/>
      <c r="RZD510" s="1"/>
      <c r="RZE510" s="1"/>
      <c r="RZF510" s="1"/>
      <c r="RZG510" s="1"/>
      <c r="RZH510" s="1"/>
      <c r="RZI510" s="1"/>
      <c r="RZJ510" s="1"/>
      <c r="RZK510" s="1"/>
      <c r="RZL510" s="1"/>
      <c r="RZM510" s="1"/>
      <c r="RZN510" s="1"/>
      <c r="RZO510" s="1"/>
      <c r="RZP510" s="1"/>
      <c r="RZQ510" s="1"/>
      <c r="RZR510" s="1"/>
      <c r="RZS510" s="1"/>
      <c r="RZT510" s="1"/>
      <c r="RZU510" s="1"/>
      <c r="RZV510" s="1"/>
      <c r="RZW510" s="1"/>
      <c r="RZX510" s="1"/>
      <c r="RZY510" s="1"/>
      <c r="RZZ510" s="1"/>
      <c r="SAA510" s="1"/>
      <c r="SAB510" s="1"/>
      <c r="SAC510" s="1"/>
      <c r="SAD510" s="1"/>
      <c r="SAE510" s="1"/>
      <c r="SAF510" s="1"/>
      <c r="SAG510" s="1"/>
      <c r="SAH510" s="1"/>
      <c r="SAI510" s="1"/>
      <c r="SAJ510" s="1"/>
      <c r="SAK510" s="1"/>
      <c r="SAL510" s="1"/>
      <c r="SAM510" s="1"/>
      <c r="SAN510" s="1"/>
      <c r="SAO510" s="1"/>
      <c r="SAP510" s="1"/>
      <c r="SAQ510" s="1"/>
      <c r="SAR510" s="1"/>
      <c r="SAS510" s="1"/>
      <c r="SAT510" s="1"/>
      <c r="SAU510" s="1"/>
      <c r="SAV510" s="1"/>
      <c r="SAW510" s="1"/>
      <c r="SAX510" s="1"/>
      <c r="SAY510" s="1"/>
      <c r="SAZ510" s="1"/>
      <c r="SBA510" s="1"/>
      <c r="SBB510" s="1"/>
      <c r="SBC510" s="1"/>
      <c r="SBD510" s="1"/>
      <c r="SBE510" s="1"/>
      <c r="SBF510" s="1"/>
      <c r="SBG510" s="1"/>
      <c r="SBH510" s="1"/>
      <c r="SBI510" s="1"/>
      <c r="SBJ510" s="1"/>
      <c r="SBK510" s="1"/>
      <c r="SBL510" s="1"/>
      <c r="SBM510" s="1"/>
      <c r="SBN510" s="1"/>
      <c r="SBO510" s="1"/>
      <c r="SBP510" s="1"/>
      <c r="SBQ510" s="1"/>
      <c r="SBR510" s="1"/>
      <c r="SBS510" s="1"/>
      <c r="SBT510" s="1"/>
      <c r="SBU510" s="1"/>
      <c r="SBV510" s="1"/>
      <c r="SBW510" s="1"/>
      <c r="SBX510" s="1"/>
      <c r="SBY510" s="1"/>
      <c r="SBZ510" s="1"/>
      <c r="SCA510" s="1"/>
      <c r="SCB510" s="1"/>
      <c r="SCC510" s="1"/>
      <c r="SCD510" s="1"/>
      <c r="SCE510" s="1"/>
      <c r="SCF510" s="1"/>
      <c r="SCG510" s="1"/>
      <c r="SCH510" s="1"/>
      <c r="SCI510" s="1"/>
      <c r="SCJ510" s="1"/>
      <c r="SCK510" s="1"/>
      <c r="SCL510" s="1"/>
      <c r="SCM510" s="1"/>
      <c r="SCN510" s="1"/>
      <c r="SCO510" s="1"/>
      <c r="SCP510" s="1"/>
      <c r="SCQ510" s="1"/>
      <c r="SCR510" s="1"/>
      <c r="SCS510" s="1"/>
      <c r="SCT510" s="1"/>
      <c r="SCU510" s="1"/>
      <c r="SCV510" s="1"/>
      <c r="SCW510" s="1"/>
      <c r="SCX510" s="1"/>
      <c r="SCY510" s="1"/>
      <c r="SCZ510" s="1"/>
      <c r="SDA510" s="1"/>
      <c r="SDB510" s="1"/>
      <c r="SDC510" s="1"/>
      <c r="SDD510" s="1"/>
      <c r="SDE510" s="1"/>
      <c r="SDF510" s="1"/>
      <c r="SDG510" s="1"/>
      <c r="SDH510" s="1"/>
      <c r="SDI510" s="1"/>
      <c r="SDJ510" s="1"/>
      <c r="SDK510" s="1"/>
      <c r="SDL510" s="1"/>
      <c r="SDM510" s="1"/>
      <c r="SDN510" s="1"/>
      <c r="SDO510" s="1"/>
      <c r="SDP510" s="1"/>
      <c r="SDQ510" s="1"/>
      <c r="SDR510" s="1"/>
      <c r="SDS510" s="1"/>
      <c r="SDT510" s="1"/>
      <c r="SDU510" s="1"/>
      <c r="SDV510" s="1"/>
      <c r="SDW510" s="1"/>
      <c r="SDX510" s="1"/>
      <c r="SDY510" s="1"/>
      <c r="SDZ510" s="1"/>
      <c r="SEA510" s="1"/>
      <c r="SEB510" s="1"/>
      <c r="SEC510" s="1"/>
      <c r="SED510" s="1"/>
      <c r="SEE510" s="1"/>
      <c r="SEF510" s="1"/>
      <c r="SEG510" s="1"/>
      <c r="SEH510" s="1"/>
      <c r="SEI510" s="1"/>
      <c r="SEJ510" s="1"/>
      <c r="SEK510" s="1"/>
      <c r="SEL510" s="1"/>
      <c r="SEM510" s="1"/>
      <c r="SEN510" s="1"/>
      <c r="SEO510" s="1"/>
      <c r="SEP510" s="1"/>
      <c r="SEQ510" s="1"/>
      <c r="SER510" s="1"/>
      <c r="SES510" s="1"/>
      <c r="SET510" s="1"/>
      <c r="SEU510" s="1"/>
      <c r="SEV510" s="1"/>
      <c r="SEW510" s="1"/>
      <c r="SEX510" s="1"/>
      <c r="SEY510" s="1"/>
      <c r="SEZ510" s="1"/>
      <c r="SFA510" s="1"/>
      <c r="SFB510" s="1"/>
      <c r="SFC510" s="1"/>
      <c r="SFD510" s="1"/>
      <c r="SFE510" s="1"/>
      <c r="SFF510" s="1"/>
      <c r="SFG510" s="1"/>
      <c r="SFH510" s="1"/>
      <c r="SFI510" s="1"/>
      <c r="SFJ510" s="1"/>
      <c r="SFK510" s="1"/>
      <c r="SFL510" s="1"/>
      <c r="SFM510" s="1"/>
      <c r="SFN510" s="1"/>
      <c r="SFO510" s="1"/>
      <c r="SFP510" s="1"/>
      <c r="SFQ510" s="1"/>
      <c r="SFR510" s="1"/>
      <c r="SFS510" s="1"/>
      <c r="SFT510" s="1"/>
      <c r="SFU510" s="1"/>
      <c r="SFV510" s="1"/>
      <c r="SFW510" s="1"/>
      <c r="SFX510" s="1"/>
      <c r="SFY510" s="1"/>
      <c r="SFZ510" s="1"/>
      <c r="SGA510" s="1"/>
      <c r="SGB510" s="1"/>
      <c r="SGC510" s="1"/>
      <c r="SGD510" s="1"/>
      <c r="SGE510" s="1"/>
      <c r="SGF510" s="1"/>
      <c r="SGG510" s="1"/>
      <c r="SGH510" s="1"/>
      <c r="SGI510" s="1"/>
      <c r="SGJ510" s="1"/>
      <c r="SGK510" s="1"/>
      <c r="SGL510" s="1"/>
      <c r="SGM510" s="1"/>
      <c r="SGN510" s="1"/>
      <c r="SGO510" s="1"/>
      <c r="SGP510" s="1"/>
      <c r="SGQ510" s="1"/>
      <c r="SGR510" s="1"/>
      <c r="SGS510" s="1"/>
      <c r="SGT510" s="1"/>
      <c r="SGU510" s="1"/>
      <c r="SGV510" s="1"/>
      <c r="SGW510" s="1"/>
      <c r="SGX510" s="1"/>
      <c r="SGY510" s="1"/>
      <c r="SGZ510" s="1"/>
      <c r="SHA510" s="1"/>
      <c r="SHB510" s="1"/>
      <c r="SHC510" s="1"/>
      <c r="SHD510" s="1"/>
      <c r="SHE510" s="1"/>
      <c r="SHF510" s="1"/>
      <c r="SHG510" s="1"/>
      <c r="SHH510" s="1"/>
      <c r="SHI510" s="1"/>
      <c r="SHJ510" s="1"/>
      <c r="SHK510" s="1"/>
      <c r="SHL510" s="1"/>
      <c r="SHM510" s="1"/>
      <c r="SHN510" s="1"/>
      <c r="SHO510" s="1"/>
      <c r="SHP510" s="1"/>
      <c r="SHQ510" s="1"/>
      <c r="SHR510" s="1"/>
      <c r="SHS510" s="1"/>
      <c r="SHT510" s="1"/>
      <c r="SHU510" s="1"/>
      <c r="SHV510" s="1"/>
      <c r="SHW510" s="1"/>
      <c r="SHX510" s="1"/>
      <c r="SHY510" s="1"/>
      <c r="SHZ510" s="1"/>
      <c r="SIA510" s="1"/>
      <c r="SIB510" s="1"/>
      <c r="SIC510" s="1"/>
      <c r="SID510" s="1"/>
      <c r="SIE510" s="1"/>
      <c r="SIF510" s="1"/>
      <c r="SIG510" s="1"/>
      <c r="SIH510" s="1"/>
      <c r="SII510" s="1"/>
      <c r="SIJ510" s="1"/>
      <c r="SIK510" s="1"/>
      <c r="SIL510" s="1"/>
      <c r="SIM510" s="1"/>
      <c r="SIN510" s="1"/>
      <c r="SIO510" s="1"/>
      <c r="SIP510" s="1"/>
      <c r="SIQ510" s="1"/>
      <c r="SIR510" s="1"/>
      <c r="SIS510" s="1"/>
      <c r="SIT510" s="1"/>
      <c r="SIU510" s="1"/>
      <c r="SIV510" s="1"/>
      <c r="SIW510" s="1"/>
      <c r="SIX510" s="1"/>
      <c r="SIY510" s="1"/>
      <c r="SIZ510" s="1"/>
      <c r="SJA510" s="1"/>
      <c r="SJB510" s="1"/>
      <c r="SJC510" s="1"/>
      <c r="SJD510" s="1"/>
      <c r="SJE510" s="1"/>
      <c r="SJF510" s="1"/>
      <c r="SJG510" s="1"/>
      <c r="SJH510" s="1"/>
      <c r="SJI510" s="1"/>
      <c r="SJJ510" s="1"/>
      <c r="SJK510" s="1"/>
      <c r="SJL510" s="1"/>
      <c r="SJM510" s="1"/>
      <c r="SJN510" s="1"/>
      <c r="SJO510" s="1"/>
      <c r="SJP510" s="1"/>
      <c r="SJQ510" s="1"/>
      <c r="SJR510" s="1"/>
      <c r="SJS510" s="1"/>
      <c r="SJT510" s="1"/>
      <c r="SJU510" s="1"/>
      <c r="SJV510" s="1"/>
      <c r="SJW510" s="1"/>
      <c r="SJX510" s="1"/>
      <c r="SJY510" s="1"/>
      <c r="SJZ510" s="1"/>
      <c r="SKA510" s="1"/>
      <c r="SKB510" s="1"/>
      <c r="SKC510" s="1"/>
      <c r="SKD510" s="1"/>
      <c r="SKE510" s="1"/>
      <c r="SKF510" s="1"/>
      <c r="SKG510" s="1"/>
      <c r="SKH510" s="1"/>
      <c r="SKI510" s="1"/>
      <c r="SKJ510" s="1"/>
      <c r="SKK510" s="1"/>
      <c r="SKL510" s="1"/>
      <c r="SKM510" s="1"/>
      <c r="SKN510" s="1"/>
      <c r="SKO510" s="1"/>
      <c r="SKP510" s="1"/>
      <c r="SKQ510" s="1"/>
      <c r="SKR510" s="1"/>
      <c r="SKS510" s="1"/>
      <c r="SKT510" s="1"/>
      <c r="SKU510" s="1"/>
      <c r="SKV510" s="1"/>
      <c r="SKW510" s="1"/>
      <c r="SKX510" s="1"/>
      <c r="SKY510" s="1"/>
      <c r="SKZ510" s="1"/>
      <c r="SLA510" s="1"/>
      <c r="SLB510" s="1"/>
      <c r="SLC510" s="1"/>
      <c r="SLD510" s="1"/>
      <c r="SLE510" s="1"/>
      <c r="SLF510" s="1"/>
      <c r="SLG510" s="1"/>
      <c r="SLH510" s="1"/>
      <c r="SLI510" s="1"/>
      <c r="SLJ510" s="1"/>
      <c r="SLK510" s="1"/>
      <c r="SLL510" s="1"/>
      <c r="SLM510" s="1"/>
      <c r="SLN510" s="1"/>
      <c r="SLO510" s="1"/>
      <c r="SLP510" s="1"/>
      <c r="SLQ510" s="1"/>
      <c r="SLR510" s="1"/>
      <c r="SLS510" s="1"/>
      <c r="SLT510" s="1"/>
      <c r="SLU510" s="1"/>
      <c r="SLV510" s="1"/>
      <c r="SLW510" s="1"/>
      <c r="SLX510" s="1"/>
      <c r="SLY510" s="1"/>
      <c r="SLZ510" s="1"/>
      <c r="SMA510" s="1"/>
      <c r="SMB510" s="1"/>
      <c r="SMC510" s="1"/>
      <c r="SMD510" s="1"/>
      <c r="SME510" s="1"/>
      <c r="SMF510" s="1"/>
      <c r="SMG510" s="1"/>
      <c r="SMH510" s="1"/>
      <c r="SMI510" s="1"/>
      <c r="SMJ510" s="1"/>
      <c r="SMK510" s="1"/>
      <c r="SML510" s="1"/>
      <c r="SMM510" s="1"/>
      <c r="SMN510" s="1"/>
      <c r="SMO510" s="1"/>
      <c r="SMP510" s="1"/>
      <c r="SMQ510" s="1"/>
      <c r="SMR510" s="1"/>
      <c r="SMS510" s="1"/>
      <c r="SMT510" s="1"/>
      <c r="SMU510" s="1"/>
      <c r="SMV510" s="1"/>
      <c r="SMW510" s="1"/>
      <c r="SMX510" s="1"/>
      <c r="SMY510" s="1"/>
      <c r="SMZ510" s="1"/>
      <c r="SNA510" s="1"/>
      <c r="SNB510" s="1"/>
      <c r="SNC510" s="1"/>
      <c r="SND510" s="1"/>
      <c r="SNE510" s="1"/>
      <c r="SNF510" s="1"/>
      <c r="SNG510" s="1"/>
      <c r="SNH510" s="1"/>
      <c r="SNI510" s="1"/>
      <c r="SNJ510" s="1"/>
      <c r="SNK510" s="1"/>
      <c r="SNL510" s="1"/>
      <c r="SNM510" s="1"/>
      <c r="SNN510" s="1"/>
      <c r="SNO510" s="1"/>
      <c r="SNP510" s="1"/>
      <c r="SNQ510" s="1"/>
      <c r="SNR510" s="1"/>
      <c r="SNS510" s="1"/>
      <c r="SNT510" s="1"/>
      <c r="SNU510" s="1"/>
      <c r="SNV510" s="1"/>
      <c r="SNW510" s="1"/>
      <c r="SNX510" s="1"/>
      <c r="SNY510" s="1"/>
      <c r="SNZ510" s="1"/>
      <c r="SOA510" s="1"/>
      <c r="SOB510" s="1"/>
      <c r="SOC510" s="1"/>
      <c r="SOD510" s="1"/>
      <c r="SOE510" s="1"/>
      <c r="SOF510" s="1"/>
      <c r="SOG510" s="1"/>
      <c r="SOH510" s="1"/>
      <c r="SOI510" s="1"/>
      <c r="SOJ510" s="1"/>
      <c r="SOK510" s="1"/>
      <c r="SOL510" s="1"/>
      <c r="SOM510" s="1"/>
      <c r="SON510" s="1"/>
      <c r="SOO510" s="1"/>
      <c r="SOP510" s="1"/>
      <c r="SOQ510" s="1"/>
      <c r="SOR510" s="1"/>
      <c r="SOS510" s="1"/>
      <c r="SOT510" s="1"/>
      <c r="SOU510" s="1"/>
      <c r="SOV510" s="1"/>
      <c r="SOW510" s="1"/>
      <c r="SOX510" s="1"/>
      <c r="SOY510" s="1"/>
      <c r="SOZ510" s="1"/>
      <c r="SPA510" s="1"/>
      <c r="SPB510" s="1"/>
      <c r="SPC510" s="1"/>
      <c r="SPD510" s="1"/>
      <c r="SPE510" s="1"/>
      <c r="SPF510" s="1"/>
      <c r="SPG510" s="1"/>
      <c r="SPH510" s="1"/>
      <c r="SPI510" s="1"/>
      <c r="SPJ510" s="1"/>
      <c r="SPK510" s="1"/>
      <c r="SPL510" s="1"/>
      <c r="SPM510" s="1"/>
      <c r="SPN510" s="1"/>
      <c r="SPO510" s="1"/>
      <c r="SPP510" s="1"/>
      <c r="SPQ510" s="1"/>
      <c r="SPR510" s="1"/>
      <c r="SPS510" s="1"/>
      <c r="SPT510" s="1"/>
      <c r="SPU510" s="1"/>
      <c r="SPV510" s="1"/>
      <c r="SPW510" s="1"/>
      <c r="SPX510" s="1"/>
      <c r="SPY510" s="1"/>
      <c r="SPZ510" s="1"/>
      <c r="SQA510" s="1"/>
      <c r="SQB510" s="1"/>
      <c r="SQC510" s="1"/>
      <c r="SQD510" s="1"/>
      <c r="SQE510" s="1"/>
      <c r="SQF510" s="1"/>
      <c r="SQG510" s="1"/>
      <c r="SQH510" s="1"/>
      <c r="SQI510" s="1"/>
      <c r="SQJ510" s="1"/>
      <c r="SQK510" s="1"/>
      <c r="SQL510" s="1"/>
      <c r="SQM510" s="1"/>
      <c r="SQN510" s="1"/>
      <c r="SQO510" s="1"/>
      <c r="SQP510" s="1"/>
      <c r="SQQ510" s="1"/>
      <c r="SQR510" s="1"/>
      <c r="SQS510" s="1"/>
      <c r="SQT510" s="1"/>
      <c r="SQU510" s="1"/>
      <c r="SQV510" s="1"/>
      <c r="SQW510" s="1"/>
      <c r="SQX510" s="1"/>
      <c r="SQY510" s="1"/>
      <c r="SQZ510" s="1"/>
      <c r="SRA510" s="1"/>
      <c r="SRB510" s="1"/>
      <c r="SRC510" s="1"/>
      <c r="SRD510" s="1"/>
      <c r="SRE510" s="1"/>
      <c r="SRF510" s="1"/>
      <c r="SRG510" s="1"/>
      <c r="SRH510" s="1"/>
      <c r="SRI510" s="1"/>
      <c r="SRJ510" s="1"/>
      <c r="SRK510" s="1"/>
      <c r="SRL510" s="1"/>
      <c r="SRM510" s="1"/>
      <c r="SRN510" s="1"/>
      <c r="SRO510" s="1"/>
      <c r="SRP510" s="1"/>
      <c r="SRQ510" s="1"/>
      <c r="SRR510" s="1"/>
      <c r="SRS510" s="1"/>
      <c r="SRT510" s="1"/>
      <c r="SRU510" s="1"/>
      <c r="SRV510" s="1"/>
      <c r="SRW510" s="1"/>
      <c r="SRX510" s="1"/>
      <c r="SRY510" s="1"/>
      <c r="SRZ510" s="1"/>
      <c r="SSA510" s="1"/>
      <c r="SSB510" s="1"/>
      <c r="SSC510" s="1"/>
      <c r="SSD510" s="1"/>
      <c r="SSE510" s="1"/>
      <c r="SSF510" s="1"/>
      <c r="SSG510" s="1"/>
      <c r="SSH510" s="1"/>
      <c r="SSI510" s="1"/>
      <c r="SSJ510" s="1"/>
      <c r="SSK510" s="1"/>
      <c r="SSL510" s="1"/>
      <c r="SSM510" s="1"/>
      <c r="SSN510" s="1"/>
      <c r="SSO510" s="1"/>
      <c r="SSP510" s="1"/>
      <c r="SSQ510" s="1"/>
      <c r="SSR510" s="1"/>
      <c r="SSS510" s="1"/>
      <c r="SST510" s="1"/>
      <c r="SSU510" s="1"/>
      <c r="SSV510" s="1"/>
      <c r="SSW510" s="1"/>
      <c r="SSX510" s="1"/>
      <c r="SSY510" s="1"/>
      <c r="SSZ510" s="1"/>
      <c r="STA510" s="1"/>
      <c r="STB510" s="1"/>
      <c r="STC510" s="1"/>
      <c r="STD510" s="1"/>
      <c r="STE510" s="1"/>
      <c r="STF510" s="1"/>
      <c r="STG510" s="1"/>
      <c r="STH510" s="1"/>
      <c r="STI510" s="1"/>
      <c r="STJ510" s="1"/>
      <c r="STK510" s="1"/>
      <c r="STL510" s="1"/>
      <c r="STM510" s="1"/>
      <c r="STN510" s="1"/>
      <c r="STO510" s="1"/>
      <c r="STP510" s="1"/>
      <c r="STQ510" s="1"/>
      <c r="STR510" s="1"/>
      <c r="STS510" s="1"/>
      <c r="STT510" s="1"/>
      <c r="STU510" s="1"/>
      <c r="STV510" s="1"/>
      <c r="STW510" s="1"/>
      <c r="STX510" s="1"/>
      <c r="STY510" s="1"/>
      <c r="STZ510" s="1"/>
      <c r="SUA510" s="1"/>
      <c r="SUB510" s="1"/>
      <c r="SUC510" s="1"/>
      <c r="SUD510" s="1"/>
      <c r="SUE510" s="1"/>
      <c r="SUF510" s="1"/>
      <c r="SUG510" s="1"/>
      <c r="SUH510" s="1"/>
      <c r="SUI510" s="1"/>
      <c r="SUJ510" s="1"/>
      <c r="SUK510" s="1"/>
      <c r="SUL510" s="1"/>
      <c r="SUM510" s="1"/>
      <c r="SUN510" s="1"/>
      <c r="SUO510" s="1"/>
      <c r="SUP510" s="1"/>
      <c r="SUQ510" s="1"/>
      <c r="SUR510" s="1"/>
      <c r="SUS510" s="1"/>
      <c r="SUT510" s="1"/>
      <c r="SUU510" s="1"/>
      <c r="SUV510" s="1"/>
      <c r="SUW510" s="1"/>
      <c r="SUX510" s="1"/>
      <c r="SUY510" s="1"/>
      <c r="SUZ510" s="1"/>
      <c r="SVA510" s="1"/>
      <c r="SVB510" s="1"/>
      <c r="SVC510" s="1"/>
      <c r="SVD510" s="1"/>
      <c r="SVE510" s="1"/>
      <c r="SVF510" s="1"/>
      <c r="SVG510" s="1"/>
      <c r="SVH510" s="1"/>
      <c r="SVI510" s="1"/>
      <c r="SVJ510" s="1"/>
      <c r="SVK510" s="1"/>
      <c r="SVL510" s="1"/>
      <c r="SVM510" s="1"/>
      <c r="SVN510" s="1"/>
      <c r="SVO510" s="1"/>
      <c r="SVP510" s="1"/>
      <c r="SVQ510" s="1"/>
      <c r="SVR510" s="1"/>
      <c r="SVS510" s="1"/>
      <c r="SVT510" s="1"/>
      <c r="SVU510" s="1"/>
      <c r="SVV510" s="1"/>
      <c r="SVW510" s="1"/>
      <c r="SVX510" s="1"/>
      <c r="SVY510" s="1"/>
      <c r="SVZ510" s="1"/>
      <c r="SWA510" s="1"/>
      <c r="SWB510" s="1"/>
      <c r="SWC510" s="1"/>
      <c r="SWD510" s="1"/>
      <c r="SWE510" s="1"/>
      <c r="SWF510" s="1"/>
      <c r="SWG510" s="1"/>
      <c r="SWH510" s="1"/>
      <c r="SWI510" s="1"/>
      <c r="SWJ510" s="1"/>
      <c r="SWK510" s="1"/>
      <c r="SWL510" s="1"/>
      <c r="SWM510" s="1"/>
      <c r="SWN510" s="1"/>
      <c r="SWO510" s="1"/>
      <c r="SWP510" s="1"/>
      <c r="SWQ510" s="1"/>
      <c r="SWR510" s="1"/>
      <c r="SWS510" s="1"/>
      <c r="SWT510" s="1"/>
      <c r="SWU510" s="1"/>
      <c r="SWV510" s="1"/>
      <c r="SWW510" s="1"/>
      <c r="SWX510" s="1"/>
      <c r="SWY510" s="1"/>
      <c r="SWZ510" s="1"/>
      <c r="SXA510" s="1"/>
      <c r="SXB510" s="1"/>
      <c r="SXC510" s="1"/>
      <c r="SXD510" s="1"/>
      <c r="SXE510" s="1"/>
      <c r="SXF510" s="1"/>
      <c r="SXG510" s="1"/>
      <c r="SXH510" s="1"/>
      <c r="SXI510" s="1"/>
      <c r="SXJ510" s="1"/>
      <c r="SXK510" s="1"/>
      <c r="SXL510" s="1"/>
      <c r="SXM510" s="1"/>
      <c r="SXN510" s="1"/>
      <c r="SXO510" s="1"/>
      <c r="SXP510" s="1"/>
      <c r="SXQ510" s="1"/>
      <c r="SXR510" s="1"/>
      <c r="SXS510" s="1"/>
      <c r="SXT510" s="1"/>
      <c r="SXU510" s="1"/>
      <c r="SXV510" s="1"/>
      <c r="SXW510" s="1"/>
      <c r="SXX510" s="1"/>
      <c r="SXY510" s="1"/>
      <c r="SXZ510" s="1"/>
      <c r="SYA510" s="1"/>
      <c r="SYB510" s="1"/>
      <c r="SYC510" s="1"/>
      <c r="SYD510" s="1"/>
      <c r="SYE510" s="1"/>
      <c r="SYF510" s="1"/>
      <c r="SYG510" s="1"/>
      <c r="SYH510" s="1"/>
      <c r="SYI510" s="1"/>
      <c r="SYJ510" s="1"/>
      <c r="SYK510" s="1"/>
      <c r="SYL510" s="1"/>
      <c r="SYM510" s="1"/>
      <c r="SYN510" s="1"/>
      <c r="SYO510" s="1"/>
      <c r="SYP510" s="1"/>
      <c r="SYQ510" s="1"/>
      <c r="SYR510" s="1"/>
      <c r="SYS510" s="1"/>
      <c r="SYT510" s="1"/>
      <c r="SYU510" s="1"/>
      <c r="SYV510" s="1"/>
      <c r="SYW510" s="1"/>
      <c r="SYX510" s="1"/>
      <c r="SYY510" s="1"/>
      <c r="SYZ510" s="1"/>
      <c r="SZA510" s="1"/>
      <c r="SZB510" s="1"/>
      <c r="SZC510" s="1"/>
      <c r="SZD510" s="1"/>
      <c r="SZE510" s="1"/>
      <c r="SZF510" s="1"/>
      <c r="SZG510" s="1"/>
      <c r="SZH510" s="1"/>
      <c r="SZI510" s="1"/>
      <c r="SZJ510" s="1"/>
      <c r="SZK510" s="1"/>
      <c r="SZL510" s="1"/>
      <c r="SZM510" s="1"/>
      <c r="SZN510" s="1"/>
      <c r="SZO510" s="1"/>
      <c r="SZP510" s="1"/>
      <c r="SZQ510" s="1"/>
      <c r="SZR510" s="1"/>
      <c r="SZS510" s="1"/>
      <c r="SZT510" s="1"/>
      <c r="SZU510" s="1"/>
      <c r="SZV510" s="1"/>
      <c r="SZW510" s="1"/>
      <c r="SZX510" s="1"/>
      <c r="SZY510" s="1"/>
      <c r="SZZ510" s="1"/>
      <c r="TAA510" s="1"/>
      <c r="TAB510" s="1"/>
      <c r="TAC510" s="1"/>
      <c r="TAD510" s="1"/>
      <c r="TAE510" s="1"/>
      <c r="TAF510" s="1"/>
      <c r="TAG510" s="1"/>
      <c r="TAH510" s="1"/>
      <c r="TAI510" s="1"/>
      <c r="TAJ510" s="1"/>
      <c r="TAK510" s="1"/>
      <c r="TAL510" s="1"/>
      <c r="TAM510" s="1"/>
      <c r="TAN510" s="1"/>
      <c r="TAO510" s="1"/>
      <c r="TAP510" s="1"/>
      <c r="TAQ510" s="1"/>
      <c r="TAR510" s="1"/>
      <c r="TAS510" s="1"/>
      <c r="TAT510" s="1"/>
      <c r="TAU510" s="1"/>
      <c r="TAV510" s="1"/>
      <c r="TAW510" s="1"/>
      <c r="TAX510" s="1"/>
      <c r="TAY510" s="1"/>
      <c r="TAZ510" s="1"/>
      <c r="TBA510" s="1"/>
      <c r="TBB510" s="1"/>
      <c r="TBC510" s="1"/>
      <c r="TBD510" s="1"/>
      <c r="TBE510" s="1"/>
      <c r="TBF510" s="1"/>
      <c r="TBG510" s="1"/>
      <c r="TBH510" s="1"/>
      <c r="TBI510" s="1"/>
      <c r="TBJ510" s="1"/>
      <c r="TBK510" s="1"/>
      <c r="TBL510" s="1"/>
      <c r="TBM510" s="1"/>
      <c r="TBN510" s="1"/>
      <c r="TBO510" s="1"/>
      <c r="TBP510" s="1"/>
      <c r="TBQ510" s="1"/>
      <c r="TBR510" s="1"/>
      <c r="TBS510" s="1"/>
      <c r="TBT510" s="1"/>
      <c r="TBU510" s="1"/>
      <c r="TBV510" s="1"/>
      <c r="TBW510" s="1"/>
      <c r="TBX510" s="1"/>
      <c r="TBY510" s="1"/>
      <c r="TBZ510" s="1"/>
      <c r="TCA510" s="1"/>
      <c r="TCB510" s="1"/>
      <c r="TCC510" s="1"/>
      <c r="TCD510" s="1"/>
      <c r="TCE510" s="1"/>
      <c r="TCF510" s="1"/>
      <c r="TCG510" s="1"/>
      <c r="TCH510" s="1"/>
      <c r="TCI510" s="1"/>
      <c r="TCJ510" s="1"/>
      <c r="TCK510" s="1"/>
      <c r="TCL510" s="1"/>
      <c r="TCM510" s="1"/>
      <c r="TCN510" s="1"/>
      <c r="TCO510" s="1"/>
      <c r="TCP510" s="1"/>
      <c r="TCQ510" s="1"/>
      <c r="TCR510" s="1"/>
      <c r="TCS510" s="1"/>
      <c r="TCT510" s="1"/>
      <c r="TCU510" s="1"/>
      <c r="TCV510" s="1"/>
      <c r="TCW510" s="1"/>
      <c r="TCX510" s="1"/>
      <c r="TCY510" s="1"/>
      <c r="TCZ510" s="1"/>
      <c r="TDA510" s="1"/>
      <c r="TDB510" s="1"/>
      <c r="TDC510" s="1"/>
      <c r="TDD510" s="1"/>
      <c r="TDE510" s="1"/>
      <c r="TDF510" s="1"/>
      <c r="TDG510" s="1"/>
      <c r="TDH510" s="1"/>
      <c r="TDI510" s="1"/>
      <c r="TDJ510" s="1"/>
      <c r="TDK510" s="1"/>
      <c r="TDL510" s="1"/>
      <c r="TDM510" s="1"/>
      <c r="TDN510" s="1"/>
      <c r="TDO510" s="1"/>
      <c r="TDP510" s="1"/>
      <c r="TDQ510" s="1"/>
      <c r="TDR510" s="1"/>
      <c r="TDS510" s="1"/>
      <c r="TDT510" s="1"/>
      <c r="TDU510" s="1"/>
      <c r="TDV510" s="1"/>
      <c r="TDW510" s="1"/>
      <c r="TDX510" s="1"/>
      <c r="TDY510" s="1"/>
      <c r="TDZ510" s="1"/>
      <c r="TEA510" s="1"/>
      <c r="TEB510" s="1"/>
      <c r="TEC510" s="1"/>
      <c r="TED510" s="1"/>
      <c r="TEE510" s="1"/>
      <c r="TEF510" s="1"/>
      <c r="TEG510" s="1"/>
      <c r="TEH510" s="1"/>
      <c r="TEI510" s="1"/>
      <c r="TEJ510" s="1"/>
      <c r="TEK510" s="1"/>
      <c r="TEL510" s="1"/>
      <c r="TEM510" s="1"/>
      <c r="TEN510" s="1"/>
      <c r="TEO510" s="1"/>
      <c r="TEP510" s="1"/>
      <c r="TEQ510" s="1"/>
      <c r="TER510" s="1"/>
      <c r="TES510" s="1"/>
      <c r="TET510" s="1"/>
      <c r="TEU510" s="1"/>
      <c r="TEV510" s="1"/>
      <c r="TEW510" s="1"/>
      <c r="TEX510" s="1"/>
      <c r="TEY510" s="1"/>
      <c r="TEZ510" s="1"/>
      <c r="TFA510" s="1"/>
      <c r="TFB510" s="1"/>
      <c r="TFC510" s="1"/>
      <c r="TFD510" s="1"/>
      <c r="TFE510" s="1"/>
      <c r="TFF510" s="1"/>
      <c r="TFG510" s="1"/>
      <c r="TFH510" s="1"/>
      <c r="TFI510" s="1"/>
      <c r="TFJ510" s="1"/>
      <c r="TFK510" s="1"/>
      <c r="TFL510" s="1"/>
      <c r="TFM510" s="1"/>
      <c r="TFN510" s="1"/>
      <c r="TFO510" s="1"/>
      <c r="TFP510" s="1"/>
      <c r="TFQ510" s="1"/>
      <c r="TFR510" s="1"/>
      <c r="TFS510" s="1"/>
      <c r="TFT510" s="1"/>
      <c r="TFU510" s="1"/>
      <c r="TFV510" s="1"/>
      <c r="TFW510" s="1"/>
      <c r="TFX510" s="1"/>
      <c r="TFY510" s="1"/>
      <c r="TFZ510" s="1"/>
      <c r="TGA510" s="1"/>
      <c r="TGB510" s="1"/>
      <c r="TGC510" s="1"/>
      <c r="TGD510" s="1"/>
      <c r="TGE510" s="1"/>
      <c r="TGF510" s="1"/>
      <c r="TGG510" s="1"/>
      <c r="TGH510" s="1"/>
      <c r="TGI510" s="1"/>
      <c r="TGJ510" s="1"/>
      <c r="TGK510" s="1"/>
      <c r="TGL510" s="1"/>
      <c r="TGM510" s="1"/>
      <c r="TGN510" s="1"/>
      <c r="TGO510" s="1"/>
      <c r="TGP510" s="1"/>
      <c r="TGQ510" s="1"/>
      <c r="TGR510" s="1"/>
      <c r="TGS510" s="1"/>
      <c r="TGT510" s="1"/>
      <c r="TGU510" s="1"/>
      <c r="TGV510" s="1"/>
      <c r="TGW510" s="1"/>
      <c r="TGX510" s="1"/>
      <c r="TGY510" s="1"/>
      <c r="TGZ510" s="1"/>
      <c r="THA510" s="1"/>
      <c r="THB510" s="1"/>
      <c r="THC510" s="1"/>
      <c r="THD510" s="1"/>
      <c r="THE510" s="1"/>
      <c r="THF510" s="1"/>
      <c r="THG510" s="1"/>
      <c r="THH510" s="1"/>
      <c r="THI510" s="1"/>
      <c r="THJ510" s="1"/>
      <c r="THK510" s="1"/>
      <c r="THL510" s="1"/>
      <c r="THM510" s="1"/>
      <c r="THN510" s="1"/>
      <c r="THO510" s="1"/>
      <c r="THP510" s="1"/>
      <c r="THQ510" s="1"/>
      <c r="THR510" s="1"/>
      <c r="THS510" s="1"/>
      <c r="THT510" s="1"/>
      <c r="THU510" s="1"/>
      <c r="THV510" s="1"/>
      <c r="THW510" s="1"/>
      <c r="THX510" s="1"/>
      <c r="THY510" s="1"/>
      <c r="THZ510" s="1"/>
      <c r="TIA510" s="1"/>
      <c r="TIB510" s="1"/>
      <c r="TIC510" s="1"/>
      <c r="TID510" s="1"/>
      <c r="TIE510" s="1"/>
      <c r="TIF510" s="1"/>
      <c r="TIG510" s="1"/>
      <c r="TIH510" s="1"/>
      <c r="TII510" s="1"/>
      <c r="TIJ510" s="1"/>
      <c r="TIK510" s="1"/>
      <c r="TIL510" s="1"/>
      <c r="TIM510" s="1"/>
      <c r="TIN510" s="1"/>
      <c r="TIO510" s="1"/>
      <c r="TIP510" s="1"/>
      <c r="TIQ510" s="1"/>
      <c r="TIR510" s="1"/>
      <c r="TIS510" s="1"/>
      <c r="TIT510" s="1"/>
      <c r="TIU510" s="1"/>
      <c r="TIV510" s="1"/>
      <c r="TIW510" s="1"/>
      <c r="TIX510" s="1"/>
      <c r="TIY510" s="1"/>
      <c r="TIZ510" s="1"/>
      <c r="TJA510" s="1"/>
      <c r="TJB510" s="1"/>
      <c r="TJC510" s="1"/>
      <c r="TJD510" s="1"/>
      <c r="TJE510" s="1"/>
      <c r="TJF510" s="1"/>
      <c r="TJG510" s="1"/>
      <c r="TJH510" s="1"/>
      <c r="TJI510" s="1"/>
      <c r="TJJ510" s="1"/>
      <c r="TJK510" s="1"/>
      <c r="TJL510" s="1"/>
      <c r="TJM510" s="1"/>
      <c r="TJN510" s="1"/>
      <c r="TJO510" s="1"/>
      <c r="TJP510" s="1"/>
      <c r="TJQ510" s="1"/>
      <c r="TJR510" s="1"/>
      <c r="TJS510" s="1"/>
      <c r="TJT510" s="1"/>
      <c r="TJU510" s="1"/>
      <c r="TJV510" s="1"/>
      <c r="TJW510" s="1"/>
      <c r="TJX510" s="1"/>
      <c r="TJY510" s="1"/>
      <c r="TJZ510" s="1"/>
      <c r="TKA510" s="1"/>
      <c r="TKB510" s="1"/>
      <c r="TKC510" s="1"/>
      <c r="TKD510" s="1"/>
      <c r="TKE510" s="1"/>
      <c r="TKF510" s="1"/>
      <c r="TKG510" s="1"/>
      <c r="TKH510" s="1"/>
      <c r="TKI510" s="1"/>
      <c r="TKJ510" s="1"/>
      <c r="TKK510" s="1"/>
      <c r="TKL510" s="1"/>
      <c r="TKM510" s="1"/>
      <c r="TKN510" s="1"/>
      <c r="TKO510" s="1"/>
      <c r="TKP510" s="1"/>
      <c r="TKQ510" s="1"/>
      <c r="TKR510" s="1"/>
      <c r="TKS510" s="1"/>
      <c r="TKT510" s="1"/>
      <c r="TKU510" s="1"/>
      <c r="TKV510" s="1"/>
      <c r="TKW510" s="1"/>
      <c r="TKX510" s="1"/>
      <c r="TKY510" s="1"/>
      <c r="TKZ510" s="1"/>
      <c r="TLA510" s="1"/>
      <c r="TLB510" s="1"/>
      <c r="TLC510" s="1"/>
      <c r="TLD510" s="1"/>
      <c r="TLE510" s="1"/>
      <c r="TLF510" s="1"/>
      <c r="TLG510" s="1"/>
      <c r="TLH510" s="1"/>
      <c r="TLI510" s="1"/>
      <c r="TLJ510" s="1"/>
      <c r="TLK510" s="1"/>
      <c r="TLL510" s="1"/>
      <c r="TLM510" s="1"/>
      <c r="TLN510" s="1"/>
      <c r="TLO510" s="1"/>
      <c r="TLP510" s="1"/>
      <c r="TLQ510" s="1"/>
      <c r="TLR510" s="1"/>
      <c r="TLS510" s="1"/>
      <c r="TLT510" s="1"/>
      <c r="TLU510" s="1"/>
      <c r="TLV510" s="1"/>
      <c r="TLW510" s="1"/>
      <c r="TLX510" s="1"/>
      <c r="TLY510" s="1"/>
      <c r="TLZ510" s="1"/>
      <c r="TMA510" s="1"/>
      <c r="TMB510" s="1"/>
      <c r="TMC510" s="1"/>
      <c r="TMD510" s="1"/>
      <c r="TME510" s="1"/>
      <c r="TMF510" s="1"/>
      <c r="TMG510" s="1"/>
      <c r="TMH510" s="1"/>
      <c r="TMI510" s="1"/>
      <c r="TMJ510" s="1"/>
      <c r="TMK510" s="1"/>
      <c r="TML510" s="1"/>
      <c r="TMM510" s="1"/>
      <c r="TMN510" s="1"/>
      <c r="TMO510" s="1"/>
      <c r="TMP510" s="1"/>
      <c r="TMQ510" s="1"/>
      <c r="TMR510" s="1"/>
      <c r="TMS510" s="1"/>
      <c r="TMT510" s="1"/>
      <c r="TMU510" s="1"/>
      <c r="TMV510" s="1"/>
      <c r="TMW510" s="1"/>
      <c r="TMX510" s="1"/>
      <c r="TMY510" s="1"/>
      <c r="TMZ510" s="1"/>
      <c r="TNA510" s="1"/>
      <c r="TNB510" s="1"/>
      <c r="TNC510" s="1"/>
      <c r="TND510" s="1"/>
      <c r="TNE510" s="1"/>
      <c r="TNF510" s="1"/>
      <c r="TNG510" s="1"/>
      <c r="TNH510" s="1"/>
      <c r="TNI510" s="1"/>
      <c r="TNJ510" s="1"/>
      <c r="TNK510" s="1"/>
      <c r="TNL510" s="1"/>
      <c r="TNM510" s="1"/>
      <c r="TNN510" s="1"/>
      <c r="TNO510" s="1"/>
      <c r="TNP510" s="1"/>
      <c r="TNQ510" s="1"/>
      <c r="TNR510" s="1"/>
      <c r="TNS510" s="1"/>
      <c r="TNT510" s="1"/>
      <c r="TNU510" s="1"/>
      <c r="TNV510" s="1"/>
      <c r="TNW510" s="1"/>
      <c r="TNX510" s="1"/>
      <c r="TNY510" s="1"/>
      <c r="TNZ510" s="1"/>
      <c r="TOA510" s="1"/>
      <c r="TOB510" s="1"/>
      <c r="TOC510" s="1"/>
      <c r="TOD510" s="1"/>
      <c r="TOE510" s="1"/>
      <c r="TOF510" s="1"/>
      <c r="TOG510" s="1"/>
      <c r="TOH510" s="1"/>
      <c r="TOI510" s="1"/>
      <c r="TOJ510" s="1"/>
      <c r="TOK510" s="1"/>
      <c r="TOL510" s="1"/>
      <c r="TOM510" s="1"/>
      <c r="TON510" s="1"/>
      <c r="TOO510" s="1"/>
      <c r="TOP510" s="1"/>
      <c r="TOQ510" s="1"/>
      <c r="TOR510" s="1"/>
      <c r="TOS510" s="1"/>
      <c r="TOT510" s="1"/>
      <c r="TOU510" s="1"/>
      <c r="TOV510" s="1"/>
      <c r="TOW510" s="1"/>
      <c r="TOX510" s="1"/>
      <c r="TOY510" s="1"/>
      <c r="TOZ510" s="1"/>
      <c r="TPA510" s="1"/>
      <c r="TPB510" s="1"/>
      <c r="TPC510" s="1"/>
      <c r="TPD510" s="1"/>
      <c r="TPE510" s="1"/>
      <c r="TPF510" s="1"/>
      <c r="TPG510" s="1"/>
      <c r="TPH510" s="1"/>
      <c r="TPI510" s="1"/>
      <c r="TPJ510" s="1"/>
      <c r="TPK510" s="1"/>
      <c r="TPL510" s="1"/>
      <c r="TPM510" s="1"/>
      <c r="TPN510" s="1"/>
      <c r="TPO510" s="1"/>
      <c r="TPP510" s="1"/>
      <c r="TPQ510" s="1"/>
      <c r="TPR510" s="1"/>
      <c r="TPS510" s="1"/>
      <c r="TPT510" s="1"/>
      <c r="TPU510" s="1"/>
      <c r="TPV510" s="1"/>
      <c r="TPW510" s="1"/>
      <c r="TPX510" s="1"/>
      <c r="TPY510" s="1"/>
      <c r="TPZ510" s="1"/>
      <c r="TQA510" s="1"/>
      <c r="TQB510" s="1"/>
      <c r="TQC510" s="1"/>
      <c r="TQD510" s="1"/>
      <c r="TQE510" s="1"/>
      <c r="TQF510" s="1"/>
      <c r="TQG510" s="1"/>
      <c r="TQH510" s="1"/>
      <c r="TQI510" s="1"/>
      <c r="TQJ510" s="1"/>
      <c r="TQK510" s="1"/>
      <c r="TQL510" s="1"/>
      <c r="TQM510" s="1"/>
      <c r="TQN510" s="1"/>
      <c r="TQO510" s="1"/>
      <c r="TQP510" s="1"/>
      <c r="TQQ510" s="1"/>
      <c r="TQR510" s="1"/>
      <c r="TQS510" s="1"/>
      <c r="TQT510" s="1"/>
      <c r="TQU510" s="1"/>
      <c r="TQV510" s="1"/>
      <c r="TQW510" s="1"/>
      <c r="TQX510" s="1"/>
      <c r="TQY510" s="1"/>
      <c r="TQZ510" s="1"/>
      <c r="TRA510" s="1"/>
      <c r="TRB510" s="1"/>
      <c r="TRC510" s="1"/>
      <c r="TRD510" s="1"/>
      <c r="TRE510" s="1"/>
      <c r="TRF510" s="1"/>
      <c r="TRG510" s="1"/>
      <c r="TRH510" s="1"/>
      <c r="TRI510" s="1"/>
      <c r="TRJ510" s="1"/>
      <c r="TRK510" s="1"/>
      <c r="TRL510" s="1"/>
      <c r="TRM510" s="1"/>
      <c r="TRN510" s="1"/>
      <c r="TRO510" s="1"/>
      <c r="TRP510" s="1"/>
      <c r="TRQ510" s="1"/>
      <c r="TRR510" s="1"/>
      <c r="TRS510" s="1"/>
      <c r="TRT510" s="1"/>
      <c r="TRU510" s="1"/>
      <c r="TRV510" s="1"/>
      <c r="TRW510" s="1"/>
      <c r="TRX510" s="1"/>
      <c r="TRY510" s="1"/>
      <c r="TRZ510" s="1"/>
      <c r="TSA510" s="1"/>
      <c r="TSB510" s="1"/>
      <c r="TSC510" s="1"/>
      <c r="TSD510" s="1"/>
      <c r="TSE510" s="1"/>
      <c r="TSF510" s="1"/>
      <c r="TSG510" s="1"/>
      <c r="TSH510" s="1"/>
      <c r="TSI510" s="1"/>
      <c r="TSJ510" s="1"/>
      <c r="TSK510" s="1"/>
      <c r="TSL510" s="1"/>
      <c r="TSM510" s="1"/>
      <c r="TSN510" s="1"/>
      <c r="TSO510" s="1"/>
      <c r="TSP510" s="1"/>
      <c r="TSQ510" s="1"/>
      <c r="TSR510" s="1"/>
      <c r="TSS510" s="1"/>
      <c r="TST510" s="1"/>
      <c r="TSU510" s="1"/>
      <c r="TSV510" s="1"/>
      <c r="TSW510" s="1"/>
      <c r="TSX510" s="1"/>
      <c r="TSY510" s="1"/>
      <c r="TSZ510" s="1"/>
      <c r="TTA510" s="1"/>
      <c r="TTB510" s="1"/>
      <c r="TTC510" s="1"/>
      <c r="TTD510" s="1"/>
      <c r="TTE510" s="1"/>
      <c r="TTF510" s="1"/>
      <c r="TTG510" s="1"/>
      <c r="TTH510" s="1"/>
      <c r="TTI510" s="1"/>
      <c r="TTJ510" s="1"/>
      <c r="TTK510" s="1"/>
      <c r="TTL510" s="1"/>
      <c r="TTM510" s="1"/>
      <c r="TTN510" s="1"/>
      <c r="TTO510" s="1"/>
      <c r="TTP510" s="1"/>
      <c r="TTQ510" s="1"/>
      <c r="TTR510" s="1"/>
      <c r="TTS510" s="1"/>
      <c r="TTT510" s="1"/>
      <c r="TTU510" s="1"/>
      <c r="TTV510" s="1"/>
      <c r="TTW510" s="1"/>
      <c r="TTX510" s="1"/>
      <c r="TTY510" s="1"/>
      <c r="TTZ510" s="1"/>
      <c r="TUA510" s="1"/>
      <c r="TUB510" s="1"/>
      <c r="TUC510" s="1"/>
      <c r="TUD510" s="1"/>
      <c r="TUE510" s="1"/>
      <c r="TUF510" s="1"/>
      <c r="TUG510" s="1"/>
      <c r="TUH510" s="1"/>
      <c r="TUI510" s="1"/>
      <c r="TUJ510" s="1"/>
      <c r="TUK510" s="1"/>
      <c r="TUL510" s="1"/>
      <c r="TUM510" s="1"/>
      <c r="TUN510" s="1"/>
      <c r="TUO510" s="1"/>
      <c r="TUP510" s="1"/>
      <c r="TUQ510" s="1"/>
      <c r="TUR510" s="1"/>
      <c r="TUS510" s="1"/>
      <c r="TUT510" s="1"/>
      <c r="TUU510" s="1"/>
      <c r="TUV510" s="1"/>
      <c r="TUW510" s="1"/>
      <c r="TUX510" s="1"/>
      <c r="TUY510" s="1"/>
      <c r="TUZ510" s="1"/>
      <c r="TVA510" s="1"/>
      <c r="TVB510" s="1"/>
      <c r="TVC510" s="1"/>
      <c r="TVD510" s="1"/>
      <c r="TVE510" s="1"/>
      <c r="TVF510" s="1"/>
      <c r="TVG510" s="1"/>
      <c r="TVH510" s="1"/>
      <c r="TVI510" s="1"/>
      <c r="TVJ510" s="1"/>
      <c r="TVK510" s="1"/>
      <c r="TVL510" s="1"/>
      <c r="TVM510" s="1"/>
      <c r="TVN510" s="1"/>
      <c r="TVO510" s="1"/>
      <c r="TVP510" s="1"/>
      <c r="TVQ510" s="1"/>
      <c r="TVR510" s="1"/>
      <c r="TVS510" s="1"/>
      <c r="TVT510" s="1"/>
      <c r="TVU510" s="1"/>
      <c r="TVV510" s="1"/>
      <c r="TVW510" s="1"/>
      <c r="TVX510" s="1"/>
      <c r="TVY510" s="1"/>
      <c r="TVZ510" s="1"/>
      <c r="TWA510" s="1"/>
      <c r="TWB510" s="1"/>
      <c r="TWC510" s="1"/>
      <c r="TWD510" s="1"/>
      <c r="TWE510" s="1"/>
      <c r="TWF510" s="1"/>
      <c r="TWG510" s="1"/>
      <c r="TWH510" s="1"/>
      <c r="TWI510" s="1"/>
      <c r="TWJ510" s="1"/>
      <c r="TWK510" s="1"/>
      <c r="TWL510" s="1"/>
      <c r="TWM510" s="1"/>
      <c r="TWN510" s="1"/>
      <c r="TWO510" s="1"/>
      <c r="TWP510" s="1"/>
      <c r="TWQ510" s="1"/>
      <c r="TWR510" s="1"/>
      <c r="TWS510" s="1"/>
      <c r="TWT510" s="1"/>
      <c r="TWU510" s="1"/>
      <c r="TWV510" s="1"/>
      <c r="TWW510" s="1"/>
      <c r="TWX510" s="1"/>
      <c r="TWY510" s="1"/>
      <c r="TWZ510" s="1"/>
      <c r="TXA510" s="1"/>
      <c r="TXB510" s="1"/>
      <c r="TXC510" s="1"/>
      <c r="TXD510" s="1"/>
      <c r="TXE510" s="1"/>
      <c r="TXF510" s="1"/>
      <c r="TXG510" s="1"/>
      <c r="TXH510" s="1"/>
      <c r="TXI510" s="1"/>
      <c r="TXJ510" s="1"/>
      <c r="TXK510" s="1"/>
      <c r="TXL510" s="1"/>
      <c r="TXM510" s="1"/>
      <c r="TXN510" s="1"/>
      <c r="TXO510" s="1"/>
      <c r="TXP510" s="1"/>
      <c r="TXQ510" s="1"/>
      <c r="TXR510" s="1"/>
      <c r="TXS510" s="1"/>
      <c r="TXT510" s="1"/>
      <c r="TXU510" s="1"/>
      <c r="TXV510" s="1"/>
      <c r="TXW510" s="1"/>
      <c r="TXX510" s="1"/>
      <c r="TXY510" s="1"/>
      <c r="TXZ510" s="1"/>
      <c r="TYA510" s="1"/>
      <c r="TYB510" s="1"/>
      <c r="TYC510" s="1"/>
      <c r="TYD510" s="1"/>
      <c r="TYE510" s="1"/>
      <c r="TYF510" s="1"/>
      <c r="TYG510" s="1"/>
      <c r="TYH510" s="1"/>
      <c r="TYI510" s="1"/>
      <c r="TYJ510" s="1"/>
      <c r="TYK510" s="1"/>
      <c r="TYL510" s="1"/>
      <c r="TYM510" s="1"/>
      <c r="TYN510" s="1"/>
      <c r="TYO510" s="1"/>
      <c r="TYP510" s="1"/>
      <c r="TYQ510" s="1"/>
      <c r="TYR510" s="1"/>
      <c r="TYS510" s="1"/>
      <c r="TYT510" s="1"/>
      <c r="TYU510" s="1"/>
      <c r="TYV510" s="1"/>
      <c r="TYW510" s="1"/>
      <c r="TYX510" s="1"/>
      <c r="TYY510" s="1"/>
      <c r="TYZ510" s="1"/>
      <c r="TZA510" s="1"/>
      <c r="TZB510" s="1"/>
      <c r="TZC510" s="1"/>
      <c r="TZD510" s="1"/>
      <c r="TZE510" s="1"/>
      <c r="TZF510" s="1"/>
      <c r="TZG510" s="1"/>
      <c r="TZH510" s="1"/>
      <c r="TZI510" s="1"/>
      <c r="TZJ510" s="1"/>
      <c r="TZK510" s="1"/>
      <c r="TZL510" s="1"/>
      <c r="TZM510" s="1"/>
      <c r="TZN510" s="1"/>
      <c r="TZO510" s="1"/>
      <c r="TZP510" s="1"/>
      <c r="TZQ510" s="1"/>
      <c r="TZR510" s="1"/>
      <c r="TZS510" s="1"/>
      <c r="TZT510" s="1"/>
      <c r="TZU510" s="1"/>
      <c r="TZV510" s="1"/>
      <c r="TZW510" s="1"/>
      <c r="TZX510" s="1"/>
      <c r="TZY510" s="1"/>
      <c r="TZZ510" s="1"/>
      <c r="UAA510" s="1"/>
      <c r="UAB510" s="1"/>
      <c r="UAC510" s="1"/>
      <c r="UAD510" s="1"/>
      <c r="UAE510" s="1"/>
      <c r="UAF510" s="1"/>
      <c r="UAG510" s="1"/>
      <c r="UAH510" s="1"/>
      <c r="UAI510" s="1"/>
      <c r="UAJ510" s="1"/>
      <c r="UAK510" s="1"/>
      <c r="UAL510" s="1"/>
      <c r="UAM510" s="1"/>
      <c r="UAN510" s="1"/>
      <c r="UAO510" s="1"/>
      <c r="UAP510" s="1"/>
      <c r="UAQ510" s="1"/>
      <c r="UAR510" s="1"/>
      <c r="UAS510" s="1"/>
      <c r="UAT510" s="1"/>
      <c r="UAU510" s="1"/>
      <c r="UAV510" s="1"/>
      <c r="UAW510" s="1"/>
      <c r="UAX510" s="1"/>
      <c r="UAY510" s="1"/>
      <c r="UAZ510" s="1"/>
      <c r="UBA510" s="1"/>
      <c r="UBB510" s="1"/>
      <c r="UBC510" s="1"/>
      <c r="UBD510" s="1"/>
      <c r="UBE510" s="1"/>
      <c r="UBF510" s="1"/>
      <c r="UBG510" s="1"/>
      <c r="UBH510" s="1"/>
      <c r="UBI510" s="1"/>
      <c r="UBJ510" s="1"/>
      <c r="UBK510" s="1"/>
      <c r="UBL510" s="1"/>
      <c r="UBM510" s="1"/>
      <c r="UBN510" s="1"/>
      <c r="UBO510" s="1"/>
      <c r="UBP510" s="1"/>
      <c r="UBQ510" s="1"/>
      <c r="UBR510" s="1"/>
      <c r="UBS510" s="1"/>
      <c r="UBT510" s="1"/>
      <c r="UBU510" s="1"/>
      <c r="UBV510" s="1"/>
      <c r="UBW510" s="1"/>
      <c r="UBX510" s="1"/>
      <c r="UBY510" s="1"/>
      <c r="UBZ510" s="1"/>
      <c r="UCA510" s="1"/>
      <c r="UCB510" s="1"/>
      <c r="UCC510" s="1"/>
      <c r="UCD510" s="1"/>
      <c r="UCE510" s="1"/>
      <c r="UCF510" s="1"/>
      <c r="UCG510" s="1"/>
      <c r="UCH510" s="1"/>
      <c r="UCI510" s="1"/>
      <c r="UCJ510" s="1"/>
      <c r="UCK510" s="1"/>
      <c r="UCL510" s="1"/>
      <c r="UCM510" s="1"/>
      <c r="UCN510" s="1"/>
      <c r="UCO510" s="1"/>
      <c r="UCP510" s="1"/>
      <c r="UCQ510" s="1"/>
      <c r="UCR510" s="1"/>
      <c r="UCS510" s="1"/>
      <c r="UCT510" s="1"/>
      <c r="UCU510" s="1"/>
      <c r="UCV510" s="1"/>
      <c r="UCW510" s="1"/>
      <c r="UCX510" s="1"/>
      <c r="UCY510" s="1"/>
      <c r="UCZ510" s="1"/>
      <c r="UDA510" s="1"/>
      <c r="UDB510" s="1"/>
      <c r="UDC510" s="1"/>
      <c r="UDD510" s="1"/>
      <c r="UDE510" s="1"/>
      <c r="UDF510" s="1"/>
      <c r="UDG510" s="1"/>
      <c r="UDH510" s="1"/>
      <c r="UDI510" s="1"/>
      <c r="UDJ510" s="1"/>
      <c r="UDK510" s="1"/>
      <c r="UDL510" s="1"/>
      <c r="UDM510" s="1"/>
      <c r="UDN510" s="1"/>
      <c r="UDO510" s="1"/>
      <c r="UDP510" s="1"/>
      <c r="UDQ510" s="1"/>
      <c r="UDR510" s="1"/>
      <c r="UDS510" s="1"/>
      <c r="UDT510" s="1"/>
      <c r="UDU510" s="1"/>
      <c r="UDV510" s="1"/>
      <c r="UDW510" s="1"/>
      <c r="UDX510" s="1"/>
      <c r="UDY510" s="1"/>
      <c r="UDZ510" s="1"/>
      <c r="UEA510" s="1"/>
      <c r="UEB510" s="1"/>
      <c r="UEC510" s="1"/>
      <c r="UED510" s="1"/>
      <c r="UEE510" s="1"/>
      <c r="UEF510" s="1"/>
      <c r="UEG510" s="1"/>
      <c r="UEH510" s="1"/>
      <c r="UEI510" s="1"/>
      <c r="UEJ510" s="1"/>
      <c r="UEK510" s="1"/>
      <c r="UEL510" s="1"/>
      <c r="UEM510" s="1"/>
      <c r="UEN510" s="1"/>
      <c r="UEO510" s="1"/>
      <c r="UEP510" s="1"/>
      <c r="UEQ510" s="1"/>
      <c r="UER510" s="1"/>
      <c r="UES510" s="1"/>
      <c r="UET510" s="1"/>
      <c r="UEU510" s="1"/>
      <c r="UEV510" s="1"/>
      <c r="UEW510" s="1"/>
      <c r="UEX510" s="1"/>
      <c r="UEY510" s="1"/>
      <c r="UEZ510" s="1"/>
      <c r="UFA510" s="1"/>
      <c r="UFB510" s="1"/>
      <c r="UFC510" s="1"/>
      <c r="UFD510" s="1"/>
      <c r="UFE510" s="1"/>
      <c r="UFF510" s="1"/>
      <c r="UFG510" s="1"/>
      <c r="UFH510" s="1"/>
      <c r="UFI510" s="1"/>
      <c r="UFJ510" s="1"/>
      <c r="UFK510" s="1"/>
      <c r="UFL510" s="1"/>
      <c r="UFM510" s="1"/>
      <c r="UFN510" s="1"/>
      <c r="UFO510" s="1"/>
      <c r="UFP510" s="1"/>
      <c r="UFQ510" s="1"/>
      <c r="UFR510" s="1"/>
      <c r="UFS510" s="1"/>
      <c r="UFT510" s="1"/>
      <c r="UFU510" s="1"/>
      <c r="UFV510" s="1"/>
      <c r="UFW510" s="1"/>
      <c r="UFX510" s="1"/>
      <c r="UFY510" s="1"/>
      <c r="UFZ510" s="1"/>
      <c r="UGA510" s="1"/>
      <c r="UGB510" s="1"/>
      <c r="UGC510" s="1"/>
      <c r="UGD510" s="1"/>
      <c r="UGE510" s="1"/>
      <c r="UGF510" s="1"/>
      <c r="UGG510" s="1"/>
      <c r="UGH510" s="1"/>
      <c r="UGI510" s="1"/>
      <c r="UGJ510" s="1"/>
      <c r="UGK510" s="1"/>
      <c r="UGL510" s="1"/>
      <c r="UGM510" s="1"/>
      <c r="UGN510" s="1"/>
      <c r="UGO510" s="1"/>
      <c r="UGP510" s="1"/>
      <c r="UGQ510" s="1"/>
      <c r="UGR510" s="1"/>
      <c r="UGS510" s="1"/>
      <c r="UGT510" s="1"/>
      <c r="UGU510" s="1"/>
      <c r="UGV510" s="1"/>
      <c r="UGW510" s="1"/>
      <c r="UGX510" s="1"/>
      <c r="UGY510" s="1"/>
      <c r="UGZ510" s="1"/>
      <c r="UHA510" s="1"/>
      <c r="UHB510" s="1"/>
      <c r="UHC510" s="1"/>
      <c r="UHD510" s="1"/>
      <c r="UHE510" s="1"/>
      <c r="UHF510" s="1"/>
      <c r="UHG510" s="1"/>
      <c r="UHH510" s="1"/>
      <c r="UHI510" s="1"/>
      <c r="UHJ510" s="1"/>
      <c r="UHK510" s="1"/>
      <c r="UHL510" s="1"/>
      <c r="UHM510" s="1"/>
      <c r="UHN510" s="1"/>
      <c r="UHO510" s="1"/>
      <c r="UHP510" s="1"/>
      <c r="UHQ510" s="1"/>
      <c r="UHR510" s="1"/>
      <c r="UHS510" s="1"/>
      <c r="UHT510" s="1"/>
      <c r="UHU510" s="1"/>
      <c r="UHV510" s="1"/>
      <c r="UHW510" s="1"/>
      <c r="UHX510" s="1"/>
      <c r="UHY510" s="1"/>
      <c r="UHZ510" s="1"/>
      <c r="UIA510" s="1"/>
      <c r="UIB510" s="1"/>
      <c r="UIC510" s="1"/>
      <c r="UID510" s="1"/>
      <c r="UIE510" s="1"/>
      <c r="UIF510" s="1"/>
      <c r="UIG510" s="1"/>
      <c r="UIH510" s="1"/>
      <c r="UII510" s="1"/>
      <c r="UIJ510" s="1"/>
      <c r="UIK510" s="1"/>
      <c r="UIL510" s="1"/>
      <c r="UIM510" s="1"/>
      <c r="UIN510" s="1"/>
      <c r="UIO510" s="1"/>
      <c r="UIP510" s="1"/>
      <c r="UIQ510" s="1"/>
      <c r="UIR510" s="1"/>
      <c r="UIS510" s="1"/>
      <c r="UIT510" s="1"/>
      <c r="UIU510" s="1"/>
      <c r="UIV510" s="1"/>
      <c r="UIW510" s="1"/>
      <c r="UIX510" s="1"/>
      <c r="UIY510" s="1"/>
      <c r="UIZ510" s="1"/>
      <c r="UJA510" s="1"/>
      <c r="UJB510" s="1"/>
      <c r="UJC510" s="1"/>
      <c r="UJD510" s="1"/>
      <c r="UJE510" s="1"/>
      <c r="UJF510" s="1"/>
      <c r="UJG510" s="1"/>
      <c r="UJH510" s="1"/>
      <c r="UJI510" s="1"/>
      <c r="UJJ510" s="1"/>
      <c r="UJK510" s="1"/>
      <c r="UJL510" s="1"/>
      <c r="UJM510" s="1"/>
      <c r="UJN510" s="1"/>
      <c r="UJO510" s="1"/>
      <c r="UJP510" s="1"/>
      <c r="UJQ510" s="1"/>
      <c r="UJR510" s="1"/>
      <c r="UJS510" s="1"/>
      <c r="UJT510" s="1"/>
      <c r="UJU510" s="1"/>
      <c r="UJV510" s="1"/>
      <c r="UJW510" s="1"/>
      <c r="UJX510" s="1"/>
      <c r="UJY510" s="1"/>
      <c r="UJZ510" s="1"/>
      <c r="UKA510" s="1"/>
      <c r="UKB510" s="1"/>
      <c r="UKC510" s="1"/>
      <c r="UKD510" s="1"/>
      <c r="UKE510" s="1"/>
      <c r="UKF510" s="1"/>
      <c r="UKG510" s="1"/>
      <c r="UKH510" s="1"/>
      <c r="UKI510" s="1"/>
      <c r="UKJ510" s="1"/>
      <c r="UKK510" s="1"/>
      <c r="UKL510" s="1"/>
      <c r="UKM510" s="1"/>
      <c r="UKN510" s="1"/>
      <c r="UKO510" s="1"/>
      <c r="UKP510" s="1"/>
      <c r="UKQ510" s="1"/>
      <c r="UKR510" s="1"/>
      <c r="UKS510" s="1"/>
      <c r="UKT510" s="1"/>
      <c r="UKU510" s="1"/>
      <c r="UKV510" s="1"/>
      <c r="UKW510" s="1"/>
      <c r="UKX510" s="1"/>
      <c r="UKY510" s="1"/>
      <c r="UKZ510" s="1"/>
      <c r="ULA510" s="1"/>
      <c r="ULB510" s="1"/>
      <c r="ULC510" s="1"/>
      <c r="ULD510" s="1"/>
      <c r="ULE510" s="1"/>
      <c r="ULF510" s="1"/>
      <c r="ULG510" s="1"/>
      <c r="ULH510" s="1"/>
      <c r="ULI510" s="1"/>
      <c r="ULJ510" s="1"/>
      <c r="ULK510" s="1"/>
      <c r="ULL510" s="1"/>
      <c r="ULM510" s="1"/>
      <c r="ULN510" s="1"/>
      <c r="ULO510" s="1"/>
      <c r="ULP510" s="1"/>
      <c r="ULQ510" s="1"/>
      <c r="ULR510" s="1"/>
      <c r="ULS510" s="1"/>
      <c r="ULT510" s="1"/>
      <c r="ULU510" s="1"/>
      <c r="ULV510" s="1"/>
      <c r="ULW510" s="1"/>
      <c r="ULX510" s="1"/>
      <c r="ULY510" s="1"/>
      <c r="ULZ510" s="1"/>
      <c r="UMA510" s="1"/>
      <c r="UMB510" s="1"/>
      <c r="UMC510" s="1"/>
      <c r="UMD510" s="1"/>
      <c r="UME510" s="1"/>
      <c r="UMF510" s="1"/>
      <c r="UMG510" s="1"/>
      <c r="UMH510" s="1"/>
      <c r="UMI510" s="1"/>
      <c r="UMJ510" s="1"/>
      <c r="UMK510" s="1"/>
      <c r="UML510" s="1"/>
      <c r="UMM510" s="1"/>
      <c r="UMN510" s="1"/>
      <c r="UMO510" s="1"/>
      <c r="UMP510" s="1"/>
      <c r="UMQ510" s="1"/>
      <c r="UMR510" s="1"/>
      <c r="UMS510" s="1"/>
      <c r="UMT510" s="1"/>
      <c r="UMU510" s="1"/>
      <c r="UMV510" s="1"/>
      <c r="UMW510" s="1"/>
      <c r="UMX510" s="1"/>
      <c r="UMY510" s="1"/>
      <c r="UMZ510" s="1"/>
      <c r="UNA510" s="1"/>
      <c r="UNB510" s="1"/>
      <c r="UNC510" s="1"/>
      <c r="UND510" s="1"/>
      <c r="UNE510" s="1"/>
      <c r="UNF510" s="1"/>
      <c r="UNG510" s="1"/>
      <c r="UNH510" s="1"/>
      <c r="UNI510" s="1"/>
      <c r="UNJ510" s="1"/>
      <c r="UNK510" s="1"/>
      <c r="UNL510" s="1"/>
      <c r="UNM510" s="1"/>
      <c r="UNN510" s="1"/>
      <c r="UNO510" s="1"/>
      <c r="UNP510" s="1"/>
      <c r="UNQ510" s="1"/>
      <c r="UNR510" s="1"/>
      <c r="UNS510" s="1"/>
      <c r="UNT510" s="1"/>
      <c r="UNU510" s="1"/>
      <c r="UNV510" s="1"/>
      <c r="UNW510" s="1"/>
      <c r="UNX510" s="1"/>
      <c r="UNY510" s="1"/>
      <c r="UNZ510" s="1"/>
      <c r="UOA510" s="1"/>
      <c r="UOB510" s="1"/>
      <c r="UOC510" s="1"/>
      <c r="UOD510" s="1"/>
      <c r="UOE510" s="1"/>
      <c r="UOF510" s="1"/>
      <c r="UOG510" s="1"/>
      <c r="UOH510" s="1"/>
      <c r="UOI510" s="1"/>
      <c r="UOJ510" s="1"/>
      <c r="UOK510" s="1"/>
      <c r="UOL510" s="1"/>
      <c r="UOM510" s="1"/>
      <c r="UON510" s="1"/>
      <c r="UOO510" s="1"/>
      <c r="UOP510" s="1"/>
      <c r="UOQ510" s="1"/>
      <c r="UOR510" s="1"/>
      <c r="UOS510" s="1"/>
      <c r="UOT510" s="1"/>
      <c r="UOU510" s="1"/>
      <c r="UOV510" s="1"/>
      <c r="UOW510" s="1"/>
      <c r="UOX510" s="1"/>
      <c r="UOY510" s="1"/>
      <c r="UOZ510" s="1"/>
      <c r="UPA510" s="1"/>
      <c r="UPB510" s="1"/>
      <c r="UPC510" s="1"/>
      <c r="UPD510" s="1"/>
      <c r="UPE510" s="1"/>
      <c r="UPF510" s="1"/>
      <c r="UPG510" s="1"/>
      <c r="UPH510" s="1"/>
      <c r="UPI510" s="1"/>
      <c r="UPJ510" s="1"/>
      <c r="UPK510" s="1"/>
      <c r="UPL510" s="1"/>
      <c r="UPM510" s="1"/>
      <c r="UPN510" s="1"/>
      <c r="UPO510" s="1"/>
      <c r="UPP510" s="1"/>
      <c r="UPQ510" s="1"/>
      <c r="UPR510" s="1"/>
      <c r="UPS510" s="1"/>
      <c r="UPT510" s="1"/>
      <c r="UPU510" s="1"/>
      <c r="UPV510" s="1"/>
      <c r="UPW510" s="1"/>
      <c r="UPX510" s="1"/>
      <c r="UPY510" s="1"/>
      <c r="UPZ510" s="1"/>
      <c r="UQA510" s="1"/>
      <c r="UQB510" s="1"/>
      <c r="UQC510" s="1"/>
      <c r="UQD510" s="1"/>
      <c r="UQE510" s="1"/>
      <c r="UQF510" s="1"/>
      <c r="UQG510" s="1"/>
      <c r="UQH510" s="1"/>
      <c r="UQI510" s="1"/>
      <c r="UQJ510" s="1"/>
      <c r="UQK510" s="1"/>
      <c r="UQL510" s="1"/>
      <c r="UQM510" s="1"/>
      <c r="UQN510" s="1"/>
      <c r="UQO510" s="1"/>
      <c r="UQP510" s="1"/>
      <c r="UQQ510" s="1"/>
      <c r="UQR510" s="1"/>
      <c r="UQS510" s="1"/>
      <c r="UQT510" s="1"/>
      <c r="UQU510" s="1"/>
      <c r="UQV510" s="1"/>
      <c r="UQW510" s="1"/>
      <c r="UQX510" s="1"/>
      <c r="UQY510" s="1"/>
      <c r="UQZ510" s="1"/>
      <c r="URA510" s="1"/>
      <c r="URB510" s="1"/>
      <c r="URC510" s="1"/>
      <c r="URD510" s="1"/>
      <c r="URE510" s="1"/>
      <c r="URF510" s="1"/>
      <c r="URG510" s="1"/>
      <c r="URH510" s="1"/>
      <c r="URI510" s="1"/>
      <c r="URJ510" s="1"/>
      <c r="URK510" s="1"/>
      <c r="URL510" s="1"/>
      <c r="URM510" s="1"/>
      <c r="URN510" s="1"/>
      <c r="URO510" s="1"/>
      <c r="URP510" s="1"/>
      <c r="URQ510" s="1"/>
      <c r="URR510" s="1"/>
      <c r="URS510" s="1"/>
      <c r="URT510" s="1"/>
      <c r="URU510" s="1"/>
      <c r="URV510" s="1"/>
      <c r="URW510" s="1"/>
      <c r="URX510" s="1"/>
      <c r="URY510" s="1"/>
      <c r="URZ510" s="1"/>
      <c r="USA510" s="1"/>
      <c r="USB510" s="1"/>
      <c r="USC510" s="1"/>
      <c r="USD510" s="1"/>
      <c r="USE510" s="1"/>
      <c r="USF510" s="1"/>
      <c r="USG510" s="1"/>
      <c r="USH510" s="1"/>
      <c r="USI510" s="1"/>
      <c r="USJ510" s="1"/>
      <c r="USK510" s="1"/>
      <c r="USL510" s="1"/>
      <c r="USM510" s="1"/>
      <c r="USN510" s="1"/>
      <c r="USO510" s="1"/>
      <c r="USP510" s="1"/>
      <c r="USQ510" s="1"/>
      <c r="USR510" s="1"/>
      <c r="USS510" s="1"/>
      <c r="UST510" s="1"/>
      <c r="USU510" s="1"/>
      <c r="USV510" s="1"/>
      <c r="USW510" s="1"/>
      <c r="USX510" s="1"/>
      <c r="USY510" s="1"/>
      <c r="USZ510" s="1"/>
      <c r="UTA510" s="1"/>
      <c r="UTB510" s="1"/>
      <c r="UTC510" s="1"/>
      <c r="UTD510" s="1"/>
      <c r="UTE510" s="1"/>
      <c r="UTF510" s="1"/>
      <c r="UTG510" s="1"/>
      <c r="UTH510" s="1"/>
      <c r="UTI510" s="1"/>
      <c r="UTJ510" s="1"/>
      <c r="UTK510" s="1"/>
      <c r="UTL510" s="1"/>
      <c r="UTM510" s="1"/>
      <c r="UTN510" s="1"/>
      <c r="UTO510" s="1"/>
      <c r="UTP510" s="1"/>
      <c r="UTQ510" s="1"/>
      <c r="UTR510" s="1"/>
      <c r="UTS510" s="1"/>
      <c r="UTT510" s="1"/>
      <c r="UTU510" s="1"/>
      <c r="UTV510" s="1"/>
      <c r="UTW510" s="1"/>
      <c r="UTX510" s="1"/>
      <c r="UTY510" s="1"/>
      <c r="UTZ510" s="1"/>
      <c r="UUA510" s="1"/>
      <c r="UUB510" s="1"/>
      <c r="UUC510" s="1"/>
      <c r="UUD510" s="1"/>
      <c r="UUE510" s="1"/>
      <c r="UUF510" s="1"/>
      <c r="UUG510" s="1"/>
      <c r="UUH510" s="1"/>
      <c r="UUI510" s="1"/>
      <c r="UUJ510" s="1"/>
      <c r="UUK510" s="1"/>
      <c r="UUL510" s="1"/>
      <c r="UUM510" s="1"/>
      <c r="UUN510" s="1"/>
      <c r="UUO510" s="1"/>
      <c r="UUP510" s="1"/>
      <c r="UUQ510" s="1"/>
      <c r="UUR510" s="1"/>
      <c r="UUS510" s="1"/>
      <c r="UUT510" s="1"/>
      <c r="UUU510" s="1"/>
      <c r="UUV510" s="1"/>
      <c r="UUW510" s="1"/>
      <c r="UUX510" s="1"/>
      <c r="UUY510" s="1"/>
      <c r="UUZ510" s="1"/>
      <c r="UVA510" s="1"/>
      <c r="UVB510" s="1"/>
      <c r="UVC510" s="1"/>
      <c r="UVD510" s="1"/>
      <c r="UVE510" s="1"/>
      <c r="UVF510" s="1"/>
      <c r="UVG510" s="1"/>
      <c r="UVH510" s="1"/>
      <c r="UVI510" s="1"/>
      <c r="UVJ510" s="1"/>
      <c r="UVK510" s="1"/>
      <c r="UVL510" s="1"/>
      <c r="UVM510" s="1"/>
      <c r="UVN510" s="1"/>
      <c r="UVO510" s="1"/>
      <c r="UVP510" s="1"/>
      <c r="UVQ510" s="1"/>
      <c r="UVR510" s="1"/>
      <c r="UVS510" s="1"/>
      <c r="UVT510" s="1"/>
      <c r="UVU510" s="1"/>
      <c r="UVV510" s="1"/>
      <c r="UVW510" s="1"/>
      <c r="UVX510" s="1"/>
      <c r="UVY510" s="1"/>
      <c r="UVZ510" s="1"/>
      <c r="UWA510" s="1"/>
      <c r="UWB510" s="1"/>
      <c r="UWC510" s="1"/>
      <c r="UWD510" s="1"/>
      <c r="UWE510" s="1"/>
      <c r="UWF510" s="1"/>
      <c r="UWG510" s="1"/>
      <c r="UWH510" s="1"/>
      <c r="UWI510" s="1"/>
      <c r="UWJ510" s="1"/>
      <c r="UWK510" s="1"/>
      <c r="UWL510" s="1"/>
      <c r="UWM510" s="1"/>
      <c r="UWN510" s="1"/>
      <c r="UWO510" s="1"/>
      <c r="UWP510" s="1"/>
      <c r="UWQ510" s="1"/>
      <c r="UWR510" s="1"/>
      <c r="UWS510" s="1"/>
      <c r="UWT510" s="1"/>
      <c r="UWU510" s="1"/>
      <c r="UWV510" s="1"/>
      <c r="UWW510" s="1"/>
      <c r="UWX510" s="1"/>
      <c r="UWY510" s="1"/>
      <c r="UWZ510" s="1"/>
      <c r="UXA510" s="1"/>
      <c r="UXB510" s="1"/>
      <c r="UXC510" s="1"/>
      <c r="UXD510" s="1"/>
      <c r="UXE510" s="1"/>
      <c r="UXF510" s="1"/>
      <c r="UXG510" s="1"/>
      <c r="UXH510" s="1"/>
      <c r="UXI510" s="1"/>
      <c r="UXJ510" s="1"/>
      <c r="UXK510" s="1"/>
      <c r="UXL510" s="1"/>
      <c r="UXM510" s="1"/>
      <c r="UXN510" s="1"/>
      <c r="UXO510" s="1"/>
      <c r="UXP510" s="1"/>
      <c r="UXQ510" s="1"/>
      <c r="UXR510" s="1"/>
      <c r="UXS510" s="1"/>
      <c r="UXT510" s="1"/>
      <c r="UXU510" s="1"/>
      <c r="UXV510" s="1"/>
      <c r="UXW510" s="1"/>
      <c r="UXX510" s="1"/>
      <c r="UXY510" s="1"/>
      <c r="UXZ510" s="1"/>
      <c r="UYA510" s="1"/>
      <c r="UYB510" s="1"/>
      <c r="UYC510" s="1"/>
      <c r="UYD510" s="1"/>
      <c r="UYE510" s="1"/>
      <c r="UYF510" s="1"/>
      <c r="UYG510" s="1"/>
      <c r="UYH510" s="1"/>
      <c r="UYI510" s="1"/>
      <c r="UYJ510" s="1"/>
      <c r="UYK510" s="1"/>
      <c r="UYL510" s="1"/>
      <c r="UYM510" s="1"/>
      <c r="UYN510" s="1"/>
      <c r="UYO510" s="1"/>
      <c r="UYP510" s="1"/>
      <c r="UYQ510" s="1"/>
      <c r="UYR510" s="1"/>
      <c r="UYS510" s="1"/>
      <c r="UYT510" s="1"/>
      <c r="UYU510" s="1"/>
      <c r="UYV510" s="1"/>
      <c r="UYW510" s="1"/>
      <c r="UYX510" s="1"/>
      <c r="UYY510" s="1"/>
      <c r="UYZ510" s="1"/>
      <c r="UZA510" s="1"/>
      <c r="UZB510" s="1"/>
      <c r="UZC510" s="1"/>
      <c r="UZD510" s="1"/>
      <c r="UZE510" s="1"/>
      <c r="UZF510" s="1"/>
      <c r="UZG510" s="1"/>
      <c r="UZH510" s="1"/>
      <c r="UZI510" s="1"/>
      <c r="UZJ510" s="1"/>
      <c r="UZK510" s="1"/>
      <c r="UZL510" s="1"/>
      <c r="UZM510" s="1"/>
      <c r="UZN510" s="1"/>
      <c r="UZO510" s="1"/>
      <c r="UZP510" s="1"/>
      <c r="UZQ510" s="1"/>
      <c r="UZR510" s="1"/>
      <c r="UZS510" s="1"/>
      <c r="UZT510" s="1"/>
      <c r="UZU510" s="1"/>
      <c r="UZV510" s="1"/>
      <c r="UZW510" s="1"/>
      <c r="UZX510" s="1"/>
      <c r="UZY510" s="1"/>
      <c r="UZZ510" s="1"/>
      <c r="VAA510" s="1"/>
      <c r="VAB510" s="1"/>
      <c r="VAC510" s="1"/>
      <c r="VAD510" s="1"/>
      <c r="VAE510" s="1"/>
      <c r="VAF510" s="1"/>
      <c r="VAG510" s="1"/>
      <c r="VAH510" s="1"/>
      <c r="VAI510" s="1"/>
      <c r="VAJ510" s="1"/>
      <c r="VAK510" s="1"/>
      <c r="VAL510" s="1"/>
      <c r="VAM510" s="1"/>
      <c r="VAN510" s="1"/>
      <c r="VAO510" s="1"/>
      <c r="VAP510" s="1"/>
      <c r="VAQ510" s="1"/>
      <c r="VAR510" s="1"/>
      <c r="VAS510" s="1"/>
      <c r="VAT510" s="1"/>
      <c r="VAU510" s="1"/>
      <c r="VAV510" s="1"/>
      <c r="VAW510" s="1"/>
      <c r="VAX510" s="1"/>
      <c r="VAY510" s="1"/>
      <c r="VAZ510" s="1"/>
      <c r="VBA510" s="1"/>
      <c r="VBB510" s="1"/>
      <c r="VBC510" s="1"/>
      <c r="VBD510" s="1"/>
      <c r="VBE510" s="1"/>
      <c r="VBF510" s="1"/>
      <c r="VBG510" s="1"/>
      <c r="VBH510" s="1"/>
      <c r="VBI510" s="1"/>
      <c r="VBJ510" s="1"/>
      <c r="VBK510" s="1"/>
      <c r="VBL510" s="1"/>
      <c r="VBM510" s="1"/>
      <c r="VBN510" s="1"/>
      <c r="VBO510" s="1"/>
      <c r="VBP510" s="1"/>
      <c r="VBQ510" s="1"/>
      <c r="VBR510" s="1"/>
      <c r="VBS510" s="1"/>
      <c r="VBT510" s="1"/>
      <c r="VBU510" s="1"/>
      <c r="VBV510" s="1"/>
      <c r="VBW510" s="1"/>
      <c r="VBX510" s="1"/>
      <c r="VBY510" s="1"/>
      <c r="VBZ510" s="1"/>
      <c r="VCA510" s="1"/>
      <c r="VCB510" s="1"/>
      <c r="VCC510" s="1"/>
      <c r="VCD510" s="1"/>
      <c r="VCE510" s="1"/>
      <c r="VCF510" s="1"/>
      <c r="VCG510" s="1"/>
      <c r="VCH510" s="1"/>
      <c r="VCI510" s="1"/>
      <c r="VCJ510" s="1"/>
      <c r="VCK510" s="1"/>
      <c r="VCL510" s="1"/>
      <c r="VCM510" s="1"/>
      <c r="VCN510" s="1"/>
      <c r="VCO510" s="1"/>
      <c r="VCP510" s="1"/>
      <c r="VCQ510" s="1"/>
      <c r="VCR510" s="1"/>
      <c r="VCS510" s="1"/>
      <c r="VCT510" s="1"/>
      <c r="VCU510" s="1"/>
      <c r="VCV510" s="1"/>
      <c r="VCW510" s="1"/>
      <c r="VCX510" s="1"/>
      <c r="VCY510" s="1"/>
      <c r="VCZ510" s="1"/>
      <c r="VDA510" s="1"/>
      <c r="VDB510" s="1"/>
      <c r="VDC510" s="1"/>
      <c r="VDD510" s="1"/>
      <c r="VDE510" s="1"/>
      <c r="VDF510" s="1"/>
      <c r="VDG510" s="1"/>
      <c r="VDH510" s="1"/>
      <c r="VDI510" s="1"/>
      <c r="VDJ510" s="1"/>
      <c r="VDK510" s="1"/>
      <c r="VDL510" s="1"/>
      <c r="VDM510" s="1"/>
      <c r="VDN510" s="1"/>
      <c r="VDO510" s="1"/>
      <c r="VDP510" s="1"/>
      <c r="VDQ510" s="1"/>
      <c r="VDR510" s="1"/>
      <c r="VDS510" s="1"/>
      <c r="VDT510" s="1"/>
      <c r="VDU510" s="1"/>
      <c r="VDV510" s="1"/>
      <c r="VDW510" s="1"/>
      <c r="VDX510" s="1"/>
      <c r="VDY510" s="1"/>
      <c r="VDZ510" s="1"/>
      <c r="VEA510" s="1"/>
      <c r="VEB510" s="1"/>
      <c r="VEC510" s="1"/>
      <c r="VED510" s="1"/>
      <c r="VEE510" s="1"/>
      <c r="VEF510" s="1"/>
      <c r="VEG510" s="1"/>
      <c r="VEH510" s="1"/>
      <c r="VEI510" s="1"/>
      <c r="VEJ510" s="1"/>
      <c r="VEK510" s="1"/>
      <c r="VEL510" s="1"/>
      <c r="VEM510" s="1"/>
      <c r="VEN510" s="1"/>
      <c r="VEO510" s="1"/>
      <c r="VEP510" s="1"/>
      <c r="VEQ510" s="1"/>
      <c r="VER510" s="1"/>
      <c r="VES510" s="1"/>
      <c r="VET510" s="1"/>
      <c r="VEU510" s="1"/>
      <c r="VEV510" s="1"/>
      <c r="VEW510" s="1"/>
      <c r="VEX510" s="1"/>
      <c r="VEY510" s="1"/>
      <c r="VEZ510" s="1"/>
      <c r="VFA510" s="1"/>
      <c r="VFB510" s="1"/>
      <c r="VFC510" s="1"/>
      <c r="VFD510" s="1"/>
      <c r="VFE510" s="1"/>
      <c r="VFF510" s="1"/>
      <c r="VFG510" s="1"/>
      <c r="VFH510" s="1"/>
      <c r="VFI510" s="1"/>
      <c r="VFJ510" s="1"/>
      <c r="VFK510" s="1"/>
      <c r="VFL510" s="1"/>
      <c r="VFM510" s="1"/>
      <c r="VFN510" s="1"/>
      <c r="VFO510" s="1"/>
      <c r="VFP510" s="1"/>
      <c r="VFQ510" s="1"/>
      <c r="VFR510" s="1"/>
      <c r="VFS510" s="1"/>
      <c r="VFT510" s="1"/>
      <c r="VFU510" s="1"/>
      <c r="VFV510" s="1"/>
      <c r="VFW510" s="1"/>
      <c r="VFX510" s="1"/>
      <c r="VFY510" s="1"/>
      <c r="VFZ510" s="1"/>
      <c r="VGA510" s="1"/>
      <c r="VGB510" s="1"/>
      <c r="VGC510" s="1"/>
      <c r="VGD510" s="1"/>
      <c r="VGE510" s="1"/>
      <c r="VGF510" s="1"/>
      <c r="VGG510" s="1"/>
      <c r="VGH510" s="1"/>
      <c r="VGI510" s="1"/>
      <c r="VGJ510" s="1"/>
      <c r="VGK510" s="1"/>
      <c r="VGL510" s="1"/>
      <c r="VGM510" s="1"/>
      <c r="VGN510" s="1"/>
      <c r="VGO510" s="1"/>
      <c r="VGP510" s="1"/>
      <c r="VGQ510" s="1"/>
      <c r="VGR510" s="1"/>
      <c r="VGS510" s="1"/>
      <c r="VGT510" s="1"/>
      <c r="VGU510" s="1"/>
      <c r="VGV510" s="1"/>
      <c r="VGW510" s="1"/>
      <c r="VGX510" s="1"/>
      <c r="VGY510" s="1"/>
      <c r="VGZ510" s="1"/>
      <c r="VHA510" s="1"/>
      <c r="VHB510" s="1"/>
      <c r="VHC510" s="1"/>
      <c r="VHD510" s="1"/>
      <c r="VHE510" s="1"/>
      <c r="VHF510" s="1"/>
      <c r="VHG510" s="1"/>
      <c r="VHH510" s="1"/>
      <c r="VHI510" s="1"/>
      <c r="VHJ510" s="1"/>
      <c r="VHK510" s="1"/>
      <c r="VHL510" s="1"/>
      <c r="VHM510" s="1"/>
      <c r="VHN510" s="1"/>
      <c r="VHO510" s="1"/>
      <c r="VHP510" s="1"/>
      <c r="VHQ510" s="1"/>
      <c r="VHR510" s="1"/>
      <c r="VHS510" s="1"/>
      <c r="VHT510" s="1"/>
      <c r="VHU510" s="1"/>
      <c r="VHV510" s="1"/>
      <c r="VHW510" s="1"/>
      <c r="VHX510" s="1"/>
      <c r="VHY510" s="1"/>
      <c r="VHZ510" s="1"/>
      <c r="VIA510" s="1"/>
      <c r="VIB510" s="1"/>
      <c r="VIC510" s="1"/>
      <c r="VID510" s="1"/>
      <c r="VIE510" s="1"/>
      <c r="VIF510" s="1"/>
      <c r="VIG510" s="1"/>
      <c r="VIH510" s="1"/>
      <c r="VII510" s="1"/>
      <c r="VIJ510" s="1"/>
      <c r="VIK510" s="1"/>
      <c r="VIL510" s="1"/>
      <c r="VIM510" s="1"/>
      <c r="VIN510" s="1"/>
      <c r="VIO510" s="1"/>
      <c r="VIP510" s="1"/>
      <c r="VIQ510" s="1"/>
      <c r="VIR510" s="1"/>
      <c r="VIS510" s="1"/>
      <c r="VIT510" s="1"/>
      <c r="VIU510" s="1"/>
      <c r="VIV510" s="1"/>
      <c r="VIW510" s="1"/>
      <c r="VIX510" s="1"/>
      <c r="VIY510" s="1"/>
      <c r="VIZ510" s="1"/>
      <c r="VJA510" s="1"/>
      <c r="VJB510" s="1"/>
      <c r="VJC510" s="1"/>
      <c r="VJD510" s="1"/>
      <c r="VJE510" s="1"/>
      <c r="VJF510" s="1"/>
      <c r="VJG510" s="1"/>
      <c r="VJH510" s="1"/>
      <c r="VJI510" s="1"/>
      <c r="VJJ510" s="1"/>
      <c r="VJK510" s="1"/>
      <c r="VJL510" s="1"/>
      <c r="VJM510" s="1"/>
      <c r="VJN510" s="1"/>
      <c r="VJO510" s="1"/>
      <c r="VJP510" s="1"/>
      <c r="VJQ510" s="1"/>
      <c r="VJR510" s="1"/>
      <c r="VJS510" s="1"/>
      <c r="VJT510" s="1"/>
      <c r="VJU510" s="1"/>
      <c r="VJV510" s="1"/>
      <c r="VJW510" s="1"/>
      <c r="VJX510" s="1"/>
      <c r="VJY510" s="1"/>
      <c r="VJZ510" s="1"/>
      <c r="VKA510" s="1"/>
      <c r="VKB510" s="1"/>
      <c r="VKC510" s="1"/>
      <c r="VKD510" s="1"/>
      <c r="VKE510" s="1"/>
      <c r="VKF510" s="1"/>
      <c r="VKG510" s="1"/>
      <c r="VKH510" s="1"/>
      <c r="VKI510" s="1"/>
      <c r="VKJ510" s="1"/>
      <c r="VKK510" s="1"/>
      <c r="VKL510" s="1"/>
      <c r="VKM510" s="1"/>
      <c r="VKN510" s="1"/>
      <c r="VKO510" s="1"/>
      <c r="VKP510" s="1"/>
      <c r="VKQ510" s="1"/>
      <c r="VKR510" s="1"/>
      <c r="VKS510" s="1"/>
      <c r="VKT510" s="1"/>
      <c r="VKU510" s="1"/>
      <c r="VKV510" s="1"/>
      <c r="VKW510" s="1"/>
      <c r="VKX510" s="1"/>
      <c r="VKY510" s="1"/>
      <c r="VKZ510" s="1"/>
      <c r="VLA510" s="1"/>
      <c r="VLB510" s="1"/>
      <c r="VLC510" s="1"/>
      <c r="VLD510" s="1"/>
      <c r="VLE510" s="1"/>
      <c r="VLF510" s="1"/>
      <c r="VLG510" s="1"/>
      <c r="VLH510" s="1"/>
      <c r="VLI510" s="1"/>
      <c r="VLJ510" s="1"/>
      <c r="VLK510" s="1"/>
      <c r="VLL510" s="1"/>
      <c r="VLM510" s="1"/>
      <c r="VLN510" s="1"/>
      <c r="VLO510" s="1"/>
      <c r="VLP510" s="1"/>
      <c r="VLQ510" s="1"/>
      <c r="VLR510" s="1"/>
      <c r="VLS510" s="1"/>
      <c r="VLT510" s="1"/>
      <c r="VLU510" s="1"/>
      <c r="VLV510" s="1"/>
      <c r="VLW510" s="1"/>
      <c r="VLX510" s="1"/>
      <c r="VLY510" s="1"/>
      <c r="VLZ510" s="1"/>
      <c r="VMA510" s="1"/>
      <c r="VMB510" s="1"/>
      <c r="VMC510" s="1"/>
      <c r="VMD510" s="1"/>
      <c r="VME510" s="1"/>
      <c r="VMF510" s="1"/>
      <c r="VMG510" s="1"/>
      <c r="VMH510" s="1"/>
      <c r="VMI510" s="1"/>
      <c r="VMJ510" s="1"/>
      <c r="VMK510" s="1"/>
      <c r="VML510" s="1"/>
      <c r="VMM510" s="1"/>
      <c r="VMN510" s="1"/>
      <c r="VMO510" s="1"/>
      <c r="VMP510" s="1"/>
      <c r="VMQ510" s="1"/>
      <c r="VMR510" s="1"/>
      <c r="VMS510" s="1"/>
      <c r="VMT510" s="1"/>
      <c r="VMU510" s="1"/>
      <c r="VMV510" s="1"/>
      <c r="VMW510" s="1"/>
      <c r="VMX510" s="1"/>
      <c r="VMY510" s="1"/>
      <c r="VMZ510" s="1"/>
      <c r="VNA510" s="1"/>
      <c r="VNB510" s="1"/>
      <c r="VNC510" s="1"/>
      <c r="VND510" s="1"/>
      <c r="VNE510" s="1"/>
      <c r="VNF510" s="1"/>
      <c r="VNG510" s="1"/>
      <c r="VNH510" s="1"/>
      <c r="VNI510" s="1"/>
      <c r="VNJ510" s="1"/>
      <c r="VNK510" s="1"/>
      <c r="VNL510" s="1"/>
      <c r="VNM510" s="1"/>
      <c r="VNN510" s="1"/>
      <c r="VNO510" s="1"/>
      <c r="VNP510" s="1"/>
      <c r="VNQ510" s="1"/>
      <c r="VNR510" s="1"/>
      <c r="VNS510" s="1"/>
      <c r="VNT510" s="1"/>
      <c r="VNU510" s="1"/>
      <c r="VNV510" s="1"/>
      <c r="VNW510" s="1"/>
      <c r="VNX510" s="1"/>
      <c r="VNY510" s="1"/>
      <c r="VNZ510" s="1"/>
      <c r="VOA510" s="1"/>
      <c r="VOB510" s="1"/>
      <c r="VOC510" s="1"/>
      <c r="VOD510" s="1"/>
      <c r="VOE510" s="1"/>
      <c r="VOF510" s="1"/>
      <c r="VOG510" s="1"/>
      <c r="VOH510" s="1"/>
      <c r="VOI510" s="1"/>
      <c r="VOJ510" s="1"/>
      <c r="VOK510" s="1"/>
      <c r="VOL510" s="1"/>
      <c r="VOM510" s="1"/>
      <c r="VON510" s="1"/>
      <c r="VOO510" s="1"/>
      <c r="VOP510" s="1"/>
      <c r="VOQ510" s="1"/>
      <c r="VOR510" s="1"/>
      <c r="VOS510" s="1"/>
      <c r="VOT510" s="1"/>
      <c r="VOU510" s="1"/>
      <c r="VOV510" s="1"/>
      <c r="VOW510" s="1"/>
      <c r="VOX510" s="1"/>
      <c r="VOY510" s="1"/>
      <c r="VOZ510" s="1"/>
      <c r="VPA510" s="1"/>
      <c r="VPB510" s="1"/>
      <c r="VPC510" s="1"/>
      <c r="VPD510" s="1"/>
      <c r="VPE510" s="1"/>
      <c r="VPF510" s="1"/>
      <c r="VPG510" s="1"/>
      <c r="VPH510" s="1"/>
      <c r="VPI510" s="1"/>
      <c r="VPJ510" s="1"/>
      <c r="VPK510" s="1"/>
      <c r="VPL510" s="1"/>
      <c r="VPM510" s="1"/>
      <c r="VPN510" s="1"/>
      <c r="VPO510" s="1"/>
      <c r="VPP510" s="1"/>
      <c r="VPQ510" s="1"/>
      <c r="VPR510" s="1"/>
      <c r="VPS510" s="1"/>
      <c r="VPT510" s="1"/>
      <c r="VPU510" s="1"/>
      <c r="VPV510" s="1"/>
      <c r="VPW510" s="1"/>
      <c r="VPX510" s="1"/>
      <c r="VPY510" s="1"/>
      <c r="VPZ510" s="1"/>
      <c r="VQA510" s="1"/>
      <c r="VQB510" s="1"/>
      <c r="VQC510" s="1"/>
      <c r="VQD510" s="1"/>
      <c r="VQE510" s="1"/>
      <c r="VQF510" s="1"/>
      <c r="VQG510" s="1"/>
      <c r="VQH510" s="1"/>
      <c r="VQI510" s="1"/>
      <c r="VQJ510" s="1"/>
      <c r="VQK510" s="1"/>
      <c r="VQL510" s="1"/>
      <c r="VQM510" s="1"/>
      <c r="VQN510" s="1"/>
      <c r="VQO510" s="1"/>
      <c r="VQP510" s="1"/>
      <c r="VQQ510" s="1"/>
      <c r="VQR510" s="1"/>
      <c r="VQS510" s="1"/>
      <c r="VQT510" s="1"/>
      <c r="VQU510" s="1"/>
      <c r="VQV510" s="1"/>
      <c r="VQW510" s="1"/>
      <c r="VQX510" s="1"/>
      <c r="VQY510" s="1"/>
      <c r="VQZ510" s="1"/>
      <c r="VRA510" s="1"/>
      <c r="VRB510" s="1"/>
      <c r="VRC510" s="1"/>
      <c r="VRD510" s="1"/>
      <c r="VRE510" s="1"/>
      <c r="VRF510" s="1"/>
      <c r="VRG510" s="1"/>
      <c r="VRH510" s="1"/>
      <c r="VRI510" s="1"/>
      <c r="VRJ510" s="1"/>
      <c r="VRK510" s="1"/>
      <c r="VRL510" s="1"/>
      <c r="VRM510" s="1"/>
      <c r="VRN510" s="1"/>
      <c r="VRO510" s="1"/>
      <c r="VRP510" s="1"/>
      <c r="VRQ510" s="1"/>
      <c r="VRR510" s="1"/>
      <c r="VRS510" s="1"/>
      <c r="VRT510" s="1"/>
      <c r="VRU510" s="1"/>
      <c r="VRV510" s="1"/>
      <c r="VRW510" s="1"/>
      <c r="VRX510" s="1"/>
      <c r="VRY510" s="1"/>
      <c r="VRZ510" s="1"/>
      <c r="VSA510" s="1"/>
      <c r="VSB510" s="1"/>
      <c r="VSC510" s="1"/>
      <c r="VSD510" s="1"/>
      <c r="VSE510" s="1"/>
      <c r="VSF510" s="1"/>
      <c r="VSG510" s="1"/>
      <c r="VSH510" s="1"/>
      <c r="VSI510" s="1"/>
      <c r="VSJ510" s="1"/>
      <c r="VSK510" s="1"/>
      <c r="VSL510" s="1"/>
      <c r="VSM510" s="1"/>
      <c r="VSN510" s="1"/>
      <c r="VSO510" s="1"/>
      <c r="VSP510" s="1"/>
      <c r="VSQ510" s="1"/>
      <c r="VSR510" s="1"/>
      <c r="VSS510" s="1"/>
      <c r="VST510" s="1"/>
      <c r="VSU510" s="1"/>
      <c r="VSV510" s="1"/>
      <c r="VSW510" s="1"/>
      <c r="VSX510" s="1"/>
      <c r="VSY510" s="1"/>
      <c r="VSZ510" s="1"/>
      <c r="VTA510" s="1"/>
      <c r="VTB510" s="1"/>
      <c r="VTC510" s="1"/>
      <c r="VTD510" s="1"/>
      <c r="VTE510" s="1"/>
      <c r="VTF510" s="1"/>
      <c r="VTG510" s="1"/>
      <c r="VTH510" s="1"/>
      <c r="VTI510" s="1"/>
      <c r="VTJ510" s="1"/>
      <c r="VTK510" s="1"/>
      <c r="VTL510" s="1"/>
      <c r="VTM510" s="1"/>
      <c r="VTN510" s="1"/>
      <c r="VTO510" s="1"/>
      <c r="VTP510" s="1"/>
      <c r="VTQ510" s="1"/>
      <c r="VTR510" s="1"/>
      <c r="VTS510" s="1"/>
      <c r="VTT510" s="1"/>
      <c r="VTU510" s="1"/>
      <c r="VTV510" s="1"/>
      <c r="VTW510" s="1"/>
      <c r="VTX510" s="1"/>
      <c r="VTY510" s="1"/>
      <c r="VTZ510" s="1"/>
      <c r="VUA510" s="1"/>
      <c r="VUB510" s="1"/>
      <c r="VUC510" s="1"/>
      <c r="VUD510" s="1"/>
      <c r="VUE510" s="1"/>
      <c r="VUF510" s="1"/>
      <c r="VUG510" s="1"/>
      <c r="VUH510" s="1"/>
      <c r="VUI510" s="1"/>
      <c r="VUJ510" s="1"/>
      <c r="VUK510" s="1"/>
      <c r="VUL510" s="1"/>
      <c r="VUM510" s="1"/>
      <c r="VUN510" s="1"/>
      <c r="VUO510" s="1"/>
      <c r="VUP510" s="1"/>
      <c r="VUQ510" s="1"/>
      <c r="VUR510" s="1"/>
      <c r="VUS510" s="1"/>
      <c r="VUT510" s="1"/>
      <c r="VUU510" s="1"/>
      <c r="VUV510" s="1"/>
      <c r="VUW510" s="1"/>
      <c r="VUX510" s="1"/>
      <c r="VUY510" s="1"/>
      <c r="VUZ510" s="1"/>
      <c r="VVA510" s="1"/>
      <c r="VVB510" s="1"/>
      <c r="VVC510" s="1"/>
      <c r="VVD510" s="1"/>
      <c r="VVE510" s="1"/>
      <c r="VVF510" s="1"/>
      <c r="VVG510" s="1"/>
      <c r="VVH510" s="1"/>
      <c r="VVI510" s="1"/>
      <c r="VVJ510" s="1"/>
      <c r="VVK510" s="1"/>
      <c r="VVL510" s="1"/>
      <c r="VVM510" s="1"/>
      <c r="VVN510" s="1"/>
      <c r="VVO510" s="1"/>
      <c r="VVP510" s="1"/>
      <c r="VVQ510" s="1"/>
      <c r="VVR510" s="1"/>
      <c r="VVS510" s="1"/>
      <c r="VVT510" s="1"/>
      <c r="VVU510" s="1"/>
      <c r="VVV510" s="1"/>
      <c r="VVW510" s="1"/>
      <c r="VVX510" s="1"/>
      <c r="VVY510" s="1"/>
      <c r="VVZ510" s="1"/>
      <c r="VWA510" s="1"/>
      <c r="VWB510" s="1"/>
      <c r="VWC510" s="1"/>
      <c r="VWD510" s="1"/>
      <c r="VWE510" s="1"/>
      <c r="VWF510" s="1"/>
      <c r="VWG510" s="1"/>
      <c r="VWH510" s="1"/>
      <c r="VWI510" s="1"/>
      <c r="VWJ510" s="1"/>
      <c r="VWK510" s="1"/>
      <c r="VWL510" s="1"/>
      <c r="VWM510" s="1"/>
      <c r="VWN510" s="1"/>
      <c r="VWO510" s="1"/>
      <c r="VWP510" s="1"/>
      <c r="VWQ510" s="1"/>
      <c r="VWR510" s="1"/>
      <c r="VWS510" s="1"/>
      <c r="VWT510" s="1"/>
      <c r="VWU510" s="1"/>
      <c r="VWV510" s="1"/>
      <c r="VWW510" s="1"/>
      <c r="VWX510" s="1"/>
      <c r="VWY510" s="1"/>
      <c r="VWZ510" s="1"/>
      <c r="VXA510" s="1"/>
      <c r="VXB510" s="1"/>
      <c r="VXC510" s="1"/>
      <c r="VXD510" s="1"/>
      <c r="VXE510" s="1"/>
      <c r="VXF510" s="1"/>
      <c r="VXG510" s="1"/>
      <c r="VXH510" s="1"/>
      <c r="VXI510" s="1"/>
      <c r="VXJ510" s="1"/>
      <c r="VXK510" s="1"/>
      <c r="VXL510" s="1"/>
      <c r="VXM510" s="1"/>
      <c r="VXN510" s="1"/>
      <c r="VXO510" s="1"/>
      <c r="VXP510" s="1"/>
      <c r="VXQ510" s="1"/>
      <c r="VXR510" s="1"/>
      <c r="VXS510" s="1"/>
      <c r="VXT510" s="1"/>
      <c r="VXU510" s="1"/>
      <c r="VXV510" s="1"/>
      <c r="VXW510" s="1"/>
      <c r="VXX510" s="1"/>
      <c r="VXY510" s="1"/>
      <c r="VXZ510" s="1"/>
      <c r="VYA510" s="1"/>
      <c r="VYB510" s="1"/>
      <c r="VYC510" s="1"/>
      <c r="VYD510" s="1"/>
      <c r="VYE510" s="1"/>
      <c r="VYF510" s="1"/>
      <c r="VYG510" s="1"/>
      <c r="VYH510" s="1"/>
      <c r="VYI510" s="1"/>
      <c r="VYJ510" s="1"/>
      <c r="VYK510" s="1"/>
      <c r="VYL510" s="1"/>
      <c r="VYM510" s="1"/>
      <c r="VYN510" s="1"/>
      <c r="VYO510" s="1"/>
      <c r="VYP510" s="1"/>
      <c r="VYQ510" s="1"/>
      <c r="VYR510" s="1"/>
      <c r="VYS510" s="1"/>
      <c r="VYT510" s="1"/>
      <c r="VYU510" s="1"/>
      <c r="VYV510" s="1"/>
      <c r="VYW510" s="1"/>
      <c r="VYX510" s="1"/>
      <c r="VYY510" s="1"/>
      <c r="VYZ510" s="1"/>
      <c r="VZA510" s="1"/>
      <c r="VZB510" s="1"/>
      <c r="VZC510" s="1"/>
      <c r="VZD510" s="1"/>
      <c r="VZE510" s="1"/>
      <c r="VZF510" s="1"/>
      <c r="VZG510" s="1"/>
      <c r="VZH510" s="1"/>
      <c r="VZI510" s="1"/>
      <c r="VZJ510" s="1"/>
      <c r="VZK510" s="1"/>
      <c r="VZL510" s="1"/>
      <c r="VZM510" s="1"/>
      <c r="VZN510" s="1"/>
      <c r="VZO510" s="1"/>
      <c r="VZP510" s="1"/>
      <c r="VZQ510" s="1"/>
      <c r="VZR510" s="1"/>
      <c r="VZS510" s="1"/>
      <c r="VZT510" s="1"/>
      <c r="VZU510" s="1"/>
      <c r="VZV510" s="1"/>
      <c r="VZW510" s="1"/>
      <c r="VZX510" s="1"/>
      <c r="VZY510" s="1"/>
      <c r="VZZ510" s="1"/>
      <c r="WAA510" s="1"/>
      <c r="WAB510" s="1"/>
      <c r="WAC510" s="1"/>
      <c r="WAD510" s="1"/>
      <c r="WAE510" s="1"/>
      <c r="WAF510" s="1"/>
      <c r="WAG510" s="1"/>
      <c r="WAH510" s="1"/>
      <c r="WAI510" s="1"/>
      <c r="WAJ510" s="1"/>
      <c r="WAK510" s="1"/>
      <c r="WAL510" s="1"/>
      <c r="WAM510" s="1"/>
      <c r="WAN510" s="1"/>
      <c r="WAO510" s="1"/>
      <c r="WAP510" s="1"/>
      <c r="WAQ510" s="1"/>
      <c r="WAR510" s="1"/>
      <c r="WAS510" s="1"/>
      <c r="WAT510" s="1"/>
      <c r="WAU510" s="1"/>
      <c r="WAV510" s="1"/>
      <c r="WAW510" s="1"/>
      <c r="WAX510" s="1"/>
      <c r="WAY510" s="1"/>
      <c r="WAZ510" s="1"/>
      <c r="WBA510" s="1"/>
      <c r="WBB510" s="1"/>
      <c r="WBC510" s="1"/>
      <c r="WBD510" s="1"/>
      <c r="WBE510" s="1"/>
      <c r="WBF510" s="1"/>
      <c r="WBG510" s="1"/>
      <c r="WBH510" s="1"/>
      <c r="WBI510" s="1"/>
      <c r="WBJ510" s="1"/>
      <c r="WBK510" s="1"/>
      <c r="WBL510" s="1"/>
      <c r="WBM510" s="1"/>
      <c r="WBN510" s="1"/>
      <c r="WBO510" s="1"/>
      <c r="WBP510" s="1"/>
      <c r="WBQ510" s="1"/>
      <c r="WBR510" s="1"/>
      <c r="WBS510" s="1"/>
      <c r="WBT510" s="1"/>
      <c r="WBU510" s="1"/>
      <c r="WBV510" s="1"/>
      <c r="WBW510" s="1"/>
      <c r="WBX510" s="1"/>
      <c r="WBY510" s="1"/>
      <c r="WBZ510" s="1"/>
      <c r="WCA510" s="1"/>
      <c r="WCB510" s="1"/>
      <c r="WCC510" s="1"/>
      <c r="WCD510" s="1"/>
      <c r="WCE510" s="1"/>
      <c r="WCF510" s="1"/>
      <c r="WCG510" s="1"/>
      <c r="WCH510" s="1"/>
      <c r="WCI510" s="1"/>
      <c r="WCJ510" s="1"/>
      <c r="WCK510" s="1"/>
      <c r="WCL510" s="1"/>
      <c r="WCM510" s="1"/>
      <c r="WCN510" s="1"/>
      <c r="WCO510" s="1"/>
      <c r="WCP510" s="1"/>
      <c r="WCQ510" s="1"/>
      <c r="WCR510" s="1"/>
      <c r="WCS510" s="1"/>
      <c r="WCT510" s="1"/>
      <c r="WCU510" s="1"/>
      <c r="WCV510" s="1"/>
      <c r="WCW510" s="1"/>
      <c r="WCX510" s="1"/>
      <c r="WCY510" s="1"/>
      <c r="WCZ510" s="1"/>
      <c r="WDA510" s="1"/>
      <c r="WDB510" s="1"/>
      <c r="WDC510" s="1"/>
      <c r="WDD510" s="1"/>
      <c r="WDE510" s="1"/>
      <c r="WDF510" s="1"/>
      <c r="WDG510" s="1"/>
      <c r="WDH510" s="1"/>
      <c r="WDI510" s="1"/>
      <c r="WDJ510" s="1"/>
      <c r="WDK510" s="1"/>
      <c r="WDL510" s="1"/>
      <c r="WDM510" s="1"/>
      <c r="WDN510" s="1"/>
      <c r="WDO510" s="1"/>
      <c r="WDP510" s="1"/>
      <c r="WDQ510" s="1"/>
      <c r="WDR510" s="1"/>
      <c r="WDS510" s="1"/>
      <c r="WDT510" s="1"/>
      <c r="WDU510" s="1"/>
      <c r="WDV510" s="1"/>
      <c r="WDW510" s="1"/>
      <c r="WDX510" s="1"/>
      <c r="WDY510" s="1"/>
      <c r="WDZ510" s="1"/>
      <c r="WEA510" s="1"/>
      <c r="WEB510" s="1"/>
      <c r="WEC510" s="1"/>
      <c r="WED510" s="1"/>
      <c r="WEE510" s="1"/>
      <c r="WEF510" s="1"/>
      <c r="WEG510" s="1"/>
      <c r="WEH510" s="1"/>
      <c r="WEI510" s="1"/>
      <c r="WEJ510" s="1"/>
      <c r="WEK510" s="1"/>
      <c r="WEL510" s="1"/>
      <c r="WEM510" s="1"/>
      <c r="WEN510" s="1"/>
      <c r="WEO510" s="1"/>
      <c r="WEP510" s="1"/>
      <c r="WEQ510" s="1"/>
      <c r="WER510" s="1"/>
      <c r="WES510" s="1"/>
      <c r="WET510" s="1"/>
      <c r="WEU510" s="1"/>
      <c r="WEV510" s="1"/>
      <c r="WEW510" s="1"/>
      <c r="WEX510" s="1"/>
      <c r="WEY510" s="1"/>
      <c r="WEZ510" s="1"/>
      <c r="WFA510" s="1"/>
      <c r="WFB510" s="1"/>
      <c r="WFC510" s="1"/>
      <c r="WFD510" s="1"/>
      <c r="WFE510" s="1"/>
      <c r="WFF510" s="1"/>
      <c r="WFG510" s="1"/>
      <c r="WFH510" s="1"/>
      <c r="WFI510" s="1"/>
      <c r="WFJ510" s="1"/>
      <c r="WFK510" s="1"/>
      <c r="WFL510" s="1"/>
      <c r="WFM510" s="1"/>
      <c r="WFN510" s="1"/>
      <c r="WFO510" s="1"/>
      <c r="WFP510" s="1"/>
      <c r="WFQ510" s="1"/>
      <c r="WFR510" s="1"/>
      <c r="WFS510" s="1"/>
      <c r="WFT510" s="1"/>
      <c r="WFU510" s="1"/>
      <c r="WFV510" s="1"/>
      <c r="WFW510" s="1"/>
      <c r="WFX510" s="1"/>
      <c r="WFY510" s="1"/>
      <c r="WFZ510" s="1"/>
      <c r="WGA510" s="1"/>
      <c r="WGB510" s="1"/>
      <c r="WGC510" s="1"/>
      <c r="WGD510" s="1"/>
      <c r="WGE510" s="1"/>
      <c r="WGF510" s="1"/>
      <c r="WGG510" s="1"/>
      <c r="WGH510" s="1"/>
      <c r="WGI510" s="1"/>
      <c r="WGJ510" s="1"/>
      <c r="WGK510" s="1"/>
      <c r="WGL510" s="1"/>
      <c r="WGM510" s="1"/>
      <c r="WGN510" s="1"/>
      <c r="WGO510" s="1"/>
      <c r="WGP510" s="1"/>
      <c r="WGQ510" s="1"/>
      <c r="WGR510" s="1"/>
      <c r="WGS510" s="1"/>
      <c r="WGT510" s="1"/>
      <c r="WGU510" s="1"/>
      <c r="WGV510" s="1"/>
      <c r="WGW510" s="1"/>
      <c r="WGX510" s="1"/>
      <c r="WGY510" s="1"/>
      <c r="WGZ510" s="1"/>
      <c r="WHA510" s="1"/>
      <c r="WHB510" s="1"/>
      <c r="WHC510" s="1"/>
      <c r="WHD510" s="1"/>
      <c r="WHE510" s="1"/>
      <c r="WHF510" s="1"/>
      <c r="WHG510" s="1"/>
      <c r="WHH510" s="1"/>
      <c r="WHI510" s="1"/>
      <c r="WHJ510" s="1"/>
      <c r="WHK510" s="1"/>
      <c r="WHL510" s="1"/>
      <c r="WHM510" s="1"/>
      <c r="WHN510" s="1"/>
      <c r="WHO510" s="1"/>
      <c r="WHP510" s="1"/>
      <c r="WHQ510" s="1"/>
      <c r="WHR510" s="1"/>
      <c r="WHS510" s="1"/>
      <c r="WHT510" s="1"/>
      <c r="WHU510" s="1"/>
      <c r="WHV510" s="1"/>
      <c r="WHW510" s="1"/>
      <c r="WHX510" s="1"/>
      <c r="WHY510" s="1"/>
      <c r="WHZ510" s="1"/>
      <c r="WIA510" s="1"/>
      <c r="WIB510" s="1"/>
      <c r="WIC510" s="1"/>
      <c r="WID510" s="1"/>
      <c r="WIE510" s="1"/>
      <c r="WIF510" s="1"/>
      <c r="WIG510" s="1"/>
      <c r="WIH510" s="1"/>
      <c r="WII510" s="1"/>
      <c r="WIJ510" s="1"/>
      <c r="WIK510" s="1"/>
      <c r="WIL510" s="1"/>
      <c r="WIM510" s="1"/>
      <c r="WIN510" s="1"/>
      <c r="WIO510" s="1"/>
      <c r="WIP510" s="1"/>
      <c r="WIQ510" s="1"/>
      <c r="WIR510" s="1"/>
      <c r="WIS510" s="1"/>
      <c r="WIT510" s="1"/>
      <c r="WIU510" s="1"/>
      <c r="WIV510" s="1"/>
      <c r="WIW510" s="1"/>
      <c r="WIX510" s="1"/>
      <c r="WIY510" s="1"/>
      <c r="WIZ510" s="1"/>
      <c r="WJA510" s="1"/>
      <c r="WJB510" s="1"/>
      <c r="WJC510" s="1"/>
      <c r="WJD510" s="1"/>
      <c r="WJE510" s="1"/>
      <c r="WJF510" s="1"/>
      <c r="WJG510" s="1"/>
      <c r="WJH510" s="1"/>
      <c r="WJI510" s="1"/>
      <c r="WJJ510" s="1"/>
      <c r="WJK510" s="1"/>
      <c r="WJL510" s="1"/>
      <c r="WJM510" s="1"/>
      <c r="WJN510" s="1"/>
      <c r="WJO510" s="1"/>
      <c r="WJP510" s="1"/>
      <c r="WJQ510" s="1"/>
      <c r="WJR510" s="1"/>
      <c r="WJS510" s="1"/>
      <c r="WJT510" s="1"/>
      <c r="WJU510" s="1"/>
      <c r="WJV510" s="1"/>
      <c r="WJW510" s="1"/>
      <c r="WJX510" s="1"/>
      <c r="WJY510" s="1"/>
      <c r="WJZ510" s="1"/>
      <c r="WKA510" s="1"/>
      <c r="WKB510" s="1"/>
      <c r="WKC510" s="1"/>
      <c r="WKD510" s="1"/>
      <c r="WKE510" s="1"/>
      <c r="WKF510" s="1"/>
      <c r="WKG510" s="1"/>
      <c r="WKH510" s="1"/>
      <c r="WKI510" s="1"/>
      <c r="WKJ510" s="1"/>
      <c r="WKK510" s="1"/>
      <c r="WKL510" s="1"/>
      <c r="WKM510" s="1"/>
      <c r="WKN510" s="1"/>
      <c r="WKO510" s="1"/>
      <c r="WKP510" s="1"/>
      <c r="WKQ510" s="1"/>
      <c r="WKR510" s="1"/>
      <c r="WKS510" s="1"/>
      <c r="WKT510" s="1"/>
      <c r="WKU510" s="1"/>
      <c r="WKV510" s="1"/>
      <c r="WKW510" s="1"/>
      <c r="WKX510" s="1"/>
      <c r="WKY510" s="1"/>
      <c r="WKZ510" s="1"/>
      <c r="WLA510" s="1"/>
      <c r="WLB510" s="1"/>
      <c r="WLC510" s="1"/>
      <c r="WLD510" s="1"/>
      <c r="WLE510" s="1"/>
      <c r="WLF510" s="1"/>
      <c r="WLG510" s="1"/>
      <c r="WLH510" s="1"/>
      <c r="WLI510" s="1"/>
      <c r="WLJ510" s="1"/>
      <c r="WLK510" s="1"/>
      <c r="WLL510" s="1"/>
      <c r="WLM510" s="1"/>
      <c r="WLN510" s="1"/>
      <c r="WLO510" s="1"/>
      <c r="WLP510" s="1"/>
      <c r="WLQ510" s="1"/>
      <c r="WLR510" s="1"/>
      <c r="WLS510" s="1"/>
      <c r="WLT510" s="1"/>
      <c r="WLU510" s="1"/>
      <c r="WLV510" s="1"/>
      <c r="WLW510" s="1"/>
      <c r="WLX510" s="1"/>
      <c r="WLY510" s="1"/>
      <c r="WLZ510" s="1"/>
      <c r="WMA510" s="1"/>
      <c r="WMB510" s="1"/>
      <c r="WMC510" s="1"/>
      <c r="WMD510" s="1"/>
      <c r="WME510" s="1"/>
      <c r="WMF510" s="1"/>
      <c r="WMG510" s="1"/>
      <c r="WMH510" s="1"/>
      <c r="WMI510" s="1"/>
      <c r="WMJ510" s="1"/>
      <c r="WMK510" s="1"/>
      <c r="WML510" s="1"/>
      <c r="WMM510" s="1"/>
      <c r="WMN510" s="1"/>
      <c r="WMO510" s="1"/>
      <c r="WMP510" s="1"/>
      <c r="WMQ510" s="1"/>
      <c r="WMR510" s="1"/>
      <c r="WMS510" s="1"/>
      <c r="WMT510" s="1"/>
      <c r="WMU510" s="1"/>
      <c r="WMV510" s="1"/>
      <c r="WMW510" s="1"/>
      <c r="WMX510" s="1"/>
      <c r="WMY510" s="1"/>
      <c r="WMZ510" s="1"/>
      <c r="WNA510" s="1"/>
      <c r="WNB510" s="1"/>
      <c r="WNC510" s="1"/>
      <c r="WND510" s="1"/>
      <c r="WNE510" s="1"/>
      <c r="WNF510" s="1"/>
      <c r="WNG510" s="1"/>
      <c r="WNH510" s="1"/>
      <c r="WNI510" s="1"/>
      <c r="WNJ510" s="1"/>
      <c r="WNK510" s="1"/>
      <c r="WNL510" s="1"/>
      <c r="WNM510" s="1"/>
      <c r="WNN510" s="1"/>
      <c r="WNO510" s="1"/>
      <c r="WNP510" s="1"/>
      <c r="WNQ510" s="1"/>
      <c r="WNR510" s="1"/>
      <c r="WNS510" s="1"/>
      <c r="WNT510" s="1"/>
      <c r="WNU510" s="1"/>
      <c r="WNV510" s="1"/>
      <c r="WNW510" s="1"/>
      <c r="WNX510" s="1"/>
      <c r="WNY510" s="1"/>
      <c r="WNZ510" s="1"/>
      <c r="WOA510" s="1"/>
      <c r="WOB510" s="1"/>
      <c r="WOC510" s="1"/>
      <c r="WOD510" s="1"/>
      <c r="WOE510" s="1"/>
      <c r="WOF510" s="1"/>
      <c r="WOG510" s="1"/>
      <c r="WOH510" s="1"/>
      <c r="WOI510" s="1"/>
      <c r="WOJ510" s="1"/>
      <c r="WOK510" s="1"/>
      <c r="WOL510" s="1"/>
      <c r="WOM510" s="1"/>
      <c r="WON510" s="1"/>
      <c r="WOO510" s="1"/>
      <c r="WOP510" s="1"/>
      <c r="WOQ510" s="1"/>
      <c r="WOR510" s="1"/>
      <c r="WOS510" s="1"/>
      <c r="WOT510" s="1"/>
      <c r="WOU510" s="1"/>
      <c r="WOV510" s="1"/>
      <c r="WOW510" s="1"/>
      <c r="WOX510" s="1"/>
      <c r="WOY510" s="1"/>
      <c r="WOZ510" s="1"/>
      <c r="WPA510" s="1"/>
      <c r="WPB510" s="1"/>
      <c r="WPC510" s="1"/>
      <c r="WPD510" s="1"/>
      <c r="WPE510" s="1"/>
      <c r="WPF510" s="1"/>
      <c r="WPG510" s="1"/>
      <c r="WPH510" s="1"/>
      <c r="WPI510" s="1"/>
      <c r="WPJ510" s="1"/>
      <c r="WPK510" s="1"/>
      <c r="WPL510" s="1"/>
      <c r="WPM510" s="1"/>
      <c r="WPN510" s="1"/>
      <c r="WPO510" s="1"/>
      <c r="WPP510" s="1"/>
      <c r="WPQ510" s="1"/>
      <c r="WPR510" s="1"/>
      <c r="WPS510" s="1"/>
      <c r="WPT510" s="1"/>
      <c r="WPU510" s="1"/>
      <c r="WPV510" s="1"/>
      <c r="WPW510" s="1"/>
      <c r="WPX510" s="1"/>
      <c r="WPY510" s="1"/>
      <c r="WPZ510" s="1"/>
      <c r="WQA510" s="1"/>
      <c r="WQB510" s="1"/>
      <c r="WQC510" s="1"/>
      <c r="WQD510" s="1"/>
      <c r="WQE510" s="1"/>
      <c r="WQF510" s="1"/>
      <c r="WQG510" s="1"/>
      <c r="WQH510" s="1"/>
      <c r="WQI510" s="1"/>
      <c r="WQJ510" s="1"/>
      <c r="WQK510" s="1"/>
      <c r="WQL510" s="1"/>
      <c r="WQM510" s="1"/>
      <c r="WQN510" s="1"/>
      <c r="WQO510" s="1"/>
      <c r="WQP510" s="1"/>
      <c r="WQQ510" s="1"/>
      <c r="WQR510" s="1"/>
      <c r="WQS510" s="1"/>
      <c r="WQT510" s="1"/>
      <c r="WQU510" s="1"/>
      <c r="WQV510" s="1"/>
      <c r="WQW510" s="1"/>
      <c r="WQX510" s="1"/>
      <c r="WQY510" s="1"/>
      <c r="WQZ510" s="1"/>
      <c r="WRA510" s="1"/>
      <c r="WRB510" s="1"/>
      <c r="WRC510" s="1"/>
      <c r="WRD510" s="1"/>
      <c r="WRE510" s="1"/>
      <c r="WRF510" s="1"/>
      <c r="WRG510" s="1"/>
      <c r="WRH510" s="1"/>
      <c r="WRI510" s="1"/>
      <c r="WRJ510" s="1"/>
      <c r="WRK510" s="1"/>
      <c r="WRL510" s="1"/>
      <c r="WRM510" s="1"/>
      <c r="WRN510" s="1"/>
      <c r="WRO510" s="1"/>
      <c r="WRP510" s="1"/>
      <c r="WRQ510" s="1"/>
      <c r="WRR510" s="1"/>
      <c r="WRS510" s="1"/>
      <c r="WRT510" s="1"/>
      <c r="WRU510" s="1"/>
      <c r="WRV510" s="1"/>
      <c r="WRW510" s="1"/>
      <c r="WRX510" s="1"/>
      <c r="WRY510" s="1"/>
      <c r="WRZ510" s="1"/>
      <c r="WSA510" s="1"/>
      <c r="WSB510" s="1"/>
      <c r="WSC510" s="1"/>
      <c r="WSD510" s="1"/>
      <c r="WSE510" s="1"/>
      <c r="WSF510" s="1"/>
      <c r="WSG510" s="1"/>
      <c r="WSH510" s="1"/>
      <c r="WSI510" s="1"/>
      <c r="WSJ510" s="1"/>
      <c r="WSK510" s="1"/>
      <c r="WSL510" s="1"/>
      <c r="WSM510" s="1"/>
      <c r="WSN510" s="1"/>
      <c r="WSO510" s="1"/>
      <c r="WSP510" s="1"/>
      <c r="WSQ510" s="1"/>
      <c r="WSR510" s="1"/>
      <c r="WSS510" s="1"/>
      <c r="WST510" s="1"/>
      <c r="WSU510" s="1"/>
      <c r="WSV510" s="1"/>
      <c r="WSW510" s="1"/>
      <c r="WSX510" s="1"/>
      <c r="WSY510" s="1"/>
      <c r="WSZ510" s="1"/>
      <c r="WTA510" s="1"/>
      <c r="WTB510" s="1"/>
      <c r="WTC510" s="1"/>
      <c r="WTD510" s="1"/>
      <c r="WTE510" s="1"/>
      <c r="WTF510" s="1"/>
      <c r="WTG510" s="1"/>
      <c r="WTH510" s="1"/>
      <c r="WTI510" s="1"/>
      <c r="WTJ510" s="1"/>
      <c r="WTK510" s="1"/>
      <c r="WTL510" s="1"/>
      <c r="WTM510" s="1"/>
      <c r="WTN510" s="1"/>
      <c r="WTO510" s="1"/>
      <c r="WTP510" s="1"/>
      <c r="WTQ510" s="1"/>
      <c r="WTR510" s="1"/>
      <c r="WTS510" s="1"/>
      <c r="WTT510" s="1"/>
      <c r="WTU510" s="1"/>
      <c r="WTV510" s="1"/>
      <c r="WTW510" s="1"/>
      <c r="WTX510" s="1"/>
      <c r="WTY510" s="1"/>
      <c r="WTZ510" s="1"/>
      <c r="WUA510" s="1"/>
      <c r="WUB510" s="1"/>
      <c r="WUC510" s="1"/>
      <c r="WUD510" s="1"/>
      <c r="WUE510" s="1"/>
      <c r="WUF510" s="1"/>
      <c r="WUG510" s="1"/>
      <c r="WUH510" s="1"/>
      <c r="WUI510" s="1"/>
      <c r="WUJ510" s="1"/>
      <c r="WUK510" s="1"/>
      <c r="WUL510" s="1"/>
      <c r="WUM510" s="1"/>
      <c r="WUN510" s="1"/>
      <c r="WUO510" s="1"/>
      <c r="WUP510" s="1"/>
      <c r="WUQ510" s="1"/>
      <c r="WUR510" s="1"/>
      <c r="WUS510" s="1"/>
      <c r="WUT510" s="1"/>
      <c r="WUU510" s="1"/>
      <c r="WUV510" s="1"/>
      <c r="WUW510" s="1"/>
      <c r="WUX510" s="1"/>
      <c r="WUY510" s="1"/>
      <c r="WUZ510" s="1"/>
      <c r="WVA510" s="1"/>
      <c r="WVB510" s="1"/>
      <c r="WVC510" s="1"/>
      <c r="WVD510" s="1"/>
      <c r="WVE510" s="1"/>
      <c r="WVF510" s="1"/>
      <c r="WVG510" s="1"/>
      <c r="WVH510" s="1"/>
      <c r="WVI510" s="1"/>
      <c r="WVJ510" s="1"/>
      <c r="WVK510" s="1"/>
      <c r="WVL510" s="1"/>
      <c r="WVM510" s="1"/>
      <c r="WVN510" s="1"/>
      <c r="WVO510" s="1"/>
      <c r="WVP510" s="1"/>
      <c r="WVQ510" s="1"/>
      <c r="WVR510" s="1"/>
      <c r="WVS510" s="1"/>
      <c r="WVT510" s="1"/>
      <c r="WVU510" s="1"/>
      <c r="WVV510" s="1"/>
      <c r="WVW510" s="1"/>
      <c r="WVX510" s="1"/>
      <c r="WVY510" s="1"/>
      <c r="WVZ510" s="1"/>
      <c r="WWA510" s="1"/>
      <c r="WWB510" s="1"/>
      <c r="WWC510" s="1"/>
      <c r="WWD510" s="1"/>
      <c r="WWE510" s="1"/>
      <c r="WWF510" s="1"/>
      <c r="WWG510" s="1"/>
      <c r="WWH510" s="1"/>
      <c r="WWI510" s="1"/>
      <c r="WWJ510" s="1"/>
      <c r="WWK510" s="1"/>
      <c r="WWL510" s="1"/>
      <c r="WWM510" s="1"/>
      <c r="WWN510" s="1"/>
      <c r="WWO510" s="1"/>
      <c r="WWP510" s="1"/>
      <c r="WWQ510" s="1"/>
      <c r="WWR510" s="1"/>
      <c r="WWS510" s="1"/>
      <c r="WWT510" s="1"/>
      <c r="WWU510" s="1"/>
      <c r="WWV510" s="1"/>
      <c r="WWW510" s="1"/>
      <c r="WWX510" s="1"/>
      <c r="WWY510" s="1"/>
      <c r="WWZ510" s="1"/>
      <c r="WXA510" s="1"/>
      <c r="WXB510" s="1"/>
      <c r="WXC510" s="1"/>
      <c r="WXD510" s="1"/>
      <c r="WXE510" s="1"/>
      <c r="WXF510" s="1"/>
      <c r="WXG510" s="1"/>
      <c r="WXH510" s="1"/>
      <c r="WXI510" s="1"/>
      <c r="WXJ510" s="1"/>
      <c r="WXK510" s="1"/>
      <c r="WXL510" s="1"/>
      <c r="WXM510" s="1"/>
      <c r="WXN510" s="1"/>
      <c r="WXO510" s="1"/>
      <c r="WXP510" s="1"/>
      <c r="WXQ510" s="1"/>
      <c r="WXR510" s="1"/>
      <c r="WXS510" s="1"/>
      <c r="WXT510" s="1"/>
      <c r="WXU510" s="1"/>
      <c r="WXV510" s="1"/>
      <c r="WXW510" s="1"/>
      <c r="WXX510" s="1"/>
      <c r="WXY510" s="1"/>
      <c r="WXZ510" s="1"/>
      <c r="WYA510" s="1"/>
      <c r="WYB510" s="1"/>
      <c r="WYC510" s="1"/>
      <c r="WYD510" s="1"/>
      <c r="WYE510" s="1"/>
      <c r="WYF510" s="1"/>
      <c r="WYG510" s="1"/>
      <c r="WYH510" s="1"/>
      <c r="WYI510" s="1"/>
      <c r="WYJ510" s="1"/>
      <c r="WYK510" s="1"/>
      <c r="WYL510" s="1"/>
      <c r="WYM510" s="1"/>
      <c r="WYN510" s="1"/>
      <c r="WYO510" s="1"/>
      <c r="WYP510" s="1"/>
      <c r="WYQ510" s="1"/>
      <c r="WYR510" s="1"/>
      <c r="WYS510" s="1"/>
      <c r="WYT510" s="1"/>
      <c r="WYU510" s="1"/>
      <c r="WYV510" s="1"/>
      <c r="WYW510" s="1"/>
      <c r="WYX510" s="1"/>
      <c r="WYY510" s="1"/>
      <c r="WYZ510" s="1"/>
      <c r="WZA510" s="1"/>
      <c r="WZB510" s="1"/>
      <c r="WZC510" s="1"/>
      <c r="WZD510" s="1"/>
      <c r="WZE510" s="1"/>
      <c r="WZF510" s="1"/>
      <c r="WZG510" s="1"/>
      <c r="WZH510" s="1"/>
      <c r="WZI510" s="1"/>
      <c r="WZJ510" s="1"/>
      <c r="WZK510" s="1"/>
      <c r="WZL510" s="1"/>
      <c r="WZM510" s="1"/>
      <c r="WZN510" s="1"/>
      <c r="WZO510" s="1"/>
      <c r="WZP510" s="1"/>
      <c r="WZQ510" s="1"/>
      <c r="WZR510" s="1"/>
      <c r="WZS510" s="1"/>
      <c r="WZT510" s="1"/>
      <c r="WZU510" s="1"/>
      <c r="WZV510" s="1"/>
      <c r="WZW510" s="1"/>
      <c r="WZX510" s="1"/>
      <c r="WZY510" s="1"/>
      <c r="WZZ510" s="1"/>
      <c r="XAA510" s="1"/>
      <c r="XAB510" s="1"/>
      <c r="XAC510" s="1"/>
      <c r="XAD510" s="1"/>
      <c r="XAE510" s="1"/>
      <c r="XAF510" s="1"/>
      <c r="XAG510" s="1"/>
      <c r="XAH510" s="1"/>
      <c r="XAI510" s="1"/>
      <c r="XAJ510" s="1"/>
      <c r="XAK510" s="1"/>
      <c r="XAL510" s="1"/>
      <c r="XAM510" s="1"/>
      <c r="XAN510" s="1"/>
      <c r="XAO510" s="1"/>
      <c r="XAP510" s="1"/>
      <c r="XAQ510" s="1"/>
      <c r="XAR510" s="1"/>
      <c r="XAS510" s="1"/>
      <c r="XAT510" s="1"/>
      <c r="XAU510" s="1"/>
      <c r="XAV510" s="1"/>
      <c r="XAW510" s="1"/>
      <c r="XAX510" s="1"/>
      <c r="XAY510" s="1"/>
      <c r="XAZ510" s="1"/>
      <c r="XBA510" s="1"/>
      <c r="XBB510" s="1"/>
      <c r="XBC510" s="1"/>
      <c r="XBD510" s="1"/>
      <c r="XBE510" s="1"/>
      <c r="XBF510" s="1"/>
      <c r="XBG510" s="1"/>
      <c r="XBH510" s="1"/>
      <c r="XBI510" s="1"/>
      <c r="XBJ510" s="1"/>
      <c r="XBK510" s="1"/>
      <c r="XBL510" s="1"/>
      <c r="XBM510" s="1"/>
      <c r="XBN510" s="1"/>
      <c r="XBO510" s="1"/>
      <c r="XBP510" s="1"/>
      <c r="XBQ510" s="1"/>
      <c r="XBR510" s="1"/>
      <c r="XBS510" s="1"/>
      <c r="XBT510" s="1"/>
      <c r="XBU510" s="1"/>
      <c r="XBV510" s="1"/>
      <c r="XBW510" s="1"/>
      <c r="XBX510" s="1"/>
      <c r="XBY510" s="1"/>
      <c r="XBZ510" s="1"/>
      <c r="XCA510" s="1"/>
      <c r="XCB510" s="1"/>
      <c r="XCC510" s="1"/>
      <c r="XCD510" s="1"/>
      <c r="XCE510" s="1"/>
      <c r="XCF510" s="1"/>
      <c r="XCG510" s="1"/>
      <c r="XCH510" s="1"/>
      <c r="XCI510" s="1"/>
      <c r="XCJ510" s="1"/>
      <c r="XCK510" s="1"/>
      <c r="XCL510" s="1"/>
      <c r="XCM510" s="1"/>
      <c r="XCN510" s="1"/>
      <c r="XCO510" s="1"/>
      <c r="XCP510" s="1"/>
      <c r="XCQ510" s="1"/>
      <c r="XCR510" s="1"/>
      <c r="XCS510" s="1"/>
      <c r="XCT510" s="1"/>
      <c r="XCU510" s="1"/>
      <c r="XCV510" s="1"/>
      <c r="XCW510" s="1"/>
      <c r="XCX510" s="1"/>
      <c r="XCY510" s="1"/>
      <c r="XCZ510" s="1"/>
      <c r="XDA510" s="1"/>
      <c r="XDB510" s="1"/>
      <c r="XDC510" s="1"/>
      <c r="XDD510" s="1"/>
      <c r="XDE510" s="1"/>
      <c r="XDF510" s="1"/>
      <c r="XDG510" s="1"/>
      <c r="XDH510" s="1"/>
      <c r="XDI510" s="1"/>
      <c r="XDJ510" s="1"/>
      <c r="XDK510" s="1"/>
      <c r="XDL510" s="1"/>
      <c r="XDM510" s="1"/>
      <c r="XDN510" s="1"/>
      <c r="XDO510" s="1"/>
      <c r="XDP510" s="1"/>
      <c r="XDQ510" s="1"/>
      <c r="XDR510" s="1"/>
      <c r="XDS510" s="1"/>
      <c r="XDT510" s="1"/>
      <c r="XDU510" s="1"/>
      <c r="XDV510" s="1"/>
      <c r="XDW510" s="1"/>
      <c r="XDX510" s="1"/>
      <c r="XDY510" s="1"/>
      <c r="XDZ510" s="1"/>
      <c r="XEA510" s="1"/>
      <c r="XEB510" s="1"/>
      <c r="XEC510" s="1"/>
      <c r="XED510" s="1"/>
      <c r="XEE510" s="1"/>
      <c r="XEF510" s="1"/>
      <c r="XEG510" s="1"/>
      <c r="XEH510" s="1"/>
      <c r="XEI510" s="1"/>
      <c r="XEJ510" s="1"/>
      <c r="XEK510" s="1"/>
      <c r="XEL510" s="1"/>
      <c r="XEM510" s="1"/>
      <c r="XEN510" s="1"/>
      <c r="XEO510" s="1"/>
      <c r="XEP510" s="1"/>
      <c r="XEQ510" s="1"/>
      <c r="XER510" s="1"/>
      <c r="XES510" s="1"/>
      <c r="XET510" s="1"/>
      <c r="XEU510" s="1"/>
      <c r="XEV510" s="1"/>
      <c r="XEW510" s="1"/>
      <c r="XEX510" s="1"/>
      <c r="XEY510" s="1"/>
      <c r="XEZ510" s="1"/>
      <c r="XFA510" s="1"/>
      <c r="XFB510" s="1"/>
      <c r="XFC510" s="1"/>
      <c r="XFD510" s="1"/>
    </row>
    <row r="511" s="1" customFormat="1" ht="27" spans="1:15">
      <c r="A511" s="5" t="s">
        <v>1</v>
      </c>
      <c r="B511" s="5" t="s">
        <v>2</v>
      </c>
      <c r="C511" s="6" t="s">
        <v>3</v>
      </c>
      <c r="D511" s="6" t="s">
        <v>4</v>
      </c>
      <c r="E511" s="6" t="s">
        <v>5</v>
      </c>
      <c r="F511" s="7" t="s">
        <v>6</v>
      </c>
      <c r="G511" s="6" t="s">
        <v>7</v>
      </c>
      <c r="H511" s="12" t="s">
        <v>22</v>
      </c>
      <c r="I511" s="8" t="s">
        <v>9</v>
      </c>
      <c r="J511" s="6" t="s">
        <v>10</v>
      </c>
      <c r="K511" s="6" t="s">
        <v>11</v>
      </c>
      <c r="L511" s="6" t="s">
        <v>12</v>
      </c>
      <c r="M511" s="6" t="s">
        <v>13</v>
      </c>
      <c r="N511" s="6" t="s">
        <v>14</v>
      </c>
      <c r="O511" s="5" t="s">
        <v>15</v>
      </c>
    </row>
    <row r="512" s="1" customFormat="1" spans="1:15">
      <c r="A512" s="8">
        <v>1308</v>
      </c>
      <c r="B512" s="5" t="s">
        <v>16</v>
      </c>
      <c r="C512" s="9" t="s">
        <v>27</v>
      </c>
      <c r="D512" s="9" t="s">
        <v>28</v>
      </c>
      <c r="E512" s="9" t="s">
        <v>29</v>
      </c>
      <c r="F512" s="10" t="s">
        <v>30</v>
      </c>
      <c r="G512" s="11" t="s">
        <v>31</v>
      </c>
      <c r="H512" s="12" t="s">
        <v>22</v>
      </c>
      <c r="I512" s="8" t="s">
        <v>9</v>
      </c>
      <c r="J512" s="9" t="s">
        <v>1137</v>
      </c>
      <c r="K512" s="16" t="s">
        <v>24</v>
      </c>
      <c r="L512" s="17">
        <v>44357</v>
      </c>
      <c r="M512" s="17">
        <v>44357</v>
      </c>
      <c r="N512" s="17">
        <v>45544</v>
      </c>
      <c r="O512" s="5" t="s">
        <v>15</v>
      </c>
    </row>
    <row r="513" s="1" customFormat="1" spans="1:15">
      <c r="A513" s="8">
        <v>1309</v>
      </c>
      <c r="B513" s="5" t="s">
        <v>16</v>
      </c>
      <c r="C513" s="9" t="s">
        <v>27</v>
      </c>
      <c r="D513" s="9" t="s">
        <v>28</v>
      </c>
      <c r="E513" s="9" t="s">
        <v>29</v>
      </c>
      <c r="F513" s="10" t="s">
        <v>30</v>
      </c>
      <c r="G513" s="11" t="s">
        <v>31</v>
      </c>
      <c r="H513" s="12" t="s">
        <v>22</v>
      </c>
      <c r="I513" s="8" t="s">
        <v>9</v>
      </c>
      <c r="J513" s="9" t="s">
        <v>1138</v>
      </c>
      <c r="K513" s="16" t="s">
        <v>24</v>
      </c>
      <c r="L513" s="17">
        <v>44357</v>
      </c>
      <c r="M513" s="17">
        <v>44357</v>
      </c>
      <c r="N513" s="17">
        <v>45544</v>
      </c>
      <c r="O513" s="5" t="s">
        <v>15</v>
      </c>
    </row>
    <row r="514" s="1" customFormat="1" spans="1:15">
      <c r="A514" s="8">
        <v>1310</v>
      </c>
      <c r="B514" s="5" t="s">
        <v>16</v>
      </c>
      <c r="C514" s="9" t="s">
        <v>27</v>
      </c>
      <c r="D514" s="9" t="s">
        <v>28</v>
      </c>
      <c r="E514" s="9" t="s">
        <v>29</v>
      </c>
      <c r="F514" s="10" t="s">
        <v>30</v>
      </c>
      <c r="G514" s="11" t="s">
        <v>31</v>
      </c>
      <c r="H514" s="12" t="s">
        <v>22</v>
      </c>
      <c r="I514" s="8" t="s">
        <v>9</v>
      </c>
      <c r="J514" s="9" t="s">
        <v>1139</v>
      </c>
      <c r="K514" s="16" t="s">
        <v>24</v>
      </c>
      <c r="L514" s="17">
        <v>44357</v>
      </c>
      <c r="M514" s="17">
        <v>44357</v>
      </c>
      <c r="N514" s="17">
        <v>45544</v>
      </c>
      <c r="O514" s="5" t="s">
        <v>15</v>
      </c>
    </row>
    <row r="515" s="1" customFormat="1" spans="1:15">
      <c r="A515" s="8">
        <v>1311</v>
      </c>
      <c r="B515" s="5" t="s">
        <v>16</v>
      </c>
      <c r="C515" s="9" t="s">
        <v>27</v>
      </c>
      <c r="D515" s="9" t="s">
        <v>28</v>
      </c>
      <c r="E515" s="9" t="s">
        <v>29</v>
      </c>
      <c r="F515" s="10" t="s">
        <v>30</v>
      </c>
      <c r="G515" s="11" t="s">
        <v>31</v>
      </c>
      <c r="H515" s="12" t="s">
        <v>22</v>
      </c>
      <c r="I515" s="8" t="s">
        <v>9</v>
      </c>
      <c r="J515" s="9" t="s">
        <v>1140</v>
      </c>
      <c r="K515" s="16" t="s">
        <v>24</v>
      </c>
      <c r="L515" s="17">
        <v>44357</v>
      </c>
      <c r="M515" s="17">
        <v>44357</v>
      </c>
      <c r="N515" s="17">
        <v>45544</v>
      </c>
      <c r="O515" s="5" t="s">
        <v>15</v>
      </c>
    </row>
    <row r="516" s="1" customFormat="1" spans="1:15">
      <c r="A516" s="8">
        <v>1312</v>
      </c>
      <c r="B516" s="5" t="s">
        <v>16</v>
      </c>
      <c r="C516" s="9" t="s">
        <v>27</v>
      </c>
      <c r="D516" s="9" t="s">
        <v>28</v>
      </c>
      <c r="E516" s="9" t="s">
        <v>29</v>
      </c>
      <c r="F516" s="10" t="s">
        <v>30</v>
      </c>
      <c r="G516" s="11" t="s">
        <v>31</v>
      </c>
      <c r="H516" s="12" t="s">
        <v>22</v>
      </c>
      <c r="I516" s="8" t="s">
        <v>9</v>
      </c>
      <c r="J516" s="9" t="s">
        <v>1141</v>
      </c>
      <c r="K516" s="16" t="s">
        <v>24</v>
      </c>
      <c r="L516" s="17">
        <v>44357</v>
      </c>
      <c r="M516" s="17">
        <v>44357</v>
      </c>
      <c r="N516" s="17">
        <v>45544</v>
      </c>
      <c r="O516" s="5" t="s">
        <v>15</v>
      </c>
    </row>
    <row r="517" s="1" customFormat="1" spans="1:15">
      <c r="A517" s="8">
        <v>1313</v>
      </c>
      <c r="B517" s="5" t="s">
        <v>16</v>
      </c>
      <c r="C517" s="9" t="s">
        <v>27</v>
      </c>
      <c r="D517" s="9" t="s">
        <v>28</v>
      </c>
      <c r="E517" s="9" t="s">
        <v>29</v>
      </c>
      <c r="F517" s="10" t="s">
        <v>30</v>
      </c>
      <c r="G517" s="11" t="s">
        <v>31</v>
      </c>
      <c r="H517" s="12" t="s">
        <v>22</v>
      </c>
      <c r="I517" s="8" t="s">
        <v>9</v>
      </c>
      <c r="J517" s="9" t="s">
        <v>1142</v>
      </c>
      <c r="K517" s="16" t="s">
        <v>24</v>
      </c>
      <c r="L517" s="17">
        <v>44357</v>
      </c>
      <c r="M517" s="17">
        <v>44357</v>
      </c>
      <c r="N517" s="17">
        <v>45544</v>
      </c>
      <c r="O517" s="5" t="s">
        <v>15</v>
      </c>
    </row>
    <row r="518" s="1" customFormat="1" spans="1:15">
      <c r="A518" s="8">
        <v>1314</v>
      </c>
      <c r="B518" s="5" t="s">
        <v>16</v>
      </c>
      <c r="C518" s="9" t="s">
        <v>27</v>
      </c>
      <c r="D518" s="9" t="s">
        <v>28</v>
      </c>
      <c r="E518" s="9" t="s">
        <v>29</v>
      </c>
      <c r="F518" s="10" t="s">
        <v>30</v>
      </c>
      <c r="G518" s="11" t="s">
        <v>31</v>
      </c>
      <c r="H518" s="12" t="s">
        <v>22</v>
      </c>
      <c r="I518" s="8" t="s">
        <v>9</v>
      </c>
      <c r="J518" s="9" t="s">
        <v>1143</v>
      </c>
      <c r="K518" s="16" t="s">
        <v>24</v>
      </c>
      <c r="L518" s="17">
        <v>44357</v>
      </c>
      <c r="M518" s="17">
        <v>44357</v>
      </c>
      <c r="N518" s="17">
        <v>45544</v>
      </c>
      <c r="O518" s="5" t="s">
        <v>15</v>
      </c>
    </row>
    <row r="519" s="1" customFormat="1" spans="1:15">
      <c r="A519" s="8">
        <v>1315</v>
      </c>
      <c r="B519" s="5" t="s">
        <v>16</v>
      </c>
      <c r="C519" s="9" t="s">
        <v>27</v>
      </c>
      <c r="D519" s="9" t="s">
        <v>28</v>
      </c>
      <c r="E519" s="9" t="s">
        <v>29</v>
      </c>
      <c r="F519" s="10" t="s">
        <v>30</v>
      </c>
      <c r="G519" s="11" t="s">
        <v>31</v>
      </c>
      <c r="H519" s="12" t="s">
        <v>22</v>
      </c>
      <c r="I519" s="8" t="s">
        <v>9</v>
      </c>
      <c r="J519" s="9" t="s">
        <v>1144</v>
      </c>
      <c r="K519" s="16" t="s">
        <v>24</v>
      </c>
      <c r="L519" s="17">
        <v>44357</v>
      </c>
      <c r="M519" s="17">
        <v>44357</v>
      </c>
      <c r="N519" s="17">
        <v>45544</v>
      </c>
      <c r="O519" s="5" t="s">
        <v>15</v>
      </c>
    </row>
    <row r="520" s="1" customFormat="1" spans="1:15">
      <c r="A520" s="8">
        <v>1316</v>
      </c>
      <c r="B520" s="5" t="s">
        <v>16</v>
      </c>
      <c r="C520" s="9" t="s">
        <v>27</v>
      </c>
      <c r="D520" s="9" t="s">
        <v>28</v>
      </c>
      <c r="E520" s="9" t="s">
        <v>29</v>
      </c>
      <c r="F520" s="10" t="s">
        <v>30</v>
      </c>
      <c r="G520" s="11" t="s">
        <v>31</v>
      </c>
      <c r="H520" s="12" t="s">
        <v>22</v>
      </c>
      <c r="I520" s="8" t="s">
        <v>9</v>
      </c>
      <c r="J520" s="9" t="s">
        <v>1145</v>
      </c>
      <c r="K520" s="16" t="s">
        <v>24</v>
      </c>
      <c r="L520" s="17">
        <v>44357</v>
      </c>
      <c r="M520" s="17">
        <v>44357</v>
      </c>
      <c r="N520" s="17">
        <v>45544</v>
      </c>
      <c r="O520" s="5" t="s">
        <v>15</v>
      </c>
    </row>
    <row r="521" s="1" customFormat="1" spans="1:15">
      <c r="A521" s="8">
        <v>1317</v>
      </c>
      <c r="B521" s="5" t="s">
        <v>16</v>
      </c>
      <c r="C521" s="9" t="s">
        <v>1146</v>
      </c>
      <c r="D521" s="9" t="s">
        <v>1147</v>
      </c>
      <c r="E521" s="9" t="s">
        <v>1148</v>
      </c>
      <c r="F521" s="10" t="s">
        <v>1149</v>
      </c>
      <c r="G521" s="11" t="s">
        <v>1150</v>
      </c>
      <c r="H521" s="12" t="s">
        <v>22</v>
      </c>
      <c r="I521" s="8" t="s">
        <v>9</v>
      </c>
      <c r="J521" s="9" t="s">
        <v>1151</v>
      </c>
      <c r="K521" s="16" t="s">
        <v>46</v>
      </c>
      <c r="L521" s="17">
        <v>44357</v>
      </c>
      <c r="M521" s="17">
        <v>44357</v>
      </c>
      <c r="N521" s="17">
        <v>45574</v>
      </c>
      <c r="O521" s="5" t="s">
        <v>15</v>
      </c>
    </row>
    <row r="522" s="1" customFormat="1" spans="1:15">
      <c r="A522" s="8">
        <v>1318</v>
      </c>
      <c r="B522" s="5" t="s">
        <v>155</v>
      </c>
      <c r="C522" s="9" t="s">
        <v>209</v>
      </c>
      <c r="D522" s="9" t="s">
        <v>1152</v>
      </c>
      <c r="E522" s="9" t="s">
        <v>1153</v>
      </c>
      <c r="F522" s="10" t="s">
        <v>212</v>
      </c>
      <c r="G522" s="11" t="s">
        <v>213</v>
      </c>
      <c r="H522" s="12" t="s">
        <v>22</v>
      </c>
      <c r="I522" s="8" t="s">
        <v>9</v>
      </c>
      <c r="J522" s="9" t="s">
        <v>1154</v>
      </c>
      <c r="K522" s="16" t="s">
        <v>24</v>
      </c>
      <c r="L522" s="17">
        <v>44357</v>
      </c>
      <c r="M522" s="17">
        <v>44357</v>
      </c>
      <c r="N522" s="17">
        <v>45086</v>
      </c>
      <c r="O522" s="5" t="s">
        <v>15</v>
      </c>
    </row>
    <row r="523" s="1" customFormat="1" spans="1:15">
      <c r="A523" s="8">
        <v>1319</v>
      </c>
      <c r="B523" s="5" t="s">
        <v>155</v>
      </c>
      <c r="C523" s="9" t="s">
        <v>1155</v>
      </c>
      <c r="D523" s="9" t="s">
        <v>1156</v>
      </c>
      <c r="E523" s="9" t="s">
        <v>1157</v>
      </c>
      <c r="F523" s="10" t="s">
        <v>1158</v>
      </c>
      <c r="G523" s="11" t="s">
        <v>1159</v>
      </c>
      <c r="H523" s="12" t="s">
        <v>22</v>
      </c>
      <c r="I523" s="8" t="s">
        <v>9</v>
      </c>
      <c r="J523" s="9" t="s">
        <v>1160</v>
      </c>
      <c r="K523" s="16" t="s">
        <v>24</v>
      </c>
      <c r="L523" s="17">
        <v>44357</v>
      </c>
      <c r="M523" s="17">
        <v>44357</v>
      </c>
      <c r="N523" s="17">
        <v>45731</v>
      </c>
      <c r="O523" s="5" t="s">
        <v>15</v>
      </c>
    </row>
    <row r="524" ht="33.75" spans="1:16384">
      <c r="A524" s="26" t="s">
        <v>1161</v>
      </c>
      <c r="B524" s="27"/>
      <c r="C524" s="27"/>
      <c r="D524" s="27"/>
      <c r="E524" s="27"/>
      <c r="F524" s="28"/>
      <c r="G524" s="27"/>
      <c r="H524" s="27"/>
      <c r="I524" s="8"/>
      <c r="J524" s="27"/>
      <c r="K524" s="27"/>
      <c r="L524" s="31"/>
      <c r="M524" s="31"/>
      <c r="N524" s="31"/>
      <c r="O524" s="5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  <c r="KA524" s="1"/>
      <c r="KB524" s="1"/>
      <c r="KC524" s="1"/>
      <c r="KD524" s="1"/>
      <c r="KE524" s="1"/>
      <c r="KF524" s="1"/>
      <c r="KG524" s="1"/>
      <c r="KH524" s="1"/>
      <c r="KI524" s="1"/>
      <c r="KJ524" s="1"/>
      <c r="KK524" s="1"/>
      <c r="KL524" s="1"/>
      <c r="KM524" s="1"/>
      <c r="KN524" s="1"/>
      <c r="KO524" s="1"/>
      <c r="KP524" s="1"/>
      <c r="KQ524" s="1"/>
      <c r="KR524" s="1"/>
      <c r="KS524" s="1"/>
      <c r="KT524" s="1"/>
      <c r="KU524" s="1"/>
      <c r="KV524" s="1"/>
      <c r="KW524" s="1"/>
      <c r="KX524" s="1"/>
      <c r="KY524" s="1"/>
      <c r="KZ524" s="1"/>
      <c r="LA524" s="1"/>
      <c r="LB524" s="1"/>
      <c r="LC524" s="1"/>
      <c r="LD524" s="1"/>
      <c r="LE524" s="1"/>
      <c r="LF524" s="1"/>
      <c r="LG524" s="1"/>
      <c r="LH524" s="1"/>
      <c r="LI524" s="1"/>
      <c r="LJ524" s="1"/>
      <c r="LK524" s="1"/>
      <c r="LL524" s="1"/>
      <c r="LM524" s="1"/>
      <c r="LN524" s="1"/>
      <c r="LO524" s="1"/>
      <c r="LP524" s="1"/>
      <c r="LQ524" s="1"/>
      <c r="LR524" s="1"/>
      <c r="LS524" s="1"/>
      <c r="LT524" s="1"/>
      <c r="LU524" s="1"/>
      <c r="LV524" s="1"/>
      <c r="LW524" s="1"/>
      <c r="LX524" s="1"/>
      <c r="LY524" s="1"/>
      <c r="LZ524" s="1"/>
      <c r="MA524" s="1"/>
      <c r="MB524" s="1"/>
      <c r="MC524" s="1"/>
      <c r="MD524" s="1"/>
      <c r="ME524" s="1"/>
      <c r="MF524" s="1"/>
      <c r="MG524" s="1"/>
      <c r="MH524" s="1"/>
      <c r="MI524" s="1"/>
      <c r="MJ524" s="1"/>
      <c r="MK524" s="1"/>
      <c r="ML524" s="1"/>
      <c r="MM524" s="1"/>
      <c r="MN524" s="1"/>
      <c r="MO524" s="1"/>
      <c r="MP524" s="1"/>
      <c r="MQ524" s="1"/>
      <c r="MR524" s="1"/>
      <c r="MS524" s="1"/>
      <c r="MT524" s="1"/>
      <c r="MU524" s="1"/>
      <c r="MV524" s="1"/>
      <c r="MW524" s="1"/>
      <c r="MX524" s="1"/>
      <c r="MY524" s="1"/>
      <c r="MZ524" s="1"/>
      <c r="NA524" s="1"/>
      <c r="NB524" s="1"/>
      <c r="NC524" s="1"/>
      <c r="ND524" s="1"/>
      <c r="NE524" s="1"/>
      <c r="NF524" s="1"/>
      <c r="NG524" s="1"/>
      <c r="NH524" s="1"/>
      <c r="NI524" s="1"/>
      <c r="NJ524" s="1"/>
      <c r="NK524" s="1"/>
      <c r="NL524" s="1"/>
      <c r="NM524" s="1"/>
      <c r="NN524" s="1"/>
      <c r="NO524" s="1"/>
      <c r="NP524" s="1"/>
      <c r="NQ524" s="1"/>
      <c r="NR524" s="1"/>
      <c r="NS524" s="1"/>
      <c r="NT524" s="1"/>
      <c r="NU524" s="1"/>
      <c r="NV524" s="1"/>
      <c r="NW524" s="1"/>
      <c r="NX524" s="1"/>
      <c r="NY524" s="1"/>
      <c r="NZ524" s="1"/>
      <c r="OA524" s="1"/>
      <c r="OB524" s="1"/>
      <c r="OC524" s="1"/>
      <c r="OD524" s="1"/>
      <c r="OE524" s="1"/>
      <c r="OF524" s="1"/>
      <c r="OG524" s="1"/>
      <c r="OH524" s="1"/>
      <c r="OI524" s="1"/>
      <c r="OJ524" s="1"/>
      <c r="OK524" s="1"/>
      <c r="OL524" s="1"/>
      <c r="OM524" s="1"/>
      <c r="ON524" s="1"/>
      <c r="OO524" s="1"/>
      <c r="OP524" s="1"/>
      <c r="OQ524" s="1"/>
      <c r="OR524" s="1"/>
      <c r="OS524" s="1"/>
      <c r="OT524" s="1"/>
      <c r="OU524" s="1"/>
      <c r="OV524" s="1"/>
      <c r="OW524" s="1"/>
      <c r="OX524" s="1"/>
      <c r="OY524" s="1"/>
      <c r="OZ524" s="1"/>
      <c r="PA524" s="1"/>
      <c r="PB524" s="1"/>
      <c r="PC524" s="1"/>
      <c r="PD524" s="1"/>
      <c r="PE524" s="1"/>
      <c r="PF524" s="1"/>
      <c r="PG524" s="1"/>
      <c r="PH524" s="1"/>
      <c r="PI524" s="1"/>
      <c r="PJ524" s="1"/>
      <c r="PK524" s="1"/>
      <c r="PL524" s="1"/>
      <c r="PM524" s="1"/>
      <c r="PN524" s="1"/>
      <c r="PO524" s="1"/>
      <c r="PP524" s="1"/>
      <c r="PQ524" s="1"/>
      <c r="PR524" s="1"/>
      <c r="PS524" s="1"/>
      <c r="PT524" s="1"/>
      <c r="PU524" s="1"/>
      <c r="PV524" s="1"/>
      <c r="PW524" s="1"/>
      <c r="PX524" s="1"/>
      <c r="PY524" s="1"/>
      <c r="PZ524" s="1"/>
      <c r="QA524" s="1"/>
      <c r="QB524" s="1"/>
      <c r="QC524" s="1"/>
      <c r="QD524" s="1"/>
      <c r="QE524" s="1"/>
      <c r="QF524" s="1"/>
      <c r="QG524" s="1"/>
      <c r="QH524" s="1"/>
      <c r="QI524" s="1"/>
      <c r="QJ524" s="1"/>
      <c r="QK524" s="1"/>
      <c r="QL524" s="1"/>
      <c r="QM524" s="1"/>
      <c r="QN524" s="1"/>
      <c r="QO524" s="1"/>
      <c r="QP524" s="1"/>
      <c r="QQ524" s="1"/>
      <c r="QR524" s="1"/>
      <c r="QS524" s="1"/>
      <c r="QT524" s="1"/>
      <c r="QU524" s="1"/>
      <c r="QV524" s="1"/>
      <c r="QW524" s="1"/>
      <c r="QX524" s="1"/>
      <c r="QY524" s="1"/>
      <c r="QZ524" s="1"/>
      <c r="RA524" s="1"/>
      <c r="RB524" s="1"/>
      <c r="RC524" s="1"/>
      <c r="RD524" s="1"/>
      <c r="RE524" s="1"/>
      <c r="RF524" s="1"/>
      <c r="RG524" s="1"/>
      <c r="RH524" s="1"/>
      <c r="RI524" s="1"/>
      <c r="RJ524" s="1"/>
      <c r="RK524" s="1"/>
      <c r="RL524" s="1"/>
      <c r="RM524" s="1"/>
      <c r="RN524" s="1"/>
      <c r="RO524" s="1"/>
      <c r="RP524" s="1"/>
      <c r="RQ524" s="1"/>
      <c r="RR524" s="1"/>
      <c r="RS524" s="1"/>
      <c r="RT524" s="1"/>
      <c r="RU524" s="1"/>
      <c r="RV524" s="1"/>
      <c r="RW524" s="1"/>
      <c r="RX524" s="1"/>
      <c r="RY524" s="1"/>
      <c r="RZ524" s="1"/>
      <c r="SA524" s="1"/>
      <c r="SB524" s="1"/>
      <c r="SC524" s="1"/>
      <c r="SD524" s="1"/>
      <c r="SE524" s="1"/>
      <c r="SF524" s="1"/>
      <c r="SG524" s="1"/>
      <c r="SH524" s="1"/>
      <c r="SI524" s="1"/>
      <c r="SJ524" s="1"/>
      <c r="SK524" s="1"/>
      <c r="SL524" s="1"/>
      <c r="SM524" s="1"/>
      <c r="SN524" s="1"/>
      <c r="SO524" s="1"/>
      <c r="SP524" s="1"/>
      <c r="SQ524" s="1"/>
      <c r="SR524" s="1"/>
      <c r="SS524" s="1"/>
      <c r="ST524" s="1"/>
      <c r="SU524" s="1"/>
      <c r="SV524" s="1"/>
      <c r="SW524" s="1"/>
      <c r="SX524" s="1"/>
      <c r="SY524" s="1"/>
      <c r="SZ524" s="1"/>
      <c r="TA524" s="1"/>
      <c r="TB524" s="1"/>
      <c r="TC524" s="1"/>
      <c r="TD524" s="1"/>
      <c r="TE524" s="1"/>
      <c r="TF524" s="1"/>
      <c r="TG524" s="1"/>
      <c r="TH524" s="1"/>
      <c r="TI524" s="1"/>
      <c r="TJ524" s="1"/>
      <c r="TK524" s="1"/>
      <c r="TL524" s="1"/>
      <c r="TM524" s="1"/>
      <c r="TN524" s="1"/>
      <c r="TO524" s="1"/>
      <c r="TP524" s="1"/>
      <c r="TQ524" s="1"/>
      <c r="TR524" s="1"/>
      <c r="TS524" s="1"/>
      <c r="TT524" s="1"/>
      <c r="TU524" s="1"/>
      <c r="TV524" s="1"/>
      <c r="TW524" s="1"/>
      <c r="TX524" s="1"/>
      <c r="TY524" s="1"/>
      <c r="TZ524" s="1"/>
      <c r="UA524" s="1"/>
      <c r="UB524" s="1"/>
      <c r="UC524" s="1"/>
      <c r="UD524" s="1"/>
      <c r="UE524" s="1"/>
      <c r="UF524" s="1"/>
      <c r="UG524" s="1"/>
      <c r="UH524" s="1"/>
      <c r="UI524" s="1"/>
      <c r="UJ524" s="1"/>
      <c r="UK524" s="1"/>
      <c r="UL524" s="1"/>
      <c r="UM524" s="1"/>
      <c r="UN524" s="1"/>
      <c r="UO524" s="1"/>
      <c r="UP524" s="1"/>
      <c r="UQ524" s="1"/>
      <c r="UR524" s="1"/>
      <c r="US524" s="1"/>
      <c r="UT524" s="1"/>
      <c r="UU524" s="1"/>
      <c r="UV524" s="1"/>
      <c r="UW524" s="1"/>
      <c r="UX524" s="1"/>
      <c r="UY524" s="1"/>
      <c r="UZ524" s="1"/>
      <c r="VA524" s="1"/>
      <c r="VB524" s="1"/>
      <c r="VC524" s="1"/>
      <c r="VD524" s="1"/>
      <c r="VE524" s="1"/>
      <c r="VF524" s="1"/>
      <c r="VG524" s="1"/>
      <c r="VH524" s="1"/>
      <c r="VI524" s="1"/>
      <c r="VJ524" s="1"/>
      <c r="VK524" s="1"/>
      <c r="VL524" s="1"/>
      <c r="VM524" s="1"/>
      <c r="VN524" s="1"/>
      <c r="VO524" s="1"/>
      <c r="VP524" s="1"/>
      <c r="VQ524" s="1"/>
      <c r="VR524" s="1"/>
      <c r="VS524" s="1"/>
      <c r="VT524" s="1"/>
      <c r="VU524" s="1"/>
      <c r="VV524" s="1"/>
      <c r="VW524" s="1"/>
      <c r="VX524" s="1"/>
      <c r="VY524" s="1"/>
      <c r="VZ524" s="1"/>
      <c r="WA524" s="1"/>
      <c r="WB524" s="1"/>
      <c r="WC524" s="1"/>
      <c r="WD524" s="1"/>
      <c r="WE524" s="1"/>
      <c r="WF524" s="1"/>
      <c r="WG524" s="1"/>
      <c r="WH524" s="1"/>
      <c r="WI524" s="1"/>
      <c r="WJ524" s="1"/>
      <c r="WK524" s="1"/>
      <c r="WL524" s="1"/>
      <c r="WM524" s="1"/>
      <c r="WN524" s="1"/>
      <c r="WO524" s="1"/>
      <c r="WP524" s="1"/>
      <c r="WQ524" s="1"/>
      <c r="WR524" s="1"/>
      <c r="WS524" s="1"/>
      <c r="WT524" s="1"/>
      <c r="WU524" s="1"/>
      <c r="WV524" s="1"/>
      <c r="WW524" s="1"/>
      <c r="WX524" s="1"/>
      <c r="WY524" s="1"/>
      <c r="WZ524" s="1"/>
      <c r="XA524" s="1"/>
      <c r="XB524" s="1"/>
      <c r="XC524" s="1"/>
      <c r="XD524" s="1"/>
      <c r="XE524" s="1"/>
      <c r="XF524" s="1"/>
      <c r="XG524" s="1"/>
      <c r="XH524" s="1"/>
      <c r="XI524" s="1"/>
      <c r="XJ524" s="1"/>
      <c r="XK524" s="1"/>
      <c r="XL524" s="1"/>
      <c r="XM524" s="1"/>
      <c r="XN524" s="1"/>
      <c r="XO524" s="1"/>
      <c r="XP524" s="1"/>
      <c r="XQ524" s="1"/>
      <c r="XR524" s="1"/>
      <c r="XS524" s="1"/>
      <c r="XT524" s="1"/>
      <c r="XU524" s="1"/>
      <c r="XV524" s="1"/>
      <c r="XW524" s="1"/>
      <c r="XX524" s="1"/>
      <c r="XY524" s="1"/>
      <c r="XZ524" s="1"/>
      <c r="YA524" s="1"/>
      <c r="YB524" s="1"/>
      <c r="YC524" s="1"/>
      <c r="YD524" s="1"/>
      <c r="YE524" s="1"/>
      <c r="YF524" s="1"/>
      <c r="YG524" s="1"/>
      <c r="YH524" s="1"/>
      <c r="YI524" s="1"/>
      <c r="YJ524" s="1"/>
      <c r="YK524" s="1"/>
      <c r="YL524" s="1"/>
      <c r="YM524" s="1"/>
      <c r="YN524" s="1"/>
      <c r="YO524" s="1"/>
      <c r="YP524" s="1"/>
      <c r="YQ524" s="1"/>
      <c r="YR524" s="1"/>
      <c r="YS524" s="1"/>
      <c r="YT524" s="1"/>
      <c r="YU524" s="1"/>
      <c r="YV524" s="1"/>
      <c r="YW524" s="1"/>
      <c r="YX524" s="1"/>
      <c r="YY524" s="1"/>
      <c r="YZ524" s="1"/>
      <c r="ZA524" s="1"/>
      <c r="ZB524" s="1"/>
      <c r="ZC524" s="1"/>
      <c r="ZD524" s="1"/>
      <c r="ZE524" s="1"/>
      <c r="ZF524" s="1"/>
      <c r="ZG524" s="1"/>
      <c r="ZH524" s="1"/>
      <c r="ZI524" s="1"/>
      <c r="ZJ524" s="1"/>
      <c r="ZK524" s="1"/>
      <c r="ZL524" s="1"/>
      <c r="ZM524" s="1"/>
      <c r="ZN524" s="1"/>
      <c r="ZO524" s="1"/>
      <c r="ZP524" s="1"/>
      <c r="ZQ524" s="1"/>
      <c r="ZR524" s="1"/>
      <c r="ZS524" s="1"/>
      <c r="ZT524" s="1"/>
      <c r="ZU524" s="1"/>
      <c r="ZV524" s="1"/>
      <c r="ZW524" s="1"/>
      <c r="ZX524" s="1"/>
      <c r="ZY524" s="1"/>
      <c r="ZZ524" s="1"/>
      <c r="AAA524" s="1"/>
      <c r="AAB524" s="1"/>
      <c r="AAC524" s="1"/>
      <c r="AAD524" s="1"/>
      <c r="AAE524" s="1"/>
      <c r="AAF524" s="1"/>
      <c r="AAG524" s="1"/>
      <c r="AAH524" s="1"/>
      <c r="AAI524" s="1"/>
      <c r="AAJ524" s="1"/>
      <c r="AAK524" s="1"/>
      <c r="AAL524" s="1"/>
      <c r="AAM524" s="1"/>
      <c r="AAN524" s="1"/>
      <c r="AAO524" s="1"/>
      <c r="AAP524" s="1"/>
      <c r="AAQ524" s="1"/>
      <c r="AAR524" s="1"/>
      <c r="AAS524" s="1"/>
      <c r="AAT524" s="1"/>
      <c r="AAU524" s="1"/>
      <c r="AAV524" s="1"/>
      <c r="AAW524" s="1"/>
      <c r="AAX524" s="1"/>
      <c r="AAY524" s="1"/>
      <c r="AAZ524" s="1"/>
      <c r="ABA524" s="1"/>
      <c r="ABB524" s="1"/>
      <c r="ABC524" s="1"/>
      <c r="ABD524" s="1"/>
      <c r="ABE524" s="1"/>
      <c r="ABF524" s="1"/>
      <c r="ABG524" s="1"/>
      <c r="ABH524" s="1"/>
      <c r="ABI524" s="1"/>
      <c r="ABJ524" s="1"/>
      <c r="ABK524" s="1"/>
      <c r="ABL524" s="1"/>
      <c r="ABM524" s="1"/>
      <c r="ABN524" s="1"/>
      <c r="ABO524" s="1"/>
      <c r="ABP524" s="1"/>
      <c r="ABQ524" s="1"/>
      <c r="ABR524" s="1"/>
      <c r="ABS524" s="1"/>
      <c r="ABT524" s="1"/>
      <c r="ABU524" s="1"/>
      <c r="ABV524" s="1"/>
      <c r="ABW524" s="1"/>
      <c r="ABX524" s="1"/>
      <c r="ABY524" s="1"/>
      <c r="ABZ524" s="1"/>
      <c r="ACA524" s="1"/>
      <c r="ACB524" s="1"/>
      <c r="ACC524" s="1"/>
      <c r="ACD524" s="1"/>
      <c r="ACE524" s="1"/>
      <c r="ACF524" s="1"/>
      <c r="ACG524" s="1"/>
      <c r="ACH524" s="1"/>
      <c r="ACI524" s="1"/>
      <c r="ACJ524" s="1"/>
      <c r="ACK524" s="1"/>
      <c r="ACL524" s="1"/>
      <c r="ACM524" s="1"/>
      <c r="ACN524" s="1"/>
      <c r="ACO524" s="1"/>
      <c r="ACP524" s="1"/>
      <c r="ACQ524" s="1"/>
      <c r="ACR524" s="1"/>
      <c r="ACS524" s="1"/>
      <c r="ACT524" s="1"/>
      <c r="ACU524" s="1"/>
      <c r="ACV524" s="1"/>
      <c r="ACW524" s="1"/>
      <c r="ACX524" s="1"/>
      <c r="ACY524" s="1"/>
      <c r="ACZ524" s="1"/>
      <c r="ADA524" s="1"/>
      <c r="ADB524" s="1"/>
      <c r="ADC524" s="1"/>
      <c r="ADD524" s="1"/>
      <c r="ADE524" s="1"/>
      <c r="ADF524" s="1"/>
      <c r="ADG524" s="1"/>
      <c r="ADH524" s="1"/>
      <c r="ADI524" s="1"/>
      <c r="ADJ524" s="1"/>
      <c r="ADK524" s="1"/>
      <c r="ADL524" s="1"/>
      <c r="ADM524" s="1"/>
      <c r="ADN524" s="1"/>
      <c r="ADO524" s="1"/>
      <c r="ADP524" s="1"/>
      <c r="ADQ524" s="1"/>
      <c r="ADR524" s="1"/>
      <c r="ADS524" s="1"/>
      <c r="ADT524" s="1"/>
      <c r="ADU524" s="1"/>
      <c r="ADV524" s="1"/>
      <c r="ADW524" s="1"/>
      <c r="ADX524" s="1"/>
      <c r="ADY524" s="1"/>
      <c r="ADZ524" s="1"/>
      <c r="AEA524" s="1"/>
      <c r="AEB524" s="1"/>
      <c r="AEC524" s="1"/>
      <c r="AED524" s="1"/>
      <c r="AEE524" s="1"/>
      <c r="AEF524" s="1"/>
      <c r="AEG524" s="1"/>
      <c r="AEH524" s="1"/>
      <c r="AEI524" s="1"/>
      <c r="AEJ524" s="1"/>
      <c r="AEK524" s="1"/>
      <c r="AEL524" s="1"/>
      <c r="AEM524" s="1"/>
      <c r="AEN524" s="1"/>
      <c r="AEO524" s="1"/>
      <c r="AEP524" s="1"/>
      <c r="AEQ524" s="1"/>
      <c r="AER524" s="1"/>
      <c r="AES524" s="1"/>
      <c r="AET524" s="1"/>
      <c r="AEU524" s="1"/>
      <c r="AEV524" s="1"/>
      <c r="AEW524" s="1"/>
      <c r="AEX524" s="1"/>
      <c r="AEY524" s="1"/>
      <c r="AEZ524" s="1"/>
      <c r="AFA524" s="1"/>
      <c r="AFB524" s="1"/>
      <c r="AFC524" s="1"/>
      <c r="AFD524" s="1"/>
      <c r="AFE524" s="1"/>
      <c r="AFF524" s="1"/>
      <c r="AFG524" s="1"/>
      <c r="AFH524" s="1"/>
      <c r="AFI524" s="1"/>
      <c r="AFJ524" s="1"/>
      <c r="AFK524" s="1"/>
      <c r="AFL524" s="1"/>
      <c r="AFM524" s="1"/>
      <c r="AFN524" s="1"/>
      <c r="AFO524" s="1"/>
      <c r="AFP524" s="1"/>
      <c r="AFQ524" s="1"/>
      <c r="AFR524" s="1"/>
      <c r="AFS524" s="1"/>
      <c r="AFT524" s="1"/>
      <c r="AFU524" s="1"/>
      <c r="AFV524" s="1"/>
      <c r="AFW524" s="1"/>
      <c r="AFX524" s="1"/>
      <c r="AFY524" s="1"/>
      <c r="AFZ524" s="1"/>
      <c r="AGA524" s="1"/>
      <c r="AGB524" s="1"/>
      <c r="AGC524" s="1"/>
      <c r="AGD524" s="1"/>
      <c r="AGE524" s="1"/>
      <c r="AGF524" s="1"/>
      <c r="AGG524" s="1"/>
      <c r="AGH524" s="1"/>
      <c r="AGI524" s="1"/>
      <c r="AGJ524" s="1"/>
      <c r="AGK524" s="1"/>
      <c r="AGL524" s="1"/>
      <c r="AGM524" s="1"/>
      <c r="AGN524" s="1"/>
      <c r="AGO524" s="1"/>
      <c r="AGP524" s="1"/>
      <c r="AGQ524" s="1"/>
      <c r="AGR524" s="1"/>
      <c r="AGS524" s="1"/>
      <c r="AGT524" s="1"/>
      <c r="AGU524" s="1"/>
      <c r="AGV524" s="1"/>
      <c r="AGW524" s="1"/>
      <c r="AGX524" s="1"/>
      <c r="AGY524" s="1"/>
      <c r="AGZ524" s="1"/>
      <c r="AHA524" s="1"/>
      <c r="AHB524" s="1"/>
      <c r="AHC524" s="1"/>
      <c r="AHD524" s="1"/>
      <c r="AHE524" s="1"/>
      <c r="AHF524" s="1"/>
      <c r="AHG524" s="1"/>
      <c r="AHH524" s="1"/>
      <c r="AHI524" s="1"/>
      <c r="AHJ524" s="1"/>
      <c r="AHK524" s="1"/>
      <c r="AHL524" s="1"/>
      <c r="AHM524" s="1"/>
      <c r="AHN524" s="1"/>
      <c r="AHO524" s="1"/>
      <c r="AHP524" s="1"/>
      <c r="AHQ524" s="1"/>
      <c r="AHR524" s="1"/>
      <c r="AHS524" s="1"/>
      <c r="AHT524" s="1"/>
      <c r="AHU524" s="1"/>
      <c r="AHV524" s="1"/>
      <c r="AHW524" s="1"/>
      <c r="AHX524" s="1"/>
      <c r="AHY524" s="1"/>
      <c r="AHZ524" s="1"/>
      <c r="AIA524" s="1"/>
      <c r="AIB524" s="1"/>
      <c r="AIC524" s="1"/>
      <c r="AID524" s="1"/>
      <c r="AIE524" s="1"/>
      <c r="AIF524" s="1"/>
      <c r="AIG524" s="1"/>
      <c r="AIH524" s="1"/>
      <c r="AII524" s="1"/>
      <c r="AIJ524" s="1"/>
      <c r="AIK524" s="1"/>
      <c r="AIL524" s="1"/>
      <c r="AIM524" s="1"/>
      <c r="AIN524" s="1"/>
      <c r="AIO524" s="1"/>
      <c r="AIP524" s="1"/>
      <c r="AIQ524" s="1"/>
      <c r="AIR524" s="1"/>
      <c r="AIS524" s="1"/>
      <c r="AIT524" s="1"/>
      <c r="AIU524" s="1"/>
      <c r="AIV524" s="1"/>
      <c r="AIW524" s="1"/>
      <c r="AIX524" s="1"/>
      <c r="AIY524" s="1"/>
      <c r="AIZ524" s="1"/>
      <c r="AJA524" s="1"/>
      <c r="AJB524" s="1"/>
      <c r="AJC524" s="1"/>
      <c r="AJD524" s="1"/>
      <c r="AJE524" s="1"/>
      <c r="AJF524" s="1"/>
      <c r="AJG524" s="1"/>
      <c r="AJH524" s="1"/>
      <c r="AJI524" s="1"/>
      <c r="AJJ524" s="1"/>
      <c r="AJK524" s="1"/>
      <c r="AJL524" s="1"/>
      <c r="AJM524" s="1"/>
      <c r="AJN524" s="1"/>
      <c r="AJO524" s="1"/>
      <c r="AJP524" s="1"/>
      <c r="AJQ524" s="1"/>
      <c r="AJR524" s="1"/>
      <c r="AJS524" s="1"/>
      <c r="AJT524" s="1"/>
      <c r="AJU524" s="1"/>
      <c r="AJV524" s="1"/>
      <c r="AJW524" s="1"/>
      <c r="AJX524" s="1"/>
      <c r="AJY524" s="1"/>
      <c r="AJZ524" s="1"/>
      <c r="AKA524" s="1"/>
      <c r="AKB524" s="1"/>
      <c r="AKC524" s="1"/>
      <c r="AKD524" s="1"/>
      <c r="AKE524" s="1"/>
      <c r="AKF524" s="1"/>
      <c r="AKG524" s="1"/>
      <c r="AKH524" s="1"/>
      <c r="AKI524" s="1"/>
      <c r="AKJ524" s="1"/>
      <c r="AKK524" s="1"/>
      <c r="AKL524" s="1"/>
      <c r="AKM524" s="1"/>
      <c r="AKN524" s="1"/>
      <c r="AKO524" s="1"/>
      <c r="AKP524" s="1"/>
      <c r="AKQ524" s="1"/>
      <c r="AKR524" s="1"/>
      <c r="AKS524" s="1"/>
      <c r="AKT524" s="1"/>
      <c r="AKU524" s="1"/>
      <c r="AKV524" s="1"/>
      <c r="AKW524" s="1"/>
      <c r="AKX524" s="1"/>
      <c r="AKY524" s="1"/>
      <c r="AKZ524" s="1"/>
      <c r="ALA524" s="1"/>
      <c r="ALB524" s="1"/>
      <c r="ALC524" s="1"/>
      <c r="ALD524" s="1"/>
      <c r="ALE524" s="1"/>
      <c r="ALF524" s="1"/>
      <c r="ALG524" s="1"/>
      <c r="ALH524" s="1"/>
      <c r="ALI524" s="1"/>
      <c r="ALJ524" s="1"/>
      <c r="ALK524" s="1"/>
      <c r="ALL524" s="1"/>
      <c r="ALM524" s="1"/>
      <c r="ALN524" s="1"/>
      <c r="ALO524" s="1"/>
      <c r="ALP524" s="1"/>
      <c r="ALQ524" s="1"/>
      <c r="ALR524" s="1"/>
      <c r="ALS524" s="1"/>
      <c r="ALT524" s="1"/>
      <c r="ALU524" s="1"/>
      <c r="ALV524" s="1"/>
      <c r="ALW524" s="1"/>
      <c r="ALX524" s="1"/>
      <c r="ALY524" s="1"/>
      <c r="ALZ524" s="1"/>
      <c r="AMA524" s="1"/>
      <c r="AMB524" s="1"/>
      <c r="AMC524" s="1"/>
      <c r="AMD524" s="1"/>
      <c r="AME524" s="1"/>
      <c r="AMF524" s="1"/>
      <c r="AMG524" s="1"/>
      <c r="AMH524" s="1"/>
      <c r="AMI524" s="1"/>
      <c r="AMJ524" s="1"/>
      <c r="AMK524" s="1"/>
      <c r="AML524" s="1"/>
      <c r="AMM524" s="1"/>
      <c r="AMN524" s="1"/>
      <c r="AMO524" s="1"/>
      <c r="AMP524" s="1"/>
      <c r="AMQ524" s="1"/>
      <c r="AMR524" s="1"/>
      <c r="AMS524" s="1"/>
      <c r="AMT524" s="1"/>
      <c r="AMU524" s="1"/>
      <c r="AMV524" s="1"/>
      <c r="AMW524" s="1"/>
      <c r="AMX524" s="1"/>
      <c r="AMY524" s="1"/>
      <c r="AMZ524" s="1"/>
      <c r="ANA524" s="1"/>
      <c r="ANB524" s="1"/>
      <c r="ANC524" s="1"/>
      <c r="AND524" s="1"/>
      <c r="ANE524" s="1"/>
      <c r="ANF524" s="1"/>
      <c r="ANG524" s="1"/>
      <c r="ANH524" s="1"/>
      <c r="ANI524" s="1"/>
      <c r="ANJ524" s="1"/>
      <c r="ANK524" s="1"/>
      <c r="ANL524" s="1"/>
      <c r="ANM524" s="1"/>
      <c r="ANN524" s="1"/>
      <c r="ANO524" s="1"/>
      <c r="ANP524" s="1"/>
      <c r="ANQ524" s="1"/>
      <c r="ANR524" s="1"/>
      <c r="ANS524" s="1"/>
      <c r="ANT524" s="1"/>
      <c r="ANU524" s="1"/>
      <c r="ANV524" s="1"/>
      <c r="ANW524" s="1"/>
      <c r="ANX524" s="1"/>
      <c r="ANY524" s="1"/>
      <c r="ANZ524" s="1"/>
      <c r="AOA524" s="1"/>
      <c r="AOB524" s="1"/>
      <c r="AOC524" s="1"/>
      <c r="AOD524" s="1"/>
      <c r="AOE524" s="1"/>
      <c r="AOF524" s="1"/>
      <c r="AOG524" s="1"/>
      <c r="AOH524" s="1"/>
      <c r="AOI524" s="1"/>
      <c r="AOJ524" s="1"/>
      <c r="AOK524" s="1"/>
      <c r="AOL524" s="1"/>
      <c r="AOM524" s="1"/>
      <c r="AON524" s="1"/>
      <c r="AOO524" s="1"/>
      <c r="AOP524" s="1"/>
      <c r="AOQ524" s="1"/>
      <c r="AOR524" s="1"/>
      <c r="AOS524" s="1"/>
      <c r="AOT524" s="1"/>
      <c r="AOU524" s="1"/>
      <c r="AOV524" s="1"/>
      <c r="AOW524" s="1"/>
      <c r="AOX524" s="1"/>
      <c r="AOY524" s="1"/>
      <c r="AOZ524" s="1"/>
      <c r="APA524" s="1"/>
      <c r="APB524" s="1"/>
      <c r="APC524" s="1"/>
      <c r="APD524" s="1"/>
      <c r="APE524" s="1"/>
      <c r="APF524" s="1"/>
      <c r="APG524" s="1"/>
      <c r="APH524" s="1"/>
      <c r="API524" s="1"/>
      <c r="APJ524" s="1"/>
      <c r="APK524" s="1"/>
      <c r="APL524" s="1"/>
      <c r="APM524" s="1"/>
      <c r="APN524" s="1"/>
      <c r="APO524" s="1"/>
      <c r="APP524" s="1"/>
      <c r="APQ524" s="1"/>
      <c r="APR524" s="1"/>
      <c r="APS524" s="1"/>
      <c r="APT524" s="1"/>
      <c r="APU524" s="1"/>
      <c r="APV524" s="1"/>
      <c r="APW524" s="1"/>
      <c r="APX524" s="1"/>
      <c r="APY524" s="1"/>
      <c r="APZ524" s="1"/>
      <c r="AQA524" s="1"/>
      <c r="AQB524" s="1"/>
      <c r="AQC524" s="1"/>
      <c r="AQD524" s="1"/>
      <c r="AQE524" s="1"/>
      <c r="AQF524" s="1"/>
      <c r="AQG524" s="1"/>
      <c r="AQH524" s="1"/>
      <c r="AQI524" s="1"/>
      <c r="AQJ524" s="1"/>
      <c r="AQK524" s="1"/>
      <c r="AQL524" s="1"/>
      <c r="AQM524" s="1"/>
      <c r="AQN524" s="1"/>
      <c r="AQO524" s="1"/>
      <c r="AQP524" s="1"/>
      <c r="AQQ524" s="1"/>
      <c r="AQR524" s="1"/>
      <c r="AQS524" s="1"/>
      <c r="AQT524" s="1"/>
      <c r="AQU524" s="1"/>
      <c r="AQV524" s="1"/>
      <c r="AQW524" s="1"/>
      <c r="AQX524" s="1"/>
      <c r="AQY524" s="1"/>
      <c r="AQZ524" s="1"/>
      <c r="ARA524" s="1"/>
      <c r="ARB524" s="1"/>
      <c r="ARC524" s="1"/>
      <c r="ARD524" s="1"/>
      <c r="ARE524" s="1"/>
      <c r="ARF524" s="1"/>
      <c r="ARG524" s="1"/>
      <c r="ARH524" s="1"/>
      <c r="ARI524" s="1"/>
      <c r="ARJ524" s="1"/>
      <c r="ARK524" s="1"/>
      <c r="ARL524" s="1"/>
      <c r="ARM524" s="1"/>
      <c r="ARN524" s="1"/>
      <c r="ARO524" s="1"/>
      <c r="ARP524" s="1"/>
      <c r="ARQ524" s="1"/>
      <c r="ARR524" s="1"/>
      <c r="ARS524" s="1"/>
      <c r="ART524" s="1"/>
      <c r="ARU524" s="1"/>
      <c r="ARV524" s="1"/>
      <c r="ARW524" s="1"/>
      <c r="ARX524" s="1"/>
      <c r="ARY524" s="1"/>
      <c r="ARZ524" s="1"/>
      <c r="ASA524" s="1"/>
      <c r="ASB524" s="1"/>
      <c r="ASC524" s="1"/>
      <c r="ASD524" s="1"/>
      <c r="ASE524" s="1"/>
      <c r="ASF524" s="1"/>
      <c r="ASG524" s="1"/>
      <c r="ASH524" s="1"/>
      <c r="ASI524" s="1"/>
      <c r="ASJ524" s="1"/>
      <c r="ASK524" s="1"/>
      <c r="ASL524" s="1"/>
      <c r="ASM524" s="1"/>
      <c r="ASN524" s="1"/>
      <c r="ASO524" s="1"/>
      <c r="ASP524" s="1"/>
      <c r="ASQ524" s="1"/>
      <c r="ASR524" s="1"/>
      <c r="ASS524" s="1"/>
      <c r="AST524" s="1"/>
      <c r="ASU524" s="1"/>
      <c r="ASV524" s="1"/>
      <c r="ASW524" s="1"/>
      <c r="ASX524" s="1"/>
      <c r="ASY524" s="1"/>
      <c r="ASZ524" s="1"/>
      <c r="ATA524" s="1"/>
      <c r="ATB524" s="1"/>
      <c r="ATC524" s="1"/>
      <c r="ATD524" s="1"/>
      <c r="ATE524" s="1"/>
      <c r="ATF524" s="1"/>
      <c r="ATG524" s="1"/>
      <c r="ATH524" s="1"/>
      <c r="ATI524" s="1"/>
      <c r="ATJ524" s="1"/>
      <c r="ATK524" s="1"/>
      <c r="ATL524" s="1"/>
      <c r="ATM524" s="1"/>
      <c r="ATN524" s="1"/>
      <c r="ATO524" s="1"/>
      <c r="ATP524" s="1"/>
      <c r="ATQ524" s="1"/>
      <c r="ATR524" s="1"/>
      <c r="ATS524" s="1"/>
      <c r="ATT524" s="1"/>
      <c r="ATU524" s="1"/>
      <c r="ATV524" s="1"/>
      <c r="ATW524" s="1"/>
      <c r="ATX524" s="1"/>
      <c r="ATY524" s="1"/>
      <c r="ATZ524" s="1"/>
      <c r="AUA524" s="1"/>
      <c r="AUB524" s="1"/>
      <c r="AUC524" s="1"/>
      <c r="AUD524" s="1"/>
      <c r="AUE524" s="1"/>
      <c r="AUF524" s="1"/>
      <c r="AUG524" s="1"/>
      <c r="AUH524" s="1"/>
      <c r="AUI524" s="1"/>
      <c r="AUJ524" s="1"/>
      <c r="AUK524" s="1"/>
      <c r="AUL524" s="1"/>
      <c r="AUM524" s="1"/>
      <c r="AUN524" s="1"/>
      <c r="AUO524" s="1"/>
      <c r="AUP524" s="1"/>
      <c r="AUQ524" s="1"/>
      <c r="AUR524" s="1"/>
      <c r="AUS524" s="1"/>
      <c r="AUT524" s="1"/>
      <c r="AUU524" s="1"/>
      <c r="AUV524" s="1"/>
      <c r="AUW524" s="1"/>
      <c r="AUX524" s="1"/>
      <c r="AUY524" s="1"/>
      <c r="AUZ524" s="1"/>
      <c r="AVA524" s="1"/>
      <c r="AVB524" s="1"/>
      <c r="AVC524" s="1"/>
      <c r="AVD524" s="1"/>
      <c r="AVE524" s="1"/>
      <c r="AVF524" s="1"/>
      <c r="AVG524" s="1"/>
      <c r="AVH524" s="1"/>
      <c r="AVI524" s="1"/>
      <c r="AVJ524" s="1"/>
      <c r="AVK524" s="1"/>
      <c r="AVL524" s="1"/>
      <c r="AVM524" s="1"/>
      <c r="AVN524" s="1"/>
      <c r="AVO524" s="1"/>
      <c r="AVP524" s="1"/>
      <c r="AVQ524" s="1"/>
      <c r="AVR524" s="1"/>
      <c r="AVS524" s="1"/>
      <c r="AVT524" s="1"/>
      <c r="AVU524" s="1"/>
      <c r="AVV524" s="1"/>
      <c r="AVW524" s="1"/>
      <c r="AVX524" s="1"/>
      <c r="AVY524" s="1"/>
      <c r="AVZ524" s="1"/>
      <c r="AWA524" s="1"/>
      <c r="AWB524" s="1"/>
      <c r="AWC524" s="1"/>
      <c r="AWD524" s="1"/>
      <c r="AWE524" s="1"/>
      <c r="AWF524" s="1"/>
      <c r="AWG524" s="1"/>
      <c r="AWH524" s="1"/>
      <c r="AWI524" s="1"/>
      <c r="AWJ524" s="1"/>
      <c r="AWK524" s="1"/>
      <c r="AWL524" s="1"/>
      <c r="AWM524" s="1"/>
      <c r="AWN524" s="1"/>
      <c r="AWO524" s="1"/>
      <c r="AWP524" s="1"/>
      <c r="AWQ524" s="1"/>
      <c r="AWR524" s="1"/>
      <c r="AWS524" s="1"/>
      <c r="AWT524" s="1"/>
      <c r="AWU524" s="1"/>
      <c r="AWV524" s="1"/>
      <c r="AWW524" s="1"/>
      <c r="AWX524" s="1"/>
      <c r="AWY524" s="1"/>
      <c r="AWZ524" s="1"/>
      <c r="AXA524" s="1"/>
      <c r="AXB524" s="1"/>
      <c r="AXC524" s="1"/>
      <c r="AXD524" s="1"/>
      <c r="AXE524" s="1"/>
      <c r="AXF524" s="1"/>
      <c r="AXG524" s="1"/>
      <c r="AXH524" s="1"/>
      <c r="AXI524" s="1"/>
      <c r="AXJ524" s="1"/>
      <c r="AXK524" s="1"/>
      <c r="AXL524" s="1"/>
      <c r="AXM524" s="1"/>
      <c r="AXN524" s="1"/>
      <c r="AXO524" s="1"/>
      <c r="AXP524" s="1"/>
      <c r="AXQ524" s="1"/>
      <c r="AXR524" s="1"/>
      <c r="AXS524" s="1"/>
      <c r="AXT524" s="1"/>
      <c r="AXU524" s="1"/>
      <c r="AXV524" s="1"/>
      <c r="AXW524" s="1"/>
      <c r="AXX524" s="1"/>
      <c r="AXY524" s="1"/>
      <c r="AXZ524" s="1"/>
      <c r="AYA524" s="1"/>
      <c r="AYB524" s="1"/>
      <c r="AYC524" s="1"/>
      <c r="AYD524" s="1"/>
      <c r="AYE524" s="1"/>
      <c r="AYF524" s="1"/>
      <c r="AYG524" s="1"/>
      <c r="AYH524" s="1"/>
      <c r="AYI524" s="1"/>
      <c r="AYJ524" s="1"/>
      <c r="AYK524" s="1"/>
      <c r="AYL524" s="1"/>
      <c r="AYM524" s="1"/>
      <c r="AYN524" s="1"/>
      <c r="AYO524" s="1"/>
      <c r="AYP524" s="1"/>
      <c r="AYQ524" s="1"/>
      <c r="AYR524" s="1"/>
      <c r="AYS524" s="1"/>
      <c r="AYT524" s="1"/>
      <c r="AYU524" s="1"/>
      <c r="AYV524" s="1"/>
      <c r="AYW524" s="1"/>
      <c r="AYX524" s="1"/>
      <c r="AYY524" s="1"/>
      <c r="AYZ524" s="1"/>
      <c r="AZA524" s="1"/>
      <c r="AZB524" s="1"/>
      <c r="AZC524" s="1"/>
      <c r="AZD524" s="1"/>
      <c r="AZE524" s="1"/>
      <c r="AZF524" s="1"/>
      <c r="AZG524" s="1"/>
      <c r="AZH524" s="1"/>
      <c r="AZI524" s="1"/>
      <c r="AZJ524" s="1"/>
      <c r="AZK524" s="1"/>
      <c r="AZL524" s="1"/>
      <c r="AZM524" s="1"/>
      <c r="AZN524" s="1"/>
      <c r="AZO524" s="1"/>
      <c r="AZP524" s="1"/>
      <c r="AZQ524" s="1"/>
      <c r="AZR524" s="1"/>
      <c r="AZS524" s="1"/>
      <c r="AZT524" s="1"/>
      <c r="AZU524" s="1"/>
      <c r="AZV524" s="1"/>
      <c r="AZW524" s="1"/>
      <c r="AZX524" s="1"/>
      <c r="AZY524" s="1"/>
      <c r="AZZ524" s="1"/>
      <c r="BAA524" s="1"/>
      <c r="BAB524" s="1"/>
      <c r="BAC524" s="1"/>
      <c r="BAD524" s="1"/>
      <c r="BAE524" s="1"/>
      <c r="BAF524" s="1"/>
      <c r="BAG524" s="1"/>
      <c r="BAH524" s="1"/>
      <c r="BAI524" s="1"/>
      <c r="BAJ524" s="1"/>
      <c r="BAK524" s="1"/>
      <c r="BAL524" s="1"/>
      <c r="BAM524" s="1"/>
      <c r="BAN524" s="1"/>
      <c r="BAO524" s="1"/>
      <c r="BAP524" s="1"/>
      <c r="BAQ524" s="1"/>
      <c r="BAR524" s="1"/>
      <c r="BAS524" s="1"/>
      <c r="BAT524" s="1"/>
      <c r="BAU524" s="1"/>
      <c r="BAV524" s="1"/>
      <c r="BAW524" s="1"/>
      <c r="BAX524" s="1"/>
      <c r="BAY524" s="1"/>
      <c r="BAZ524" s="1"/>
      <c r="BBA524" s="1"/>
      <c r="BBB524" s="1"/>
      <c r="BBC524" s="1"/>
      <c r="BBD524" s="1"/>
      <c r="BBE524" s="1"/>
      <c r="BBF524" s="1"/>
      <c r="BBG524" s="1"/>
      <c r="BBH524" s="1"/>
      <c r="BBI524" s="1"/>
      <c r="BBJ524" s="1"/>
      <c r="BBK524" s="1"/>
      <c r="BBL524" s="1"/>
      <c r="BBM524" s="1"/>
      <c r="BBN524" s="1"/>
      <c r="BBO524" s="1"/>
      <c r="BBP524" s="1"/>
      <c r="BBQ524" s="1"/>
      <c r="BBR524" s="1"/>
      <c r="BBS524" s="1"/>
      <c r="BBT524" s="1"/>
      <c r="BBU524" s="1"/>
      <c r="BBV524" s="1"/>
      <c r="BBW524" s="1"/>
      <c r="BBX524" s="1"/>
      <c r="BBY524" s="1"/>
      <c r="BBZ524" s="1"/>
      <c r="BCA524" s="1"/>
      <c r="BCB524" s="1"/>
      <c r="BCC524" s="1"/>
      <c r="BCD524" s="1"/>
      <c r="BCE524" s="1"/>
      <c r="BCF524" s="1"/>
      <c r="BCG524" s="1"/>
      <c r="BCH524" s="1"/>
      <c r="BCI524" s="1"/>
      <c r="BCJ524" s="1"/>
      <c r="BCK524" s="1"/>
      <c r="BCL524" s="1"/>
      <c r="BCM524" s="1"/>
      <c r="BCN524" s="1"/>
      <c r="BCO524" s="1"/>
      <c r="BCP524" s="1"/>
      <c r="BCQ524" s="1"/>
      <c r="BCR524" s="1"/>
      <c r="BCS524" s="1"/>
      <c r="BCT524" s="1"/>
      <c r="BCU524" s="1"/>
      <c r="BCV524" s="1"/>
      <c r="BCW524" s="1"/>
      <c r="BCX524" s="1"/>
      <c r="BCY524" s="1"/>
      <c r="BCZ524" s="1"/>
      <c r="BDA524" s="1"/>
      <c r="BDB524" s="1"/>
      <c r="BDC524" s="1"/>
      <c r="BDD524" s="1"/>
      <c r="BDE524" s="1"/>
      <c r="BDF524" s="1"/>
      <c r="BDG524" s="1"/>
      <c r="BDH524" s="1"/>
      <c r="BDI524" s="1"/>
      <c r="BDJ524" s="1"/>
      <c r="BDK524" s="1"/>
      <c r="BDL524" s="1"/>
      <c r="BDM524" s="1"/>
      <c r="BDN524" s="1"/>
      <c r="BDO524" s="1"/>
      <c r="BDP524" s="1"/>
      <c r="BDQ524" s="1"/>
      <c r="BDR524" s="1"/>
      <c r="BDS524" s="1"/>
      <c r="BDT524" s="1"/>
      <c r="BDU524" s="1"/>
      <c r="BDV524" s="1"/>
      <c r="BDW524" s="1"/>
      <c r="BDX524" s="1"/>
      <c r="BDY524" s="1"/>
      <c r="BDZ524" s="1"/>
      <c r="BEA524" s="1"/>
      <c r="BEB524" s="1"/>
      <c r="BEC524" s="1"/>
      <c r="BED524" s="1"/>
      <c r="BEE524" s="1"/>
      <c r="BEF524" s="1"/>
      <c r="BEG524" s="1"/>
      <c r="BEH524" s="1"/>
      <c r="BEI524" s="1"/>
      <c r="BEJ524" s="1"/>
      <c r="BEK524" s="1"/>
      <c r="BEL524" s="1"/>
      <c r="BEM524" s="1"/>
      <c r="BEN524" s="1"/>
      <c r="BEO524" s="1"/>
      <c r="BEP524" s="1"/>
      <c r="BEQ524" s="1"/>
      <c r="BER524" s="1"/>
      <c r="BES524" s="1"/>
      <c r="BET524" s="1"/>
      <c r="BEU524" s="1"/>
      <c r="BEV524" s="1"/>
      <c r="BEW524" s="1"/>
      <c r="BEX524" s="1"/>
      <c r="BEY524" s="1"/>
      <c r="BEZ524" s="1"/>
      <c r="BFA524" s="1"/>
      <c r="BFB524" s="1"/>
      <c r="BFC524" s="1"/>
      <c r="BFD524" s="1"/>
      <c r="BFE524" s="1"/>
      <c r="BFF524" s="1"/>
      <c r="BFG524" s="1"/>
      <c r="BFH524" s="1"/>
      <c r="BFI524" s="1"/>
      <c r="BFJ524" s="1"/>
      <c r="BFK524" s="1"/>
      <c r="BFL524" s="1"/>
      <c r="BFM524" s="1"/>
      <c r="BFN524" s="1"/>
      <c r="BFO524" s="1"/>
      <c r="BFP524" s="1"/>
      <c r="BFQ524" s="1"/>
      <c r="BFR524" s="1"/>
      <c r="BFS524" s="1"/>
      <c r="BFT524" s="1"/>
      <c r="BFU524" s="1"/>
      <c r="BFV524" s="1"/>
      <c r="BFW524" s="1"/>
      <c r="BFX524" s="1"/>
      <c r="BFY524" s="1"/>
      <c r="BFZ524" s="1"/>
      <c r="BGA524" s="1"/>
      <c r="BGB524" s="1"/>
      <c r="BGC524" s="1"/>
      <c r="BGD524" s="1"/>
      <c r="BGE524" s="1"/>
      <c r="BGF524" s="1"/>
      <c r="BGG524" s="1"/>
      <c r="BGH524" s="1"/>
      <c r="BGI524" s="1"/>
      <c r="BGJ524" s="1"/>
      <c r="BGK524" s="1"/>
      <c r="BGL524" s="1"/>
      <c r="BGM524" s="1"/>
      <c r="BGN524" s="1"/>
      <c r="BGO524" s="1"/>
      <c r="BGP524" s="1"/>
      <c r="BGQ524" s="1"/>
      <c r="BGR524" s="1"/>
      <c r="BGS524" s="1"/>
      <c r="BGT524" s="1"/>
      <c r="BGU524" s="1"/>
      <c r="BGV524" s="1"/>
      <c r="BGW524" s="1"/>
      <c r="BGX524" s="1"/>
      <c r="BGY524" s="1"/>
      <c r="BGZ524" s="1"/>
      <c r="BHA524" s="1"/>
      <c r="BHB524" s="1"/>
      <c r="BHC524" s="1"/>
      <c r="BHD524" s="1"/>
      <c r="BHE524" s="1"/>
      <c r="BHF524" s="1"/>
      <c r="BHG524" s="1"/>
      <c r="BHH524" s="1"/>
      <c r="BHI524" s="1"/>
      <c r="BHJ524" s="1"/>
      <c r="BHK524" s="1"/>
      <c r="BHL524" s="1"/>
      <c r="BHM524" s="1"/>
      <c r="BHN524" s="1"/>
      <c r="BHO524" s="1"/>
      <c r="BHP524" s="1"/>
      <c r="BHQ524" s="1"/>
      <c r="BHR524" s="1"/>
      <c r="BHS524" s="1"/>
      <c r="BHT524" s="1"/>
      <c r="BHU524" s="1"/>
      <c r="BHV524" s="1"/>
      <c r="BHW524" s="1"/>
      <c r="BHX524" s="1"/>
      <c r="BHY524" s="1"/>
      <c r="BHZ524" s="1"/>
      <c r="BIA524" s="1"/>
      <c r="BIB524" s="1"/>
      <c r="BIC524" s="1"/>
      <c r="BID524" s="1"/>
      <c r="BIE524" s="1"/>
      <c r="BIF524" s="1"/>
      <c r="BIG524" s="1"/>
      <c r="BIH524" s="1"/>
      <c r="BII524" s="1"/>
      <c r="BIJ524" s="1"/>
      <c r="BIK524" s="1"/>
      <c r="BIL524" s="1"/>
      <c r="BIM524" s="1"/>
      <c r="BIN524" s="1"/>
      <c r="BIO524" s="1"/>
      <c r="BIP524" s="1"/>
      <c r="BIQ524" s="1"/>
      <c r="BIR524" s="1"/>
      <c r="BIS524" s="1"/>
      <c r="BIT524" s="1"/>
      <c r="BIU524" s="1"/>
      <c r="BIV524" s="1"/>
      <c r="BIW524" s="1"/>
      <c r="BIX524" s="1"/>
      <c r="BIY524" s="1"/>
      <c r="BIZ524" s="1"/>
      <c r="BJA524" s="1"/>
      <c r="BJB524" s="1"/>
      <c r="BJC524" s="1"/>
      <c r="BJD524" s="1"/>
      <c r="BJE524" s="1"/>
      <c r="BJF524" s="1"/>
      <c r="BJG524" s="1"/>
      <c r="BJH524" s="1"/>
      <c r="BJI524" s="1"/>
      <c r="BJJ524" s="1"/>
      <c r="BJK524" s="1"/>
      <c r="BJL524" s="1"/>
      <c r="BJM524" s="1"/>
      <c r="BJN524" s="1"/>
      <c r="BJO524" s="1"/>
      <c r="BJP524" s="1"/>
      <c r="BJQ524" s="1"/>
      <c r="BJR524" s="1"/>
      <c r="BJS524" s="1"/>
      <c r="BJT524" s="1"/>
      <c r="BJU524" s="1"/>
      <c r="BJV524" s="1"/>
      <c r="BJW524" s="1"/>
      <c r="BJX524" s="1"/>
      <c r="BJY524" s="1"/>
      <c r="BJZ524" s="1"/>
      <c r="BKA524" s="1"/>
      <c r="BKB524" s="1"/>
      <c r="BKC524" s="1"/>
      <c r="BKD524" s="1"/>
      <c r="BKE524" s="1"/>
      <c r="BKF524" s="1"/>
      <c r="BKG524" s="1"/>
      <c r="BKH524" s="1"/>
      <c r="BKI524" s="1"/>
      <c r="BKJ524" s="1"/>
      <c r="BKK524" s="1"/>
      <c r="BKL524" s="1"/>
      <c r="BKM524" s="1"/>
      <c r="BKN524" s="1"/>
      <c r="BKO524" s="1"/>
      <c r="BKP524" s="1"/>
      <c r="BKQ524" s="1"/>
      <c r="BKR524" s="1"/>
      <c r="BKS524" s="1"/>
      <c r="BKT524" s="1"/>
      <c r="BKU524" s="1"/>
      <c r="BKV524" s="1"/>
      <c r="BKW524" s="1"/>
      <c r="BKX524" s="1"/>
      <c r="BKY524" s="1"/>
      <c r="BKZ524" s="1"/>
      <c r="BLA524" s="1"/>
      <c r="BLB524" s="1"/>
      <c r="BLC524" s="1"/>
      <c r="BLD524" s="1"/>
      <c r="BLE524" s="1"/>
      <c r="BLF524" s="1"/>
      <c r="BLG524" s="1"/>
      <c r="BLH524" s="1"/>
      <c r="BLI524" s="1"/>
      <c r="BLJ524" s="1"/>
      <c r="BLK524" s="1"/>
      <c r="BLL524" s="1"/>
      <c r="BLM524" s="1"/>
      <c r="BLN524" s="1"/>
      <c r="BLO524" s="1"/>
      <c r="BLP524" s="1"/>
      <c r="BLQ524" s="1"/>
      <c r="BLR524" s="1"/>
      <c r="BLS524" s="1"/>
      <c r="BLT524" s="1"/>
      <c r="BLU524" s="1"/>
      <c r="BLV524" s="1"/>
      <c r="BLW524" s="1"/>
      <c r="BLX524" s="1"/>
      <c r="BLY524" s="1"/>
      <c r="BLZ524" s="1"/>
      <c r="BMA524" s="1"/>
      <c r="BMB524" s="1"/>
      <c r="BMC524" s="1"/>
      <c r="BMD524" s="1"/>
      <c r="BME524" s="1"/>
      <c r="BMF524" s="1"/>
      <c r="BMG524" s="1"/>
      <c r="BMH524" s="1"/>
      <c r="BMI524" s="1"/>
      <c r="BMJ524" s="1"/>
      <c r="BMK524" s="1"/>
      <c r="BML524" s="1"/>
      <c r="BMM524" s="1"/>
      <c r="BMN524" s="1"/>
      <c r="BMO524" s="1"/>
      <c r="BMP524" s="1"/>
      <c r="BMQ524" s="1"/>
      <c r="BMR524" s="1"/>
      <c r="BMS524" s="1"/>
      <c r="BMT524" s="1"/>
      <c r="BMU524" s="1"/>
      <c r="BMV524" s="1"/>
      <c r="BMW524" s="1"/>
      <c r="BMX524" s="1"/>
      <c r="BMY524" s="1"/>
      <c r="BMZ524" s="1"/>
      <c r="BNA524" s="1"/>
      <c r="BNB524" s="1"/>
      <c r="BNC524" s="1"/>
      <c r="BND524" s="1"/>
      <c r="BNE524" s="1"/>
      <c r="BNF524" s="1"/>
      <c r="BNG524" s="1"/>
      <c r="BNH524" s="1"/>
      <c r="BNI524" s="1"/>
      <c r="BNJ524" s="1"/>
      <c r="BNK524" s="1"/>
      <c r="BNL524" s="1"/>
      <c r="BNM524" s="1"/>
      <c r="BNN524" s="1"/>
      <c r="BNO524" s="1"/>
      <c r="BNP524" s="1"/>
      <c r="BNQ524" s="1"/>
      <c r="BNR524" s="1"/>
      <c r="BNS524" s="1"/>
      <c r="BNT524" s="1"/>
      <c r="BNU524" s="1"/>
      <c r="BNV524" s="1"/>
      <c r="BNW524" s="1"/>
      <c r="BNX524" s="1"/>
      <c r="BNY524" s="1"/>
      <c r="BNZ524" s="1"/>
      <c r="BOA524" s="1"/>
      <c r="BOB524" s="1"/>
      <c r="BOC524" s="1"/>
      <c r="BOD524" s="1"/>
      <c r="BOE524" s="1"/>
      <c r="BOF524" s="1"/>
      <c r="BOG524" s="1"/>
      <c r="BOH524" s="1"/>
      <c r="BOI524" s="1"/>
      <c r="BOJ524" s="1"/>
      <c r="BOK524" s="1"/>
      <c r="BOL524" s="1"/>
      <c r="BOM524" s="1"/>
      <c r="BON524" s="1"/>
      <c r="BOO524" s="1"/>
      <c r="BOP524" s="1"/>
      <c r="BOQ524" s="1"/>
      <c r="BOR524" s="1"/>
      <c r="BOS524" s="1"/>
      <c r="BOT524" s="1"/>
      <c r="BOU524" s="1"/>
      <c r="BOV524" s="1"/>
      <c r="BOW524" s="1"/>
      <c r="BOX524" s="1"/>
      <c r="BOY524" s="1"/>
      <c r="BOZ524" s="1"/>
      <c r="BPA524" s="1"/>
      <c r="BPB524" s="1"/>
      <c r="BPC524" s="1"/>
      <c r="BPD524" s="1"/>
      <c r="BPE524" s="1"/>
      <c r="BPF524" s="1"/>
      <c r="BPG524" s="1"/>
      <c r="BPH524" s="1"/>
      <c r="BPI524" s="1"/>
      <c r="BPJ524" s="1"/>
      <c r="BPK524" s="1"/>
      <c r="BPL524" s="1"/>
      <c r="BPM524" s="1"/>
      <c r="BPN524" s="1"/>
      <c r="BPO524" s="1"/>
      <c r="BPP524" s="1"/>
      <c r="BPQ524" s="1"/>
      <c r="BPR524" s="1"/>
      <c r="BPS524" s="1"/>
      <c r="BPT524" s="1"/>
      <c r="BPU524" s="1"/>
      <c r="BPV524" s="1"/>
      <c r="BPW524" s="1"/>
      <c r="BPX524" s="1"/>
      <c r="BPY524" s="1"/>
      <c r="BPZ524" s="1"/>
      <c r="BQA524" s="1"/>
      <c r="BQB524" s="1"/>
      <c r="BQC524" s="1"/>
      <c r="BQD524" s="1"/>
      <c r="BQE524" s="1"/>
      <c r="BQF524" s="1"/>
      <c r="BQG524" s="1"/>
      <c r="BQH524" s="1"/>
      <c r="BQI524" s="1"/>
      <c r="BQJ524" s="1"/>
      <c r="BQK524" s="1"/>
      <c r="BQL524" s="1"/>
      <c r="BQM524" s="1"/>
      <c r="BQN524" s="1"/>
      <c r="BQO524" s="1"/>
      <c r="BQP524" s="1"/>
      <c r="BQQ524" s="1"/>
      <c r="BQR524" s="1"/>
      <c r="BQS524" s="1"/>
      <c r="BQT524" s="1"/>
      <c r="BQU524" s="1"/>
      <c r="BQV524" s="1"/>
      <c r="BQW524" s="1"/>
      <c r="BQX524" s="1"/>
      <c r="BQY524" s="1"/>
      <c r="BQZ524" s="1"/>
      <c r="BRA524" s="1"/>
      <c r="BRB524" s="1"/>
      <c r="BRC524" s="1"/>
      <c r="BRD524" s="1"/>
      <c r="BRE524" s="1"/>
      <c r="BRF524" s="1"/>
      <c r="BRG524" s="1"/>
      <c r="BRH524" s="1"/>
      <c r="BRI524" s="1"/>
      <c r="BRJ524" s="1"/>
      <c r="BRK524" s="1"/>
      <c r="BRL524" s="1"/>
      <c r="BRM524" s="1"/>
      <c r="BRN524" s="1"/>
      <c r="BRO524" s="1"/>
      <c r="BRP524" s="1"/>
      <c r="BRQ524" s="1"/>
      <c r="BRR524" s="1"/>
      <c r="BRS524" s="1"/>
      <c r="BRT524" s="1"/>
      <c r="BRU524" s="1"/>
      <c r="BRV524" s="1"/>
      <c r="BRW524" s="1"/>
      <c r="BRX524" s="1"/>
      <c r="BRY524" s="1"/>
      <c r="BRZ524" s="1"/>
      <c r="BSA524" s="1"/>
      <c r="BSB524" s="1"/>
      <c r="BSC524" s="1"/>
      <c r="BSD524" s="1"/>
      <c r="BSE524" s="1"/>
      <c r="BSF524" s="1"/>
      <c r="BSG524" s="1"/>
      <c r="BSH524" s="1"/>
      <c r="BSI524" s="1"/>
      <c r="BSJ524" s="1"/>
      <c r="BSK524" s="1"/>
      <c r="BSL524" s="1"/>
      <c r="BSM524" s="1"/>
      <c r="BSN524" s="1"/>
      <c r="BSO524" s="1"/>
      <c r="BSP524" s="1"/>
      <c r="BSQ524" s="1"/>
      <c r="BSR524" s="1"/>
      <c r="BSS524" s="1"/>
      <c r="BST524" s="1"/>
      <c r="BSU524" s="1"/>
      <c r="BSV524" s="1"/>
      <c r="BSW524" s="1"/>
      <c r="BSX524" s="1"/>
      <c r="BSY524" s="1"/>
      <c r="BSZ524" s="1"/>
      <c r="BTA524" s="1"/>
      <c r="BTB524" s="1"/>
      <c r="BTC524" s="1"/>
      <c r="BTD524" s="1"/>
      <c r="BTE524" s="1"/>
      <c r="BTF524" s="1"/>
      <c r="BTG524" s="1"/>
      <c r="BTH524" s="1"/>
      <c r="BTI524" s="1"/>
      <c r="BTJ524" s="1"/>
      <c r="BTK524" s="1"/>
      <c r="BTL524" s="1"/>
      <c r="BTM524" s="1"/>
      <c r="BTN524" s="1"/>
      <c r="BTO524" s="1"/>
      <c r="BTP524" s="1"/>
      <c r="BTQ524" s="1"/>
      <c r="BTR524" s="1"/>
      <c r="BTS524" s="1"/>
      <c r="BTT524" s="1"/>
      <c r="BTU524" s="1"/>
      <c r="BTV524" s="1"/>
      <c r="BTW524" s="1"/>
      <c r="BTX524" s="1"/>
      <c r="BTY524" s="1"/>
      <c r="BTZ524" s="1"/>
      <c r="BUA524" s="1"/>
      <c r="BUB524" s="1"/>
      <c r="BUC524" s="1"/>
      <c r="BUD524" s="1"/>
      <c r="BUE524" s="1"/>
      <c r="BUF524" s="1"/>
      <c r="BUG524" s="1"/>
      <c r="BUH524" s="1"/>
      <c r="BUI524" s="1"/>
      <c r="BUJ524" s="1"/>
      <c r="BUK524" s="1"/>
      <c r="BUL524" s="1"/>
      <c r="BUM524" s="1"/>
      <c r="BUN524" s="1"/>
      <c r="BUO524" s="1"/>
      <c r="BUP524" s="1"/>
      <c r="BUQ524" s="1"/>
      <c r="BUR524" s="1"/>
      <c r="BUS524" s="1"/>
      <c r="BUT524" s="1"/>
      <c r="BUU524" s="1"/>
      <c r="BUV524" s="1"/>
      <c r="BUW524" s="1"/>
      <c r="BUX524" s="1"/>
      <c r="BUY524" s="1"/>
      <c r="BUZ524" s="1"/>
      <c r="BVA524" s="1"/>
      <c r="BVB524" s="1"/>
      <c r="BVC524" s="1"/>
      <c r="BVD524" s="1"/>
      <c r="BVE524" s="1"/>
      <c r="BVF524" s="1"/>
      <c r="BVG524" s="1"/>
      <c r="BVH524" s="1"/>
      <c r="BVI524" s="1"/>
      <c r="BVJ524" s="1"/>
      <c r="BVK524" s="1"/>
      <c r="BVL524" s="1"/>
      <c r="BVM524" s="1"/>
      <c r="BVN524" s="1"/>
      <c r="BVO524" s="1"/>
      <c r="BVP524" s="1"/>
      <c r="BVQ524" s="1"/>
      <c r="BVR524" s="1"/>
      <c r="BVS524" s="1"/>
      <c r="BVT524" s="1"/>
      <c r="BVU524" s="1"/>
      <c r="BVV524" s="1"/>
      <c r="BVW524" s="1"/>
      <c r="BVX524" s="1"/>
      <c r="BVY524" s="1"/>
      <c r="BVZ524" s="1"/>
      <c r="BWA524" s="1"/>
      <c r="BWB524" s="1"/>
      <c r="BWC524" s="1"/>
      <c r="BWD524" s="1"/>
      <c r="BWE524" s="1"/>
      <c r="BWF524" s="1"/>
      <c r="BWG524" s="1"/>
      <c r="BWH524" s="1"/>
      <c r="BWI524" s="1"/>
      <c r="BWJ524" s="1"/>
      <c r="BWK524" s="1"/>
      <c r="BWL524" s="1"/>
      <c r="BWM524" s="1"/>
      <c r="BWN524" s="1"/>
      <c r="BWO524" s="1"/>
      <c r="BWP524" s="1"/>
      <c r="BWQ524" s="1"/>
      <c r="BWR524" s="1"/>
      <c r="BWS524" s="1"/>
      <c r="BWT524" s="1"/>
      <c r="BWU524" s="1"/>
      <c r="BWV524" s="1"/>
      <c r="BWW524" s="1"/>
      <c r="BWX524" s="1"/>
      <c r="BWY524" s="1"/>
      <c r="BWZ524" s="1"/>
      <c r="BXA524" s="1"/>
      <c r="BXB524" s="1"/>
      <c r="BXC524" s="1"/>
      <c r="BXD524" s="1"/>
      <c r="BXE524" s="1"/>
      <c r="BXF524" s="1"/>
      <c r="BXG524" s="1"/>
      <c r="BXH524" s="1"/>
      <c r="BXI524" s="1"/>
      <c r="BXJ524" s="1"/>
      <c r="BXK524" s="1"/>
      <c r="BXL524" s="1"/>
      <c r="BXM524" s="1"/>
      <c r="BXN524" s="1"/>
      <c r="BXO524" s="1"/>
      <c r="BXP524" s="1"/>
      <c r="BXQ524" s="1"/>
      <c r="BXR524" s="1"/>
      <c r="BXS524" s="1"/>
      <c r="BXT524" s="1"/>
      <c r="BXU524" s="1"/>
      <c r="BXV524" s="1"/>
      <c r="BXW524" s="1"/>
      <c r="BXX524" s="1"/>
      <c r="BXY524" s="1"/>
      <c r="BXZ524" s="1"/>
      <c r="BYA524" s="1"/>
      <c r="BYB524" s="1"/>
      <c r="BYC524" s="1"/>
      <c r="BYD524" s="1"/>
      <c r="BYE524" s="1"/>
      <c r="BYF524" s="1"/>
      <c r="BYG524" s="1"/>
      <c r="BYH524" s="1"/>
      <c r="BYI524" s="1"/>
      <c r="BYJ524" s="1"/>
      <c r="BYK524" s="1"/>
      <c r="BYL524" s="1"/>
      <c r="BYM524" s="1"/>
      <c r="BYN524" s="1"/>
      <c r="BYO524" s="1"/>
      <c r="BYP524" s="1"/>
      <c r="BYQ524" s="1"/>
      <c r="BYR524" s="1"/>
      <c r="BYS524" s="1"/>
      <c r="BYT524" s="1"/>
      <c r="BYU524" s="1"/>
      <c r="BYV524" s="1"/>
      <c r="BYW524" s="1"/>
      <c r="BYX524" s="1"/>
      <c r="BYY524" s="1"/>
      <c r="BYZ524" s="1"/>
      <c r="BZA524" s="1"/>
      <c r="BZB524" s="1"/>
      <c r="BZC524" s="1"/>
      <c r="BZD524" s="1"/>
      <c r="BZE524" s="1"/>
      <c r="BZF524" s="1"/>
      <c r="BZG524" s="1"/>
      <c r="BZH524" s="1"/>
      <c r="BZI524" s="1"/>
      <c r="BZJ524" s="1"/>
      <c r="BZK524" s="1"/>
      <c r="BZL524" s="1"/>
      <c r="BZM524" s="1"/>
      <c r="BZN524" s="1"/>
      <c r="BZO524" s="1"/>
      <c r="BZP524" s="1"/>
      <c r="BZQ524" s="1"/>
      <c r="BZR524" s="1"/>
      <c r="BZS524" s="1"/>
      <c r="BZT524" s="1"/>
      <c r="BZU524" s="1"/>
      <c r="BZV524" s="1"/>
      <c r="BZW524" s="1"/>
      <c r="BZX524" s="1"/>
      <c r="BZY524" s="1"/>
      <c r="BZZ524" s="1"/>
      <c r="CAA524" s="1"/>
      <c r="CAB524" s="1"/>
      <c r="CAC524" s="1"/>
      <c r="CAD524" s="1"/>
      <c r="CAE524" s="1"/>
      <c r="CAF524" s="1"/>
      <c r="CAG524" s="1"/>
      <c r="CAH524" s="1"/>
      <c r="CAI524" s="1"/>
      <c r="CAJ524" s="1"/>
      <c r="CAK524" s="1"/>
      <c r="CAL524" s="1"/>
      <c r="CAM524" s="1"/>
      <c r="CAN524" s="1"/>
      <c r="CAO524" s="1"/>
      <c r="CAP524" s="1"/>
      <c r="CAQ524" s="1"/>
      <c r="CAR524" s="1"/>
      <c r="CAS524" s="1"/>
      <c r="CAT524" s="1"/>
      <c r="CAU524" s="1"/>
      <c r="CAV524" s="1"/>
      <c r="CAW524" s="1"/>
      <c r="CAX524" s="1"/>
      <c r="CAY524" s="1"/>
      <c r="CAZ524" s="1"/>
      <c r="CBA524" s="1"/>
      <c r="CBB524" s="1"/>
      <c r="CBC524" s="1"/>
      <c r="CBD524" s="1"/>
      <c r="CBE524" s="1"/>
      <c r="CBF524" s="1"/>
      <c r="CBG524" s="1"/>
      <c r="CBH524" s="1"/>
      <c r="CBI524" s="1"/>
      <c r="CBJ524" s="1"/>
      <c r="CBK524" s="1"/>
      <c r="CBL524" s="1"/>
      <c r="CBM524" s="1"/>
      <c r="CBN524" s="1"/>
      <c r="CBO524" s="1"/>
      <c r="CBP524" s="1"/>
      <c r="CBQ524" s="1"/>
      <c r="CBR524" s="1"/>
      <c r="CBS524" s="1"/>
      <c r="CBT524" s="1"/>
      <c r="CBU524" s="1"/>
      <c r="CBV524" s="1"/>
      <c r="CBW524" s="1"/>
      <c r="CBX524" s="1"/>
      <c r="CBY524" s="1"/>
      <c r="CBZ524" s="1"/>
      <c r="CCA524" s="1"/>
      <c r="CCB524" s="1"/>
      <c r="CCC524" s="1"/>
      <c r="CCD524" s="1"/>
      <c r="CCE524" s="1"/>
      <c r="CCF524" s="1"/>
      <c r="CCG524" s="1"/>
      <c r="CCH524" s="1"/>
      <c r="CCI524" s="1"/>
      <c r="CCJ524" s="1"/>
      <c r="CCK524" s="1"/>
      <c r="CCL524" s="1"/>
      <c r="CCM524" s="1"/>
      <c r="CCN524" s="1"/>
      <c r="CCO524" s="1"/>
      <c r="CCP524" s="1"/>
      <c r="CCQ524" s="1"/>
      <c r="CCR524" s="1"/>
      <c r="CCS524" s="1"/>
      <c r="CCT524" s="1"/>
      <c r="CCU524" s="1"/>
      <c r="CCV524" s="1"/>
      <c r="CCW524" s="1"/>
      <c r="CCX524" s="1"/>
      <c r="CCY524" s="1"/>
      <c r="CCZ524" s="1"/>
      <c r="CDA524" s="1"/>
      <c r="CDB524" s="1"/>
      <c r="CDC524" s="1"/>
      <c r="CDD524" s="1"/>
      <c r="CDE524" s="1"/>
      <c r="CDF524" s="1"/>
      <c r="CDG524" s="1"/>
      <c r="CDH524" s="1"/>
      <c r="CDI524" s="1"/>
      <c r="CDJ524" s="1"/>
      <c r="CDK524" s="1"/>
      <c r="CDL524" s="1"/>
      <c r="CDM524" s="1"/>
      <c r="CDN524" s="1"/>
      <c r="CDO524" s="1"/>
      <c r="CDP524" s="1"/>
      <c r="CDQ524" s="1"/>
      <c r="CDR524" s="1"/>
      <c r="CDS524" s="1"/>
      <c r="CDT524" s="1"/>
      <c r="CDU524" s="1"/>
      <c r="CDV524" s="1"/>
      <c r="CDW524" s="1"/>
      <c r="CDX524" s="1"/>
      <c r="CDY524" s="1"/>
      <c r="CDZ524" s="1"/>
      <c r="CEA524" s="1"/>
      <c r="CEB524" s="1"/>
      <c r="CEC524" s="1"/>
      <c r="CED524" s="1"/>
      <c r="CEE524" s="1"/>
      <c r="CEF524" s="1"/>
      <c r="CEG524" s="1"/>
      <c r="CEH524" s="1"/>
      <c r="CEI524" s="1"/>
      <c r="CEJ524" s="1"/>
      <c r="CEK524" s="1"/>
      <c r="CEL524" s="1"/>
      <c r="CEM524" s="1"/>
      <c r="CEN524" s="1"/>
      <c r="CEO524" s="1"/>
      <c r="CEP524" s="1"/>
      <c r="CEQ524" s="1"/>
      <c r="CER524" s="1"/>
      <c r="CES524" s="1"/>
      <c r="CET524" s="1"/>
      <c r="CEU524" s="1"/>
      <c r="CEV524" s="1"/>
      <c r="CEW524" s="1"/>
      <c r="CEX524" s="1"/>
      <c r="CEY524" s="1"/>
      <c r="CEZ524" s="1"/>
      <c r="CFA524" s="1"/>
      <c r="CFB524" s="1"/>
      <c r="CFC524" s="1"/>
      <c r="CFD524" s="1"/>
      <c r="CFE524" s="1"/>
      <c r="CFF524" s="1"/>
      <c r="CFG524" s="1"/>
      <c r="CFH524" s="1"/>
      <c r="CFI524" s="1"/>
      <c r="CFJ524" s="1"/>
      <c r="CFK524" s="1"/>
      <c r="CFL524" s="1"/>
      <c r="CFM524" s="1"/>
      <c r="CFN524" s="1"/>
      <c r="CFO524" s="1"/>
      <c r="CFP524" s="1"/>
      <c r="CFQ524" s="1"/>
      <c r="CFR524" s="1"/>
      <c r="CFS524" s="1"/>
      <c r="CFT524" s="1"/>
      <c r="CFU524" s="1"/>
      <c r="CFV524" s="1"/>
      <c r="CFW524" s="1"/>
      <c r="CFX524" s="1"/>
      <c r="CFY524" s="1"/>
      <c r="CFZ524" s="1"/>
      <c r="CGA524" s="1"/>
      <c r="CGB524" s="1"/>
      <c r="CGC524" s="1"/>
      <c r="CGD524" s="1"/>
      <c r="CGE524" s="1"/>
      <c r="CGF524" s="1"/>
      <c r="CGG524" s="1"/>
      <c r="CGH524" s="1"/>
      <c r="CGI524" s="1"/>
      <c r="CGJ524" s="1"/>
      <c r="CGK524" s="1"/>
      <c r="CGL524" s="1"/>
      <c r="CGM524" s="1"/>
      <c r="CGN524" s="1"/>
      <c r="CGO524" s="1"/>
      <c r="CGP524" s="1"/>
      <c r="CGQ524" s="1"/>
      <c r="CGR524" s="1"/>
      <c r="CGS524" s="1"/>
      <c r="CGT524" s="1"/>
      <c r="CGU524" s="1"/>
      <c r="CGV524" s="1"/>
      <c r="CGW524" s="1"/>
      <c r="CGX524" s="1"/>
      <c r="CGY524" s="1"/>
      <c r="CGZ524" s="1"/>
      <c r="CHA524" s="1"/>
      <c r="CHB524" s="1"/>
      <c r="CHC524" s="1"/>
      <c r="CHD524" s="1"/>
      <c r="CHE524" s="1"/>
      <c r="CHF524" s="1"/>
      <c r="CHG524" s="1"/>
      <c r="CHH524" s="1"/>
      <c r="CHI524" s="1"/>
      <c r="CHJ524" s="1"/>
      <c r="CHK524" s="1"/>
      <c r="CHL524" s="1"/>
      <c r="CHM524" s="1"/>
      <c r="CHN524" s="1"/>
      <c r="CHO524" s="1"/>
      <c r="CHP524" s="1"/>
      <c r="CHQ524" s="1"/>
      <c r="CHR524" s="1"/>
      <c r="CHS524" s="1"/>
      <c r="CHT524" s="1"/>
      <c r="CHU524" s="1"/>
      <c r="CHV524" s="1"/>
      <c r="CHW524" s="1"/>
      <c r="CHX524" s="1"/>
      <c r="CHY524" s="1"/>
      <c r="CHZ524" s="1"/>
      <c r="CIA524" s="1"/>
      <c r="CIB524" s="1"/>
      <c r="CIC524" s="1"/>
      <c r="CID524" s="1"/>
      <c r="CIE524" s="1"/>
      <c r="CIF524" s="1"/>
      <c r="CIG524" s="1"/>
      <c r="CIH524" s="1"/>
      <c r="CII524" s="1"/>
      <c r="CIJ524" s="1"/>
      <c r="CIK524" s="1"/>
      <c r="CIL524" s="1"/>
      <c r="CIM524" s="1"/>
      <c r="CIN524" s="1"/>
      <c r="CIO524" s="1"/>
      <c r="CIP524" s="1"/>
      <c r="CIQ524" s="1"/>
      <c r="CIR524" s="1"/>
      <c r="CIS524" s="1"/>
      <c r="CIT524" s="1"/>
      <c r="CIU524" s="1"/>
      <c r="CIV524" s="1"/>
      <c r="CIW524" s="1"/>
      <c r="CIX524" s="1"/>
      <c r="CIY524" s="1"/>
      <c r="CIZ524" s="1"/>
      <c r="CJA524" s="1"/>
      <c r="CJB524" s="1"/>
      <c r="CJC524" s="1"/>
      <c r="CJD524" s="1"/>
      <c r="CJE524" s="1"/>
      <c r="CJF524" s="1"/>
      <c r="CJG524" s="1"/>
      <c r="CJH524" s="1"/>
      <c r="CJI524" s="1"/>
      <c r="CJJ524" s="1"/>
      <c r="CJK524" s="1"/>
      <c r="CJL524" s="1"/>
      <c r="CJM524" s="1"/>
      <c r="CJN524" s="1"/>
      <c r="CJO524" s="1"/>
      <c r="CJP524" s="1"/>
      <c r="CJQ524" s="1"/>
      <c r="CJR524" s="1"/>
      <c r="CJS524" s="1"/>
      <c r="CJT524" s="1"/>
      <c r="CJU524" s="1"/>
      <c r="CJV524" s="1"/>
      <c r="CJW524" s="1"/>
      <c r="CJX524" s="1"/>
      <c r="CJY524" s="1"/>
      <c r="CJZ524" s="1"/>
      <c r="CKA524" s="1"/>
      <c r="CKB524" s="1"/>
      <c r="CKC524" s="1"/>
      <c r="CKD524" s="1"/>
      <c r="CKE524" s="1"/>
      <c r="CKF524" s="1"/>
      <c r="CKG524" s="1"/>
      <c r="CKH524" s="1"/>
      <c r="CKI524" s="1"/>
      <c r="CKJ524" s="1"/>
      <c r="CKK524" s="1"/>
      <c r="CKL524" s="1"/>
      <c r="CKM524" s="1"/>
      <c r="CKN524" s="1"/>
      <c r="CKO524" s="1"/>
      <c r="CKP524" s="1"/>
      <c r="CKQ524" s="1"/>
      <c r="CKR524" s="1"/>
      <c r="CKS524" s="1"/>
      <c r="CKT524" s="1"/>
      <c r="CKU524" s="1"/>
      <c r="CKV524" s="1"/>
      <c r="CKW524" s="1"/>
      <c r="CKX524" s="1"/>
      <c r="CKY524" s="1"/>
      <c r="CKZ524" s="1"/>
      <c r="CLA524" s="1"/>
      <c r="CLB524" s="1"/>
      <c r="CLC524" s="1"/>
      <c r="CLD524" s="1"/>
      <c r="CLE524" s="1"/>
      <c r="CLF524" s="1"/>
      <c r="CLG524" s="1"/>
      <c r="CLH524" s="1"/>
      <c r="CLI524" s="1"/>
      <c r="CLJ524" s="1"/>
      <c r="CLK524" s="1"/>
      <c r="CLL524" s="1"/>
      <c r="CLM524" s="1"/>
      <c r="CLN524" s="1"/>
      <c r="CLO524" s="1"/>
      <c r="CLP524" s="1"/>
      <c r="CLQ524" s="1"/>
      <c r="CLR524" s="1"/>
      <c r="CLS524" s="1"/>
      <c r="CLT524" s="1"/>
      <c r="CLU524" s="1"/>
      <c r="CLV524" s="1"/>
      <c r="CLW524" s="1"/>
      <c r="CLX524" s="1"/>
      <c r="CLY524" s="1"/>
      <c r="CLZ524" s="1"/>
      <c r="CMA524" s="1"/>
      <c r="CMB524" s="1"/>
      <c r="CMC524" s="1"/>
      <c r="CMD524" s="1"/>
      <c r="CME524" s="1"/>
      <c r="CMF524" s="1"/>
      <c r="CMG524" s="1"/>
      <c r="CMH524" s="1"/>
      <c r="CMI524" s="1"/>
      <c r="CMJ524" s="1"/>
      <c r="CMK524" s="1"/>
      <c r="CML524" s="1"/>
      <c r="CMM524" s="1"/>
      <c r="CMN524" s="1"/>
      <c r="CMO524" s="1"/>
      <c r="CMP524" s="1"/>
      <c r="CMQ524" s="1"/>
      <c r="CMR524" s="1"/>
      <c r="CMS524" s="1"/>
      <c r="CMT524" s="1"/>
      <c r="CMU524" s="1"/>
      <c r="CMV524" s="1"/>
      <c r="CMW524" s="1"/>
      <c r="CMX524" s="1"/>
      <c r="CMY524" s="1"/>
      <c r="CMZ524" s="1"/>
      <c r="CNA524" s="1"/>
      <c r="CNB524" s="1"/>
      <c r="CNC524" s="1"/>
      <c r="CND524" s="1"/>
      <c r="CNE524" s="1"/>
      <c r="CNF524" s="1"/>
      <c r="CNG524" s="1"/>
      <c r="CNH524" s="1"/>
      <c r="CNI524" s="1"/>
      <c r="CNJ524" s="1"/>
      <c r="CNK524" s="1"/>
      <c r="CNL524" s="1"/>
      <c r="CNM524" s="1"/>
      <c r="CNN524" s="1"/>
      <c r="CNO524" s="1"/>
      <c r="CNP524" s="1"/>
      <c r="CNQ524" s="1"/>
      <c r="CNR524" s="1"/>
      <c r="CNS524" s="1"/>
      <c r="CNT524" s="1"/>
      <c r="CNU524" s="1"/>
      <c r="CNV524" s="1"/>
      <c r="CNW524" s="1"/>
      <c r="CNX524" s="1"/>
      <c r="CNY524" s="1"/>
      <c r="CNZ524" s="1"/>
      <c r="COA524" s="1"/>
      <c r="COB524" s="1"/>
      <c r="COC524" s="1"/>
      <c r="COD524" s="1"/>
      <c r="COE524" s="1"/>
      <c r="COF524" s="1"/>
      <c r="COG524" s="1"/>
      <c r="COH524" s="1"/>
      <c r="COI524" s="1"/>
      <c r="COJ524" s="1"/>
      <c r="COK524" s="1"/>
      <c r="COL524" s="1"/>
      <c r="COM524" s="1"/>
      <c r="CON524" s="1"/>
      <c r="COO524" s="1"/>
      <c r="COP524" s="1"/>
      <c r="COQ524" s="1"/>
      <c r="COR524" s="1"/>
      <c r="COS524" s="1"/>
      <c r="COT524" s="1"/>
      <c r="COU524" s="1"/>
      <c r="COV524" s="1"/>
      <c r="COW524" s="1"/>
      <c r="COX524" s="1"/>
      <c r="COY524" s="1"/>
      <c r="COZ524" s="1"/>
      <c r="CPA524" s="1"/>
      <c r="CPB524" s="1"/>
      <c r="CPC524" s="1"/>
      <c r="CPD524" s="1"/>
      <c r="CPE524" s="1"/>
      <c r="CPF524" s="1"/>
      <c r="CPG524" s="1"/>
      <c r="CPH524" s="1"/>
      <c r="CPI524" s="1"/>
      <c r="CPJ524" s="1"/>
      <c r="CPK524" s="1"/>
      <c r="CPL524" s="1"/>
      <c r="CPM524" s="1"/>
      <c r="CPN524" s="1"/>
      <c r="CPO524" s="1"/>
      <c r="CPP524" s="1"/>
      <c r="CPQ524" s="1"/>
      <c r="CPR524" s="1"/>
      <c r="CPS524" s="1"/>
      <c r="CPT524" s="1"/>
      <c r="CPU524" s="1"/>
      <c r="CPV524" s="1"/>
      <c r="CPW524" s="1"/>
      <c r="CPX524" s="1"/>
      <c r="CPY524" s="1"/>
      <c r="CPZ524" s="1"/>
      <c r="CQA524" s="1"/>
      <c r="CQB524" s="1"/>
      <c r="CQC524" s="1"/>
      <c r="CQD524" s="1"/>
      <c r="CQE524" s="1"/>
      <c r="CQF524" s="1"/>
      <c r="CQG524" s="1"/>
      <c r="CQH524" s="1"/>
      <c r="CQI524" s="1"/>
      <c r="CQJ524" s="1"/>
      <c r="CQK524" s="1"/>
      <c r="CQL524" s="1"/>
      <c r="CQM524" s="1"/>
      <c r="CQN524" s="1"/>
      <c r="CQO524" s="1"/>
      <c r="CQP524" s="1"/>
      <c r="CQQ524" s="1"/>
      <c r="CQR524" s="1"/>
      <c r="CQS524" s="1"/>
      <c r="CQT524" s="1"/>
      <c r="CQU524" s="1"/>
      <c r="CQV524" s="1"/>
      <c r="CQW524" s="1"/>
      <c r="CQX524" s="1"/>
      <c r="CQY524" s="1"/>
      <c r="CQZ524" s="1"/>
      <c r="CRA524" s="1"/>
      <c r="CRB524" s="1"/>
      <c r="CRC524" s="1"/>
      <c r="CRD524" s="1"/>
      <c r="CRE524" s="1"/>
      <c r="CRF524" s="1"/>
      <c r="CRG524" s="1"/>
      <c r="CRH524" s="1"/>
      <c r="CRI524" s="1"/>
      <c r="CRJ524" s="1"/>
      <c r="CRK524" s="1"/>
      <c r="CRL524" s="1"/>
      <c r="CRM524" s="1"/>
      <c r="CRN524" s="1"/>
      <c r="CRO524" s="1"/>
      <c r="CRP524" s="1"/>
      <c r="CRQ524" s="1"/>
      <c r="CRR524" s="1"/>
      <c r="CRS524" s="1"/>
      <c r="CRT524" s="1"/>
      <c r="CRU524" s="1"/>
      <c r="CRV524" s="1"/>
      <c r="CRW524" s="1"/>
      <c r="CRX524" s="1"/>
      <c r="CRY524" s="1"/>
      <c r="CRZ524" s="1"/>
      <c r="CSA524" s="1"/>
      <c r="CSB524" s="1"/>
      <c r="CSC524" s="1"/>
      <c r="CSD524" s="1"/>
      <c r="CSE524" s="1"/>
      <c r="CSF524" s="1"/>
      <c r="CSG524" s="1"/>
      <c r="CSH524" s="1"/>
      <c r="CSI524" s="1"/>
      <c r="CSJ524" s="1"/>
      <c r="CSK524" s="1"/>
      <c r="CSL524" s="1"/>
      <c r="CSM524" s="1"/>
      <c r="CSN524" s="1"/>
      <c r="CSO524" s="1"/>
      <c r="CSP524" s="1"/>
      <c r="CSQ524" s="1"/>
      <c r="CSR524" s="1"/>
      <c r="CSS524" s="1"/>
      <c r="CST524" s="1"/>
      <c r="CSU524" s="1"/>
      <c r="CSV524" s="1"/>
      <c r="CSW524" s="1"/>
      <c r="CSX524" s="1"/>
      <c r="CSY524" s="1"/>
      <c r="CSZ524" s="1"/>
      <c r="CTA524" s="1"/>
      <c r="CTB524" s="1"/>
      <c r="CTC524" s="1"/>
      <c r="CTD524" s="1"/>
      <c r="CTE524" s="1"/>
      <c r="CTF524" s="1"/>
      <c r="CTG524" s="1"/>
      <c r="CTH524" s="1"/>
      <c r="CTI524" s="1"/>
      <c r="CTJ524" s="1"/>
      <c r="CTK524" s="1"/>
      <c r="CTL524" s="1"/>
      <c r="CTM524" s="1"/>
      <c r="CTN524" s="1"/>
      <c r="CTO524" s="1"/>
      <c r="CTP524" s="1"/>
      <c r="CTQ524" s="1"/>
      <c r="CTR524" s="1"/>
      <c r="CTS524" s="1"/>
      <c r="CTT524" s="1"/>
      <c r="CTU524" s="1"/>
      <c r="CTV524" s="1"/>
      <c r="CTW524" s="1"/>
      <c r="CTX524" s="1"/>
      <c r="CTY524" s="1"/>
      <c r="CTZ524" s="1"/>
      <c r="CUA524" s="1"/>
      <c r="CUB524" s="1"/>
      <c r="CUC524" s="1"/>
      <c r="CUD524" s="1"/>
      <c r="CUE524" s="1"/>
      <c r="CUF524" s="1"/>
      <c r="CUG524" s="1"/>
      <c r="CUH524" s="1"/>
      <c r="CUI524" s="1"/>
      <c r="CUJ524" s="1"/>
      <c r="CUK524" s="1"/>
      <c r="CUL524" s="1"/>
      <c r="CUM524" s="1"/>
      <c r="CUN524" s="1"/>
      <c r="CUO524" s="1"/>
      <c r="CUP524" s="1"/>
      <c r="CUQ524" s="1"/>
      <c r="CUR524" s="1"/>
      <c r="CUS524" s="1"/>
      <c r="CUT524" s="1"/>
      <c r="CUU524" s="1"/>
      <c r="CUV524" s="1"/>
      <c r="CUW524" s="1"/>
      <c r="CUX524" s="1"/>
      <c r="CUY524" s="1"/>
      <c r="CUZ524" s="1"/>
      <c r="CVA524" s="1"/>
      <c r="CVB524" s="1"/>
      <c r="CVC524" s="1"/>
      <c r="CVD524" s="1"/>
      <c r="CVE524" s="1"/>
      <c r="CVF524" s="1"/>
      <c r="CVG524" s="1"/>
      <c r="CVH524" s="1"/>
      <c r="CVI524" s="1"/>
      <c r="CVJ524" s="1"/>
      <c r="CVK524" s="1"/>
      <c r="CVL524" s="1"/>
      <c r="CVM524" s="1"/>
      <c r="CVN524" s="1"/>
      <c r="CVO524" s="1"/>
      <c r="CVP524" s="1"/>
      <c r="CVQ524" s="1"/>
      <c r="CVR524" s="1"/>
      <c r="CVS524" s="1"/>
      <c r="CVT524" s="1"/>
      <c r="CVU524" s="1"/>
      <c r="CVV524" s="1"/>
      <c r="CVW524" s="1"/>
      <c r="CVX524" s="1"/>
      <c r="CVY524" s="1"/>
      <c r="CVZ524" s="1"/>
      <c r="CWA524" s="1"/>
      <c r="CWB524" s="1"/>
      <c r="CWC524" s="1"/>
      <c r="CWD524" s="1"/>
      <c r="CWE524" s="1"/>
      <c r="CWF524" s="1"/>
      <c r="CWG524" s="1"/>
      <c r="CWH524" s="1"/>
      <c r="CWI524" s="1"/>
      <c r="CWJ524" s="1"/>
      <c r="CWK524" s="1"/>
      <c r="CWL524" s="1"/>
      <c r="CWM524" s="1"/>
      <c r="CWN524" s="1"/>
      <c r="CWO524" s="1"/>
      <c r="CWP524" s="1"/>
      <c r="CWQ524" s="1"/>
      <c r="CWR524" s="1"/>
      <c r="CWS524" s="1"/>
      <c r="CWT524" s="1"/>
      <c r="CWU524" s="1"/>
      <c r="CWV524" s="1"/>
      <c r="CWW524" s="1"/>
      <c r="CWX524" s="1"/>
      <c r="CWY524" s="1"/>
      <c r="CWZ524" s="1"/>
      <c r="CXA524" s="1"/>
      <c r="CXB524" s="1"/>
      <c r="CXC524" s="1"/>
      <c r="CXD524" s="1"/>
      <c r="CXE524" s="1"/>
      <c r="CXF524" s="1"/>
      <c r="CXG524" s="1"/>
      <c r="CXH524" s="1"/>
      <c r="CXI524" s="1"/>
      <c r="CXJ524" s="1"/>
      <c r="CXK524" s="1"/>
      <c r="CXL524" s="1"/>
      <c r="CXM524" s="1"/>
      <c r="CXN524" s="1"/>
      <c r="CXO524" s="1"/>
      <c r="CXP524" s="1"/>
      <c r="CXQ524" s="1"/>
      <c r="CXR524" s="1"/>
      <c r="CXS524" s="1"/>
      <c r="CXT524" s="1"/>
      <c r="CXU524" s="1"/>
      <c r="CXV524" s="1"/>
      <c r="CXW524" s="1"/>
      <c r="CXX524" s="1"/>
      <c r="CXY524" s="1"/>
      <c r="CXZ524" s="1"/>
      <c r="CYA524" s="1"/>
      <c r="CYB524" s="1"/>
      <c r="CYC524" s="1"/>
      <c r="CYD524" s="1"/>
      <c r="CYE524" s="1"/>
      <c r="CYF524" s="1"/>
      <c r="CYG524" s="1"/>
      <c r="CYH524" s="1"/>
      <c r="CYI524" s="1"/>
      <c r="CYJ524" s="1"/>
      <c r="CYK524" s="1"/>
      <c r="CYL524" s="1"/>
      <c r="CYM524" s="1"/>
      <c r="CYN524" s="1"/>
      <c r="CYO524" s="1"/>
      <c r="CYP524" s="1"/>
      <c r="CYQ524" s="1"/>
      <c r="CYR524" s="1"/>
      <c r="CYS524" s="1"/>
      <c r="CYT524" s="1"/>
      <c r="CYU524" s="1"/>
      <c r="CYV524" s="1"/>
      <c r="CYW524" s="1"/>
      <c r="CYX524" s="1"/>
      <c r="CYY524" s="1"/>
      <c r="CYZ524" s="1"/>
      <c r="CZA524" s="1"/>
      <c r="CZB524" s="1"/>
      <c r="CZC524" s="1"/>
      <c r="CZD524" s="1"/>
      <c r="CZE524" s="1"/>
      <c r="CZF524" s="1"/>
      <c r="CZG524" s="1"/>
      <c r="CZH524" s="1"/>
      <c r="CZI524" s="1"/>
      <c r="CZJ524" s="1"/>
      <c r="CZK524" s="1"/>
      <c r="CZL524" s="1"/>
      <c r="CZM524" s="1"/>
      <c r="CZN524" s="1"/>
      <c r="CZO524" s="1"/>
      <c r="CZP524" s="1"/>
      <c r="CZQ524" s="1"/>
      <c r="CZR524" s="1"/>
      <c r="CZS524" s="1"/>
      <c r="CZT524" s="1"/>
      <c r="CZU524" s="1"/>
      <c r="CZV524" s="1"/>
      <c r="CZW524" s="1"/>
      <c r="CZX524" s="1"/>
      <c r="CZY524" s="1"/>
      <c r="CZZ524" s="1"/>
      <c r="DAA524" s="1"/>
      <c r="DAB524" s="1"/>
      <c r="DAC524" s="1"/>
      <c r="DAD524" s="1"/>
      <c r="DAE524" s="1"/>
      <c r="DAF524" s="1"/>
      <c r="DAG524" s="1"/>
      <c r="DAH524" s="1"/>
      <c r="DAI524" s="1"/>
      <c r="DAJ524" s="1"/>
      <c r="DAK524" s="1"/>
      <c r="DAL524" s="1"/>
      <c r="DAM524" s="1"/>
      <c r="DAN524" s="1"/>
      <c r="DAO524" s="1"/>
      <c r="DAP524" s="1"/>
      <c r="DAQ524" s="1"/>
      <c r="DAR524" s="1"/>
      <c r="DAS524" s="1"/>
      <c r="DAT524" s="1"/>
      <c r="DAU524" s="1"/>
      <c r="DAV524" s="1"/>
      <c r="DAW524" s="1"/>
      <c r="DAX524" s="1"/>
      <c r="DAY524" s="1"/>
      <c r="DAZ524" s="1"/>
      <c r="DBA524" s="1"/>
      <c r="DBB524" s="1"/>
      <c r="DBC524" s="1"/>
      <c r="DBD524" s="1"/>
      <c r="DBE524" s="1"/>
      <c r="DBF524" s="1"/>
      <c r="DBG524" s="1"/>
      <c r="DBH524" s="1"/>
      <c r="DBI524" s="1"/>
      <c r="DBJ524" s="1"/>
      <c r="DBK524" s="1"/>
      <c r="DBL524" s="1"/>
      <c r="DBM524" s="1"/>
      <c r="DBN524" s="1"/>
      <c r="DBO524" s="1"/>
      <c r="DBP524" s="1"/>
      <c r="DBQ524" s="1"/>
      <c r="DBR524" s="1"/>
      <c r="DBS524" s="1"/>
      <c r="DBT524" s="1"/>
      <c r="DBU524" s="1"/>
      <c r="DBV524" s="1"/>
      <c r="DBW524" s="1"/>
      <c r="DBX524" s="1"/>
      <c r="DBY524" s="1"/>
      <c r="DBZ524" s="1"/>
      <c r="DCA524" s="1"/>
      <c r="DCB524" s="1"/>
      <c r="DCC524" s="1"/>
      <c r="DCD524" s="1"/>
      <c r="DCE524" s="1"/>
      <c r="DCF524" s="1"/>
      <c r="DCG524" s="1"/>
      <c r="DCH524" s="1"/>
      <c r="DCI524" s="1"/>
      <c r="DCJ524" s="1"/>
      <c r="DCK524" s="1"/>
      <c r="DCL524" s="1"/>
      <c r="DCM524" s="1"/>
      <c r="DCN524" s="1"/>
      <c r="DCO524" s="1"/>
      <c r="DCP524" s="1"/>
      <c r="DCQ524" s="1"/>
      <c r="DCR524" s="1"/>
      <c r="DCS524" s="1"/>
      <c r="DCT524" s="1"/>
      <c r="DCU524" s="1"/>
      <c r="DCV524" s="1"/>
      <c r="DCW524" s="1"/>
      <c r="DCX524" s="1"/>
      <c r="DCY524" s="1"/>
      <c r="DCZ524" s="1"/>
      <c r="DDA524" s="1"/>
      <c r="DDB524" s="1"/>
      <c r="DDC524" s="1"/>
      <c r="DDD524" s="1"/>
      <c r="DDE524" s="1"/>
      <c r="DDF524" s="1"/>
      <c r="DDG524" s="1"/>
      <c r="DDH524" s="1"/>
      <c r="DDI524" s="1"/>
      <c r="DDJ524" s="1"/>
      <c r="DDK524" s="1"/>
      <c r="DDL524" s="1"/>
      <c r="DDM524" s="1"/>
      <c r="DDN524" s="1"/>
      <c r="DDO524" s="1"/>
      <c r="DDP524" s="1"/>
      <c r="DDQ524" s="1"/>
      <c r="DDR524" s="1"/>
      <c r="DDS524" s="1"/>
      <c r="DDT524" s="1"/>
      <c r="DDU524" s="1"/>
      <c r="DDV524" s="1"/>
      <c r="DDW524" s="1"/>
      <c r="DDX524" s="1"/>
      <c r="DDY524" s="1"/>
      <c r="DDZ524" s="1"/>
      <c r="DEA524" s="1"/>
      <c r="DEB524" s="1"/>
      <c r="DEC524" s="1"/>
      <c r="DED524" s="1"/>
      <c r="DEE524" s="1"/>
      <c r="DEF524" s="1"/>
      <c r="DEG524" s="1"/>
      <c r="DEH524" s="1"/>
      <c r="DEI524" s="1"/>
      <c r="DEJ524" s="1"/>
      <c r="DEK524" s="1"/>
      <c r="DEL524" s="1"/>
      <c r="DEM524" s="1"/>
      <c r="DEN524" s="1"/>
      <c r="DEO524" s="1"/>
      <c r="DEP524" s="1"/>
      <c r="DEQ524" s="1"/>
      <c r="DER524" s="1"/>
      <c r="DES524" s="1"/>
      <c r="DET524" s="1"/>
      <c r="DEU524" s="1"/>
      <c r="DEV524" s="1"/>
      <c r="DEW524" s="1"/>
      <c r="DEX524" s="1"/>
      <c r="DEY524" s="1"/>
      <c r="DEZ524" s="1"/>
      <c r="DFA524" s="1"/>
      <c r="DFB524" s="1"/>
      <c r="DFC524" s="1"/>
      <c r="DFD524" s="1"/>
      <c r="DFE524" s="1"/>
      <c r="DFF524" s="1"/>
      <c r="DFG524" s="1"/>
      <c r="DFH524" s="1"/>
      <c r="DFI524" s="1"/>
      <c r="DFJ524" s="1"/>
      <c r="DFK524" s="1"/>
      <c r="DFL524" s="1"/>
      <c r="DFM524" s="1"/>
      <c r="DFN524" s="1"/>
      <c r="DFO524" s="1"/>
      <c r="DFP524" s="1"/>
      <c r="DFQ524" s="1"/>
      <c r="DFR524" s="1"/>
      <c r="DFS524" s="1"/>
      <c r="DFT524" s="1"/>
      <c r="DFU524" s="1"/>
      <c r="DFV524" s="1"/>
      <c r="DFW524" s="1"/>
      <c r="DFX524" s="1"/>
      <c r="DFY524" s="1"/>
      <c r="DFZ524" s="1"/>
      <c r="DGA524" s="1"/>
      <c r="DGB524" s="1"/>
      <c r="DGC524" s="1"/>
      <c r="DGD524" s="1"/>
      <c r="DGE524" s="1"/>
      <c r="DGF524" s="1"/>
      <c r="DGG524" s="1"/>
      <c r="DGH524" s="1"/>
      <c r="DGI524" s="1"/>
      <c r="DGJ524" s="1"/>
      <c r="DGK524" s="1"/>
      <c r="DGL524" s="1"/>
      <c r="DGM524" s="1"/>
      <c r="DGN524" s="1"/>
      <c r="DGO524" s="1"/>
      <c r="DGP524" s="1"/>
      <c r="DGQ524" s="1"/>
      <c r="DGR524" s="1"/>
      <c r="DGS524" s="1"/>
      <c r="DGT524" s="1"/>
      <c r="DGU524" s="1"/>
      <c r="DGV524" s="1"/>
      <c r="DGW524" s="1"/>
      <c r="DGX524" s="1"/>
      <c r="DGY524" s="1"/>
      <c r="DGZ524" s="1"/>
      <c r="DHA524" s="1"/>
      <c r="DHB524" s="1"/>
      <c r="DHC524" s="1"/>
      <c r="DHD524" s="1"/>
      <c r="DHE524" s="1"/>
      <c r="DHF524" s="1"/>
      <c r="DHG524" s="1"/>
      <c r="DHH524" s="1"/>
      <c r="DHI524" s="1"/>
      <c r="DHJ524" s="1"/>
      <c r="DHK524" s="1"/>
      <c r="DHL524" s="1"/>
      <c r="DHM524" s="1"/>
      <c r="DHN524" s="1"/>
      <c r="DHO524" s="1"/>
      <c r="DHP524" s="1"/>
      <c r="DHQ524" s="1"/>
      <c r="DHR524" s="1"/>
      <c r="DHS524" s="1"/>
      <c r="DHT524" s="1"/>
      <c r="DHU524" s="1"/>
      <c r="DHV524" s="1"/>
      <c r="DHW524" s="1"/>
      <c r="DHX524" s="1"/>
      <c r="DHY524" s="1"/>
      <c r="DHZ524" s="1"/>
      <c r="DIA524" s="1"/>
      <c r="DIB524" s="1"/>
      <c r="DIC524" s="1"/>
      <c r="DID524" s="1"/>
      <c r="DIE524" s="1"/>
      <c r="DIF524" s="1"/>
      <c r="DIG524" s="1"/>
      <c r="DIH524" s="1"/>
      <c r="DII524" s="1"/>
      <c r="DIJ524" s="1"/>
      <c r="DIK524" s="1"/>
      <c r="DIL524" s="1"/>
      <c r="DIM524" s="1"/>
      <c r="DIN524" s="1"/>
      <c r="DIO524" s="1"/>
      <c r="DIP524" s="1"/>
      <c r="DIQ524" s="1"/>
      <c r="DIR524" s="1"/>
      <c r="DIS524" s="1"/>
      <c r="DIT524" s="1"/>
      <c r="DIU524" s="1"/>
      <c r="DIV524" s="1"/>
      <c r="DIW524" s="1"/>
      <c r="DIX524" s="1"/>
      <c r="DIY524" s="1"/>
      <c r="DIZ524" s="1"/>
      <c r="DJA524" s="1"/>
      <c r="DJB524" s="1"/>
      <c r="DJC524" s="1"/>
      <c r="DJD524" s="1"/>
      <c r="DJE524" s="1"/>
      <c r="DJF524" s="1"/>
      <c r="DJG524" s="1"/>
      <c r="DJH524" s="1"/>
      <c r="DJI524" s="1"/>
      <c r="DJJ524" s="1"/>
      <c r="DJK524" s="1"/>
      <c r="DJL524" s="1"/>
      <c r="DJM524" s="1"/>
      <c r="DJN524" s="1"/>
      <c r="DJO524" s="1"/>
      <c r="DJP524" s="1"/>
      <c r="DJQ524" s="1"/>
      <c r="DJR524" s="1"/>
      <c r="DJS524" s="1"/>
      <c r="DJT524" s="1"/>
      <c r="DJU524" s="1"/>
      <c r="DJV524" s="1"/>
      <c r="DJW524" s="1"/>
      <c r="DJX524" s="1"/>
      <c r="DJY524" s="1"/>
      <c r="DJZ524" s="1"/>
      <c r="DKA524" s="1"/>
      <c r="DKB524" s="1"/>
      <c r="DKC524" s="1"/>
      <c r="DKD524" s="1"/>
      <c r="DKE524" s="1"/>
      <c r="DKF524" s="1"/>
      <c r="DKG524" s="1"/>
      <c r="DKH524" s="1"/>
      <c r="DKI524" s="1"/>
      <c r="DKJ524" s="1"/>
      <c r="DKK524" s="1"/>
      <c r="DKL524" s="1"/>
      <c r="DKM524" s="1"/>
      <c r="DKN524" s="1"/>
      <c r="DKO524" s="1"/>
      <c r="DKP524" s="1"/>
      <c r="DKQ524" s="1"/>
      <c r="DKR524" s="1"/>
      <c r="DKS524" s="1"/>
      <c r="DKT524" s="1"/>
      <c r="DKU524" s="1"/>
      <c r="DKV524" s="1"/>
      <c r="DKW524" s="1"/>
      <c r="DKX524" s="1"/>
      <c r="DKY524" s="1"/>
      <c r="DKZ524" s="1"/>
      <c r="DLA524" s="1"/>
      <c r="DLB524" s="1"/>
      <c r="DLC524" s="1"/>
      <c r="DLD524" s="1"/>
      <c r="DLE524" s="1"/>
      <c r="DLF524" s="1"/>
      <c r="DLG524" s="1"/>
      <c r="DLH524" s="1"/>
      <c r="DLI524" s="1"/>
      <c r="DLJ524" s="1"/>
      <c r="DLK524" s="1"/>
      <c r="DLL524" s="1"/>
      <c r="DLM524" s="1"/>
      <c r="DLN524" s="1"/>
      <c r="DLO524" s="1"/>
      <c r="DLP524" s="1"/>
      <c r="DLQ524" s="1"/>
      <c r="DLR524" s="1"/>
      <c r="DLS524" s="1"/>
      <c r="DLT524" s="1"/>
      <c r="DLU524" s="1"/>
      <c r="DLV524" s="1"/>
      <c r="DLW524" s="1"/>
      <c r="DLX524" s="1"/>
      <c r="DLY524" s="1"/>
      <c r="DLZ524" s="1"/>
      <c r="DMA524" s="1"/>
      <c r="DMB524" s="1"/>
      <c r="DMC524" s="1"/>
      <c r="DMD524" s="1"/>
      <c r="DME524" s="1"/>
      <c r="DMF524" s="1"/>
      <c r="DMG524" s="1"/>
      <c r="DMH524" s="1"/>
      <c r="DMI524" s="1"/>
      <c r="DMJ524" s="1"/>
      <c r="DMK524" s="1"/>
      <c r="DML524" s="1"/>
      <c r="DMM524" s="1"/>
      <c r="DMN524" s="1"/>
      <c r="DMO524" s="1"/>
      <c r="DMP524" s="1"/>
      <c r="DMQ524" s="1"/>
      <c r="DMR524" s="1"/>
      <c r="DMS524" s="1"/>
      <c r="DMT524" s="1"/>
      <c r="DMU524" s="1"/>
      <c r="DMV524" s="1"/>
      <c r="DMW524" s="1"/>
      <c r="DMX524" s="1"/>
      <c r="DMY524" s="1"/>
      <c r="DMZ524" s="1"/>
      <c r="DNA524" s="1"/>
      <c r="DNB524" s="1"/>
      <c r="DNC524" s="1"/>
      <c r="DND524" s="1"/>
      <c r="DNE524" s="1"/>
      <c r="DNF524" s="1"/>
      <c r="DNG524" s="1"/>
      <c r="DNH524" s="1"/>
      <c r="DNI524" s="1"/>
      <c r="DNJ524" s="1"/>
      <c r="DNK524" s="1"/>
      <c r="DNL524" s="1"/>
      <c r="DNM524" s="1"/>
      <c r="DNN524" s="1"/>
      <c r="DNO524" s="1"/>
      <c r="DNP524" s="1"/>
      <c r="DNQ524" s="1"/>
      <c r="DNR524" s="1"/>
      <c r="DNS524" s="1"/>
      <c r="DNT524" s="1"/>
      <c r="DNU524" s="1"/>
      <c r="DNV524" s="1"/>
      <c r="DNW524" s="1"/>
      <c r="DNX524" s="1"/>
      <c r="DNY524" s="1"/>
      <c r="DNZ524" s="1"/>
      <c r="DOA524" s="1"/>
      <c r="DOB524" s="1"/>
      <c r="DOC524" s="1"/>
      <c r="DOD524" s="1"/>
      <c r="DOE524" s="1"/>
      <c r="DOF524" s="1"/>
      <c r="DOG524" s="1"/>
      <c r="DOH524" s="1"/>
      <c r="DOI524" s="1"/>
      <c r="DOJ524" s="1"/>
      <c r="DOK524" s="1"/>
      <c r="DOL524" s="1"/>
      <c r="DOM524" s="1"/>
      <c r="DON524" s="1"/>
      <c r="DOO524" s="1"/>
      <c r="DOP524" s="1"/>
      <c r="DOQ524" s="1"/>
      <c r="DOR524" s="1"/>
      <c r="DOS524" s="1"/>
      <c r="DOT524" s="1"/>
      <c r="DOU524" s="1"/>
      <c r="DOV524" s="1"/>
      <c r="DOW524" s="1"/>
      <c r="DOX524" s="1"/>
      <c r="DOY524" s="1"/>
      <c r="DOZ524" s="1"/>
      <c r="DPA524" s="1"/>
      <c r="DPB524" s="1"/>
      <c r="DPC524" s="1"/>
      <c r="DPD524" s="1"/>
      <c r="DPE524" s="1"/>
      <c r="DPF524" s="1"/>
      <c r="DPG524" s="1"/>
      <c r="DPH524" s="1"/>
      <c r="DPI524" s="1"/>
      <c r="DPJ524" s="1"/>
      <c r="DPK524" s="1"/>
      <c r="DPL524" s="1"/>
      <c r="DPM524" s="1"/>
      <c r="DPN524" s="1"/>
      <c r="DPO524" s="1"/>
      <c r="DPP524" s="1"/>
      <c r="DPQ524" s="1"/>
      <c r="DPR524" s="1"/>
      <c r="DPS524" s="1"/>
      <c r="DPT524" s="1"/>
      <c r="DPU524" s="1"/>
      <c r="DPV524" s="1"/>
      <c r="DPW524" s="1"/>
      <c r="DPX524" s="1"/>
      <c r="DPY524" s="1"/>
      <c r="DPZ524" s="1"/>
      <c r="DQA524" s="1"/>
      <c r="DQB524" s="1"/>
      <c r="DQC524" s="1"/>
      <c r="DQD524" s="1"/>
      <c r="DQE524" s="1"/>
      <c r="DQF524" s="1"/>
      <c r="DQG524" s="1"/>
      <c r="DQH524" s="1"/>
      <c r="DQI524" s="1"/>
      <c r="DQJ524" s="1"/>
      <c r="DQK524" s="1"/>
      <c r="DQL524" s="1"/>
      <c r="DQM524" s="1"/>
      <c r="DQN524" s="1"/>
      <c r="DQO524" s="1"/>
      <c r="DQP524" s="1"/>
      <c r="DQQ524" s="1"/>
      <c r="DQR524" s="1"/>
      <c r="DQS524" s="1"/>
      <c r="DQT524" s="1"/>
      <c r="DQU524" s="1"/>
      <c r="DQV524" s="1"/>
      <c r="DQW524" s="1"/>
      <c r="DQX524" s="1"/>
      <c r="DQY524" s="1"/>
      <c r="DQZ524" s="1"/>
      <c r="DRA524" s="1"/>
      <c r="DRB524" s="1"/>
      <c r="DRC524" s="1"/>
      <c r="DRD524" s="1"/>
      <c r="DRE524" s="1"/>
      <c r="DRF524" s="1"/>
      <c r="DRG524" s="1"/>
      <c r="DRH524" s="1"/>
      <c r="DRI524" s="1"/>
      <c r="DRJ524" s="1"/>
      <c r="DRK524" s="1"/>
      <c r="DRL524" s="1"/>
      <c r="DRM524" s="1"/>
      <c r="DRN524" s="1"/>
      <c r="DRO524" s="1"/>
      <c r="DRP524" s="1"/>
      <c r="DRQ524" s="1"/>
      <c r="DRR524" s="1"/>
      <c r="DRS524" s="1"/>
      <c r="DRT524" s="1"/>
      <c r="DRU524" s="1"/>
      <c r="DRV524" s="1"/>
      <c r="DRW524" s="1"/>
      <c r="DRX524" s="1"/>
      <c r="DRY524" s="1"/>
      <c r="DRZ524" s="1"/>
      <c r="DSA524" s="1"/>
      <c r="DSB524" s="1"/>
      <c r="DSC524" s="1"/>
      <c r="DSD524" s="1"/>
      <c r="DSE524" s="1"/>
      <c r="DSF524" s="1"/>
      <c r="DSG524" s="1"/>
      <c r="DSH524" s="1"/>
      <c r="DSI524" s="1"/>
      <c r="DSJ524" s="1"/>
      <c r="DSK524" s="1"/>
      <c r="DSL524" s="1"/>
      <c r="DSM524" s="1"/>
      <c r="DSN524" s="1"/>
      <c r="DSO524" s="1"/>
      <c r="DSP524" s="1"/>
      <c r="DSQ524" s="1"/>
      <c r="DSR524" s="1"/>
      <c r="DSS524" s="1"/>
      <c r="DST524" s="1"/>
      <c r="DSU524" s="1"/>
      <c r="DSV524" s="1"/>
      <c r="DSW524" s="1"/>
      <c r="DSX524" s="1"/>
      <c r="DSY524" s="1"/>
      <c r="DSZ524" s="1"/>
      <c r="DTA524" s="1"/>
      <c r="DTB524" s="1"/>
      <c r="DTC524" s="1"/>
      <c r="DTD524" s="1"/>
      <c r="DTE524" s="1"/>
      <c r="DTF524" s="1"/>
      <c r="DTG524" s="1"/>
      <c r="DTH524" s="1"/>
      <c r="DTI524" s="1"/>
      <c r="DTJ524" s="1"/>
      <c r="DTK524" s="1"/>
      <c r="DTL524" s="1"/>
      <c r="DTM524" s="1"/>
      <c r="DTN524" s="1"/>
      <c r="DTO524" s="1"/>
      <c r="DTP524" s="1"/>
      <c r="DTQ524" s="1"/>
      <c r="DTR524" s="1"/>
      <c r="DTS524" s="1"/>
      <c r="DTT524" s="1"/>
      <c r="DTU524" s="1"/>
      <c r="DTV524" s="1"/>
      <c r="DTW524" s="1"/>
      <c r="DTX524" s="1"/>
      <c r="DTY524" s="1"/>
      <c r="DTZ524" s="1"/>
      <c r="DUA524" s="1"/>
      <c r="DUB524" s="1"/>
      <c r="DUC524" s="1"/>
      <c r="DUD524" s="1"/>
      <c r="DUE524" s="1"/>
      <c r="DUF524" s="1"/>
      <c r="DUG524" s="1"/>
      <c r="DUH524" s="1"/>
      <c r="DUI524" s="1"/>
      <c r="DUJ524" s="1"/>
      <c r="DUK524" s="1"/>
      <c r="DUL524" s="1"/>
      <c r="DUM524" s="1"/>
      <c r="DUN524" s="1"/>
      <c r="DUO524" s="1"/>
      <c r="DUP524" s="1"/>
      <c r="DUQ524" s="1"/>
      <c r="DUR524" s="1"/>
      <c r="DUS524" s="1"/>
      <c r="DUT524" s="1"/>
      <c r="DUU524" s="1"/>
      <c r="DUV524" s="1"/>
      <c r="DUW524" s="1"/>
      <c r="DUX524" s="1"/>
      <c r="DUY524" s="1"/>
      <c r="DUZ524" s="1"/>
      <c r="DVA524" s="1"/>
      <c r="DVB524" s="1"/>
      <c r="DVC524" s="1"/>
      <c r="DVD524" s="1"/>
      <c r="DVE524" s="1"/>
      <c r="DVF524" s="1"/>
      <c r="DVG524" s="1"/>
      <c r="DVH524" s="1"/>
      <c r="DVI524" s="1"/>
      <c r="DVJ524" s="1"/>
      <c r="DVK524" s="1"/>
      <c r="DVL524" s="1"/>
      <c r="DVM524" s="1"/>
      <c r="DVN524" s="1"/>
      <c r="DVO524" s="1"/>
      <c r="DVP524" s="1"/>
      <c r="DVQ524" s="1"/>
      <c r="DVR524" s="1"/>
      <c r="DVS524" s="1"/>
      <c r="DVT524" s="1"/>
      <c r="DVU524" s="1"/>
      <c r="DVV524" s="1"/>
      <c r="DVW524" s="1"/>
      <c r="DVX524" s="1"/>
      <c r="DVY524" s="1"/>
      <c r="DVZ524" s="1"/>
      <c r="DWA524" s="1"/>
      <c r="DWB524" s="1"/>
      <c r="DWC524" s="1"/>
      <c r="DWD524" s="1"/>
      <c r="DWE524" s="1"/>
      <c r="DWF524" s="1"/>
      <c r="DWG524" s="1"/>
      <c r="DWH524" s="1"/>
      <c r="DWI524" s="1"/>
      <c r="DWJ524" s="1"/>
      <c r="DWK524" s="1"/>
      <c r="DWL524" s="1"/>
      <c r="DWM524" s="1"/>
      <c r="DWN524" s="1"/>
      <c r="DWO524" s="1"/>
      <c r="DWP524" s="1"/>
      <c r="DWQ524" s="1"/>
      <c r="DWR524" s="1"/>
      <c r="DWS524" s="1"/>
      <c r="DWT524" s="1"/>
      <c r="DWU524" s="1"/>
      <c r="DWV524" s="1"/>
      <c r="DWW524" s="1"/>
      <c r="DWX524" s="1"/>
      <c r="DWY524" s="1"/>
      <c r="DWZ524" s="1"/>
      <c r="DXA524" s="1"/>
      <c r="DXB524" s="1"/>
      <c r="DXC524" s="1"/>
      <c r="DXD524" s="1"/>
      <c r="DXE524" s="1"/>
      <c r="DXF524" s="1"/>
      <c r="DXG524" s="1"/>
      <c r="DXH524" s="1"/>
      <c r="DXI524" s="1"/>
      <c r="DXJ524" s="1"/>
      <c r="DXK524" s="1"/>
      <c r="DXL524" s="1"/>
      <c r="DXM524" s="1"/>
      <c r="DXN524" s="1"/>
      <c r="DXO524" s="1"/>
      <c r="DXP524" s="1"/>
      <c r="DXQ524" s="1"/>
      <c r="DXR524" s="1"/>
      <c r="DXS524" s="1"/>
      <c r="DXT524" s="1"/>
      <c r="DXU524" s="1"/>
      <c r="DXV524" s="1"/>
      <c r="DXW524" s="1"/>
      <c r="DXX524" s="1"/>
      <c r="DXY524" s="1"/>
      <c r="DXZ524" s="1"/>
      <c r="DYA524" s="1"/>
      <c r="DYB524" s="1"/>
      <c r="DYC524" s="1"/>
      <c r="DYD524" s="1"/>
      <c r="DYE524" s="1"/>
      <c r="DYF524" s="1"/>
      <c r="DYG524" s="1"/>
      <c r="DYH524" s="1"/>
      <c r="DYI524" s="1"/>
      <c r="DYJ524" s="1"/>
      <c r="DYK524" s="1"/>
      <c r="DYL524" s="1"/>
      <c r="DYM524" s="1"/>
      <c r="DYN524" s="1"/>
      <c r="DYO524" s="1"/>
      <c r="DYP524" s="1"/>
      <c r="DYQ524" s="1"/>
      <c r="DYR524" s="1"/>
      <c r="DYS524" s="1"/>
      <c r="DYT524" s="1"/>
      <c r="DYU524" s="1"/>
      <c r="DYV524" s="1"/>
      <c r="DYW524" s="1"/>
      <c r="DYX524" s="1"/>
      <c r="DYY524" s="1"/>
      <c r="DYZ524" s="1"/>
      <c r="DZA524" s="1"/>
      <c r="DZB524" s="1"/>
      <c r="DZC524" s="1"/>
      <c r="DZD524" s="1"/>
      <c r="DZE524" s="1"/>
      <c r="DZF524" s="1"/>
      <c r="DZG524" s="1"/>
      <c r="DZH524" s="1"/>
      <c r="DZI524" s="1"/>
      <c r="DZJ524" s="1"/>
      <c r="DZK524" s="1"/>
      <c r="DZL524" s="1"/>
      <c r="DZM524" s="1"/>
      <c r="DZN524" s="1"/>
      <c r="DZO524" s="1"/>
      <c r="DZP524" s="1"/>
      <c r="DZQ524" s="1"/>
      <c r="DZR524" s="1"/>
      <c r="DZS524" s="1"/>
      <c r="DZT524" s="1"/>
      <c r="DZU524" s="1"/>
      <c r="DZV524" s="1"/>
      <c r="DZW524" s="1"/>
      <c r="DZX524" s="1"/>
      <c r="DZY524" s="1"/>
      <c r="DZZ524" s="1"/>
      <c r="EAA524" s="1"/>
      <c r="EAB524" s="1"/>
      <c r="EAC524" s="1"/>
      <c r="EAD524" s="1"/>
      <c r="EAE524" s="1"/>
      <c r="EAF524" s="1"/>
      <c r="EAG524" s="1"/>
      <c r="EAH524" s="1"/>
      <c r="EAI524" s="1"/>
      <c r="EAJ524" s="1"/>
      <c r="EAK524" s="1"/>
      <c r="EAL524" s="1"/>
      <c r="EAM524" s="1"/>
      <c r="EAN524" s="1"/>
      <c r="EAO524" s="1"/>
      <c r="EAP524" s="1"/>
      <c r="EAQ524" s="1"/>
      <c r="EAR524" s="1"/>
      <c r="EAS524" s="1"/>
      <c r="EAT524" s="1"/>
      <c r="EAU524" s="1"/>
      <c r="EAV524" s="1"/>
      <c r="EAW524" s="1"/>
      <c r="EAX524" s="1"/>
      <c r="EAY524" s="1"/>
      <c r="EAZ524" s="1"/>
      <c r="EBA524" s="1"/>
      <c r="EBB524" s="1"/>
      <c r="EBC524" s="1"/>
      <c r="EBD524" s="1"/>
      <c r="EBE524" s="1"/>
      <c r="EBF524" s="1"/>
      <c r="EBG524" s="1"/>
      <c r="EBH524" s="1"/>
      <c r="EBI524" s="1"/>
      <c r="EBJ524" s="1"/>
      <c r="EBK524" s="1"/>
      <c r="EBL524" s="1"/>
      <c r="EBM524" s="1"/>
      <c r="EBN524" s="1"/>
      <c r="EBO524" s="1"/>
      <c r="EBP524" s="1"/>
      <c r="EBQ524" s="1"/>
      <c r="EBR524" s="1"/>
      <c r="EBS524" s="1"/>
      <c r="EBT524" s="1"/>
      <c r="EBU524" s="1"/>
      <c r="EBV524" s="1"/>
      <c r="EBW524" s="1"/>
      <c r="EBX524" s="1"/>
      <c r="EBY524" s="1"/>
      <c r="EBZ524" s="1"/>
      <c r="ECA524" s="1"/>
      <c r="ECB524" s="1"/>
      <c r="ECC524" s="1"/>
      <c r="ECD524" s="1"/>
      <c r="ECE524" s="1"/>
      <c r="ECF524" s="1"/>
      <c r="ECG524" s="1"/>
      <c r="ECH524" s="1"/>
      <c r="ECI524" s="1"/>
      <c r="ECJ524" s="1"/>
      <c r="ECK524" s="1"/>
      <c r="ECL524" s="1"/>
      <c r="ECM524" s="1"/>
      <c r="ECN524" s="1"/>
      <c r="ECO524" s="1"/>
      <c r="ECP524" s="1"/>
      <c r="ECQ524" s="1"/>
      <c r="ECR524" s="1"/>
      <c r="ECS524" s="1"/>
      <c r="ECT524" s="1"/>
      <c r="ECU524" s="1"/>
      <c r="ECV524" s="1"/>
      <c r="ECW524" s="1"/>
      <c r="ECX524" s="1"/>
      <c r="ECY524" s="1"/>
      <c r="ECZ524" s="1"/>
      <c r="EDA524" s="1"/>
      <c r="EDB524" s="1"/>
      <c r="EDC524" s="1"/>
      <c r="EDD524" s="1"/>
      <c r="EDE524" s="1"/>
      <c r="EDF524" s="1"/>
      <c r="EDG524" s="1"/>
      <c r="EDH524" s="1"/>
      <c r="EDI524" s="1"/>
      <c r="EDJ524" s="1"/>
      <c r="EDK524" s="1"/>
      <c r="EDL524" s="1"/>
      <c r="EDM524" s="1"/>
      <c r="EDN524" s="1"/>
      <c r="EDO524" s="1"/>
      <c r="EDP524" s="1"/>
      <c r="EDQ524" s="1"/>
      <c r="EDR524" s="1"/>
      <c r="EDS524" s="1"/>
      <c r="EDT524" s="1"/>
      <c r="EDU524" s="1"/>
      <c r="EDV524" s="1"/>
      <c r="EDW524" s="1"/>
      <c r="EDX524" s="1"/>
      <c r="EDY524" s="1"/>
      <c r="EDZ524" s="1"/>
      <c r="EEA524" s="1"/>
      <c r="EEB524" s="1"/>
      <c r="EEC524" s="1"/>
      <c r="EED524" s="1"/>
      <c r="EEE524" s="1"/>
      <c r="EEF524" s="1"/>
      <c r="EEG524" s="1"/>
      <c r="EEH524" s="1"/>
      <c r="EEI524" s="1"/>
      <c r="EEJ524" s="1"/>
      <c r="EEK524" s="1"/>
      <c r="EEL524" s="1"/>
      <c r="EEM524" s="1"/>
      <c r="EEN524" s="1"/>
      <c r="EEO524" s="1"/>
      <c r="EEP524" s="1"/>
      <c r="EEQ524" s="1"/>
      <c r="EER524" s="1"/>
      <c r="EES524" s="1"/>
      <c r="EET524" s="1"/>
      <c r="EEU524" s="1"/>
      <c r="EEV524" s="1"/>
      <c r="EEW524" s="1"/>
      <c r="EEX524" s="1"/>
      <c r="EEY524" s="1"/>
      <c r="EEZ524" s="1"/>
      <c r="EFA524" s="1"/>
      <c r="EFB524" s="1"/>
      <c r="EFC524" s="1"/>
      <c r="EFD524" s="1"/>
      <c r="EFE524" s="1"/>
      <c r="EFF524" s="1"/>
      <c r="EFG524" s="1"/>
      <c r="EFH524" s="1"/>
      <c r="EFI524" s="1"/>
      <c r="EFJ524" s="1"/>
      <c r="EFK524" s="1"/>
      <c r="EFL524" s="1"/>
      <c r="EFM524" s="1"/>
      <c r="EFN524" s="1"/>
      <c r="EFO524" s="1"/>
      <c r="EFP524" s="1"/>
      <c r="EFQ524" s="1"/>
      <c r="EFR524" s="1"/>
      <c r="EFS524" s="1"/>
      <c r="EFT524" s="1"/>
      <c r="EFU524" s="1"/>
      <c r="EFV524" s="1"/>
      <c r="EFW524" s="1"/>
      <c r="EFX524" s="1"/>
      <c r="EFY524" s="1"/>
      <c r="EFZ524" s="1"/>
      <c r="EGA524" s="1"/>
      <c r="EGB524" s="1"/>
      <c r="EGC524" s="1"/>
      <c r="EGD524" s="1"/>
      <c r="EGE524" s="1"/>
      <c r="EGF524" s="1"/>
      <c r="EGG524" s="1"/>
      <c r="EGH524" s="1"/>
      <c r="EGI524" s="1"/>
      <c r="EGJ524" s="1"/>
      <c r="EGK524" s="1"/>
      <c r="EGL524" s="1"/>
      <c r="EGM524" s="1"/>
      <c r="EGN524" s="1"/>
      <c r="EGO524" s="1"/>
      <c r="EGP524" s="1"/>
      <c r="EGQ524" s="1"/>
      <c r="EGR524" s="1"/>
      <c r="EGS524" s="1"/>
      <c r="EGT524" s="1"/>
      <c r="EGU524" s="1"/>
      <c r="EGV524" s="1"/>
      <c r="EGW524" s="1"/>
      <c r="EGX524" s="1"/>
      <c r="EGY524" s="1"/>
      <c r="EGZ524" s="1"/>
      <c r="EHA524" s="1"/>
      <c r="EHB524" s="1"/>
      <c r="EHC524" s="1"/>
      <c r="EHD524" s="1"/>
      <c r="EHE524" s="1"/>
      <c r="EHF524" s="1"/>
      <c r="EHG524" s="1"/>
      <c r="EHH524" s="1"/>
      <c r="EHI524" s="1"/>
      <c r="EHJ524" s="1"/>
      <c r="EHK524" s="1"/>
      <c r="EHL524" s="1"/>
      <c r="EHM524" s="1"/>
      <c r="EHN524" s="1"/>
      <c r="EHO524" s="1"/>
      <c r="EHP524" s="1"/>
      <c r="EHQ524" s="1"/>
      <c r="EHR524" s="1"/>
      <c r="EHS524" s="1"/>
      <c r="EHT524" s="1"/>
      <c r="EHU524" s="1"/>
      <c r="EHV524" s="1"/>
      <c r="EHW524" s="1"/>
      <c r="EHX524" s="1"/>
      <c r="EHY524" s="1"/>
      <c r="EHZ524" s="1"/>
      <c r="EIA524" s="1"/>
      <c r="EIB524" s="1"/>
      <c r="EIC524" s="1"/>
      <c r="EID524" s="1"/>
      <c r="EIE524" s="1"/>
      <c r="EIF524" s="1"/>
      <c r="EIG524" s="1"/>
      <c r="EIH524" s="1"/>
      <c r="EII524" s="1"/>
      <c r="EIJ524" s="1"/>
      <c r="EIK524" s="1"/>
      <c r="EIL524" s="1"/>
      <c r="EIM524" s="1"/>
      <c r="EIN524" s="1"/>
      <c r="EIO524" s="1"/>
      <c r="EIP524" s="1"/>
      <c r="EIQ524" s="1"/>
      <c r="EIR524" s="1"/>
      <c r="EIS524" s="1"/>
      <c r="EIT524" s="1"/>
      <c r="EIU524" s="1"/>
      <c r="EIV524" s="1"/>
      <c r="EIW524" s="1"/>
      <c r="EIX524" s="1"/>
      <c r="EIY524" s="1"/>
      <c r="EIZ524" s="1"/>
      <c r="EJA524" s="1"/>
      <c r="EJB524" s="1"/>
      <c r="EJC524" s="1"/>
      <c r="EJD524" s="1"/>
      <c r="EJE524" s="1"/>
      <c r="EJF524" s="1"/>
      <c r="EJG524" s="1"/>
      <c r="EJH524" s="1"/>
      <c r="EJI524" s="1"/>
      <c r="EJJ524" s="1"/>
      <c r="EJK524" s="1"/>
      <c r="EJL524" s="1"/>
      <c r="EJM524" s="1"/>
      <c r="EJN524" s="1"/>
      <c r="EJO524" s="1"/>
      <c r="EJP524" s="1"/>
      <c r="EJQ524" s="1"/>
      <c r="EJR524" s="1"/>
      <c r="EJS524" s="1"/>
      <c r="EJT524" s="1"/>
      <c r="EJU524" s="1"/>
      <c r="EJV524" s="1"/>
      <c r="EJW524" s="1"/>
      <c r="EJX524" s="1"/>
      <c r="EJY524" s="1"/>
      <c r="EJZ524" s="1"/>
      <c r="EKA524" s="1"/>
      <c r="EKB524" s="1"/>
      <c r="EKC524" s="1"/>
      <c r="EKD524" s="1"/>
      <c r="EKE524" s="1"/>
      <c r="EKF524" s="1"/>
      <c r="EKG524" s="1"/>
      <c r="EKH524" s="1"/>
      <c r="EKI524" s="1"/>
      <c r="EKJ524" s="1"/>
      <c r="EKK524" s="1"/>
      <c r="EKL524" s="1"/>
      <c r="EKM524" s="1"/>
      <c r="EKN524" s="1"/>
      <c r="EKO524" s="1"/>
      <c r="EKP524" s="1"/>
      <c r="EKQ524" s="1"/>
      <c r="EKR524" s="1"/>
      <c r="EKS524" s="1"/>
      <c r="EKT524" s="1"/>
      <c r="EKU524" s="1"/>
      <c r="EKV524" s="1"/>
      <c r="EKW524" s="1"/>
      <c r="EKX524" s="1"/>
      <c r="EKY524" s="1"/>
      <c r="EKZ524" s="1"/>
      <c r="ELA524" s="1"/>
      <c r="ELB524" s="1"/>
      <c r="ELC524" s="1"/>
      <c r="ELD524" s="1"/>
      <c r="ELE524" s="1"/>
      <c r="ELF524" s="1"/>
      <c r="ELG524" s="1"/>
      <c r="ELH524" s="1"/>
      <c r="ELI524" s="1"/>
      <c r="ELJ524" s="1"/>
      <c r="ELK524" s="1"/>
      <c r="ELL524" s="1"/>
      <c r="ELM524" s="1"/>
      <c r="ELN524" s="1"/>
      <c r="ELO524" s="1"/>
      <c r="ELP524" s="1"/>
      <c r="ELQ524" s="1"/>
      <c r="ELR524" s="1"/>
      <c r="ELS524" s="1"/>
      <c r="ELT524" s="1"/>
      <c r="ELU524" s="1"/>
      <c r="ELV524" s="1"/>
      <c r="ELW524" s="1"/>
      <c r="ELX524" s="1"/>
      <c r="ELY524" s="1"/>
      <c r="ELZ524" s="1"/>
      <c r="EMA524" s="1"/>
      <c r="EMB524" s="1"/>
      <c r="EMC524" s="1"/>
      <c r="EMD524" s="1"/>
      <c r="EME524" s="1"/>
      <c r="EMF524" s="1"/>
      <c r="EMG524" s="1"/>
      <c r="EMH524" s="1"/>
      <c r="EMI524" s="1"/>
      <c r="EMJ524" s="1"/>
      <c r="EMK524" s="1"/>
      <c r="EML524" s="1"/>
      <c r="EMM524" s="1"/>
      <c r="EMN524" s="1"/>
      <c r="EMO524" s="1"/>
      <c r="EMP524" s="1"/>
      <c r="EMQ524" s="1"/>
      <c r="EMR524" s="1"/>
      <c r="EMS524" s="1"/>
      <c r="EMT524" s="1"/>
      <c r="EMU524" s="1"/>
      <c r="EMV524" s="1"/>
      <c r="EMW524" s="1"/>
      <c r="EMX524" s="1"/>
      <c r="EMY524" s="1"/>
      <c r="EMZ524" s="1"/>
      <c r="ENA524" s="1"/>
      <c r="ENB524" s="1"/>
      <c r="ENC524" s="1"/>
      <c r="END524" s="1"/>
      <c r="ENE524" s="1"/>
      <c r="ENF524" s="1"/>
      <c r="ENG524" s="1"/>
      <c r="ENH524" s="1"/>
      <c r="ENI524" s="1"/>
      <c r="ENJ524" s="1"/>
      <c r="ENK524" s="1"/>
      <c r="ENL524" s="1"/>
      <c r="ENM524" s="1"/>
      <c r="ENN524" s="1"/>
      <c r="ENO524" s="1"/>
      <c r="ENP524" s="1"/>
      <c r="ENQ524" s="1"/>
      <c r="ENR524" s="1"/>
      <c r="ENS524" s="1"/>
      <c r="ENT524" s="1"/>
      <c r="ENU524" s="1"/>
      <c r="ENV524" s="1"/>
      <c r="ENW524" s="1"/>
      <c r="ENX524" s="1"/>
      <c r="ENY524" s="1"/>
      <c r="ENZ524" s="1"/>
      <c r="EOA524" s="1"/>
      <c r="EOB524" s="1"/>
      <c r="EOC524" s="1"/>
      <c r="EOD524" s="1"/>
      <c r="EOE524" s="1"/>
      <c r="EOF524" s="1"/>
      <c r="EOG524" s="1"/>
      <c r="EOH524" s="1"/>
      <c r="EOI524" s="1"/>
      <c r="EOJ524" s="1"/>
      <c r="EOK524" s="1"/>
      <c r="EOL524" s="1"/>
      <c r="EOM524" s="1"/>
      <c r="EON524" s="1"/>
      <c r="EOO524" s="1"/>
      <c r="EOP524" s="1"/>
      <c r="EOQ524" s="1"/>
      <c r="EOR524" s="1"/>
      <c r="EOS524" s="1"/>
      <c r="EOT524" s="1"/>
      <c r="EOU524" s="1"/>
      <c r="EOV524" s="1"/>
      <c r="EOW524" s="1"/>
      <c r="EOX524" s="1"/>
      <c r="EOY524" s="1"/>
      <c r="EOZ524" s="1"/>
      <c r="EPA524" s="1"/>
      <c r="EPB524" s="1"/>
      <c r="EPC524" s="1"/>
      <c r="EPD524" s="1"/>
      <c r="EPE524" s="1"/>
      <c r="EPF524" s="1"/>
      <c r="EPG524" s="1"/>
      <c r="EPH524" s="1"/>
      <c r="EPI524" s="1"/>
      <c r="EPJ524" s="1"/>
      <c r="EPK524" s="1"/>
      <c r="EPL524" s="1"/>
      <c r="EPM524" s="1"/>
      <c r="EPN524" s="1"/>
      <c r="EPO524" s="1"/>
      <c r="EPP524" s="1"/>
      <c r="EPQ524" s="1"/>
      <c r="EPR524" s="1"/>
      <c r="EPS524" s="1"/>
      <c r="EPT524" s="1"/>
      <c r="EPU524" s="1"/>
      <c r="EPV524" s="1"/>
      <c r="EPW524" s="1"/>
      <c r="EPX524" s="1"/>
      <c r="EPY524" s="1"/>
      <c r="EPZ524" s="1"/>
      <c r="EQA524" s="1"/>
      <c r="EQB524" s="1"/>
      <c r="EQC524" s="1"/>
      <c r="EQD524" s="1"/>
      <c r="EQE524" s="1"/>
      <c r="EQF524" s="1"/>
      <c r="EQG524" s="1"/>
      <c r="EQH524" s="1"/>
      <c r="EQI524" s="1"/>
      <c r="EQJ524" s="1"/>
      <c r="EQK524" s="1"/>
      <c r="EQL524" s="1"/>
      <c r="EQM524" s="1"/>
      <c r="EQN524" s="1"/>
      <c r="EQO524" s="1"/>
      <c r="EQP524" s="1"/>
      <c r="EQQ524" s="1"/>
      <c r="EQR524" s="1"/>
      <c r="EQS524" s="1"/>
      <c r="EQT524" s="1"/>
      <c r="EQU524" s="1"/>
      <c r="EQV524" s="1"/>
      <c r="EQW524" s="1"/>
      <c r="EQX524" s="1"/>
      <c r="EQY524" s="1"/>
      <c r="EQZ524" s="1"/>
      <c r="ERA524" s="1"/>
      <c r="ERB524" s="1"/>
      <c r="ERC524" s="1"/>
      <c r="ERD524" s="1"/>
      <c r="ERE524" s="1"/>
      <c r="ERF524" s="1"/>
      <c r="ERG524" s="1"/>
      <c r="ERH524" s="1"/>
      <c r="ERI524" s="1"/>
      <c r="ERJ524" s="1"/>
      <c r="ERK524" s="1"/>
      <c r="ERL524" s="1"/>
      <c r="ERM524" s="1"/>
      <c r="ERN524" s="1"/>
      <c r="ERO524" s="1"/>
      <c r="ERP524" s="1"/>
      <c r="ERQ524" s="1"/>
      <c r="ERR524" s="1"/>
      <c r="ERS524" s="1"/>
      <c r="ERT524" s="1"/>
      <c r="ERU524" s="1"/>
      <c r="ERV524" s="1"/>
      <c r="ERW524" s="1"/>
      <c r="ERX524" s="1"/>
      <c r="ERY524" s="1"/>
      <c r="ERZ524" s="1"/>
      <c r="ESA524" s="1"/>
      <c r="ESB524" s="1"/>
      <c r="ESC524" s="1"/>
      <c r="ESD524" s="1"/>
      <c r="ESE524" s="1"/>
      <c r="ESF524" s="1"/>
      <c r="ESG524" s="1"/>
      <c r="ESH524" s="1"/>
      <c r="ESI524" s="1"/>
      <c r="ESJ524" s="1"/>
      <c r="ESK524" s="1"/>
      <c r="ESL524" s="1"/>
      <c r="ESM524" s="1"/>
      <c r="ESN524" s="1"/>
      <c r="ESO524" s="1"/>
      <c r="ESP524" s="1"/>
      <c r="ESQ524" s="1"/>
      <c r="ESR524" s="1"/>
      <c r="ESS524" s="1"/>
      <c r="EST524" s="1"/>
      <c r="ESU524" s="1"/>
      <c r="ESV524" s="1"/>
      <c r="ESW524" s="1"/>
      <c r="ESX524" s="1"/>
      <c r="ESY524" s="1"/>
      <c r="ESZ524" s="1"/>
      <c r="ETA524" s="1"/>
      <c r="ETB524" s="1"/>
      <c r="ETC524" s="1"/>
      <c r="ETD524" s="1"/>
      <c r="ETE524" s="1"/>
      <c r="ETF524" s="1"/>
      <c r="ETG524" s="1"/>
      <c r="ETH524" s="1"/>
      <c r="ETI524" s="1"/>
      <c r="ETJ524" s="1"/>
      <c r="ETK524" s="1"/>
      <c r="ETL524" s="1"/>
      <c r="ETM524" s="1"/>
      <c r="ETN524" s="1"/>
      <c r="ETO524" s="1"/>
      <c r="ETP524" s="1"/>
      <c r="ETQ524" s="1"/>
      <c r="ETR524" s="1"/>
      <c r="ETS524" s="1"/>
      <c r="ETT524" s="1"/>
      <c r="ETU524" s="1"/>
      <c r="ETV524" s="1"/>
      <c r="ETW524" s="1"/>
      <c r="ETX524" s="1"/>
      <c r="ETY524" s="1"/>
      <c r="ETZ524" s="1"/>
      <c r="EUA524" s="1"/>
      <c r="EUB524" s="1"/>
      <c r="EUC524" s="1"/>
      <c r="EUD524" s="1"/>
      <c r="EUE524" s="1"/>
      <c r="EUF524" s="1"/>
      <c r="EUG524" s="1"/>
      <c r="EUH524" s="1"/>
      <c r="EUI524" s="1"/>
      <c r="EUJ524" s="1"/>
      <c r="EUK524" s="1"/>
      <c r="EUL524" s="1"/>
      <c r="EUM524" s="1"/>
      <c r="EUN524" s="1"/>
      <c r="EUO524" s="1"/>
      <c r="EUP524" s="1"/>
      <c r="EUQ524" s="1"/>
      <c r="EUR524" s="1"/>
      <c r="EUS524" s="1"/>
      <c r="EUT524" s="1"/>
      <c r="EUU524" s="1"/>
      <c r="EUV524" s="1"/>
      <c r="EUW524" s="1"/>
      <c r="EUX524" s="1"/>
      <c r="EUY524" s="1"/>
      <c r="EUZ524" s="1"/>
      <c r="EVA524" s="1"/>
      <c r="EVB524" s="1"/>
      <c r="EVC524" s="1"/>
      <c r="EVD524" s="1"/>
      <c r="EVE524" s="1"/>
      <c r="EVF524" s="1"/>
      <c r="EVG524" s="1"/>
      <c r="EVH524" s="1"/>
      <c r="EVI524" s="1"/>
      <c r="EVJ524" s="1"/>
      <c r="EVK524" s="1"/>
      <c r="EVL524" s="1"/>
      <c r="EVM524" s="1"/>
      <c r="EVN524" s="1"/>
      <c r="EVO524" s="1"/>
      <c r="EVP524" s="1"/>
      <c r="EVQ524" s="1"/>
      <c r="EVR524" s="1"/>
      <c r="EVS524" s="1"/>
      <c r="EVT524" s="1"/>
      <c r="EVU524" s="1"/>
      <c r="EVV524" s="1"/>
      <c r="EVW524" s="1"/>
      <c r="EVX524" s="1"/>
      <c r="EVY524" s="1"/>
      <c r="EVZ524" s="1"/>
      <c r="EWA524" s="1"/>
      <c r="EWB524" s="1"/>
      <c r="EWC524" s="1"/>
      <c r="EWD524" s="1"/>
      <c r="EWE524" s="1"/>
      <c r="EWF524" s="1"/>
      <c r="EWG524" s="1"/>
      <c r="EWH524" s="1"/>
      <c r="EWI524" s="1"/>
      <c r="EWJ524" s="1"/>
      <c r="EWK524" s="1"/>
      <c r="EWL524" s="1"/>
      <c r="EWM524" s="1"/>
      <c r="EWN524" s="1"/>
      <c r="EWO524" s="1"/>
      <c r="EWP524" s="1"/>
      <c r="EWQ524" s="1"/>
      <c r="EWR524" s="1"/>
      <c r="EWS524" s="1"/>
      <c r="EWT524" s="1"/>
      <c r="EWU524" s="1"/>
      <c r="EWV524" s="1"/>
      <c r="EWW524" s="1"/>
      <c r="EWX524" s="1"/>
      <c r="EWY524" s="1"/>
      <c r="EWZ524" s="1"/>
      <c r="EXA524" s="1"/>
      <c r="EXB524" s="1"/>
      <c r="EXC524" s="1"/>
      <c r="EXD524" s="1"/>
      <c r="EXE524" s="1"/>
      <c r="EXF524" s="1"/>
      <c r="EXG524" s="1"/>
      <c r="EXH524" s="1"/>
      <c r="EXI524" s="1"/>
      <c r="EXJ524" s="1"/>
      <c r="EXK524" s="1"/>
      <c r="EXL524" s="1"/>
      <c r="EXM524" s="1"/>
      <c r="EXN524" s="1"/>
      <c r="EXO524" s="1"/>
      <c r="EXP524" s="1"/>
      <c r="EXQ524" s="1"/>
      <c r="EXR524" s="1"/>
      <c r="EXS524" s="1"/>
      <c r="EXT524" s="1"/>
      <c r="EXU524" s="1"/>
      <c r="EXV524" s="1"/>
      <c r="EXW524" s="1"/>
      <c r="EXX524" s="1"/>
      <c r="EXY524" s="1"/>
      <c r="EXZ524" s="1"/>
      <c r="EYA524" s="1"/>
      <c r="EYB524" s="1"/>
      <c r="EYC524" s="1"/>
      <c r="EYD524" s="1"/>
      <c r="EYE524" s="1"/>
      <c r="EYF524" s="1"/>
      <c r="EYG524" s="1"/>
      <c r="EYH524" s="1"/>
      <c r="EYI524" s="1"/>
      <c r="EYJ524" s="1"/>
      <c r="EYK524" s="1"/>
      <c r="EYL524" s="1"/>
      <c r="EYM524" s="1"/>
      <c r="EYN524" s="1"/>
      <c r="EYO524" s="1"/>
      <c r="EYP524" s="1"/>
      <c r="EYQ524" s="1"/>
      <c r="EYR524" s="1"/>
      <c r="EYS524" s="1"/>
      <c r="EYT524" s="1"/>
      <c r="EYU524" s="1"/>
      <c r="EYV524" s="1"/>
      <c r="EYW524" s="1"/>
      <c r="EYX524" s="1"/>
      <c r="EYY524" s="1"/>
      <c r="EYZ524" s="1"/>
      <c r="EZA524" s="1"/>
      <c r="EZB524" s="1"/>
      <c r="EZC524" s="1"/>
      <c r="EZD524" s="1"/>
      <c r="EZE524" s="1"/>
      <c r="EZF524" s="1"/>
      <c r="EZG524" s="1"/>
      <c r="EZH524" s="1"/>
      <c r="EZI524" s="1"/>
      <c r="EZJ524" s="1"/>
      <c r="EZK524" s="1"/>
      <c r="EZL524" s="1"/>
      <c r="EZM524" s="1"/>
      <c r="EZN524" s="1"/>
      <c r="EZO524" s="1"/>
      <c r="EZP524" s="1"/>
      <c r="EZQ524" s="1"/>
      <c r="EZR524" s="1"/>
      <c r="EZS524" s="1"/>
      <c r="EZT524" s="1"/>
      <c r="EZU524" s="1"/>
      <c r="EZV524" s="1"/>
      <c r="EZW524" s="1"/>
      <c r="EZX524" s="1"/>
      <c r="EZY524" s="1"/>
      <c r="EZZ524" s="1"/>
      <c r="FAA524" s="1"/>
      <c r="FAB524" s="1"/>
      <c r="FAC524" s="1"/>
      <c r="FAD524" s="1"/>
      <c r="FAE524" s="1"/>
      <c r="FAF524" s="1"/>
      <c r="FAG524" s="1"/>
      <c r="FAH524" s="1"/>
      <c r="FAI524" s="1"/>
      <c r="FAJ524" s="1"/>
      <c r="FAK524" s="1"/>
      <c r="FAL524" s="1"/>
      <c r="FAM524" s="1"/>
      <c r="FAN524" s="1"/>
      <c r="FAO524" s="1"/>
      <c r="FAP524" s="1"/>
      <c r="FAQ524" s="1"/>
      <c r="FAR524" s="1"/>
      <c r="FAS524" s="1"/>
      <c r="FAT524" s="1"/>
      <c r="FAU524" s="1"/>
      <c r="FAV524" s="1"/>
      <c r="FAW524" s="1"/>
      <c r="FAX524" s="1"/>
      <c r="FAY524" s="1"/>
      <c r="FAZ524" s="1"/>
      <c r="FBA524" s="1"/>
      <c r="FBB524" s="1"/>
      <c r="FBC524" s="1"/>
      <c r="FBD524" s="1"/>
      <c r="FBE524" s="1"/>
      <c r="FBF524" s="1"/>
      <c r="FBG524" s="1"/>
      <c r="FBH524" s="1"/>
      <c r="FBI524" s="1"/>
      <c r="FBJ524" s="1"/>
      <c r="FBK524" s="1"/>
      <c r="FBL524" s="1"/>
      <c r="FBM524" s="1"/>
      <c r="FBN524" s="1"/>
      <c r="FBO524" s="1"/>
      <c r="FBP524" s="1"/>
      <c r="FBQ524" s="1"/>
      <c r="FBR524" s="1"/>
      <c r="FBS524" s="1"/>
      <c r="FBT524" s="1"/>
      <c r="FBU524" s="1"/>
      <c r="FBV524" s="1"/>
      <c r="FBW524" s="1"/>
      <c r="FBX524" s="1"/>
      <c r="FBY524" s="1"/>
      <c r="FBZ524" s="1"/>
      <c r="FCA524" s="1"/>
      <c r="FCB524" s="1"/>
      <c r="FCC524" s="1"/>
      <c r="FCD524" s="1"/>
      <c r="FCE524" s="1"/>
      <c r="FCF524" s="1"/>
      <c r="FCG524" s="1"/>
      <c r="FCH524" s="1"/>
      <c r="FCI524" s="1"/>
      <c r="FCJ524" s="1"/>
      <c r="FCK524" s="1"/>
      <c r="FCL524" s="1"/>
      <c r="FCM524" s="1"/>
      <c r="FCN524" s="1"/>
      <c r="FCO524" s="1"/>
      <c r="FCP524" s="1"/>
      <c r="FCQ524" s="1"/>
      <c r="FCR524" s="1"/>
      <c r="FCS524" s="1"/>
      <c r="FCT524" s="1"/>
      <c r="FCU524" s="1"/>
      <c r="FCV524" s="1"/>
      <c r="FCW524" s="1"/>
      <c r="FCX524" s="1"/>
      <c r="FCY524" s="1"/>
      <c r="FCZ524" s="1"/>
      <c r="FDA524" s="1"/>
      <c r="FDB524" s="1"/>
      <c r="FDC524" s="1"/>
      <c r="FDD524" s="1"/>
      <c r="FDE524" s="1"/>
      <c r="FDF524" s="1"/>
      <c r="FDG524" s="1"/>
      <c r="FDH524" s="1"/>
      <c r="FDI524" s="1"/>
      <c r="FDJ524" s="1"/>
      <c r="FDK524" s="1"/>
      <c r="FDL524" s="1"/>
      <c r="FDM524" s="1"/>
      <c r="FDN524" s="1"/>
      <c r="FDO524" s="1"/>
      <c r="FDP524" s="1"/>
      <c r="FDQ524" s="1"/>
      <c r="FDR524" s="1"/>
      <c r="FDS524" s="1"/>
      <c r="FDT524" s="1"/>
      <c r="FDU524" s="1"/>
      <c r="FDV524" s="1"/>
      <c r="FDW524" s="1"/>
      <c r="FDX524" s="1"/>
      <c r="FDY524" s="1"/>
      <c r="FDZ524" s="1"/>
      <c r="FEA524" s="1"/>
      <c r="FEB524" s="1"/>
      <c r="FEC524" s="1"/>
      <c r="FED524" s="1"/>
      <c r="FEE524" s="1"/>
      <c r="FEF524" s="1"/>
      <c r="FEG524" s="1"/>
      <c r="FEH524" s="1"/>
      <c r="FEI524" s="1"/>
      <c r="FEJ524" s="1"/>
      <c r="FEK524" s="1"/>
      <c r="FEL524" s="1"/>
      <c r="FEM524" s="1"/>
      <c r="FEN524" s="1"/>
      <c r="FEO524" s="1"/>
      <c r="FEP524" s="1"/>
      <c r="FEQ524" s="1"/>
      <c r="FER524" s="1"/>
      <c r="FES524" s="1"/>
      <c r="FET524" s="1"/>
      <c r="FEU524" s="1"/>
      <c r="FEV524" s="1"/>
      <c r="FEW524" s="1"/>
      <c r="FEX524" s="1"/>
      <c r="FEY524" s="1"/>
      <c r="FEZ524" s="1"/>
      <c r="FFA524" s="1"/>
      <c r="FFB524" s="1"/>
      <c r="FFC524" s="1"/>
      <c r="FFD524" s="1"/>
      <c r="FFE524" s="1"/>
      <c r="FFF524" s="1"/>
      <c r="FFG524" s="1"/>
      <c r="FFH524" s="1"/>
      <c r="FFI524" s="1"/>
      <c r="FFJ524" s="1"/>
      <c r="FFK524" s="1"/>
      <c r="FFL524" s="1"/>
      <c r="FFM524" s="1"/>
      <c r="FFN524" s="1"/>
      <c r="FFO524" s="1"/>
      <c r="FFP524" s="1"/>
      <c r="FFQ524" s="1"/>
      <c r="FFR524" s="1"/>
      <c r="FFS524" s="1"/>
      <c r="FFT524" s="1"/>
      <c r="FFU524" s="1"/>
      <c r="FFV524" s="1"/>
      <c r="FFW524" s="1"/>
      <c r="FFX524" s="1"/>
      <c r="FFY524" s="1"/>
      <c r="FFZ524" s="1"/>
      <c r="FGA524" s="1"/>
      <c r="FGB524" s="1"/>
      <c r="FGC524" s="1"/>
      <c r="FGD524" s="1"/>
      <c r="FGE524" s="1"/>
      <c r="FGF524" s="1"/>
      <c r="FGG524" s="1"/>
      <c r="FGH524" s="1"/>
      <c r="FGI524" s="1"/>
      <c r="FGJ524" s="1"/>
      <c r="FGK524" s="1"/>
      <c r="FGL524" s="1"/>
      <c r="FGM524" s="1"/>
      <c r="FGN524" s="1"/>
      <c r="FGO524" s="1"/>
      <c r="FGP524" s="1"/>
      <c r="FGQ524" s="1"/>
      <c r="FGR524" s="1"/>
      <c r="FGS524" s="1"/>
      <c r="FGT524" s="1"/>
      <c r="FGU524" s="1"/>
      <c r="FGV524" s="1"/>
      <c r="FGW524" s="1"/>
      <c r="FGX524" s="1"/>
      <c r="FGY524" s="1"/>
      <c r="FGZ524" s="1"/>
      <c r="FHA524" s="1"/>
      <c r="FHB524" s="1"/>
      <c r="FHC524" s="1"/>
      <c r="FHD524" s="1"/>
      <c r="FHE524" s="1"/>
      <c r="FHF524" s="1"/>
      <c r="FHG524" s="1"/>
      <c r="FHH524" s="1"/>
      <c r="FHI524" s="1"/>
      <c r="FHJ524" s="1"/>
      <c r="FHK524" s="1"/>
      <c r="FHL524" s="1"/>
      <c r="FHM524" s="1"/>
      <c r="FHN524" s="1"/>
      <c r="FHO524" s="1"/>
      <c r="FHP524" s="1"/>
      <c r="FHQ524" s="1"/>
      <c r="FHR524" s="1"/>
      <c r="FHS524" s="1"/>
      <c r="FHT524" s="1"/>
      <c r="FHU524" s="1"/>
      <c r="FHV524" s="1"/>
      <c r="FHW524" s="1"/>
      <c r="FHX524" s="1"/>
      <c r="FHY524" s="1"/>
      <c r="FHZ524" s="1"/>
      <c r="FIA524" s="1"/>
      <c r="FIB524" s="1"/>
      <c r="FIC524" s="1"/>
      <c r="FID524" s="1"/>
      <c r="FIE524" s="1"/>
      <c r="FIF524" s="1"/>
      <c r="FIG524" s="1"/>
      <c r="FIH524" s="1"/>
      <c r="FII524" s="1"/>
      <c r="FIJ524" s="1"/>
      <c r="FIK524" s="1"/>
      <c r="FIL524" s="1"/>
      <c r="FIM524" s="1"/>
      <c r="FIN524" s="1"/>
      <c r="FIO524" s="1"/>
      <c r="FIP524" s="1"/>
      <c r="FIQ524" s="1"/>
      <c r="FIR524" s="1"/>
      <c r="FIS524" s="1"/>
      <c r="FIT524" s="1"/>
      <c r="FIU524" s="1"/>
      <c r="FIV524" s="1"/>
      <c r="FIW524" s="1"/>
      <c r="FIX524" s="1"/>
      <c r="FIY524" s="1"/>
      <c r="FIZ524" s="1"/>
      <c r="FJA524" s="1"/>
      <c r="FJB524" s="1"/>
      <c r="FJC524" s="1"/>
      <c r="FJD524" s="1"/>
      <c r="FJE524" s="1"/>
      <c r="FJF524" s="1"/>
      <c r="FJG524" s="1"/>
      <c r="FJH524" s="1"/>
      <c r="FJI524" s="1"/>
      <c r="FJJ524" s="1"/>
      <c r="FJK524" s="1"/>
      <c r="FJL524" s="1"/>
      <c r="FJM524" s="1"/>
      <c r="FJN524" s="1"/>
      <c r="FJO524" s="1"/>
      <c r="FJP524" s="1"/>
      <c r="FJQ524" s="1"/>
      <c r="FJR524" s="1"/>
      <c r="FJS524" s="1"/>
      <c r="FJT524" s="1"/>
      <c r="FJU524" s="1"/>
      <c r="FJV524" s="1"/>
      <c r="FJW524" s="1"/>
      <c r="FJX524" s="1"/>
      <c r="FJY524" s="1"/>
      <c r="FJZ524" s="1"/>
      <c r="FKA524" s="1"/>
      <c r="FKB524" s="1"/>
      <c r="FKC524" s="1"/>
      <c r="FKD524" s="1"/>
      <c r="FKE524" s="1"/>
      <c r="FKF524" s="1"/>
      <c r="FKG524" s="1"/>
      <c r="FKH524" s="1"/>
      <c r="FKI524" s="1"/>
      <c r="FKJ524" s="1"/>
      <c r="FKK524" s="1"/>
      <c r="FKL524" s="1"/>
      <c r="FKM524" s="1"/>
      <c r="FKN524" s="1"/>
      <c r="FKO524" s="1"/>
      <c r="FKP524" s="1"/>
      <c r="FKQ524" s="1"/>
      <c r="FKR524" s="1"/>
      <c r="FKS524" s="1"/>
      <c r="FKT524" s="1"/>
      <c r="FKU524" s="1"/>
      <c r="FKV524" s="1"/>
      <c r="FKW524" s="1"/>
      <c r="FKX524" s="1"/>
      <c r="FKY524" s="1"/>
      <c r="FKZ524" s="1"/>
      <c r="FLA524" s="1"/>
      <c r="FLB524" s="1"/>
      <c r="FLC524" s="1"/>
      <c r="FLD524" s="1"/>
      <c r="FLE524" s="1"/>
      <c r="FLF524" s="1"/>
      <c r="FLG524" s="1"/>
      <c r="FLH524" s="1"/>
      <c r="FLI524" s="1"/>
      <c r="FLJ524" s="1"/>
      <c r="FLK524" s="1"/>
      <c r="FLL524" s="1"/>
      <c r="FLM524" s="1"/>
      <c r="FLN524" s="1"/>
      <c r="FLO524" s="1"/>
      <c r="FLP524" s="1"/>
      <c r="FLQ524" s="1"/>
      <c r="FLR524" s="1"/>
      <c r="FLS524" s="1"/>
      <c r="FLT524" s="1"/>
      <c r="FLU524" s="1"/>
      <c r="FLV524" s="1"/>
      <c r="FLW524" s="1"/>
      <c r="FLX524" s="1"/>
      <c r="FLY524" s="1"/>
      <c r="FLZ524" s="1"/>
      <c r="FMA524" s="1"/>
      <c r="FMB524" s="1"/>
      <c r="FMC524" s="1"/>
      <c r="FMD524" s="1"/>
      <c r="FME524" s="1"/>
      <c r="FMF524" s="1"/>
      <c r="FMG524" s="1"/>
      <c r="FMH524" s="1"/>
      <c r="FMI524" s="1"/>
      <c r="FMJ524" s="1"/>
      <c r="FMK524" s="1"/>
      <c r="FML524" s="1"/>
      <c r="FMM524" s="1"/>
      <c r="FMN524" s="1"/>
      <c r="FMO524" s="1"/>
      <c r="FMP524" s="1"/>
      <c r="FMQ524" s="1"/>
      <c r="FMR524" s="1"/>
      <c r="FMS524" s="1"/>
      <c r="FMT524" s="1"/>
      <c r="FMU524" s="1"/>
      <c r="FMV524" s="1"/>
      <c r="FMW524" s="1"/>
      <c r="FMX524" s="1"/>
      <c r="FMY524" s="1"/>
      <c r="FMZ524" s="1"/>
      <c r="FNA524" s="1"/>
      <c r="FNB524" s="1"/>
      <c r="FNC524" s="1"/>
      <c r="FND524" s="1"/>
      <c r="FNE524" s="1"/>
      <c r="FNF524" s="1"/>
      <c r="FNG524" s="1"/>
      <c r="FNH524" s="1"/>
      <c r="FNI524" s="1"/>
      <c r="FNJ524" s="1"/>
      <c r="FNK524" s="1"/>
      <c r="FNL524" s="1"/>
      <c r="FNM524" s="1"/>
      <c r="FNN524" s="1"/>
      <c r="FNO524" s="1"/>
      <c r="FNP524" s="1"/>
      <c r="FNQ524" s="1"/>
      <c r="FNR524" s="1"/>
      <c r="FNS524" s="1"/>
      <c r="FNT524" s="1"/>
      <c r="FNU524" s="1"/>
      <c r="FNV524" s="1"/>
      <c r="FNW524" s="1"/>
      <c r="FNX524" s="1"/>
      <c r="FNY524" s="1"/>
      <c r="FNZ524" s="1"/>
      <c r="FOA524" s="1"/>
      <c r="FOB524" s="1"/>
      <c r="FOC524" s="1"/>
      <c r="FOD524" s="1"/>
      <c r="FOE524" s="1"/>
      <c r="FOF524" s="1"/>
      <c r="FOG524" s="1"/>
      <c r="FOH524" s="1"/>
      <c r="FOI524" s="1"/>
      <c r="FOJ524" s="1"/>
      <c r="FOK524" s="1"/>
      <c r="FOL524" s="1"/>
      <c r="FOM524" s="1"/>
      <c r="FON524" s="1"/>
      <c r="FOO524" s="1"/>
      <c r="FOP524" s="1"/>
      <c r="FOQ524" s="1"/>
      <c r="FOR524" s="1"/>
      <c r="FOS524" s="1"/>
      <c r="FOT524" s="1"/>
      <c r="FOU524" s="1"/>
      <c r="FOV524" s="1"/>
      <c r="FOW524" s="1"/>
      <c r="FOX524" s="1"/>
      <c r="FOY524" s="1"/>
      <c r="FOZ524" s="1"/>
      <c r="FPA524" s="1"/>
      <c r="FPB524" s="1"/>
      <c r="FPC524" s="1"/>
      <c r="FPD524" s="1"/>
      <c r="FPE524" s="1"/>
      <c r="FPF524" s="1"/>
      <c r="FPG524" s="1"/>
      <c r="FPH524" s="1"/>
      <c r="FPI524" s="1"/>
      <c r="FPJ524" s="1"/>
      <c r="FPK524" s="1"/>
      <c r="FPL524" s="1"/>
      <c r="FPM524" s="1"/>
      <c r="FPN524" s="1"/>
      <c r="FPO524" s="1"/>
      <c r="FPP524" s="1"/>
      <c r="FPQ524" s="1"/>
      <c r="FPR524" s="1"/>
      <c r="FPS524" s="1"/>
      <c r="FPT524" s="1"/>
      <c r="FPU524" s="1"/>
      <c r="FPV524" s="1"/>
      <c r="FPW524" s="1"/>
      <c r="FPX524" s="1"/>
      <c r="FPY524" s="1"/>
      <c r="FPZ524" s="1"/>
      <c r="FQA524" s="1"/>
      <c r="FQB524" s="1"/>
      <c r="FQC524" s="1"/>
      <c r="FQD524" s="1"/>
      <c r="FQE524" s="1"/>
      <c r="FQF524" s="1"/>
      <c r="FQG524" s="1"/>
      <c r="FQH524" s="1"/>
      <c r="FQI524" s="1"/>
      <c r="FQJ524" s="1"/>
      <c r="FQK524" s="1"/>
      <c r="FQL524" s="1"/>
      <c r="FQM524" s="1"/>
      <c r="FQN524" s="1"/>
      <c r="FQO524" s="1"/>
      <c r="FQP524" s="1"/>
      <c r="FQQ524" s="1"/>
      <c r="FQR524" s="1"/>
      <c r="FQS524" s="1"/>
      <c r="FQT524" s="1"/>
      <c r="FQU524" s="1"/>
      <c r="FQV524" s="1"/>
      <c r="FQW524" s="1"/>
      <c r="FQX524" s="1"/>
      <c r="FQY524" s="1"/>
      <c r="FQZ524" s="1"/>
      <c r="FRA524" s="1"/>
      <c r="FRB524" s="1"/>
      <c r="FRC524" s="1"/>
      <c r="FRD524" s="1"/>
      <c r="FRE524" s="1"/>
      <c r="FRF524" s="1"/>
      <c r="FRG524" s="1"/>
      <c r="FRH524" s="1"/>
      <c r="FRI524" s="1"/>
      <c r="FRJ524" s="1"/>
      <c r="FRK524" s="1"/>
      <c r="FRL524" s="1"/>
      <c r="FRM524" s="1"/>
      <c r="FRN524" s="1"/>
      <c r="FRO524" s="1"/>
      <c r="FRP524" s="1"/>
      <c r="FRQ524" s="1"/>
      <c r="FRR524" s="1"/>
      <c r="FRS524" s="1"/>
      <c r="FRT524" s="1"/>
      <c r="FRU524" s="1"/>
      <c r="FRV524" s="1"/>
      <c r="FRW524" s="1"/>
      <c r="FRX524" s="1"/>
      <c r="FRY524" s="1"/>
      <c r="FRZ524" s="1"/>
      <c r="FSA524" s="1"/>
      <c r="FSB524" s="1"/>
      <c r="FSC524" s="1"/>
      <c r="FSD524" s="1"/>
      <c r="FSE524" s="1"/>
      <c r="FSF524" s="1"/>
      <c r="FSG524" s="1"/>
      <c r="FSH524" s="1"/>
      <c r="FSI524" s="1"/>
      <c r="FSJ524" s="1"/>
      <c r="FSK524" s="1"/>
      <c r="FSL524" s="1"/>
      <c r="FSM524" s="1"/>
      <c r="FSN524" s="1"/>
      <c r="FSO524" s="1"/>
      <c r="FSP524" s="1"/>
      <c r="FSQ524" s="1"/>
      <c r="FSR524" s="1"/>
      <c r="FSS524" s="1"/>
      <c r="FST524" s="1"/>
      <c r="FSU524" s="1"/>
      <c r="FSV524" s="1"/>
      <c r="FSW524" s="1"/>
      <c r="FSX524" s="1"/>
      <c r="FSY524" s="1"/>
      <c r="FSZ524" s="1"/>
      <c r="FTA524" s="1"/>
      <c r="FTB524" s="1"/>
      <c r="FTC524" s="1"/>
      <c r="FTD524" s="1"/>
      <c r="FTE524" s="1"/>
      <c r="FTF524" s="1"/>
      <c r="FTG524" s="1"/>
      <c r="FTH524" s="1"/>
      <c r="FTI524" s="1"/>
      <c r="FTJ524" s="1"/>
      <c r="FTK524" s="1"/>
      <c r="FTL524" s="1"/>
      <c r="FTM524" s="1"/>
      <c r="FTN524" s="1"/>
      <c r="FTO524" s="1"/>
      <c r="FTP524" s="1"/>
      <c r="FTQ524" s="1"/>
      <c r="FTR524" s="1"/>
      <c r="FTS524" s="1"/>
      <c r="FTT524" s="1"/>
      <c r="FTU524" s="1"/>
      <c r="FTV524" s="1"/>
      <c r="FTW524" s="1"/>
      <c r="FTX524" s="1"/>
      <c r="FTY524" s="1"/>
      <c r="FTZ524" s="1"/>
      <c r="FUA524" s="1"/>
      <c r="FUB524" s="1"/>
      <c r="FUC524" s="1"/>
      <c r="FUD524" s="1"/>
      <c r="FUE524" s="1"/>
      <c r="FUF524" s="1"/>
      <c r="FUG524" s="1"/>
      <c r="FUH524" s="1"/>
      <c r="FUI524" s="1"/>
      <c r="FUJ524" s="1"/>
      <c r="FUK524" s="1"/>
      <c r="FUL524" s="1"/>
      <c r="FUM524" s="1"/>
      <c r="FUN524" s="1"/>
      <c r="FUO524" s="1"/>
      <c r="FUP524" s="1"/>
      <c r="FUQ524" s="1"/>
      <c r="FUR524" s="1"/>
      <c r="FUS524" s="1"/>
      <c r="FUT524" s="1"/>
      <c r="FUU524" s="1"/>
      <c r="FUV524" s="1"/>
      <c r="FUW524" s="1"/>
      <c r="FUX524" s="1"/>
      <c r="FUY524" s="1"/>
      <c r="FUZ524" s="1"/>
      <c r="FVA524" s="1"/>
      <c r="FVB524" s="1"/>
      <c r="FVC524" s="1"/>
      <c r="FVD524" s="1"/>
      <c r="FVE524" s="1"/>
      <c r="FVF524" s="1"/>
      <c r="FVG524" s="1"/>
      <c r="FVH524" s="1"/>
      <c r="FVI524" s="1"/>
      <c r="FVJ524" s="1"/>
      <c r="FVK524" s="1"/>
      <c r="FVL524" s="1"/>
      <c r="FVM524" s="1"/>
      <c r="FVN524" s="1"/>
      <c r="FVO524" s="1"/>
      <c r="FVP524" s="1"/>
      <c r="FVQ524" s="1"/>
      <c r="FVR524" s="1"/>
      <c r="FVS524" s="1"/>
      <c r="FVT524" s="1"/>
      <c r="FVU524" s="1"/>
      <c r="FVV524" s="1"/>
      <c r="FVW524" s="1"/>
      <c r="FVX524" s="1"/>
      <c r="FVY524" s="1"/>
      <c r="FVZ524" s="1"/>
      <c r="FWA524" s="1"/>
      <c r="FWB524" s="1"/>
      <c r="FWC524" s="1"/>
      <c r="FWD524" s="1"/>
      <c r="FWE524" s="1"/>
      <c r="FWF524" s="1"/>
      <c r="FWG524" s="1"/>
      <c r="FWH524" s="1"/>
      <c r="FWI524" s="1"/>
      <c r="FWJ524" s="1"/>
      <c r="FWK524" s="1"/>
      <c r="FWL524" s="1"/>
      <c r="FWM524" s="1"/>
      <c r="FWN524" s="1"/>
      <c r="FWO524" s="1"/>
      <c r="FWP524" s="1"/>
      <c r="FWQ524" s="1"/>
      <c r="FWR524" s="1"/>
      <c r="FWS524" s="1"/>
      <c r="FWT524" s="1"/>
      <c r="FWU524" s="1"/>
      <c r="FWV524" s="1"/>
      <c r="FWW524" s="1"/>
      <c r="FWX524" s="1"/>
      <c r="FWY524" s="1"/>
      <c r="FWZ524" s="1"/>
      <c r="FXA524" s="1"/>
      <c r="FXB524" s="1"/>
      <c r="FXC524" s="1"/>
      <c r="FXD524" s="1"/>
      <c r="FXE524" s="1"/>
      <c r="FXF524" s="1"/>
      <c r="FXG524" s="1"/>
      <c r="FXH524" s="1"/>
      <c r="FXI524" s="1"/>
      <c r="FXJ524" s="1"/>
      <c r="FXK524" s="1"/>
      <c r="FXL524" s="1"/>
      <c r="FXM524" s="1"/>
      <c r="FXN524" s="1"/>
      <c r="FXO524" s="1"/>
      <c r="FXP524" s="1"/>
      <c r="FXQ524" s="1"/>
      <c r="FXR524" s="1"/>
      <c r="FXS524" s="1"/>
      <c r="FXT524" s="1"/>
      <c r="FXU524" s="1"/>
      <c r="FXV524" s="1"/>
      <c r="FXW524" s="1"/>
      <c r="FXX524" s="1"/>
      <c r="FXY524" s="1"/>
      <c r="FXZ524" s="1"/>
      <c r="FYA524" s="1"/>
      <c r="FYB524" s="1"/>
      <c r="FYC524" s="1"/>
      <c r="FYD524" s="1"/>
      <c r="FYE524" s="1"/>
      <c r="FYF524" s="1"/>
      <c r="FYG524" s="1"/>
      <c r="FYH524" s="1"/>
      <c r="FYI524" s="1"/>
      <c r="FYJ524" s="1"/>
      <c r="FYK524" s="1"/>
      <c r="FYL524" s="1"/>
      <c r="FYM524" s="1"/>
      <c r="FYN524" s="1"/>
      <c r="FYO524" s="1"/>
      <c r="FYP524" s="1"/>
      <c r="FYQ524" s="1"/>
      <c r="FYR524" s="1"/>
      <c r="FYS524" s="1"/>
      <c r="FYT524" s="1"/>
      <c r="FYU524" s="1"/>
      <c r="FYV524" s="1"/>
      <c r="FYW524" s="1"/>
      <c r="FYX524" s="1"/>
      <c r="FYY524" s="1"/>
      <c r="FYZ524" s="1"/>
      <c r="FZA524" s="1"/>
      <c r="FZB524" s="1"/>
      <c r="FZC524" s="1"/>
      <c r="FZD524" s="1"/>
      <c r="FZE524" s="1"/>
      <c r="FZF524" s="1"/>
      <c r="FZG524" s="1"/>
      <c r="FZH524" s="1"/>
      <c r="FZI524" s="1"/>
      <c r="FZJ524" s="1"/>
      <c r="FZK524" s="1"/>
      <c r="FZL524" s="1"/>
      <c r="FZM524" s="1"/>
      <c r="FZN524" s="1"/>
      <c r="FZO524" s="1"/>
      <c r="FZP524" s="1"/>
      <c r="FZQ524" s="1"/>
      <c r="FZR524" s="1"/>
      <c r="FZS524" s="1"/>
      <c r="FZT524" s="1"/>
      <c r="FZU524" s="1"/>
      <c r="FZV524" s="1"/>
      <c r="FZW524" s="1"/>
      <c r="FZX524" s="1"/>
      <c r="FZY524" s="1"/>
      <c r="FZZ524" s="1"/>
      <c r="GAA524" s="1"/>
      <c r="GAB524" s="1"/>
      <c r="GAC524" s="1"/>
      <c r="GAD524" s="1"/>
      <c r="GAE524" s="1"/>
      <c r="GAF524" s="1"/>
      <c r="GAG524" s="1"/>
      <c r="GAH524" s="1"/>
      <c r="GAI524" s="1"/>
      <c r="GAJ524" s="1"/>
      <c r="GAK524" s="1"/>
      <c r="GAL524" s="1"/>
      <c r="GAM524" s="1"/>
      <c r="GAN524" s="1"/>
      <c r="GAO524" s="1"/>
      <c r="GAP524" s="1"/>
      <c r="GAQ524" s="1"/>
      <c r="GAR524" s="1"/>
      <c r="GAS524" s="1"/>
      <c r="GAT524" s="1"/>
      <c r="GAU524" s="1"/>
      <c r="GAV524" s="1"/>
      <c r="GAW524" s="1"/>
      <c r="GAX524" s="1"/>
      <c r="GAY524" s="1"/>
      <c r="GAZ524" s="1"/>
      <c r="GBA524" s="1"/>
      <c r="GBB524" s="1"/>
      <c r="GBC524" s="1"/>
      <c r="GBD524" s="1"/>
      <c r="GBE524" s="1"/>
      <c r="GBF524" s="1"/>
      <c r="GBG524" s="1"/>
      <c r="GBH524" s="1"/>
      <c r="GBI524" s="1"/>
      <c r="GBJ524" s="1"/>
      <c r="GBK524" s="1"/>
      <c r="GBL524" s="1"/>
      <c r="GBM524" s="1"/>
      <c r="GBN524" s="1"/>
      <c r="GBO524" s="1"/>
      <c r="GBP524" s="1"/>
      <c r="GBQ524" s="1"/>
      <c r="GBR524" s="1"/>
      <c r="GBS524" s="1"/>
      <c r="GBT524" s="1"/>
      <c r="GBU524" s="1"/>
      <c r="GBV524" s="1"/>
      <c r="GBW524" s="1"/>
      <c r="GBX524" s="1"/>
      <c r="GBY524" s="1"/>
      <c r="GBZ524" s="1"/>
      <c r="GCA524" s="1"/>
      <c r="GCB524" s="1"/>
      <c r="GCC524" s="1"/>
      <c r="GCD524" s="1"/>
      <c r="GCE524" s="1"/>
      <c r="GCF524" s="1"/>
      <c r="GCG524" s="1"/>
      <c r="GCH524" s="1"/>
      <c r="GCI524" s="1"/>
      <c r="GCJ524" s="1"/>
      <c r="GCK524" s="1"/>
      <c r="GCL524" s="1"/>
      <c r="GCM524" s="1"/>
      <c r="GCN524" s="1"/>
      <c r="GCO524" s="1"/>
      <c r="GCP524" s="1"/>
      <c r="GCQ524" s="1"/>
      <c r="GCR524" s="1"/>
      <c r="GCS524" s="1"/>
      <c r="GCT524" s="1"/>
      <c r="GCU524" s="1"/>
      <c r="GCV524" s="1"/>
      <c r="GCW524" s="1"/>
      <c r="GCX524" s="1"/>
      <c r="GCY524" s="1"/>
      <c r="GCZ524" s="1"/>
      <c r="GDA524" s="1"/>
      <c r="GDB524" s="1"/>
      <c r="GDC524" s="1"/>
      <c r="GDD524" s="1"/>
      <c r="GDE524" s="1"/>
      <c r="GDF524" s="1"/>
      <c r="GDG524" s="1"/>
      <c r="GDH524" s="1"/>
      <c r="GDI524" s="1"/>
      <c r="GDJ524" s="1"/>
      <c r="GDK524" s="1"/>
      <c r="GDL524" s="1"/>
      <c r="GDM524" s="1"/>
      <c r="GDN524" s="1"/>
      <c r="GDO524" s="1"/>
      <c r="GDP524" s="1"/>
      <c r="GDQ524" s="1"/>
      <c r="GDR524" s="1"/>
      <c r="GDS524" s="1"/>
      <c r="GDT524" s="1"/>
      <c r="GDU524" s="1"/>
      <c r="GDV524" s="1"/>
      <c r="GDW524" s="1"/>
      <c r="GDX524" s="1"/>
      <c r="GDY524" s="1"/>
      <c r="GDZ524" s="1"/>
      <c r="GEA524" s="1"/>
      <c r="GEB524" s="1"/>
      <c r="GEC524" s="1"/>
      <c r="GED524" s="1"/>
      <c r="GEE524" s="1"/>
      <c r="GEF524" s="1"/>
      <c r="GEG524" s="1"/>
      <c r="GEH524" s="1"/>
      <c r="GEI524" s="1"/>
      <c r="GEJ524" s="1"/>
      <c r="GEK524" s="1"/>
      <c r="GEL524" s="1"/>
      <c r="GEM524" s="1"/>
      <c r="GEN524" s="1"/>
      <c r="GEO524" s="1"/>
      <c r="GEP524" s="1"/>
      <c r="GEQ524" s="1"/>
      <c r="GER524" s="1"/>
      <c r="GES524" s="1"/>
      <c r="GET524" s="1"/>
      <c r="GEU524" s="1"/>
      <c r="GEV524" s="1"/>
      <c r="GEW524" s="1"/>
      <c r="GEX524" s="1"/>
      <c r="GEY524" s="1"/>
      <c r="GEZ524" s="1"/>
      <c r="GFA524" s="1"/>
      <c r="GFB524" s="1"/>
      <c r="GFC524" s="1"/>
      <c r="GFD524" s="1"/>
      <c r="GFE524" s="1"/>
      <c r="GFF524" s="1"/>
      <c r="GFG524" s="1"/>
      <c r="GFH524" s="1"/>
      <c r="GFI524" s="1"/>
      <c r="GFJ524" s="1"/>
      <c r="GFK524" s="1"/>
      <c r="GFL524" s="1"/>
      <c r="GFM524" s="1"/>
      <c r="GFN524" s="1"/>
      <c r="GFO524" s="1"/>
      <c r="GFP524" s="1"/>
      <c r="GFQ524" s="1"/>
      <c r="GFR524" s="1"/>
      <c r="GFS524" s="1"/>
      <c r="GFT524" s="1"/>
      <c r="GFU524" s="1"/>
      <c r="GFV524" s="1"/>
      <c r="GFW524" s="1"/>
      <c r="GFX524" s="1"/>
      <c r="GFY524" s="1"/>
      <c r="GFZ524" s="1"/>
      <c r="GGA524" s="1"/>
      <c r="GGB524" s="1"/>
      <c r="GGC524" s="1"/>
      <c r="GGD524" s="1"/>
      <c r="GGE524" s="1"/>
      <c r="GGF524" s="1"/>
      <c r="GGG524" s="1"/>
      <c r="GGH524" s="1"/>
      <c r="GGI524" s="1"/>
      <c r="GGJ524" s="1"/>
      <c r="GGK524" s="1"/>
      <c r="GGL524" s="1"/>
      <c r="GGM524" s="1"/>
      <c r="GGN524" s="1"/>
      <c r="GGO524" s="1"/>
      <c r="GGP524" s="1"/>
      <c r="GGQ524" s="1"/>
      <c r="GGR524" s="1"/>
      <c r="GGS524" s="1"/>
      <c r="GGT524" s="1"/>
      <c r="GGU524" s="1"/>
      <c r="GGV524" s="1"/>
      <c r="GGW524" s="1"/>
      <c r="GGX524" s="1"/>
      <c r="GGY524" s="1"/>
      <c r="GGZ524" s="1"/>
      <c r="GHA524" s="1"/>
      <c r="GHB524" s="1"/>
      <c r="GHC524" s="1"/>
      <c r="GHD524" s="1"/>
      <c r="GHE524" s="1"/>
      <c r="GHF524" s="1"/>
      <c r="GHG524" s="1"/>
      <c r="GHH524" s="1"/>
      <c r="GHI524" s="1"/>
      <c r="GHJ524" s="1"/>
      <c r="GHK524" s="1"/>
      <c r="GHL524" s="1"/>
      <c r="GHM524" s="1"/>
      <c r="GHN524" s="1"/>
      <c r="GHO524" s="1"/>
      <c r="GHP524" s="1"/>
      <c r="GHQ524" s="1"/>
      <c r="GHR524" s="1"/>
      <c r="GHS524" s="1"/>
      <c r="GHT524" s="1"/>
      <c r="GHU524" s="1"/>
      <c r="GHV524" s="1"/>
      <c r="GHW524" s="1"/>
      <c r="GHX524" s="1"/>
      <c r="GHY524" s="1"/>
      <c r="GHZ524" s="1"/>
      <c r="GIA524" s="1"/>
      <c r="GIB524" s="1"/>
      <c r="GIC524" s="1"/>
      <c r="GID524" s="1"/>
      <c r="GIE524" s="1"/>
      <c r="GIF524" s="1"/>
      <c r="GIG524" s="1"/>
      <c r="GIH524" s="1"/>
      <c r="GII524" s="1"/>
      <c r="GIJ524" s="1"/>
      <c r="GIK524" s="1"/>
      <c r="GIL524" s="1"/>
      <c r="GIM524" s="1"/>
      <c r="GIN524" s="1"/>
      <c r="GIO524" s="1"/>
      <c r="GIP524" s="1"/>
      <c r="GIQ524" s="1"/>
      <c r="GIR524" s="1"/>
      <c r="GIS524" s="1"/>
      <c r="GIT524" s="1"/>
      <c r="GIU524" s="1"/>
      <c r="GIV524" s="1"/>
      <c r="GIW524" s="1"/>
      <c r="GIX524" s="1"/>
      <c r="GIY524" s="1"/>
      <c r="GIZ524" s="1"/>
      <c r="GJA524" s="1"/>
      <c r="GJB524" s="1"/>
      <c r="GJC524" s="1"/>
      <c r="GJD524" s="1"/>
      <c r="GJE524" s="1"/>
      <c r="GJF524" s="1"/>
      <c r="GJG524" s="1"/>
      <c r="GJH524" s="1"/>
      <c r="GJI524" s="1"/>
      <c r="GJJ524" s="1"/>
      <c r="GJK524" s="1"/>
      <c r="GJL524" s="1"/>
      <c r="GJM524" s="1"/>
      <c r="GJN524" s="1"/>
      <c r="GJO524" s="1"/>
      <c r="GJP524" s="1"/>
      <c r="GJQ524" s="1"/>
      <c r="GJR524" s="1"/>
      <c r="GJS524" s="1"/>
      <c r="GJT524" s="1"/>
      <c r="GJU524" s="1"/>
      <c r="GJV524" s="1"/>
      <c r="GJW524" s="1"/>
      <c r="GJX524" s="1"/>
      <c r="GJY524" s="1"/>
      <c r="GJZ524" s="1"/>
      <c r="GKA524" s="1"/>
      <c r="GKB524" s="1"/>
      <c r="GKC524" s="1"/>
      <c r="GKD524" s="1"/>
      <c r="GKE524" s="1"/>
      <c r="GKF524" s="1"/>
      <c r="GKG524" s="1"/>
      <c r="GKH524" s="1"/>
      <c r="GKI524" s="1"/>
      <c r="GKJ524" s="1"/>
      <c r="GKK524" s="1"/>
      <c r="GKL524" s="1"/>
      <c r="GKM524" s="1"/>
      <c r="GKN524" s="1"/>
      <c r="GKO524" s="1"/>
      <c r="GKP524" s="1"/>
      <c r="GKQ524" s="1"/>
      <c r="GKR524" s="1"/>
      <c r="GKS524" s="1"/>
      <c r="GKT524" s="1"/>
      <c r="GKU524" s="1"/>
      <c r="GKV524" s="1"/>
      <c r="GKW524" s="1"/>
      <c r="GKX524" s="1"/>
      <c r="GKY524" s="1"/>
      <c r="GKZ524" s="1"/>
      <c r="GLA524" s="1"/>
      <c r="GLB524" s="1"/>
      <c r="GLC524" s="1"/>
      <c r="GLD524" s="1"/>
      <c r="GLE524" s="1"/>
      <c r="GLF524" s="1"/>
      <c r="GLG524" s="1"/>
      <c r="GLH524" s="1"/>
      <c r="GLI524" s="1"/>
      <c r="GLJ524" s="1"/>
      <c r="GLK524" s="1"/>
      <c r="GLL524" s="1"/>
      <c r="GLM524" s="1"/>
      <c r="GLN524" s="1"/>
      <c r="GLO524" s="1"/>
      <c r="GLP524" s="1"/>
      <c r="GLQ524" s="1"/>
      <c r="GLR524" s="1"/>
      <c r="GLS524" s="1"/>
      <c r="GLT524" s="1"/>
      <c r="GLU524" s="1"/>
      <c r="GLV524" s="1"/>
      <c r="GLW524" s="1"/>
      <c r="GLX524" s="1"/>
      <c r="GLY524" s="1"/>
      <c r="GLZ524" s="1"/>
      <c r="GMA524" s="1"/>
      <c r="GMB524" s="1"/>
      <c r="GMC524" s="1"/>
      <c r="GMD524" s="1"/>
      <c r="GME524" s="1"/>
      <c r="GMF524" s="1"/>
      <c r="GMG524" s="1"/>
      <c r="GMH524" s="1"/>
      <c r="GMI524" s="1"/>
      <c r="GMJ524" s="1"/>
      <c r="GMK524" s="1"/>
      <c r="GML524" s="1"/>
      <c r="GMM524" s="1"/>
      <c r="GMN524" s="1"/>
      <c r="GMO524" s="1"/>
      <c r="GMP524" s="1"/>
      <c r="GMQ524" s="1"/>
      <c r="GMR524" s="1"/>
      <c r="GMS524" s="1"/>
      <c r="GMT524" s="1"/>
      <c r="GMU524" s="1"/>
      <c r="GMV524" s="1"/>
      <c r="GMW524" s="1"/>
      <c r="GMX524" s="1"/>
      <c r="GMY524" s="1"/>
      <c r="GMZ524" s="1"/>
      <c r="GNA524" s="1"/>
      <c r="GNB524" s="1"/>
      <c r="GNC524" s="1"/>
      <c r="GND524" s="1"/>
      <c r="GNE524" s="1"/>
      <c r="GNF524" s="1"/>
      <c r="GNG524" s="1"/>
      <c r="GNH524" s="1"/>
      <c r="GNI524" s="1"/>
      <c r="GNJ524" s="1"/>
      <c r="GNK524" s="1"/>
      <c r="GNL524" s="1"/>
      <c r="GNM524" s="1"/>
      <c r="GNN524" s="1"/>
      <c r="GNO524" s="1"/>
      <c r="GNP524" s="1"/>
      <c r="GNQ524" s="1"/>
      <c r="GNR524" s="1"/>
      <c r="GNS524" s="1"/>
      <c r="GNT524" s="1"/>
      <c r="GNU524" s="1"/>
      <c r="GNV524" s="1"/>
      <c r="GNW524" s="1"/>
      <c r="GNX524" s="1"/>
      <c r="GNY524" s="1"/>
      <c r="GNZ524" s="1"/>
      <c r="GOA524" s="1"/>
      <c r="GOB524" s="1"/>
      <c r="GOC524" s="1"/>
      <c r="GOD524" s="1"/>
      <c r="GOE524" s="1"/>
      <c r="GOF524" s="1"/>
      <c r="GOG524" s="1"/>
      <c r="GOH524" s="1"/>
      <c r="GOI524" s="1"/>
      <c r="GOJ524" s="1"/>
      <c r="GOK524" s="1"/>
      <c r="GOL524" s="1"/>
      <c r="GOM524" s="1"/>
      <c r="GON524" s="1"/>
      <c r="GOO524" s="1"/>
      <c r="GOP524" s="1"/>
      <c r="GOQ524" s="1"/>
      <c r="GOR524" s="1"/>
      <c r="GOS524" s="1"/>
      <c r="GOT524" s="1"/>
      <c r="GOU524" s="1"/>
      <c r="GOV524" s="1"/>
      <c r="GOW524" s="1"/>
      <c r="GOX524" s="1"/>
      <c r="GOY524" s="1"/>
      <c r="GOZ524" s="1"/>
      <c r="GPA524" s="1"/>
      <c r="GPB524" s="1"/>
      <c r="GPC524" s="1"/>
      <c r="GPD524" s="1"/>
      <c r="GPE524" s="1"/>
      <c r="GPF524" s="1"/>
      <c r="GPG524" s="1"/>
      <c r="GPH524" s="1"/>
      <c r="GPI524" s="1"/>
      <c r="GPJ524" s="1"/>
      <c r="GPK524" s="1"/>
      <c r="GPL524" s="1"/>
      <c r="GPM524" s="1"/>
      <c r="GPN524" s="1"/>
      <c r="GPO524" s="1"/>
      <c r="GPP524" s="1"/>
      <c r="GPQ524" s="1"/>
      <c r="GPR524" s="1"/>
      <c r="GPS524" s="1"/>
      <c r="GPT524" s="1"/>
      <c r="GPU524" s="1"/>
      <c r="GPV524" s="1"/>
      <c r="GPW524" s="1"/>
      <c r="GPX524" s="1"/>
      <c r="GPY524" s="1"/>
      <c r="GPZ524" s="1"/>
      <c r="GQA524" s="1"/>
      <c r="GQB524" s="1"/>
      <c r="GQC524" s="1"/>
      <c r="GQD524" s="1"/>
      <c r="GQE524" s="1"/>
      <c r="GQF524" s="1"/>
      <c r="GQG524" s="1"/>
      <c r="GQH524" s="1"/>
      <c r="GQI524" s="1"/>
      <c r="GQJ524" s="1"/>
      <c r="GQK524" s="1"/>
      <c r="GQL524" s="1"/>
      <c r="GQM524" s="1"/>
      <c r="GQN524" s="1"/>
      <c r="GQO524" s="1"/>
      <c r="GQP524" s="1"/>
      <c r="GQQ524" s="1"/>
      <c r="GQR524" s="1"/>
      <c r="GQS524" s="1"/>
      <c r="GQT524" s="1"/>
      <c r="GQU524" s="1"/>
      <c r="GQV524" s="1"/>
      <c r="GQW524" s="1"/>
      <c r="GQX524" s="1"/>
      <c r="GQY524" s="1"/>
      <c r="GQZ524" s="1"/>
      <c r="GRA524" s="1"/>
      <c r="GRB524" s="1"/>
      <c r="GRC524" s="1"/>
      <c r="GRD524" s="1"/>
      <c r="GRE524" s="1"/>
      <c r="GRF524" s="1"/>
      <c r="GRG524" s="1"/>
      <c r="GRH524" s="1"/>
      <c r="GRI524" s="1"/>
      <c r="GRJ524" s="1"/>
      <c r="GRK524" s="1"/>
      <c r="GRL524" s="1"/>
      <c r="GRM524" s="1"/>
      <c r="GRN524" s="1"/>
      <c r="GRO524" s="1"/>
      <c r="GRP524" s="1"/>
      <c r="GRQ524" s="1"/>
      <c r="GRR524" s="1"/>
      <c r="GRS524" s="1"/>
      <c r="GRT524" s="1"/>
      <c r="GRU524" s="1"/>
      <c r="GRV524" s="1"/>
      <c r="GRW524" s="1"/>
      <c r="GRX524" s="1"/>
      <c r="GRY524" s="1"/>
      <c r="GRZ524" s="1"/>
      <c r="GSA524" s="1"/>
      <c r="GSB524" s="1"/>
      <c r="GSC524" s="1"/>
      <c r="GSD524" s="1"/>
      <c r="GSE524" s="1"/>
      <c r="GSF524" s="1"/>
      <c r="GSG524" s="1"/>
      <c r="GSH524" s="1"/>
      <c r="GSI524" s="1"/>
      <c r="GSJ524" s="1"/>
      <c r="GSK524" s="1"/>
      <c r="GSL524" s="1"/>
      <c r="GSM524" s="1"/>
      <c r="GSN524" s="1"/>
      <c r="GSO524" s="1"/>
      <c r="GSP524" s="1"/>
      <c r="GSQ524" s="1"/>
      <c r="GSR524" s="1"/>
      <c r="GSS524" s="1"/>
      <c r="GST524" s="1"/>
      <c r="GSU524" s="1"/>
      <c r="GSV524" s="1"/>
      <c r="GSW524" s="1"/>
      <c r="GSX524" s="1"/>
      <c r="GSY524" s="1"/>
      <c r="GSZ524" s="1"/>
      <c r="GTA524" s="1"/>
      <c r="GTB524" s="1"/>
      <c r="GTC524" s="1"/>
      <c r="GTD524" s="1"/>
      <c r="GTE524" s="1"/>
      <c r="GTF524" s="1"/>
      <c r="GTG524" s="1"/>
      <c r="GTH524" s="1"/>
      <c r="GTI524" s="1"/>
      <c r="GTJ524" s="1"/>
      <c r="GTK524" s="1"/>
      <c r="GTL524" s="1"/>
      <c r="GTM524" s="1"/>
      <c r="GTN524" s="1"/>
      <c r="GTO524" s="1"/>
      <c r="GTP524" s="1"/>
      <c r="GTQ524" s="1"/>
      <c r="GTR524" s="1"/>
      <c r="GTS524" s="1"/>
      <c r="GTT524" s="1"/>
      <c r="GTU524" s="1"/>
      <c r="GTV524" s="1"/>
      <c r="GTW524" s="1"/>
      <c r="GTX524" s="1"/>
      <c r="GTY524" s="1"/>
      <c r="GTZ524" s="1"/>
      <c r="GUA524" s="1"/>
      <c r="GUB524" s="1"/>
      <c r="GUC524" s="1"/>
      <c r="GUD524" s="1"/>
      <c r="GUE524" s="1"/>
      <c r="GUF524" s="1"/>
      <c r="GUG524" s="1"/>
      <c r="GUH524" s="1"/>
      <c r="GUI524" s="1"/>
      <c r="GUJ524" s="1"/>
      <c r="GUK524" s="1"/>
      <c r="GUL524" s="1"/>
      <c r="GUM524" s="1"/>
      <c r="GUN524" s="1"/>
      <c r="GUO524" s="1"/>
      <c r="GUP524" s="1"/>
      <c r="GUQ524" s="1"/>
      <c r="GUR524" s="1"/>
      <c r="GUS524" s="1"/>
      <c r="GUT524" s="1"/>
      <c r="GUU524" s="1"/>
      <c r="GUV524" s="1"/>
      <c r="GUW524" s="1"/>
      <c r="GUX524" s="1"/>
      <c r="GUY524" s="1"/>
      <c r="GUZ524" s="1"/>
      <c r="GVA524" s="1"/>
      <c r="GVB524" s="1"/>
      <c r="GVC524" s="1"/>
      <c r="GVD524" s="1"/>
      <c r="GVE524" s="1"/>
      <c r="GVF524" s="1"/>
      <c r="GVG524" s="1"/>
      <c r="GVH524" s="1"/>
      <c r="GVI524" s="1"/>
      <c r="GVJ524" s="1"/>
      <c r="GVK524" s="1"/>
      <c r="GVL524" s="1"/>
      <c r="GVM524" s="1"/>
      <c r="GVN524" s="1"/>
      <c r="GVO524" s="1"/>
      <c r="GVP524" s="1"/>
      <c r="GVQ524" s="1"/>
      <c r="GVR524" s="1"/>
      <c r="GVS524" s="1"/>
      <c r="GVT524" s="1"/>
      <c r="GVU524" s="1"/>
      <c r="GVV524" s="1"/>
      <c r="GVW524" s="1"/>
      <c r="GVX524" s="1"/>
      <c r="GVY524" s="1"/>
      <c r="GVZ524" s="1"/>
      <c r="GWA524" s="1"/>
      <c r="GWB524" s="1"/>
      <c r="GWC524" s="1"/>
      <c r="GWD524" s="1"/>
      <c r="GWE524" s="1"/>
      <c r="GWF524" s="1"/>
      <c r="GWG524" s="1"/>
      <c r="GWH524" s="1"/>
      <c r="GWI524" s="1"/>
      <c r="GWJ524" s="1"/>
      <c r="GWK524" s="1"/>
      <c r="GWL524" s="1"/>
      <c r="GWM524" s="1"/>
      <c r="GWN524" s="1"/>
      <c r="GWO524" s="1"/>
      <c r="GWP524" s="1"/>
      <c r="GWQ524" s="1"/>
      <c r="GWR524" s="1"/>
      <c r="GWS524" s="1"/>
      <c r="GWT524" s="1"/>
      <c r="GWU524" s="1"/>
      <c r="GWV524" s="1"/>
      <c r="GWW524" s="1"/>
      <c r="GWX524" s="1"/>
      <c r="GWY524" s="1"/>
      <c r="GWZ524" s="1"/>
      <c r="GXA524" s="1"/>
      <c r="GXB524" s="1"/>
      <c r="GXC524" s="1"/>
      <c r="GXD524" s="1"/>
      <c r="GXE524" s="1"/>
      <c r="GXF524" s="1"/>
      <c r="GXG524" s="1"/>
      <c r="GXH524" s="1"/>
      <c r="GXI524" s="1"/>
      <c r="GXJ524" s="1"/>
      <c r="GXK524" s="1"/>
      <c r="GXL524" s="1"/>
      <c r="GXM524" s="1"/>
      <c r="GXN524" s="1"/>
      <c r="GXO524" s="1"/>
      <c r="GXP524" s="1"/>
      <c r="GXQ524" s="1"/>
      <c r="GXR524" s="1"/>
      <c r="GXS524" s="1"/>
      <c r="GXT524" s="1"/>
      <c r="GXU524" s="1"/>
      <c r="GXV524" s="1"/>
      <c r="GXW524" s="1"/>
      <c r="GXX524" s="1"/>
      <c r="GXY524" s="1"/>
      <c r="GXZ524" s="1"/>
      <c r="GYA524" s="1"/>
      <c r="GYB524" s="1"/>
      <c r="GYC524" s="1"/>
      <c r="GYD524" s="1"/>
      <c r="GYE524" s="1"/>
      <c r="GYF524" s="1"/>
      <c r="GYG524" s="1"/>
      <c r="GYH524" s="1"/>
      <c r="GYI524" s="1"/>
      <c r="GYJ524" s="1"/>
      <c r="GYK524" s="1"/>
      <c r="GYL524" s="1"/>
      <c r="GYM524" s="1"/>
      <c r="GYN524" s="1"/>
      <c r="GYO524" s="1"/>
      <c r="GYP524" s="1"/>
      <c r="GYQ524" s="1"/>
      <c r="GYR524" s="1"/>
      <c r="GYS524" s="1"/>
      <c r="GYT524" s="1"/>
      <c r="GYU524" s="1"/>
      <c r="GYV524" s="1"/>
      <c r="GYW524" s="1"/>
      <c r="GYX524" s="1"/>
      <c r="GYY524" s="1"/>
      <c r="GYZ524" s="1"/>
      <c r="GZA524" s="1"/>
      <c r="GZB524" s="1"/>
      <c r="GZC524" s="1"/>
      <c r="GZD524" s="1"/>
      <c r="GZE524" s="1"/>
      <c r="GZF524" s="1"/>
      <c r="GZG524" s="1"/>
      <c r="GZH524" s="1"/>
      <c r="GZI524" s="1"/>
      <c r="GZJ524" s="1"/>
      <c r="GZK524" s="1"/>
      <c r="GZL524" s="1"/>
      <c r="GZM524" s="1"/>
      <c r="GZN524" s="1"/>
      <c r="GZO524" s="1"/>
      <c r="GZP524" s="1"/>
      <c r="GZQ524" s="1"/>
      <c r="GZR524" s="1"/>
      <c r="GZS524" s="1"/>
      <c r="GZT524" s="1"/>
      <c r="GZU524" s="1"/>
      <c r="GZV524" s="1"/>
      <c r="GZW524" s="1"/>
      <c r="GZX524" s="1"/>
      <c r="GZY524" s="1"/>
      <c r="GZZ524" s="1"/>
      <c r="HAA524" s="1"/>
      <c r="HAB524" s="1"/>
      <c r="HAC524" s="1"/>
      <c r="HAD524" s="1"/>
      <c r="HAE524" s="1"/>
      <c r="HAF524" s="1"/>
      <c r="HAG524" s="1"/>
      <c r="HAH524" s="1"/>
      <c r="HAI524" s="1"/>
      <c r="HAJ524" s="1"/>
      <c r="HAK524" s="1"/>
      <c r="HAL524" s="1"/>
      <c r="HAM524" s="1"/>
      <c r="HAN524" s="1"/>
      <c r="HAO524" s="1"/>
      <c r="HAP524" s="1"/>
      <c r="HAQ524" s="1"/>
      <c r="HAR524" s="1"/>
      <c r="HAS524" s="1"/>
      <c r="HAT524" s="1"/>
      <c r="HAU524" s="1"/>
      <c r="HAV524" s="1"/>
      <c r="HAW524" s="1"/>
      <c r="HAX524" s="1"/>
      <c r="HAY524" s="1"/>
      <c r="HAZ524" s="1"/>
      <c r="HBA524" s="1"/>
      <c r="HBB524" s="1"/>
      <c r="HBC524" s="1"/>
      <c r="HBD524" s="1"/>
      <c r="HBE524" s="1"/>
      <c r="HBF524" s="1"/>
      <c r="HBG524" s="1"/>
      <c r="HBH524" s="1"/>
      <c r="HBI524" s="1"/>
      <c r="HBJ524" s="1"/>
      <c r="HBK524" s="1"/>
      <c r="HBL524" s="1"/>
      <c r="HBM524" s="1"/>
      <c r="HBN524" s="1"/>
      <c r="HBO524" s="1"/>
      <c r="HBP524" s="1"/>
      <c r="HBQ524" s="1"/>
      <c r="HBR524" s="1"/>
      <c r="HBS524" s="1"/>
      <c r="HBT524" s="1"/>
      <c r="HBU524" s="1"/>
      <c r="HBV524" s="1"/>
      <c r="HBW524" s="1"/>
      <c r="HBX524" s="1"/>
      <c r="HBY524" s="1"/>
      <c r="HBZ524" s="1"/>
      <c r="HCA524" s="1"/>
      <c r="HCB524" s="1"/>
      <c r="HCC524" s="1"/>
      <c r="HCD524" s="1"/>
      <c r="HCE524" s="1"/>
      <c r="HCF524" s="1"/>
      <c r="HCG524" s="1"/>
      <c r="HCH524" s="1"/>
      <c r="HCI524" s="1"/>
      <c r="HCJ524" s="1"/>
      <c r="HCK524" s="1"/>
      <c r="HCL524" s="1"/>
      <c r="HCM524" s="1"/>
      <c r="HCN524" s="1"/>
      <c r="HCO524" s="1"/>
      <c r="HCP524" s="1"/>
      <c r="HCQ524" s="1"/>
      <c r="HCR524" s="1"/>
      <c r="HCS524" s="1"/>
      <c r="HCT524" s="1"/>
      <c r="HCU524" s="1"/>
      <c r="HCV524" s="1"/>
      <c r="HCW524" s="1"/>
      <c r="HCX524" s="1"/>
      <c r="HCY524" s="1"/>
      <c r="HCZ524" s="1"/>
      <c r="HDA524" s="1"/>
      <c r="HDB524" s="1"/>
      <c r="HDC524" s="1"/>
      <c r="HDD524" s="1"/>
      <c r="HDE524" s="1"/>
      <c r="HDF524" s="1"/>
      <c r="HDG524" s="1"/>
      <c r="HDH524" s="1"/>
      <c r="HDI524" s="1"/>
      <c r="HDJ524" s="1"/>
      <c r="HDK524" s="1"/>
      <c r="HDL524" s="1"/>
      <c r="HDM524" s="1"/>
      <c r="HDN524" s="1"/>
      <c r="HDO524" s="1"/>
      <c r="HDP524" s="1"/>
      <c r="HDQ524" s="1"/>
      <c r="HDR524" s="1"/>
      <c r="HDS524" s="1"/>
      <c r="HDT524" s="1"/>
      <c r="HDU524" s="1"/>
      <c r="HDV524" s="1"/>
      <c r="HDW524" s="1"/>
      <c r="HDX524" s="1"/>
      <c r="HDY524" s="1"/>
      <c r="HDZ524" s="1"/>
      <c r="HEA524" s="1"/>
      <c r="HEB524" s="1"/>
      <c r="HEC524" s="1"/>
      <c r="HED524" s="1"/>
      <c r="HEE524" s="1"/>
      <c r="HEF524" s="1"/>
      <c r="HEG524" s="1"/>
      <c r="HEH524" s="1"/>
      <c r="HEI524" s="1"/>
      <c r="HEJ524" s="1"/>
      <c r="HEK524" s="1"/>
      <c r="HEL524" s="1"/>
      <c r="HEM524" s="1"/>
      <c r="HEN524" s="1"/>
      <c r="HEO524" s="1"/>
      <c r="HEP524" s="1"/>
      <c r="HEQ524" s="1"/>
      <c r="HER524" s="1"/>
      <c r="HES524" s="1"/>
      <c r="HET524" s="1"/>
      <c r="HEU524" s="1"/>
      <c r="HEV524" s="1"/>
      <c r="HEW524" s="1"/>
      <c r="HEX524" s="1"/>
      <c r="HEY524" s="1"/>
      <c r="HEZ524" s="1"/>
      <c r="HFA524" s="1"/>
      <c r="HFB524" s="1"/>
      <c r="HFC524" s="1"/>
      <c r="HFD524" s="1"/>
      <c r="HFE524" s="1"/>
      <c r="HFF524" s="1"/>
      <c r="HFG524" s="1"/>
      <c r="HFH524" s="1"/>
      <c r="HFI524" s="1"/>
      <c r="HFJ524" s="1"/>
      <c r="HFK524" s="1"/>
      <c r="HFL524" s="1"/>
      <c r="HFM524" s="1"/>
      <c r="HFN524" s="1"/>
      <c r="HFO524" s="1"/>
      <c r="HFP524" s="1"/>
      <c r="HFQ524" s="1"/>
      <c r="HFR524" s="1"/>
      <c r="HFS524" s="1"/>
      <c r="HFT524" s="1"/>
      <c r="HFU524" s="1"/>
      <c r="HFV524" s="1"/>
      <c r="HFW524" s="1"/>
      <c r="HFX524" s="1"/>
      <c r="HFY524" s="1"/>
      <c r="HFZ524" s="1"/>
      <c r="HGA524" s="1"/>
      <c r="HGB524" s="1"/>
      <c r="HGC524" s="1"/>
      <c r="HGD524" s="1"/>
      <c r="HGE524" s="1"/>
      <c r="HGF524" s="1"/>
      <c r="HGG524" s="1"/>
      <c r="HGH524" s="1"/>
      <c r="HGI524" s="1"/>
      <c r="HGJ524" s="1"/>
      <c r="HGK524" s="1"/>
      <c r="HGL524" s="1"/>
      <c r="HGM524" s="1"/>
      <c r="HGN524" s="1"/>
      <c r="HGO524" s="1"/>
      <c r="HGP524" s="1"/>
      <c r="HGQ524" s="1"/>
      <c r="HGR524" s="1"/>
      <c r="HGS524" s="1"/>
      <c r="HGT524" s="1"/>
      <c r="HGU524" s="1"/>
      <c r="HGV524" s="1"/>
      <c r="HGW524" s="1"/>
      <c r="HGX524" s="1"/>
      <c r="HGY524" s="1"/>
      <c r="HGZ524" s="1"/>
      <c r="HHA524" s="1"/>
      <c r="HHB524" s="1"/>
      <c r="HHC524" s="1"/>
      <c r="HHD524" s="1"/>
      <c r="HHE524" s="1"/>
      <c r="HHF524" s="1"/>
      <c r="HHG524" s="1"/>
      <c r="HHH524" s="1"/>
      <c r="HHI524" s="1"/>
      <c r="HHJ524" s="1"/>
      <c r="HHK524" s="1"/>
      <c r="HHL524" s="1"/>
      <c r="HHM524" s="1"/>
      <c r="HHN524" s="1"/>
      <c r="HHO524" s="1"/>
      <c r="HHP524" s="1"/>
      <c r="HHQ524" s="1"/>
      <c r="HHR524" s="1"/>
      <c r="HHS524" s="1"/>
      <c r="HHT524" s="1"/>
      <c r="HHU524" s="1"/>
      <c r="HHV524" s="1"/>
      <c r="HHW524" s="1"/>
      <c r="HHX524" s="1"/>
      <c r="HHY524" s="1"/>
      <c r="HHZ524" s="1"/>
      <c r="HIA524" s="1"/>
      <c r="HIB524" s="1"/>
      <c r="HIC524" s="1"/>
      <c r="HID524" s="1"/>
      <c r="HIE524" s="1"/>
      <c r="HIF524" s="1"/>
      <c r="HIG524" s="1"/>
      <c r="HIH524" s="1"/>
      <c r="HII524" s="1"/>
      <c r="HIJ524" s="1"/>
      <c r="HIK524" s="1"/>
      <c r="HIL524" s="1"/>
      <c r="HIM524" s="1"/>
      <c r="HIN524" s="1"/>
      <c r="HIO524" s="1"/>
      <c r="HIP524" s="1"/>
      <c r="HIQ524" s="1"/>
      <c r="HIR524" s="1"/>
      <c r="HIS524" s="1"/>
      <c r="HIT524" s="1"/>
      <c r="HIU524" s="1"/>
      <c r="HIV524" s="1"/>
      <c r="HIW524" s="1"/>
      <c r="HIX524" s="1"/>
      <c r="HIY524" s="1"/>
      <c r="HIZ524" s="1"/>
      <c r="HJA524" s="1"/>
      <c r="HJB524" s="1"/>
      <c r="HJC524" s="1"/>
      <c r="HJD524" s="1"/>
      <c r="HJE524" s="1"/>
      <c r="HJF524" s="1"/>
      <c r="HJG524" s="1"/>
      <c r="HJH524" s="1"/>
      <c r="HJI524" s="1"/>
      <c r="HJJ524" s="1"/>
      <c r="HJK524" s="1"/>
      <c r="HJL524" s="1"/>
      <c r="HJM524" s="1"/>
      <c r="HJN524" s="1"/>
      <c r="HJO524" s="1"/>
      <c r="HJP524" s="1"/>
      <c r="HJQ524" s="1"/>
      <c r="HJR524" s="1"/>
      <c r="HJS524" s="1"/>
      <c r="HJT524" s="1"/>
      <c r="HJU524" s="1"/>
      <c r="HJV524" s="1"/>
      <c r="HJW524" s="1"/>
      <c r="HJX524" s="1"/>
      <c r="HJY524" s="1"/>
      <c r="HJZ524" s="1"/>
      <c r="HKA524" s="1"/>
      <c r="HKB524" s="1"/>
      <c r="HKC524" s="1"/>
      <c r="HKD524" s="1"/>
      <c r="HKE524" s="1"/>
      <c r="HKF524" s="1"/>
      <c r="HKG524" s="1"/>
      <c r="HKH524" s="1"/>
      <c r="HKI524" s="1"/>
      <c r="HKJ524" s="1"/>
      <c r="HKK524" s="1"/>
      <c r="HKL524" s="1"/>
      <c r="HKM524" s="1"/>
      <c r="HKN524" s="1"/>
      <c r="HKO524" s="1"/>
      <c r="HKP524" s="1"/>
      <c r="HKQ524" s="1"/>
      <c r="HKR524" s="1"/>
      <c r="HKS524" s="1"/>
      <c r="HKT524" s="1"/>
      <c r="HKU524" s="1"/>
      <c r="HKV524" s="1"/>
      <c r="HKW524" s="1"/>
      <c r="HKX524" s="1"/>
      <c r="HKY524" s="1"/>
      <c r="HKZ524" s="1"/>
      <c r="HLA524" s="1"/>
      <c r="HLB524" s="1"/>
      <c r="HLC524" s="1"/>
      <c r="HLD524" s="1"/>
      <c r="HLE524" s="1"/>
      <c r="HLF524" s="1"/>
      <c r="HLG524" s="1"/>
      <c r="HLH524" s="1"/>
      <c r="HLI524" s="1"/>
      <c r="HLJ524" s="1"/>
      <c r="HLK524" s="1"/>
      <c r="HLL524" s="1"/>
      <c r="HLM524" s="1"/>
      <c r="HLN524" s="1"/>
      <c r="HLO524" s="1"/>
      <c r="HLP524" s="1"/>
      <c r="HLQ524" s="1"/>
      <c r="HLR524" s="1"/>
      <c r="HLS524" s="1"/>
      <c r="HLT524" s="1"/>
      <c r="HLU524" s="1"/>
      <c r="HLV524" s="1"/>
      <c r="HLW524" s="1"/>
      <c r="HLX524" s="1"/>
      <c r="HLY524" s="1"/>
      <c r="HLZ524" s="1"/>
      <c r="HMA524" s="1"/>
      <c r="HMB524" s="1"/>
      <c r="HMC524" s="1"/>
      <c r="HMD524" s="1"/>
      <c r="HME524" s="1"/>
      <c r="HMF524" s="1"/>
      <c r="HMG524" s="1"/>
      <c r="HMH524" s="1"/>
      <c r="HMI524" s="1"/>
      <c r="HMJ524" s="1"/>
      <c r="HMK524" s="1"/>
      <c r="HML524" s="1"/>
      <c r="HMM524" s="1"/>
      <c r="HMN524" s="1"/>
      <c r="HMO524" s="1"/>
      <c r="HMP524" s="1"/>
      <c r="HMQ524" s="1"/>
      <c r="HMR524" s="1"/>
      <c r="HMS524" s="1"/>
      <c r="HMT524" s="1"/>
      <c r="HMU524" s="1"/>
      <c r="HMV524" s="1"/>
      <c r="HMW524" s="1"/>
      <c r="HMX524" s="1"/>
      <c r="HMY524" s="1"/>
      <c r="HMZ524" s="1"/>
      <c r="HNA524" s="1"/>
      <c r="HNB524" s="1"/>
      <c r="HNC524" s="1"/>
      <c r="HND524" s="1"/>
      <c r="HNE524" s="1"/>
      <c r="HNF524" s="1"/>
      <c r="HNG524" s="1"/>
      <c r="HNH524" s="1"/>
      <c r="HNI524" s="1"/>
      <c r="HNJ524" s="1"/>
      <c r="HNK524" s="1"/>
      <c r="HNL524" s="1"/>
      <c r="HNM524" s="1"/>
      <c r="HNN524" s="1"/>
      <c r="HNO524" s="1"/>
      <c r="HNP524" s="1"/>
      <c r="HNQ524" s="1"/>
      <c r="HNR524" s="1"/>
      <c r="HNS524" s="1"/>
      <c r="HNT524" s="1"/>
      <c r="HNU524" s="1"/>
      <c r="HNV524" s="1"/>
      <c r="HNW524" s="1"/>
      <c r="HNX524" s="1"/>
      <c r="HNY524" s="1"/>
      <c r="HNZ524" s="1"/>
      <c r="HOA524" s="1"/>
      <c r="HOB524" s="1"/>
      <c r="HOC524" s="1"/>
      <c r="HOD524" s="1"/>
      <c r="HOE524" s="1"/>
      <c r="HOF524" s="1"/>
      <c r="HOG524" s="1"/>
      <c r="HOH524" s="1"/>
      <c r="HOI524" s="1"/>
      <c r="HOJ524" s="1"/>
      <c r="HOK524" s="1"/>
      <c r="HOL524" s="1"/>
      <c r="HOM524" s="1"/>
      <c r="HON524" s="1"/>
      <c r="HOO524" s="1"/>
      <c r="HOP524" s="1"/>
      <c r="HOQ524" s="1"/>
      <c r="HOR524" s="1"/>
      <c r="HOS524" s="1"/>
      <c r="HOT524" s="1"/>
      <c r="HOU524" s="1"/>
      <c r="HOV524" s="1"/>
      <c r="HOW524" s="1"/>
      <c r="HOX524" s="1"/>
      <c r="HOY524" s="1"/>
      <c r="HOZ524" s="1"/>
      <c r="HPA524" s="1"/>
      <c r="HPB524" s="1"/>
      <c r="HPC524" s="1"/>
      <c r="HPD524" s="1"/>
      <c r="HPE524" s="1"/>
      <c r="HPF524" s="1"/>
      <c r="HPG524" s="1"/>
      <c r="HPH524" s="1"/>
      <c r="HPI524" s="1"/>
      <c r="HPJ524" s="1"/>
      <c r="HPK524" s="1"/>
      <c r="HPL524" s="1"/>
      <c r="HPM524" s="1"/>
      <c r="HPN524" s="1"/>
      <c r="HPO524" s="1"/>
      <c r="HPP524" s="1"/>
      <c r="HPQ524" s="1"/>
      <c r="HPR524" s="1"/>
      <c r="HPS524" s="1"/>
      <c r="HPT524" s="1"/>
      <c r="HPU524" s="1"/>
      <c r="HPV524" s="1"/>
      <c r="HPW524" s="1"/>
      <c r="HPX524" s="1"/>
      <c r="HPY524" s="1"/>
      <c r="HPZ524" s="1"/>
      <c r="HQA524" s="1"/>
      <c r="HQB524" s="1"/>
      <c r="HQC524" s="1"/>
      <c r="HQD524" s="1"/>
      <c r="HQE524" s="1"/>
      <c r="HQF524" s="1"/>
      <c r="HQG524" s="1"/>
      <c r="HQH524" s="1"/>
      <c r="HQI524" s="1"/>
      <c r="HQJ524" s="1"/>
      <c r="HQK524" s="1"/>
      <c r="HQL524" s="1"/>
      <c r="HQM524" s="1"/>
      <c r="HQN524" s="1"/>
      <c r="HQO524" s="1"/>
      <c r="HQP524" s="1"/>
      <c r="HQQ524" s="1"/>
      <c r="HQR524" s="1"/>
      <c r="HQS524" s="1"/>
      <c r="HQT524" s="1"/>
      <c r="HQU524" s="1"/>
      <c r="HQV524" s="1"/>
      <c r="HQW524" s="1"/>
      <c r="HQX524" s="1"/>
      <c r="HQY524" s="1"/>
      <c r="HQZ524" s="1"/>
      <c r="HRA524" s="1"/>
      <c r="HRB524" s="1"/>
      <c r="HRC524" s="1"/>
      <c r="HRD524" s="1"/>
      <c r="HRE524" s="1"/>
      <c r="HRF524" s="1"/>
      <c r="HRG524" s="1"/>
      <c r="HRH524" s="1"/>
      <c r="HRI524" s="1"/>
      <c r="HRJ524" s="1"/>
      <c r="HRK524" s="1"/>
      <c r="HRL524" s="1"/>
      <c r="HRM524" s="1"/>
      <c r="HRN524" s="1"/>
      <c r="HRO524" s="1"/>
      <c r="HRP524" s="1"/>
      <c r="HRQ524" s="1"/>
      <c r="HRR524" s="1"/>
      <c r="HRS524" s="1"/>
      <c r="HRT524" s="1"/>
      <c r="HRU524" s="1"/>
      <c r="HRV524" s="1"/>
      <c r="HRW524" s="1"/>
      <c r="HRX524" s="1"/>
      <c r="HRY524" s="1"/>
      <c r="HRZ524" s="1"/>
      <c r="HSA524" s="1"/>
      <c r="HSB524" s="1"/>
      <c r="HSC524" s="1"/>
      <c r="HSD524" s="1"/>
      <c r="HSE524" s="1"/>
      <c r="HSF524" s="1"/>
      <c r="HSG524" s="1"/>
      <c r="HSH524" s="1"/>
      <c r="HSI524" s="1"/>
      <c r="HSJ524" s="1"/>
      <c r="HSK524" s="1"/>
      <c r="HSL524" s="1"/>
      <c r="HSM524" s="1"/>
      <c r="HSN524" s="1"/>
      <c r="HSO524" s="1"/>
      <c r="HSP524" s="1"/>
      <c r="HSQ524" s="1"/>
      <c r="HSR524" s="1"/>
      <c r="HSS524" s="1"/>
      <c r="HST524" s="1"/>
      <c r="HSU524" s="1"/>
      <c r="HSV524" s="1"/>
      <c r="HSW524" s="1"/>
      <c r="HSX524" s="1"/>
      <c r="HSY524" s="1"/>
      <c r="HSZ524" s="1"/>
      <c r="HTA524" s="1"/>
      <c r="HTB524" s="1"/>
      <c r="HTC524" s="1"/>
      <c r="HTD524" s="1"/>
      <c r="HTE524" s="1"/>
      <c r="HTF524" s="1"/>
      <c r="HTG524" s="1"/>
      <c r="HTH524" s="1"/>
      <c r="HTI524" s="1"/>
      <c r="HTJ524" s="1"/>
      <c r="HTK524" s="1"/>
      <c r="HTL524" s="1"/>
      <c r="HTM524" s="1"/>
      <c r="HTN524" s="1"/>
      <c r="HTO524" s="1"/>
      <c r="HTP524" s="1"/>
      <c r="HTQ524" s="1"/>
      <c r="HTR524" s="1"/>
      <c r="HTS524" s="1"/>
      <c r="HTT524" s="1"/>
      <c r="HTU524" s="1"/>
      <c r="HTV524" s="1"/>
      <c r="HTW524" s="1"/>
      <c r="HTX524" s="1"/>
      <c r="HTY524" s="1"/>
      <c r="HTZ524" s="1"/>
      <c r="HUA524" s="1"/>
      <c r="HUB524" s="1"/>
      <c r="HUC524" s="1"/>
      <c r="HUD524" s="1"/>
      <c r="HUE524" s="1"/>
      <c r="HUF524" s="1"/>
      <c r="HUG524" s="1"/>
      <c r="HUH524" s="1"/>
      <c r="HUI524" s="1"/>
      <c r="HUJ524" s="1"/>
      <c r="HUK524" s="1"/>
      <c r="HUL524" s="1"/>
      <c r="HUM524" s="1"/>
      <c r="HUN524" s="1"/>
      <c r="HUO524" s="1"/>
      <c r="HUP524" s="1"/>
      <c r="HUQ524" s="1"/>
      <c r="HUR524" s="1"/>
      <c r="HUS524" s="1"/>
      <c r="HUT524" s="1"/>
      <c r="HUU524" s="1"/>
      <c r="HUV524" s="1"/>
      <c r="HUW524" s="1"/>
      <c r="HUX524" s="1"/>
      <c r="HUY524" s="1"/>
      <c r="HUZ524" s="1"/>
      <c r="HVA524" s="1"/>
      <c r="HVB524" s="1"/>
      <c r="HVC524" s="1"/>
      <c r="HVD524" s="1"/>
      <c r="HVE524" s="1"/>
      <c r="HVF524" s="1"/>
      <c r="HVG524" s="1"/>
      <c r="HVH524" s="1"/>
      <c r="HVI524" s="1"/>
      <c r="HVJ524" s="1"/>
      <c r="HVK524" s="1"/>
      <c r="HVL524" s="1"/>
      <c r="HVM524" s="1"/>
      <c r="HVN524" s="1"/>
      <c r="HVO524" s="1"/>
      <c r="HVP524" s="1"/>
      <c r="HVQ524" s="1"/>
      <c r="HVR524" s="1"/>
      <c r="HVS524" s="1"/>
      <c r="HVT524" s="1"/>
      <c r="HVU524" s="1"/>
      <c r="HVV524" s="1"/>
      <c r="HVW524" s="1"/>
      <c r="HVX524" s="1"/>
      <c r="HVY524" s="1"/>
      <c r="HVZ524" s="1"/>
      <c r="HWA524" s="1"/>
      <c r="HWB524" s="1"/>
      <c r="HWC524" s="1"/>
      <c r="HWD524" s="1"/>
      <c r="HWE524" s="1"/>
      <c r="HWF524" s="1"/>
      <c r="HWG524" s="1"/>
      <c r="HWH524" s="1"/>
      <c r="HWI524" s="1"/>
      <c r="HWJ524" s="1"/>
      <c r="HWK524" s="1"/>
      <c r="HWL524" s="1"/>
      <c r="HWM524" s="1"/>
      <c r="HWN524" s="1"/>
      <c r="HWO524" s="1"/>
      <c r="HWP524" s="1"/>
      <c r="HWQ524" s="1"/>
      <c r="HWR524" s="1"/>
      <c r="HWS524" s="1"/>
      <c r="HWT524" s="1"/>
      <c r="HWU524" s="1"/>
      <c r="HWV524" s="1"/>
      <c r="HWW524" s="1"/>
      <c r="HWX524" s="1"/>
      <c r="HWY524" s="1"/>
      <c r="HWZ524" s="1"/>
      <c r="HXA524" s="1"/>
      <c r="HXB524" s="1"/>
      <c r="HXC524" s="1"/>
      <c r="HXD524" s="1"/>
      <c r="HXE524" s="1"/>
      <c r="HXF524" s="1"/>
      <c r="HXG524" s="1"/>
      <c r="HXH524" s="1"/>
      <c r="HXI524" s="1"/>
      <c r="HXJ524" s="1"/>
      <c r="HXK524" s="1"/>
      <c r="HXL524" s="1"/>
      <c r="HXM524" s="1"/>
      <c r="HXN524" s="1"/>
      <c r="HXO524" s="1"/>
      <c r="HXP524" s="1"/>
      <c r="HXQ524" s="1"/>
      <c r="HXR524" s="1"/>
      <c r="HXS524" s="1"/>
      <c r="HXT524" s="1"/>
      <c r="HXU524" s="1"/>
      <c r="HXV524" s="1"/>
      <c r="HXW524" s="1"/>
      <c r="HXX524" s="1"/>
      <c r="HXY524" s="1"/>
      <c r="HXZ524" s="1"/>
      <c r="HYA524" s="1"/>
      <c r="HYB524" s="1"/>
      <c r="HYC524" s="1"/>
      <c r="HYD524" s="1"/>
      <c r="HYE524" s="1"/>
      <c r="HYF524" s="1"/>
      <c r="HYG524" s="1"/>
      <c r="HYH524" s="1"/>
      <c r="HYI524" s="1"/>
      <c r="HYJ524" s="1"/>
      <c r="HYK524" s="1"/>
      <c r="HYL524" s="1"/>
      <c r="HYM524" s="1"/>
      <c r="HYN524" s="1"/>
      <c r="HYO524" s="1"/>
      <c r="HYP524" s="1"/>
      <c r="HYQ524" s="1"/>
      <c r="HYR524" s="1"/>
      <c r="HYS524" s="1"/>
      <c r="HYT524" s="1"/>
      <c r="HYU524" s="1"/>
      <c r="HYV524" s="1"/>
      <c r="HYW524" s="1"/>
      <c r="HYX524" s="1"/>
      <c r="HYY524" s="1"/>
      <c r="HYZ524" s="1"/>
      <c r="HZA524" s="1"/>
      <c r="HZB524" s="1"/>
      <c r="HZC524" s="1"/>
      <c r="HZD524" s="1"/>
      <c r="HZE524" s="1"/>
      <c r="HZF524" s="1"/>
      <c r="HZG524" s="1"/>
      <c r="HZH524" s="1"/>
      <c r="HZI524" s="1"/>
      <c r="HZJ524" s="1"/>
      <c r="HZK524" s="1"/>
      <c r="HZL524" s="1"/>
      <c r="HZM524" s="1"/>
      <c r="HZN524" s="1"/>
      <c r="HZO524" s="1"/>
      <c r="HZP524" s="1"/>
      <c r="HZQ524" s="1"/>
      <c r="HZR524" s="1"/>
      <c r="HZS524" s="1"/>
      <c r="HZT524" s="1"/>
      <c r="HZU524" s="1"/>
      <c r="HZV524" s="1"/>
      <c r="HZW524" s="1"/>
      <c r="HZX524" s="1"/>
      <c r="HZY524" s="1"/>
      <c r="HZZ524" s="1"/>
      <c r="IAA524" s="1"/>
      <c r="IAB524" s="1"/>
      <c r="IAC524" s="1"/>
      <c r="IAD524" s="1"/>
      <c r="IAE524" s="1"/>
      <c r="IAF524" s="1"/>
      <c r="IAG524" s="1"/>
      <c r="IAH524" s="1"/>
      <c r="IAI524" s="1"/>
      <c r="IAJ524" s="1"/>
      <c r="IAK524" s="1"/>
      <c r="IAL524" s="1"/>
      <c r="IAM524" s="1"/>
      <c r="IAN524" s="1"/>
      <c r="IAO524" s="1"/>
      <c r="IAP524" s="1"/>
      <c r="IAQ524" s="1"/>
      <c r="IAR524" s="1"/>
      <c r="IAS524" s="1"/>
      <c r="IAT524" s="1"/>
      <c r="IAU524" s="1"/>
      <c r="IAV524" s="1"/>
      <c r="IAW524" s="1"/>
      <c r="IAX524" s="1"/>
      <c r="IAY524" s="1"/>
      <c r="IAZ524" s="1"/>
      <c r="IBA524" s="1"/>
      <c r="IBB524" s="1"/>
      <c r="IBC524" s="1"/>
      <c r="IBD524" s="1"/>
      <c r="IBE524" s="1"/>
      <c r="IBF524" s="1"/>
      <c r="IBG524" s="1"/>
      <c r="IBH524" s="1"/>
      <c r="IBI524" s="1"/>
      <c r="IBJ524" s="1"/>
      <c r="IBK524" s="1"/>
      <c r="IBL524" s="1"/>
      <c r="IBM524" s="1"/>
      <c r="IBN524" s="1"/>
      <c r="IBO524" s="1"/>
      <c r="IBP524" s="1"/>
      <c r="IBQ524" s="1"/>
      <c r="IBR524" s="1"/>
      <c r="IBS524" s="1"/>
      <c r="IBT524" s="1"/>
      <c r="IBU524" s="1"/>
      <c r="IBV524" s="1"/>
      <c r="IBW524" s="1"/>
      <c r="IBX524" s="1"/>
      <c r="IBY524" s="1"/>
      <c r="IBZ524" s="1"/>
      <c r="ICA524" s="1"/>
      <c r="ICB524" s="1"/>
      <c r="ICC524" s="1"/>
      <c r="ICD524" s="1"/>
      <c r="ICE524" s="1"/>
      <c r="ICF524" s="1"/>
      <c r="ICG524" s="1"/>
      <c r="ICH524" s="1"/>
      <c r="ICI524" s="1"/>
      <c r="ICJ524" s="1"/>
      <c r="ICK524" s="1"/>
      <c r="ICL524" s="1"/>
      <c r="ICM524" s="1"/>
      <c r="ICN524" s="1"/>
      <c r="ICO524" s="1"/>
      <c r="ICP524" s="1"/>
      <c r="ICQ524" s="1"/>
      <c r="ICR524" s="1"/>
      <c r="ICS524" s="1"/>
      <c r="ICT524" s="1"/>
      <c r="ICU524" s="1"/>
      <c r="ICV524" s="1"/>
      <c r="ICW524" s="1"/>
      <c r="ICX524" s="1"/>
      <c r="ICY524" s="1"/>
      <c r="ICZ524" s="1"/>
      <c r="IDA524" s="1"/>
      <c r="IDB524" s="1"/>
      <c r="IDC524" s="1"/>
      <c r="IDD524" s="1"/>
      <c r="IDE524" s="1"/>
      <c r="IDF524" s="1"/>
      <c r="IDG524" s="1"/>
      <c r="IDH524" s="1"/>
      <c r="IDI524" s="1"/>
      <c r="IDJ524" s="1"/>
      <c r="IDK524" s="1"/>
      <c r="IDL524" s="1"/>
      <c r="IDM524" s="1"/>
      <c r="IDN524" s="1"/>
      <c r="IDO524" s="1"/>
      <c r="IDP524" s="1"/>
      <c r="IDQ524" s="1"/>
      <c r="IDR524" s="1"/>
      <c r="IDS524" s="1"/>
      <c r="IDT524" s="1"/>
      <c r="IDU524" s="1"/>
      <c r="IDV524" s="1"/>
      <c r="IDW524" s="1"/>
      <c r="IDX524" s="1"/>
      <c r="IDY524" s="1"/>
      <c r="IDZ524" s="1"/>
      <c r="IEA524" s="1"/>
      <c r="IEB524" s="1"/>
      <c r="IEC524" s="1"/>
      <c r="IED524" s="1"/>
      <c r="IEE524" s="1"/>
      <c r="IEF524" s="1"/>
      <c r="IEG524" s="1"/>
      <c r="IEH524" s="1"/>
      <c r="IEI524" s="1"/>
      <c r="IEJ524" s="1"/>
      <c r="IEK524" s="1"/>
      <c r="IEL524" s="1"/>
      <c r="IEM524" s="1"/>
      <c r="IEN524" s="1"/>
      <c r="IEO524" s="1"/>
      <c r="IEP524" s="1"/>
      <c r="IEQ524" s="1"/>
      <c r="IER524" s="1"/>
      <c r="IES524" s="1"/>
      <c r="IET524" s="1"/>
      <c r="IEU524" s="1"/>
      <c r="IEV524" s="1"/>
      <c r="IEW524" s="1"/>
      <c r="IEX524" s="1"/>
      <c r="IEY524" s="1"/>
      <c r="IEZ524" s="1"/>
      <c r="IFA524" s="1"/>
      <c r="IFB524" s="1"/>
      <c r="IFC524" s="1"/>
      <c r="IFD524" s="1"/>
      <c r="IFE524" s="1"/>
      <c r="IFF524" s="1"/>
      <c r="IFG524" s="1"/>
      <c r="IFH524" s="1"/>
      <c r="IFI524" s="1"/>
      <c r="IFJ524" s="1"/>
      <c r="IFK524" s="1"/>
      <c r="IFL524" s="1"/>
      <c r="IFM524" s="1"/>
      <c r="IFN524" s="1"/>
      <c r="IFO524" s="1"/>
      <c r="IFP524" s="1"/>
      <c r="IFQ524" s="1"/>
      <c r="IFR524" s="1"/>
      <c r="IFS524" s="1"/>
      <c r="IFT524" s="1"/>
      <c r="IFU524" s="1"/>
      <c r="IFV524" s="1"/>
      <c r="IFW524" s="1"/>
      <c r="IFX524" s="1"/>
      <c r="IFY524" s="1"/>
      <c r="IFZ524" s="1"/>
      <c r="IGA524" s="1"/>
      <c r="IGB524" s="1"/>
      <c r="IGC524" s="1"/>
      <c r="IGD524" s="1"/>
      <c r="IGE524" s="1"/>
      <c r="IGF524" s="1"/>
      <c r="IGG524" s="1"/>
      <c r="IGH524" s="1"/>
      <c r="IGI524" s="1"/>
      <c r="IGJ524" s="1"/>
      <c r="IGK524" s="1"/>
      <c r="IGL524" s="1"/>
      <c r="IGM524" s="1"/>
      <c r="IGN524" s="1"/>
      <c r="IGO524" s="1"/>
      <c r="IGP524" s="1"/>
      <c r="IGQ524" s="1"/>
      <c r="IGR524" s="1"/>
      <c r="IGS524" s="1"/>
      <c r="IGT524" s="1"/>
      <c r="IGU524" s="1"/>
      <c r="IGV524" s="1"/>
      <c r="IGW524" s="1"/>
      <c r="IGX524" s="1"/>
      <c r="IGY524" s="1"/>
      <c r="IGZ524" s="1"/>
      <c r="IHA524" s="1"/>
      <c r="IHB524" s="1"/>
      <c r="IHC524" s="1"/>
      <c r="IHD524" s="1"/>
      <c r="IHE524" s="1"/>
      <c r="IHF524" s="1"/>
      <c r="IHG524" s="1"/>
      <c r="IHH524" s="1"/>
      <c r="IHI524" s="1"/>
      <c r="IHJ524" s="1"/>
      <c r="IHK524" s="1"/>
      <c r="IHL524" s="1"/>
      <c r="IHM524" s="1"/>
      <c r="IHN524" s="1"/>
      <c r="IHO524" s="1"/>
      <c r="IHP524" s="1"/>
      <c r="IHQ524" s="1"/>
      <c r="IHR524" s="1"/>
      <c r="IHS524" s="1"/>
      <c r="IHT524" s="1"/>
      <c r="IHU524" s="1"/>
      <c r="IHV524" s="1"/>
      <c r="IHW524" s="1"/>
      <c r="IHX524" s="1"/>
      <c r="IHY524" s="1"/>
      <c r="IHZ524" s="1"/>
      <c r="IIA524" s="1"/>
      <c r="IIB524" s="1"/>
      <c r="IIC524" s="1"/>
      <c r="IID524" s="1"/>
      <c r="IIE524" s="1"/>
      <c r="IIF524" s="1"/>
      <c r="IIG524" s="1"/>
      <c r="IIH524" s="1"/>
      <c r="III524" s="1"/>
      <c r="IIJ524" s="1"/>
      <c r="IIK524" s="1"/>
      <c r="IIL524" s="1"/>
      <c r="IIM524" s="1"/>
      <c r="IIN524" s="1"/>
      <c r="IIO524" s="1"/>
      <c r="IIP524" s="1"/>
      <c r="IIQ524" s="1"/>
      <c r="IIR524" s="1"/>
      <c r="IIS524" s="1"/>
      <c r="IIT524" s="1"/>
      <c r="IIU524" s="1"/>
      <c r="IIV524" s="1"/>
      <c r="IIW524" s="1"/>
      <c r="IIX524" s="1"/>
      <c r="IIY524" s="1"/>
      <c r="IIZ524" s="1"/>
      <c r="IJA524" s="1"/>
      <c r="IJB524" s="1"/>
      <c r="IJC524" s="1"/>
      <c r="IJD524" s="1"/>
      <c r="IJE524" s="1"/>
      <c r="IJF524" s="1"/>
      <c r="IJG524" s="1"/>
      <c r="IJH524" s="1"/>
      <c r="IJI524" s="1"/>
      <c r="IJJ524" s="1"/>
      <c r="IJK524" s="1"/>
      <c r="IJL524" s="1"/>
      <c r="IJM524" s="1"/>
      <c r="IJN524" s="1"/>
      <c r="IJO524" s="1"/>
      <c r="IJP524" s="1"/>
      <c r="IJQ524" s="1"/>
      <c r="IJR524" s="1"/>
      <c r="IJS524" s="1"/>
      <c r="IJT524" s="1"/>
      <c r="IJU524" s="1"/>
      <c r="IJV524" s="1"/>
      <c r="IJW524" s="1"/>
      <c r="IJX524" s="1"/>
      <c r="IJY524" s="1"/>
      <c r="IJZ524" s="1"/>
      <c r="IKA524" s="1"/>
      <c r="IKB524" s="1"/>
      <c r="IKC524" s="1"/>
      <c r="IKD524" s="1"/>
      <c r="IKE524" s="1"/>
      <c r="IKF524" s="1"/>
      <c r="IKG524" s="1"/>
      <c r="IKH524" s="1"/>
      <c r="IKI524" s="1"/>
      <c r="IKJ524" s="1"/>
      <c r="IKK524" s="1"/>
      <c r="IKL524" s="1"/>
      <c r="IKM524" s="1"/>
      <c r="IKN524" s="1"/>
      <c r="IKO524" s="1"/>
      <c r="IKP524" s="1"/>
      <c r="IKQ524" s="1"/>
      <c r="IKR524" s="1"/>
      <c r="IKS524" s="1"/>
      <c r="IKT524" s="1"/>
      <c r="IKU524" s="1"/>
      <c r="IKV524" s="1"/>
      <c r="IKW524" s="1"/>
      <c r="IKX524" s="1"/>
      <c r="IKY524" s="1"/>
      <c r="IKZ524" s="1"/>
      <c r="ILA524" s="1"/>
      <c r="ILB524" s="1"/>
      <c r="ILC524" s="1"/>
      <c r="ILD524" s="1"/>
      <c r="ILE524" s="1"/>
      <c r="ILF524" s="1"/>
      <c r="ILG524" s="1"/>
      <c r="ILH524" s="1"/>
      <c r="ILI524" s="1"/>
      <c r="ILJ524" s="1"/>
      <c r="ILK524" s="1"/>
      <c r="ILL524" s="1"/>
      <c r="ILM524" s="1"/>
      <c r="ILN524" s="1"/>
      <c r="ILO524" s="1"/>
      <c r="ILP524" s="1"/>
      <c r="ILQ524" s="1"/>
      <c r="ILR524" s="1"/>
      <c r="ILS524" s="1"/>
      <c r="ILT524" s="1"/>
      <c r="ILU524" s="1"/>
      <c r="ILV524" s="1"/>
      <c r="ILW524" s="1"/>
      <c r="ILX524" s="1"/>
      <c r="ILY524" s="1"/>
      <c r="ILZ524" s="1"/>
      <c r="IMA524" s="1"/>
      <c r="IMB524" s="1"/>
      <c r="IMC524" s="1"/>
      <c r="IMD524" s="1"/>
      <c r="IME524" s="1"/>
      <c r="IMF524" s="1"/>
      <c r="IMG524" s="1"/>
      <c r="IMH524" s="1"/>
      <c r="IMI524" s="1"/>
      <c r="IMJ524" s="1"/>
      <c r="IMK524" s="1"/>
      <c r="IML524" s="1"/>
      <c r="IMM524" s="1"/>
      <c r="IMN524" s="1"/>
      <c r="IMO524" s="1"/>
      <c r="IMP524" s="1"/>
      <c r="IMQ524" s="1"/>
      <c r="IMR524" s="1"/>
      <c r="IMS524" s="1"/>
      <c r="IMT524" s="1"/>
      <c r="IMU524" s="1"/>
      <c r="IMV524" s="1"/>
      <c r="IMW524" s="1"/>
      <c r="IMX524" s="1"/>
      <c r="IMY524" s="1"/>
      <c r="IMZ524" s="1"/>
      <c r="INA524" s="1"/>
      <c r="INB524" s="1"/>
      <c r="INC524" s="1"/>
      <c r="IND524" s="1"/>
      <c r="INE524" s="1"/>
      <c r="INF524" s="1"/>
      <c r="ING524" s="1"/>
      <c r="INH524" s="1"/>
      <c r="INI524" s="1"/>
      <c r="INJ524" s="1"/>
      <c r="INK524" s="1"/>
      <c r="INL524" s="1"/>
      <c r="INM524" s="1"/>
      <c r="INN524" s="1"/>
      <c r="INO524" s="1"/>
      <c r="INP524" s="1"/>
      <c r="INQ524" s="1"/>
      <c r="INR524" s="1"/>
      <c r="INS524" s="1"/>
      <c r="INT524" s="1"/>
      <c r="INU524" s="1"/>
      <c r="INV524" s="1"/>
      <c r="INW524" s="1"/>
      <c r="INX524" s="1"/>
      <c r="INY524" s="1"/>
      <c r="INZ524" s="1"/>
      <c r="IOA524" s="1"/>
      <c r="IOB524" s="1"/>
      <c r="IOC524" s="1"/>
      <c r="IOD524" s="1"/>
      <c r="IOE524" s="1"/>
      <c r="IOF524" s="1"/>
      <c r="IOG524" s="1"/>
      <c r="IOH524" s="1"/>
      <c r="IOI524" s="1"/>
      <c r="IOJ524" s="1"/>
      <c r="IOK524" s="1"/>
      <c r="IOL524" s="1"/>
      <c r="IOM524" s="1"/>
      <c r="ION524" s="1"/>
      <c r="IOO524" s="1"/>
      <c r="IOP524" s="1"/>
      <c r="IOQ524" s="1"/>
      <c r="IOR524" s="1"/>
      <c r="IOS524" s="1"/>
      <c r="IOT524" s="1"/>
      <c r="IOU524" s="1"/>
      <c r="IOV524" s="1"/>
      <c r="IOW524" s="1"/>
      <c r="IOX524" s="1"/>
      <c r="IOY524" s="1"/>
      <c r="IOZ524" s="1"/>
      <c r="IPA524" s="1"/>
      <c r="IPB524" s="1"/>
      <c r="IPC524" s="1"/>
      <c r="IPD524" s="1"/>
      <c r="IPE524" s="1"/>
      <c r="IPF524" s="1"/>
      <c r="IPG524" s="1"/>
      <c r="IPH524" s="1"/>
      <c r="IPI524" s="1"/>
      <c r="IPJ524" s="1"/>
      <c r="IPK524" s="1"/>
      <c r="IPL524" s="1"/>
      <c r="IPM524" s="1"/>
      <c r="IPN524" s="1"/>
      <c r="IPO524" s="1"/>
      <c r="IPP524" s="1"/>
      <c r="IPQ524" s="1"/>
      <c r="IPR524" s="1"/>
      <c r="IPS524" s="1"/>
      <c r="IPT524" s="1"/>
      <c r="IPU524" s="1"/>
      <c r="IPV524" s="1"/>
      <c r="IPW524" s="1"/>
      <c r="IPX524" s="1"/>
      <c r="IPY524" s="1"/>
      <c r="IPZ524" s="1"/>
      <c r="IQA524" s="1"/>
      <c r="IQB524" s="1"/>
      <c r="IQC524" s="1"/>
      <c r="IQD524" s="1"/>
      <c r="IQE524" s="1"/>
      <c r="IQF524" s="1"/>
      <c r="IQG524" s="1"/>
      <c r="IQH524" s="1"/>
      <c r="IQI524" s="1"/>
      <c r="IQJ524" s="1"/>
      <c r="IQK524" s="1"/>
      <c r="IQL524" s="1"/>
      <c r="IQM524" s="1"/>
      <c r="IQN524" s="1"/>
      <c r="IQO524" s="1"/>
      <c r="IQP524" s="1"/>
      <c r="IQQ524" s="1"/>
      <c r="IQR524" s="1"/>
      <c r="IQS524" s="1"/>
      <c r="IQT524" s="1"/>
      <c r="IQU524" s="1"/>
      <c r="IQV524" s="1"/>
      <c r="IQW524" s="1"/>
      <c r="IQX524" s="1"/>
      <c r="IQY524" s="1"/>
      <c r="IQZ524" s="1"/>
      <c r="IRA524" s="1"/>
      <c r="IRB524" s="1"/>
      <c r="IRC524" s="1"/>
      <c r="IRD524" s="1"/>
      <c r="IRE524" s="1"/>
      <c r="IRF524" s="1"/>
      <c r="IRG524" s="1"/>
      <c r="IRH524" s="1"/>
      <c r="IRI524" s="1"/>
      <c r="IRJ524" s="1"/>
      <c r="IRK524" s="1"/>
      <c r="IRL524" s="1"/>
      <c r="IRM524" s="1"/>
      <c r="IRN524" s="1"/>
      <c r="IRO524" s="1"/>
      <c r="IRP524" s="1"/>
      <c r="IRQ524" s="1"/>
      <c r="IRR524" s="1"/>
      <c r="IRS524" s="1"/>
      <c r="IRT524" s="1"/>
      <c r="IRU524" s="1"/>
      <c r="IRV524" s="1"/>
      <c r="IRW524" s="1"/>
      <c r="IRX524" s="1"/>
      <c r="IRY524" s="1"/>
      <c r="IRZ524" s="1"/>
      <c r="ISA524" s="1"/>
      <c r="ISB524" s="1"/>
      <c r="ISC524" s="1"/>
      <c r="ISD524" s="1"/>
      <c r="ISE524" s="1"/>
      <c r="ISF524" s="1"/>
      <c r="ISG524" s="1"/>
      <c r="ISH524" s="1"/>
      <c r="ISI524" s="1"/>
      <c r="ISJ524" s="1"/>
      <c r="ISK524" s="1"/>
      <c r="ISL524" s="1"/>
      <c r="ISM524" s="1"/>
      <c r="ISN524" s="1"/>
      <c r="ISO524" s="1"/>
      <c r="ISP524" s="1"/>
      <c r="ISQ524" s="1"/>
      <c r="ISR524" s="1"/>
      <c r="ISS524" s="1"/>
      <c r="IST524" s="1"/>
      <c r="ISU524" s="1"/>
      <c r="ISV524" s="1"/>
      <c r="ISW524" s="1"/>
      <c r="ISX524" s="1"/>
      <c r="ISY524" s="1"/>
      <c r="ISZ524" s="1"/>
      <c r="ITA524" s="1"/>
      <c r="ITB524" s="1"/>
      <c r="ITC524" s="1"/>
      <c r="ITD524" s="1"/>
      <c r="ITE524" s="1"/>
      <c r="ITF524" s="1"/>
      <c r="ITG524" s="1"/>
      <c r="ITH524" s="1"/>
      <c r="ITI524" s="1"/>
      <c r="ITJ524" s="1"/>
      <c r="ITK524" s="1"/>
      <c r="ITL524" s="1"/>
      <c r="ITM524" s="1"/>
      <c r="ITN524" s="1"/>
      <c r="ITO524" s="1"/>
      <c r="ITP524" s="1"/>
      <c r="ITQ524" s="1"/>
      <c r="ITR524" s="1"/>
      <c r="ITS524" s="1"/>
      <c r="ITT524" s="1"/>
      <c r="ITU524" s="1"/>
      <c r="ITV524" s="1"/>
      <c r="ITW524" s="1"/>
      <c r="ITX524" s="1"/>
      <c r="ITY524" s="1"/>
      <c r="ITZ524" s="1"/>
      <c r="IUA524" s="1"/>
      <c r="IUB524" s="1"/>
      <c r="IUC524" s="1"/>
      <c r="IUD524" s="1"/>
      <c r="IUE524" s="1"/>
      <c r="IUF524" s="1"/>
      <c r="IUG524" s="1"/>
      <c r="IUH524" s="1"/>
      <c r="IUI524" s="1"/>
      <c r="IUJ524" s="1"/>
      <c r="IUK524" s="1"/>
      <c r="IUL524" s="1"/>
      <c r="IUM524" s="1"/>
      <c r="IUN524" s="1"/>
      <c r="IUO524" s="1"/>
      <c r="IUP524" s="1"/>
      <c r="IUQ524" s="1"/>
      <c r="IUR524" s="1"/>
      <c r="IUS524" s="1"/>
      <c r="IUT524" s="1"/>
      <c r="IUU524" s="1"/>
      <c r="IUV524" s="1"/>
      <c r="IUW524" s="1"/>
      <c r="IUX524" s="1"/>
      <c r="IUY524" s="1"/>
      <c r="IUZ524" s="1"/>
      <c r="IVA524" s="1"/>
      <c r="IVB524" s="1"/>
      <c r="IVC524" s="1"/>
      <c r="IVD524" s="1"/>
      <c r="IVE524" s="1"/>
      <c r="IVF524" s="1"/>
      <c r="IVG524" s="1"/>
      <c r="IVH524" s="1"/>
      <c r="IVI524" s="1"/>
      <c r="IVJ524" s="1"/>
      <c r="IVK524" s="1"/>
      <c r="IVL524" s="1"/>
      <c r="IVM524" s="1"/>
      <c r="IVN524" s="1"/>
      <c r="IVO524" s="1"/>
      <c r="IVP524" s="1"/>
      <c r="IVQ524" s="1"/>
      <c r="IVR524" s="1"/>
      <c r="IVS524" s="1"/>
      <c r="IVT524" s="1"/>
      <c r="IVU524" s="1"/>
      <c r="IVV524" s="1"/>
      <c r="IVW524" s="1"/>
      <c r="IVX524" s="1"/>
      <c r="IVY524" s="1"/>
      <c r="IVZ524" s="1"/>
      <c r="IWA524" s="1"/>
      <c r="IWB524" s="1"/>
      <c r="IWC524" s="1"/>
      <c r="IWD524" s="1"/>
      <c r="IWE524" s="1"/>
      <c r="IWF524" s="1"/>
      <c r="IWG524" s="1"/>
      <c r="IWH524" s="1"/>
      <c r="IWI524" s="1"/>
      <c r="IWJ524" s="1"/>
      <c r="IWK524" s="1"/>
      <c r="IWL524" s="1"/>
      <c r="IWM524" s="1"/>
      <c r="IWN524" s="1"/>
      <c r="IWO524" s="1"/>
      <c r="IWP524" s="1"/>
      <c r="IWQ524" s="1"/>
      <c r="IWR524" s="1"/>
      <c r="IWS524" s="1"/>
      <c r="IWT524" s="1"/>
      <c r="IWU524" s="1"/>
      <c r="IWV524" s="1"/>
      <c r="IWW524" s="1"/>
      <c r="IWX524" s="1"/>
      <c r="IWY524" s="1"/>
      <c r="IWZ524" s="1"/>
      <c r="IXA524" s="1"/>
      <c r="IXB524" s="1"/>
      <c r="IXC524" s="1"/>
      <c r="IXD524" s="1"/>
      <c r="IXE524" s="1"/>
      <c r="IXF524" s="1"/>
      <c r="IXG524" s="1"/>
      <c r="IXH524" s="1"/>
      <c r="IXI524" s="1"/>
      <c r="IXJ524" s="1"/>
      <c r="IXK524" s="1"/>
      <c r="IXL524" s="1"/>
      <c r="IXM524" s="1"/>
      <c r="IXN524" s="1"/>
      <c r="IXO524" s="1"/>
      <c r="IXP524" s="1"/>
      <c r="IXQ524" s="1"/>
      <c r="IXR524" s="1"/>
      <c r="IXS524" s="1"/>
      <c r="IXT524" s="1"/>
      <c r="IXU524" s="1"/>
      <c r="IXV524" s="1"/>
      <c r="IXW524" s="1"/>
      <c r="IXX524" s="1"/>
      <c r="IXY524" s="1"/>
      <c r="IXZ524" s="1"/>
      <c r="IYA524" s="1"/>
      <c r="IYB524" s="1"/>
      <c r="IYC524" s="1"/>
      <c r="IYD524" s="1"/>
      <c r="IYE524" s="1"/>
      <c r="IYF524" s="1"/>
      <c r="IYG524" s="1"/>
      <c r="IYH524" s="1"/>
      <c r="IYI524" s="1"/>
      <c r="IYJ524" s="1"/>
      <c r="IYK524" s="1"/>
      <c r="IYL524" s="1"/>
      <c r="IYM524" s="1"/>
      <c r="IYN524" s="1"/>
      <c r="IYO524" s="1"/>
      <c r="IYP524" s="1"/>
      <c r="IYQ524" s="1"/>
      <c r="IYR524" s="1"/>
      <c r="IYS524" s="1"/>
      <c r="IYT524" s="1"/>
      <c r="IYU524" s="1"/>
      <c r="IYV524" s="1"/>
      <c r="IYW524" s="1"/>
      <c r="IYX524" s="1"/>
      <c r="IYY524" s="1"/>
      <c r="IYZ524" s="1"/>
      <c r="IZA524" s="1"/>
      <c r="IZB524" s="1"/>
      <c r="IZC524" s="1"/>
      <c r="IZD524" s="1"/>
      <c r="IZE524" s="1"/>
      <c r="IZF524" s="1"/>
      <c r="IZG524" s="1"/>
      <c r="IZH524" s="1"/>
      <c r="IZI524" s="1"/>
      <c r="IZJ524" s="1"/>
      <c r="IZK524" s="1"/>
      <c r="IZL524" s="1"/>
      <c r="IZM524" s="1"/>
      <c r="IZN524" s="1"/>
      <c r="IZO524" s="1"/>
      <c r="IZP524" s="1"/>
      <c r="IZQ524" s="1"/>
      <c r="IZR524" s="1"/>
      <c r="IZS524" s="1"/>
      <c r="IZT524" s="1"/>
      <c r="IZU524" s="1"/>
      <c r="IZV524" s="1"/>
      <c r="IZW524" s="1"/>
      <c r="IZX524" s="1"/>
      <c r="IZY524" s="1"/>
      <c r="IZZ524" s="1"/>
      <c r="JAA524" s="1"/>
      <c r="JAB524" s="1"/>
      <c r="JAC524" s="1"/>
      <c r="JAD524" s="1"/>
      <c r="JAE524" s="1"/>
      <c r="JAF524" s="1"/>
      <c r="JAG524" s="1"/>
      <c r="JAH524" s="1"/>
      <c r="JAI524" s="1"/>
      <c r="JAJ524" s="1"/>
      <c r="JAK524" s="1"/>
      <c r="JAL524" s="1"/>
      <c r="JAM524" s="1"/>
      <c r="JAN524" s="1"/>
      <c r="JAO524" s="1"/>
      <c r="JAP524" s="1"/>
      <c r="JAQ524" s="1"/>
      <c r="JAR524" s="1"/>
      <c r="JAS524" s="1"/>
      <c r="JAT524" s="1"/>
      <c r="JAU524" s="1"/>
      <c r="JAV524" s="1"/>
      <c r="JAW524" s="1"/>
      <c r="JAX524" s="1"/>
      <c r="JAY524" s="1"/>
      <c r="JAZ524" s="1"/>
      <c r="JBA524" s="1"/>
      <c r="JBB524" s="1"/>
      <c r="JBC524" s="1"/>
      <c r="JBD524" s="1"/>
      <c r="JBE524" s="1"/>
      <c r="JBF524" s="1"/>
      <c r="JBG524" s="1"/>
      <c r="JBH524" s="1"/>
      <c r="JBI524" s="1"/>
      <c r="JBJ524" s="1"/>
      <c r="JBK524" s="1"/>
      <c r="JBL524" s="1"/>
      <c r="JBM524" s="1"/>
      <c r="JBN524" s="1"/>
      <c r="JBO524" s="1"/>
      <c r="JBP524" s="1"/>
      <c r="JBQ524" s="1"/>
      <c r="JBR524" s="1"/>
      <c r="JBS524" s="1"/>
      <c r="JBT524" s="1"/>
      <c r="JBU524" s="1"/>
      <c r="JBV524" s="1"/>
      <c r="JBW524" s="1"/>
      <c r="JBX524" s="1"/>
      <c r="JBY524" s="1"/>
      <c r="JBZ524" s="1"/>
      <c r="JCA524" s="1"/>
      <c r="JCB524" s="1"/>
      <c r="JCC524" s="1"/>
      <c r="JCD524" s="1"/>
      <c r="JCE524" s="1"/>
      <c r="JCF524" s="1"/>
      <c r="JCG524" s="1"/>
      <c r="JCH524" s="1"/>
      <c r="JCI524" s="1"/>
      <c r="JCJ524" s="1"/>
      <c r="JCK524" s="1"/>
      <c r="JCL524" s="1"/>
      <c r="JCM524" s="1"/>
      <c r="JCN524" s="1"/>
      <c r="JCO524" s="1"/>
      <c r="JCP524" s="1"/>
      <c r="JCQ524" s="1"/>
      <c r="JCR524" s="1"/>
      <c r="JCS524" s="1"/>
      <c r="JCT524" s="1"/>
      <c r="JCU524" s="1"/>
      <c r="JCV524" s="1"/>
      <c r="JCW524" s="1"/>
      <c r="JCX524" s="1"/>
      <c r="JCY524" s="1"/>
      <c r="JCZ524" s="1"/>
      <c r="JDA524" s="1"/>
      <c r="JDB524" s="1"/>
      <c r="JDC524" s="1"/>
      <c r="JDD524" s="1"/>
      <c r="JDE524" s="1"/>
      <c r="JDF524" s="1"/>
      <c r="JDG524" s="1"/>
      <c r="JDH524" s="1"/>
      <c r="JDI524" s="1"/>
      <c r="JDJ524" s="1"/>
      <c r="JDK524" s="1"/>
      <c r="JDL524" s="1"/>
      <c r="JDM524" s="1"/>
      <c r="JDN524" s="1"/>
      <c r="JDO524" s="1"/>
      <c r="JDP524" s="1"/>
      <c r="JDQ524" s="1"/>
      <c r="JDR524" s="1"/>
      <c r="JDS524" s="1"/>
      <c r="JDT524" s="1"/>
      <c r="JDU524" s="1"/>
      <c r="JDV524" s="1"/>
      <c r="JDW524" s="1"/>
      <c r="JDX524" s="1"/>
      <c r="JDY524" s="1"/>
      <c r="JDZ524" s="1"/>
      <c r="JEA524" s="1"/>
      <c r="JEB524" s="1"/>
      <c r="JEC524" s="1"/>
      <c r="JED524" s="1"/>
      <c r="JEE524" s="1"/>
      <c r="JEF524" s="1"/>
      <c r="JEG524" s="1"/>
      <c r="JEH524" s="1"/>
      <c r="JEI524" s="1"/>
      <c r="JEJ524" s="1"/>
      <c r="JEK524" s="1"/>
      <c r="JEL524" s="1"/>
      <c r="JEM524" s="1"/>
      <c r="JEN524" s="1"/>
      <c r="JEO524" s="1"/>
      <c r="JEP524" s="1"/>
      <c r="JEQ524" s="1"/>
      <c r="JER524" s="1"/>
      <c r="JES524" s="1"/>
      <c r="JET524" s="1"/>
      <c r="JEU524" s="1"/>
      <c r="JEV524" s="1"/>
      <c r="JEW524" s="1"/>
      <c r="JEX524" s="1"/>
      <c r="JEY524" s="1"/>
      <c r="JEZ524" s="1"/>
      <c r="JFA524" s="1"/>
      <c r="JFB524" s="1"/>
      <c r="JFC524" s="1"/>
      <c r="JFD524" s="1"/>
      <c r="JFE524" s="1"/>
      <c r="JFF524" s="1"/>
      <c r="JFG524" s="1"/>
      <c r="JFH524" s="1"/>
      <c r="JFI524" s="1"/>
      <c r="JFJ524" s="1"/>
      <c r="JFK524" s="1"/>
      <c r="JFL524" s="1"/>
      <c r="JFM524" s="1"/>
      <c r="JFN524" s="1"/>
      <c r="JFO524" s="1"/>
      <c r="JFP524" s="1"/>
      <c r="JFQ524" s="1"/>
      <c r="JFR524" s="1"/>
      <c r="JFS524" s="1"/>
      <c r="JFT524" s="1"/>
      <c r="JFU524" s="1"/>
      <c r="JFV524" s="1"/>
      <c r="JFW524" s="1"/>
      <c r="JFX524" s="1"/>
      <c r="JFY524" s="1"/>
      <c r="JFZ524" s="1"/>
      <c r="JGA524" s="1"/>
      <c r="JGB524" s="1"/>
      <c r="JGC524" s="1"/>
      <c r="JGD524" s="1"/>
      <c r="JGE524" s="1"/>
      <c r="JGF524" s="1"/>
      <c r="JGG524" s="1"/>
      <c r="JGH524" s="1"/>
      <c r="JGI524" s="1"/>
      <c r="JGJ524" s="1"/>
      <c r="JGK524" s="1"/>
      <c r="JGL524" s="1"/>
      <c r="JGM524" s="1"/>
      <c r="JGN524" s="1"/>
      <c r="JGO524" s="1"/>
      <c r="JGP524" s="1"/>
      <c r="JGQ524" s="1"/>
      <c r="JGR524" s="1"/>
      <c r="JGS524" s="1"/>
      <c r="JGT524" s="1"/>
      <c r="JGU524" s="1"/>
      <c r="JGV524" s="1"/>
      <c r="JGW524" s="1"/>
      <c r="JGX524" s="1"/>
      <c r="JGY524" s="1"/>
      <c r="JGZ524" s="1"/>
      <c r="JHA524" s="1"/>
      <c r="JHB524" s="1"/>
      <c r="JHC524" s="1"/>
      <c r="JHD524" s="1"/>
      <c r="JHE524" s="1"/>
      <c r="JHF524" s="1"/>
      <c r="JHG524" s="1"/>
      <c r="JHH524" s="1"/>
      <c r="JHI524" s="1"/>
      <c r="JHJ524" s="1"/>
      <c r="JHK524" s="1"/>
      <c r="JHL524" s="1"/>
      <c r="JHM524" s="1"/>
      <c r="JHN524" s="1"/>
      <c r="JHO524" s="1"/>
      <c r="JHP524" s="1"/>
      <c r="JHQ524" s="1"/>
      <c r="JHR524" s="1"/>
      <c r="JHS524" s="1"/>
      <c r="JHT524" s="1"/>
      <c r="JHU524" s="1"/>
      <c r="JHV524" s="1"/>
      <c r="JHW524" s="1"/>
      <c r="JHX524" s="1"/>
      <c r="JHY524" s="1"/>
      <c r="JHZ524" s="1"/>
      <c r="JIA524" s="1"/>
      <c r="JIB524" s="1"/>
      <c r="JIC524" s="1"/>
      <c r="JID524" s="1"/>
      <c r="JIE524" s="1"/>
      <c r="JIF524" s="1"/>
      <c r="JIG524" s="1"/>
      <c r="JIH524" s="1"/>
      <c r="JII524" s="1"/>
      <c r="JIJ524" s="1"/>
      <c r="JIK524" s="1"/>
      <c r="JIL524" s="1"/>
      <c r="JIM524" s="1"/>
      <c r="JIN524" s="1"/>
      <c r="JIO524" s="1"/>
      <c r="JIP524" s="1"/>
      <c r="JIQ524" s="1"/>
      <c r="JIR524" s="1"/>
      <c r="JIS524" s="1"/>
      <c r="JIT524" s="1"/>
      <c r="JIU524" s="1"/>
      <c r="JIV524" s="1"/>
      <c r="JIW524" s="1"/>
      <c r="JIX524" s="1"/>
      <c r="JIY524" s="1"/>
      <c r="JIZ524" s="1"/>
      <c r="JJA524" s="1"/>
      <c r="JJB524" s="1"/>
      <c r="JJC524" s="1"/>
      <c r="JJD524" s="1"/>
      <c r="JJE524" s="1"/>
      <c r="JJF524" s="1"/>
      <c r="JJG524" s="1"/>
      <c r="JJH524" s="1"/>
      <c r="JJI524" s="1"/>
      <c r="JJJ524" s="1"/>
      <c r="JJK524" s="1"/>
      <c r="JJL524" s="1"/>
      <c r="JJM524" s="1"/>
      <c r="JJN524" s="1"/>
      <c r="JJO524" s="1"/>
      <c r="JJP524" s="1"/>
      <c r="JJQ524" s="1"/>
      <c r="JJR524" s="1"/>
      <c r="JJS524" s="1"/>
      <c r="JJT524" s="1"/>
      <c r="JJU524" s="1"/>
      <c r="JJV524" s="1"/>
      <c r="JJW524" s="1"/>
      <c r="JJX524" s="1"/>
      <c r="JJY524" s="1"/>
      <c r="JJZ524" s="1"/>
      <c r="JKA524" s="1"/>
      <c r="JKB524" s="1"/>
      <c r="JKC524" s="1"/>
      <c r="JKD524" s="1"/>
      <c r="JKE524" s="1"/>
      <c r="JKF524" s="1"/>
      <c r="JKG524" s="1"/>
      <c r="JKH524" s="1"/>
      <c r="JKI524" s="1"/>
      <c r="JKJ524" s="1"/>
      <c r="JKK524" s="1"/>
      <c r="JKL524" s="1"/>
      <c r="JKM524" s="1"/>
      <c r="JKN524" s="1"/>
      <c r="JKO524" s="1"/>
      <c r="JKP524" s="1"/>
      <c r="JKQ524" s="1"/>
      <c r="JKR524" s="1"/>
      <c r="JKS524" s="1"/>
      <c r="JKT524" s="1"/>
      <c r="JKU524" s="1"/>
      <c r="JKV524" s="1"/>
      <c r="JKW524" s="1"/>
      <c r="JKX524" s="1"/>
      <c r="JKY524" s="1"/>
      <c r="JKZ524" s="1"/>
      <c r="JLA524" s="1"/>
      <c r="JLB524" s="1"/>
      <c r="JLC524" s="1"/>
      <c r="JLD524" s="1"/>
      <c r="JLE524" s="1"/>
      <c r="JLF524" s="1"/>
      <c r="JLG524" s="1"/>
      <c r="JLH524" s="1"/>
      <c r="JLI524" s="1"/>
      <c r="JLJ524" s="1"/>
      <c r="JLK524" s="1"/>
      <c r="JLL524" s="1"/>
      <c r="JLM524" s="1"/>
      <c r="JLN524" s="1"/>
      <c r="JLO524" s="1"/>
      <c r="JLP524" s="1"/>
      <c r="JLQ524" s="1"/>
      <c r="JLR524" s="1"/>
      <c r="JLS524" s="1"/>
      <c r="JLT524" s="1"/>
      <c r="JLU524" s="1"/>
      <c r="JLV524" s="1"/>
      <c r="JLW524" s="1"/>
      <c r="JLX524" s="1"/>
      <c r="JLY524" s="1"/>
      <c r="JLZ524" s="1"/>
      <c r="JMA524" s="1"/>
      <c r="JMB524" s="1"/>
      <c r="JMC524" s="1"/>
      <c r="JMD524" s="1"/>
      <c r="JME524" s="1"/>
      <c r="JMF524" s="1"/>
      <c r="JMG524" s="1"/>
      <c r="JMH524" s="1"/>
      <c r="JMI524" s="1"/>
      <c r="JMJ524" s="1"/>
      <c r="JMK524" s="1"/>
      <c r="JML524" s="1"/>
      <c r="JMM524" s="1"/>
      <c r="JMN524" s="1"/>
      <c r="JMO524" s="1"/>
      <c r="JMP524" s="1"/>
      <c r="JMQ524" s="1"/>
      <c r="JMR524" s="1"/>
      <c r="JMS524" s="1"/>
      <c r="JMT524" s="1"/>
      <c r="JMU524" s="1"/>
      <c r="JMV524" s="1"/>
      <c r="JMW524" s="1"/>
      <c r="JMX524" s="1"/>
      <c r="JMY524" s="1"/>
      <c r="JMZ524" s="1"/>
      <c r="JNA524" s="1"/>
      <c r="JNB524" s="1"/>
      <c r="JNC524" s="1"/>
      <c r="JND524" s="1"/>
      <c r="JNE524" s="1"/>
      <c r="JNF524" s="1"/>
      <c r="JNG524" s="1"/>
      <c r="JNH524" s="1"/>
      <c r="JNI524" s="1"/>
      <c r="JNJ524" s="1"/>
      <c r="JNK524" s="1"/>
      <c r="JNL524" s="1"/>
      <c r="JNM524" s="1"/>
      <c r="JNN524" s="1"/>
      <c r="JNO524" s="1"/>
      <c r="JNP524" s="1"/>
      <c r="JNQ524" s="1"/>
      <c r="JNR524" s="1"/>
      <c r="JNS524" s="1"/>
      <c r="JNT524" s="1"/>
      <c r="JNU524" s="1"/>
      <c r="JNV524" s="1"/>
      <c r="JNW524" s="1"/>
      <c r="JNX524" s="1"/>
      <c r="JNY524" s="1"/>
      <c r="JNZ524" s="1"/>
      <c r="JOA524" s="1"/>
      <c r="JOB524" s="1"/>
      <c r="JOC524" s="1"/>
      <c r="JOD524" s="1"/>
      <c r="JOE524" s="1"/>
      <c r="JOF524" s="1"/>
      <c r="JOG524" s="1"/>
      <c r="JOH524" s="1"/>
      <c r="JOI524" s="1"/>
      <c r="JOJ524" s="1"/>
      <c r="JOK524" s="1"/>
      <c r="JOL524" s="1"/>
      <c r="JOM524" s="1"/>
      <c r="JON524" s="1"/>
      <c r="JOO524" s="1"/>
      <c r="JOP524" s="1"/>
      <c r="JOQ524" s="1"/>
      <c r="JOR524" s="1"/>
      <c r="JOS524" s="1"/>
      <c r="JOT524" s="1"/>
      <c r="JOU524" s="1"/>
      <c r="JOV524" s="1"/>
      <c r="JOW524" s="1"/>
      <c r="JOX524" s="1"/>
      <c r="JOY524" s="1"/>
      <c r="JOZ524" s="1"/>
      <c r="JPA524" s="1"/>
      <c r="JPB524" s="1"/>
      <c r="JPC524" s="1"/>
      <c r="JPD524" s="1"/>
      <c r="JPE524" s="1"/>
      <c r="JPF524" s="1"/>
      <c r="JPG524" s="1"/>
      <c r="JPH524" s="1"/>
      <c r="JPI524" s="1"/>
      <c r="JPJ524" s="1"/>
      <c r="JPK524" s="1"/>
      <c r="JPL524" s="1"/>
      <c r="JPM524" s="1"/>
      <c r="JPN524" s="1"/>
      <c r="JPO524" s="1"/>
      <c r="JPP524" s="1"/>
      <c r="JPQ524" s="1"/>
      <c r="JPR524" s="1"/>
      <c r="JPS524" s="1"/>
      <c r="JPT524" s="1"/>
      <c r="JPU524" s="1"/>
      <c r="JPV524" s="1"/>
      <c r="JPW524" s="1"/>
      <c r="JPX524" s="1"/>
      <c r="JPY524" s="1"/>
      <c r="JPZ524" s="1"/>
      <c r="JQA524" s="1"/>
      <c r="JQB524" s="1"/>
      <c r="JQC524" s="1"/>
      <c r="JQD524" s="1"/>
      <c r="JQE524" s="1"/>
      <c r="JQF524" s="1"/>
      <c r="JQG524" s="1"/>
      <c r="JQH524" s="1"/>
      <c r="JQI524" s="1"/>
      <c r="JQJ524" s="1"/>
      <c r="JQK524" s="1"/>
      <c r="JQL524" s="1"/>
      <c r="JQM524" s="1"/>
      <c r="JQN524" s="1"/>
      <c r="JQO524" s="1"/>
      <c r="JQP524" s="1"/>
      <c r="JQQ524" s="1"/>
      <c r="JQR524" s="1"/>
      <c r="JQS524" s="1"/>
      <c r="JQT524" s="1"/>
      <c r="JQU524" s="1"/>
      <c r="JQV524" s="1"/>
      <c r="JQW524" s="1"/>
      <c r="JQX524" s="1"/>
      <c r="JQY524" s="1"/>
      <c r="JQZ524" s="1"/>
      <c r="JRA524" s="1"/>
      <c r="JRB524" s="1"/>
      <c r="JRC524" s="1"/>
      <c r="JRD524" s="1"/>
      <c r="JRE524" s="1"/>
      <c r="JRF524" s="1"/>
      <c r="JRG524" s="1"/>
      <c r="JRH524" s="1"/>
      <c r="JRI524" s="1"/>
      <c r="JRJ524" s="1"/>
      <c r="JRK524" s="1"/>
      <c r="JRL524" s="1"/>
      <c r="JRM524" s="1"/>
      <c r="JRN524" s="1"/>
      <c r="JRO524" s="1"/>
      <c r="JRP524" s="1"/>
      <c r="JRQ524" s="1"/>
      <c r="JRR524" s="1"/>
      <c r="JRS524" s="1"/>
      <c r="JRT524" s="1"/>
      <c r="JRU524" s="1"/>
      <c r="JRV524" s="1"/>
      <c r="JRW524" s="1"/>
      <c r="JRX524" s="1"/>
      <c r="JRY524" s="1"/>
      <c r="JRZ524" s="1"/>
      <c r="JSA524" s="1"/>
      <c r="JSB524" s="1"/>
      <c r="JSC524" s="1"/>
      <c r="JSD524" s="1"/>
      <c r="JSE524" s="1"/>
      <c r="JSF524" s="1"/>
      <c r="JSG524" s="1"/>
      <c r="JSH524" s="1"/>
      <c r="JSI524" s="1"/>
      <c r="JSJ524" s="1"/>
      <c r="JSK524" s="1"/>
      <c r="JSL524" s="1"/>
      <c r="JSM524" s="1"/>
      <c r="JSN524" s="1"/>
      <c r="JSO524" s="1"/>
      <c r="JSP524" s="1"/>
      <c r="JSQ524" s="1"/>
      <c r="JSR524" s="1"/>
      <c r="JSS524" s="1"/>
      <c r="JST524" s="1"/>
      <c r="JSU524" s="1"/>
      <c r="JSV524" s="1"/>
      <c r="JSW524" s="1"/>
      <c r="JSX524" s="1"/>
      <c r="JSY524" s="1"/>
      <c r="JSZ524" s="1"/>
      <c r="JTA524" s="1"/>
      <c r="JTB524" s="1"/>
      <c r="JTC524" s="1"/>
      <c r="JTD524" s="1"/>
      <c r="JTE524" s="1"/>
      <c r="JTF524" s="1"/>
      <c r="JTG524" s="1"/>
      <c r="JTH524" s="1"/>
      <c r="JTI524" s="1"/>
      <c r="JTJ524" s="1"/>
      <c r="JTK524" s="1"/>
      <c r="JTL524" s="1"/>
      <c r="JTM524" s="1"/>
      <c r="JTN524" s="1"/>
      <c r="JTO524" s="1"/>
      <c r="JTP524" s="1"/>
      <c r="JTQ524" s="1"/>
      <c r="JTR524" s="1"/>
      <c r="JTS524" s="1"/>
      <c r="JTT524" s="1"/>
      <c r="JTU524" s="1"/>
      <c r="JTV524" s="1"/>
      <c r="JTW524" s="1"/>
      <c r="JTX524" s="1"/>
      <c r="JTY524" s="1"/>
      <c r="JTZ524" s="1"/>
      <c r="JUA524" s="1"/>
      <c r="JUB524" s="1"/>
      <c r="JUC524" s="1"/>
      <c r="JUD524" s="1"/>
      <c r="JUE524" s="1"/>
      <c r="JUF524" s="1"/>
      <c r="JUG524" s="1"/>
      <c r="JUH524" s="1"/>
      <c r="JUI524" s="1"/>
      <c r="JUJ524" s="1"/>
      <c r="JUK524" s="1"/>
      <c r="JUL524" s="1"/>
      <c r="JUM524" s="1"/>
      <c r="JUN524" s="1"/>
      <c r="JUO524" s="1"/>
      <c r="JUP524" s="1"/>
      <c r="JUQ524" s="1"/>
      <c r="JUR524" s="1"/>
      <c r="JUS524" s="1"/>
      <c r="JUT524" s="1"/>
      <c r="JUU524" s="1"/>
      <c r="JUV524" s="1"/>
      <c r="JUW524" s="1"/>
      <c r="JUX524" s="1"/>
      <c r="JUY524" s="1"/>
      <c r="JUZ524" s="1"/>
      <c r="JVA524" s="1"/>
      <c r="JVB524" s="1"/>
      <c r="JVC524" s="1"/>
      <c r="JVD524" s="1"/>
      <c r="JVE524" s="1"/>
      <c r="JVF524" s="1"/>
      <c r="JVG524" s="1"/>
      <c r="JVH524" s="1"/>
      <c r="JVI524" s="1"/>
      <c r="JVJ524" s="1"/>
      <c r="JVK524" s="1"/>
      <c r="JVL524" s="1"/>
      <c r="JVM524" s="1"/>
      <c r="JVN524" s="1"/>
      <c r="JVO524" s="1"/>
      <c r="JVP524" s="1"/>
      <c r="JVQ524" s="1"/>
      <c r="JVR524" s="1"/>
      <c r="JVS524" s="1"/>
      <c r="JVT524" s="1"/>
      <c r="JVU524" s="1"/>
      <c r="JVV524" s="1"/>
      <c r="JVW524" s="1"/>
      <c r="JVX524" s="1"/>
      <c r="JVY524" s="1"/>
      <c r="JVZ524" s="1"/>
      <c r="JWA524" s="1"/>
      <c r="JWB524" s="1"/>
      <c r="JWC524" s="1"/>
      <c r="JWD524" s="1"/>
      <c r="JWE524" s="1"/>
      <c r="JWF524" s="1"/>
      <c r="JWG524" s="1"/>
      <c r="JWH524" s="1"/>
      <c r="JWI524" s="1"/>
      <c r="JWJ524" s="1"/>
      <c r="JWK524" s="1"/>
      <c r="JWL524" s="1"/>
      <c r="JWM524" s="1"/>
      <c r="JWN524" s="1"/>
      <c r="JWO524" s="1"/>
      <c r="JWP524" s="1"/>
      <c r="JWQ524" s="1"/>
      <c r="JWR524" s="1"/>
      <c r="JWS524" s="1"/>
      <c r="JWT524" s="1"/>
      <c r="JWU524" s="1"/>
      <c r="JWV524" s="1"/>
      <c r="JWW524" s="1"/>
      <c r="JWX524" s="1"/>
      <c r="JWY524" s="1"/>
      <c r="JWZ524" s="1"/>
      <c r="JXA524" s="1"/>
      <c r="JXB524" s="1"/>
      <c r="JXC524" s="1"/>
      <c r="JXD524" s="1"/>
      <c r="JXE524" s="1"/>
      <c r="JXF524" s="1"/>
      <c r="JXG524" s="1"/>
      <c r="JXH524" s="1"/>
      <c r="JXI524" s="1"/>
      <c r="JXJ524" s="1"/>
      <c r="JXK524" s="1"/>
      <c r="JXL524" s="1"/>
      <c r="JXM524" s="1"/>
      <c r="JXN524" s="1"/>
      <c r="JXO524" s="1"/>
      <c r="JXP524" s="1"/>
      <c r="JXQ524" s="1"/>
      <c r="JXR524" s="1"/>
      <c r="JXS524" s="1"/>
      <c r="JXT524" s="1"/>
      <c r="JXU524" s="1"/>
      <c r="JXV524" s="1"/>
      <c r="JXW524" s="1"/>
      <c r="JXX524" s="1"/>
      <c r="JXY524" s="1"/>
      <c r="JXZ524" s="1"/>
      <c r="JYA524" s="1"/>
      <c r="JYB524" s="1"/>
      <c r="JYC524" s="1"/>
      <c r="JYD524" s="1"/>
      <c r="JYE524" s="1"/>
      <c r="JYF524" s="1"/>
      <c r="JYG524" s="1"/>
      <c r="JYH524" s="1"/>
      <c r="JYI524" s="1"/>
      <c r="JYJ524" s="1"/>
      <c r="JYK524" s="1"/>
      <c r="JYL524" s="1"/>
      <c r="JYM524" s="1"/>
      <c r="JYN524" s="1"/>
      <c r="JYO524" s="1"/>
      <c r="JYP524" s="1"/>
      <c r="JYQ524" s="1"/>
      <c r="JYR524" s="1"/>
      <c r="JYS524" s="1"/>
      <c r="JYT524" s="1"/>
      <c r="JYU524" s="1"/>
      <c r="JYV524" s="1"/>
      <c r="JYW524" s="1"/>
      <c r="JYX524" s="1"/>
      <c r="JYY524" s="1"/>
      <c r="JYZ524" s="1"/>
      <c r="JZA524" s="1"/>
      <c r="JZB524" s="1"/>
      <c r="JZC524" s="1"/>
      <c r="JZD524" s="1"/>
      <c r="JZE524" s="1"/>
      <c r="JZF524" s="1"/>
      <c r="JZG524" s="1"/>
      <c r="JZH524" s="1"/>
      <c r="JZI524" s="1"/>
      <c r="JZJ524" s="1"/>
      <c r="JZK524" s="1"/>
      <c r="JZL524" s="1"/>
      <c r="JZM524" s="1"/>
      <c r="JZN524" s="1"/>
      <c r="JZO524" s="1"/>
      <c r="JZP524" s="1"/>
      <c r="JZQ524" s="1"/>
      <c r="JZR524" s="1"/>
      <c r="JZS524" s="1"/>
      <c r="JZT524" s="1"/>
      <c r="JZU524" s="1"/>
      <c r="JZV524" s="1"/>
      <c r="JZW524" s="1"/>
      <c r="JZX524" s="1"/>
      <c r="JZY524" s="1"/>
      <c r="JZZ524" s="1"/>
      <c r="KAA524" s="1"/>
      <c r="KAB524" s="1"/>
      <c r="KAC524" s="1"/>
      <c r="KAD524" s="1"/>
      <c r="KAE524" s="1"/>
      <c r="KAF524" s="1"/>
      <c r="KAG524" s="1"/>
      <c r="KAH524" s="1"/>
      <c r="KAI524" s="1"/>
      <c r="KAJ524" s="1"/>
      <c r="KAK524" s="1"/>
      <c r="KAL524" s="1"/>
      <c r="KAM524" s="1"/>
      <c r="KAN524" s="1"/>
      <c r="KAO524" s="1"/>
      <c r="KAP524" s="1"/>
      <c r="KAQ524" s="1"/>
      <c r="KAR524" s="1"/>
      <c r="KAS524" s="1"/>
      <c r="KAT524" s="1"/>
      <c r="KAU524" s="1"/>
      <c r="KAV524" s="1"/>
      <c r="KAW524" s="1"/>
      <c r="KAX524" s="1"/>
      <c r="KAY524" s="1"/>
      <c r="KAZ524" s="1"/>
      <c r="KBA524" s="1"/>
      <c r="KBB524" s="1"/>
      <c r="KBC524" s="1"/>
      <c r="KBD524" s="1"/>
      <c r="KBE524" s="1"/>
      <c r="KBF524" s="1"/>
      <c r="KBG524" s="1"/>
      <c r="KBH524" s="1"/>
      <c r="KBI524" s="1"/>
      <c r="KBJ524" s="1"/>
      <c r="KBK524" s="1"/>
      <c r="KBL524" s="1"/>
      <c r="KBM524" s="1"/>
      <c r="KBN524" s="1"/>
      <c r="KBO524" s="1"/>
      <c r="KBP524" s="1"/>
      <c r="KBQ524" s="1"/>
      <c r="KBR524" s="1"/>
      <c r="KBS524" s="1"/>
      <c r="KBT524" s="1"/>
      <c r="KBU524" s="1"/>
      <c r="KBV524" s="1"/>
      <c r="KBW524" s="1"/>
      <c r="KBX524" s="1"/>
      <c r="KBY524" s="1"/>
      <c r="KBZ524" s="1"/>
      <c r="KCA524" s="1"/>
      <c r="KCB524" s="1"/>
      <c r="KCC524" s="1"/>
      <c r="KCD524" s="1"/>
      <c r="KCE524" s="1"/>
      <c r="KCF524" s="1"/>
      <c r="KCG524" s="1"/>
      <c r="KCH524" s="1"/>
      <c r="KCI524" s="1"/>
      <c r="KCJ524" s="1"/>
      <c r="KCK524" s="1"/>
      <c r="KCL524" s="1"/>
      <c r="KCM524" s="1"/>
      <c r="KCN524" s="1"/>
      <c r="KCO524" s="1"/>
      <c r="KCP524" s="1"/>
      <c r="KCQ524" s="1"/>
      <c r="KCR524" s="1"/>
      <c r="KCS524" s="1"/>
      <c r="KCT524" s="1"/>
      <c r="KCU524" s="1"/>
      <c r="KCV524" s="1"/>
      <c r="KCW524" s="1"/>
      <c r="KCX524" s="1"/>
      <c r="KCY524" s="1"/>
      <c r="KCZ524" s="1"/>
      <c r="KDA524" s="1"/>
      <c r="KDB524" s="1"/>
      <c r="KDC524" s="1"/>
      <c r="KDD524" s="1"/>
      <c r="KDE524" s="1"/>
      <c r="KDF524" s="1"/>
      <c r="KDG524" s="1"/>
      <c r="KDH524" s="1"/>
      <c r="KDI524" s="1"/>
      <c r="KDJ524" s="1"/>
      <c r="KDK524" s="1"/>
      <c r="KDL524" s="1"/>
      <c r="KDM524" s="1"/>
      <c r="KDN524" s="1"/>
      <c r="KDO524" s="1"/>
      <c r="KDP524" s="1"/>
      <c r="KDQ524" s="1"/>
      <c r="KDR524" s="1"/>
      <c r="KDS524" s="1"/>
      <c r="KDT524" s="1"/>
      <c r="KDU524" s="1"/>
      <c r="KDV524" s="1"/>
      <c r="KDW524" s="1"/>
      <c r="KDX524" s="1"/>
      <c r="KDY524" s="1"/>
      <c r="KDZ524" s="1"/>
      <c r="KEA524" s="1"/>
      <c r="KEB524" s="1"/>
      <c r="KEC524" s="1"/>
      <c r="KED524" s="1"/>
      <c r="KEE524" s="1"/>
      <c r="KEF524" s="1"/>
      <c r="KEG524" s="1"/>
      <c r="KEH524" s="1"/>
      <c r="KEI524" s="1"/>
      <c r="KEJ524" s="1"/>
      <c r="KEK524" s="1"/>
      <c r="KEL524" s="1"/>
      <c r="KEM524" s="1"/>
      <c r="KEN524" s="1"/>
      <c r="KEO524" s="1"/>
      <c r="KEP524" s="1"/>
      <c r="KEQ524" s="1"/>
      <c r="KER524" s="1"/>
      <c r="KES524" s="1"/>
      <c r="KET524" s="1"/>
      <c r="KEU524" s="1"/>
      <c r="KEV524" s="1"/>
      <c r="KEW524" s="1"/>
      <c r="KEX524" s="1"/>
      <c r="KEY524" s="1"/>
      <c r="KEZ524" s="1"/>
      <c r="KFA524" s="1"/>
      <c r="KFB524" s="1"/>
      <c r="KFC524" s="1"/>
      <c r="KFD524" s="1"/>
      <c r="KFE524" s="1"/>
      <c r="KFF524" s="1"/>
      <c r="KFG524" s="1"/>
      <c r="KFH524" s="1"/>
      <c r="KFI524" s="1"/>
      <c r="KFJ524" s="1"/>
      <c r="KFK524" s="1"/>
      <c r="KFL524" s="1"/>
      <c r="KFM524" s="1"/>
      <c r="KFN524" s="1"/>
      <c r="KFO524" s="1"/>
      <c r="KFP524" s="1"/>
      <c r="KFQ524" s="1"/>
      <c r="KFR524" s="1"/>
      <c r="KFS524" s="1"/>
      <c r="KFT524" s="1"/>
      <c r="KFU524" s="1"/>
      <c r="KFV524" s="1"/>
      <c r="KFW524" s="1"/>
      <c r="KFX524" s="1"/>
      <c r="KFY524" s="1"/>
      <c r="KFZ524" s="1"/>
      <c r="KGA524" s="1"/>
      <c r="KGB524" s="1"/>
      <c r="KGC524" s="1"/>
      <c r="KGD524" s="1"/>
      <c r="KGE524" s="1"/>
      <c r="KGF524" s="1"/>
      <c r="KGG524" s="1"/>
      <c r="KGH524" s="1"/>
      <c r="KGI524" s="1"/>
      <c r="KGJ524" s="1"/>
      <c r="KGK524" s="1"/>
      <c r="KGL524" s="1"/>
      <c r="KGM524" s="1"/>
      <c r="KGN524" s="1"/>
      <c r="KGO524" s="1"/>
      <c r="KGP524" s="1"/>
      <c r="KGQ524" s="1"/>
      <c r="KGR524" s="1"/>
      <c r="KGS524" s="1"/>
      <c r="KGT524" s="1"/>
      <c r="KGU524" s="1"/>
      <c r="KGV524" s="1"/>
      <c r="KGW524" s="1"/>
      <c r="KGX524" s="1"/>
      <c r="KGY524" s="1"/>
      <c r="KGZ524" s="1"/>
      <c r="KHA524" s="1"/>
      <c r="KHB524" s="1"/>
      <c r="KHC524" s="1"/>
      <c r="KHD524" s="1"/>
      <c r="KHE524" s="1"/>
      <c r="KHF524" s="1"/>
      <c r="KHG524" s="1"/>
      <c r="KHH524" s="1"/>
      <c r="KHI524" s="1"/>
      <c r="KHJ524" s="1"/>
      <c r="KHK524" s="1"/>
      <c r="KHL524" s="1"/>
      <c r="KHM524" s="1"/>
      <c r="KHN524" s="1"/>
      <c r="KHO524" s="1"/>
      <c r="KHP524" s="1"/>
      <c r="KHQ524" s="1"/>
      <c r="KHR524" s="1"/>
      <c r="KHS524" s="1"/>
      <c r="KHT524" s="1"/>
      <c r="KHU524" s="1"/>
      <c r="KHV524" s="1"/>
      <c r="KHW524" s="1"/>
      <c r="KHX524" s="1"/>
      <c r="KHY524" s="1"/>
      <c r="KHZ524" s="1"/>
      <c r="KIA524" s="1"/>
      <c r="KIB524" s="1"/>
      <c r="KIC524" s="1"/>
      <c r="KID524" s="1"/>
      <c r="KIE524" s="1"/>
      <c r="KIF524" s="1"/>
      <c r="KIG524" s="1"/>
      <c r="KIH524" s="1"/>
      <c r="KII524" s="1"/>
      <c r="KIJ524" s="1"/>
      <c r="KIK524" s="1"/>
      <c r="KIL524" s="1"/>
      <c r="KIM524" s="1"/>
      <c r="KIN524" s="1"/>
      <c r="KIO524" s="1"/>
      <c r="KIP524" s="1"/>
      <c r="KIQ524" s="1"/>
      <c r="KIR524" s="1"/>
      <c r="KIS524" s="1"/>
      <c r="KIT524" s="1"/>
      <c r="KIU524" s="1"/>
      <c r="KIV524" s="1"/>
      <c r="KIW524" s="1"/>
      <c r="KIX524" s="1"/>
      <c r="KIY524" s="1"/>
      <c r="KIZ524" s="1"/>
      <c r="KJA524" s="1"/>
      <c r="KJB524" s="1"/>
      <c r="KJC524" s="1"/>
      <c r="KJD524" s="1"/>
      <c r="KJE524" s="1"/>
      <c r="KJF524" s="1"/>
      <c r="KJG524" s="1"/>
      <c r="KJH524" s="1"/>
      <c r="KJI524" s="1"/>
      <c r="KJJ524" s="1"/>
      <c r="KJK524" s="1"/>
      <c r="KJL524" s="1"/>
      <c r="KJM524" s="1"/>
      <c r="KJN524" s="1"/>
      <c r="KJO524" s="1"/>
      <c r="KJP524" s="1"/>
      <c r="KJQ524" s="1"/>
      <c r="KJR524" s="1"/>
      <c r="KJS524" s="1"/>
      <c r="KJT524" s="1"/>
      <c r="KJU524" s="1"/>
      <c r="KJV524" s="1"/>
      <c r="KJW524" s="1"/>
      <c r="KJX524" s="1"/>
      <c r="KJY524" s="1"/>
      <c r="KJZ524" s="1"/>
      <c r="KKA524" s="1"/>
      <c r="KKB524" s="1"/>
      <c r="KKC524" s="1"/>
      <c r="KKD524" s="1"/>
      <c r="KKE524" s="1"/>
      <c r="KKF524" s="1"/>
      <c r="KKG524" s="1"/>
      <c r="KKH524" s="1"/>
      <c r="KKI524" s="1"/>
      <c r="KKJ524" s="1"/>
      <c r="KKK524" s="1"/>
      <c r="KKL524" s="1"/>
      <c r="KKM524" s="1"/>
      <c r="KKN524" s="1"/>
      <c r="KKO524" s="1"/>
      <c r="KKP524" s="1"/>
      <c r="KKQ524" s="1"/>
      <c r="KKR524" s="1"/>
      <c r="KKS524" s="1"/>
      <c r="KKT524" s="1"/>
      <c r="KKU524" s="1"/>
      <c r="KKV524" s="1"/>
      <c r="KKW524" s="1"/>
      <c r="KKX524" s="1"/>
      <c r="KKY524" s="1"/>
      <c r="KKZ524" s="1"/>
      <c r="KLA524" s="1"/>
      <c r="KLB524" s="1"/>
      <c r="KLC524" s="1"/>
      <c r="KLD524" s="1"/>
      <c r="KLE524" s="1"/>
      <c r="KLF524" s="1"/>
      <c r="KLG524" s="1"/>
      <c r="KLH524" s="1"/>
      <c r="KLI524" s="1"/>
      <c r="KLJ524" s="1"/>
      <c r="KLK524" s="1"/>
      <c r="KLL524" s="1"/>
      <c r="KLM524" s="1"/>
      <c r="KLN524" s="1"/>
      <c r="KLO524" s="1"/>
      <c r="KLP524" s="1"/>
      <c r="KLQ524" s="1"/>
      <c r="KLR524" s="1"/>
      <c r="KLS524" s="1"/>
      <c r="KLT524" s="1"/>
      <c r="KLU524" s="1"/>
      <c r="KLV524" s="1"/>
      <c r="KLW524" s="1"/>
      <c r="KLX524" s="1"/>
      <c r="KLY524" s="1"/>
      <c r="KLZ524" s="1"/>
      <c r="KMA524" s="1"/>
      <c r="KMB524" s="1"/>
      <c r="KMC524" s="1"/>
      <c r="KMD524" s="1"/>
      <c r="KME524" s="1"/>
      <c r="KMF524" s="1"/>
      <c r="KMG524" s="1"/>
      <c r="KMH524" s="1"/>
      <c r="KMI524" s="1"/>
      <c r="KMJ524" s="1"/>
      <c r="KMK524" s="1"/>
      <c r="KML524" s="1"/>
      <c r="KMM524" s="1"/>
      <c r="KMN524" s="1"/>
      <c r="KMO524" s="1"/>
      <c r="KMP524" s="1"/>
      <c r="KMQ524" s="1"/>
      <c r="KMR524" s="1"/>
      <c r="KMS524" s="1"/>
      <c r="KMT524" s="1"/>
      <c r="KMU524" s="1"/>
      <c r="KMV524" s="1"/>
      <c r="KMW524" s="1"/>
      <c r="KMX524" s="1"/>
      <c r="KMY524" s="1"/>
      <c r="KMZ524" s="1"/>
      <c r="KNA524" s="1"/>
      <c r="KNB524" s="1"/>
      <c r="KNC524" s="1"/>
      <c r="KND524" s="1"/>
      <c r="KNE524" s="1"/>
      <c r="KNF524" s="1"/>
      <c r="KNG524" s="1"/>
      <c r="KNH524" s="1"/>
      <c r="KNI524" s="1"/>
      <c r="KNJ524" s="1"/>
      <c r="KNK524" s="1"/>
      <c r="KNL524" s="1"/>
      <c r="KNM524" s="1"/>
      <c r="KNN524" s="1"/>
      <c r="KNO524" s="1"/>
      <c r="KNP524" s="1"/>
      <c r="KNQ524" s="1"/>
      <c r="KNR524" s="1"/>
      <c r="KNS524" s="1"/>
      <c r="KNT524" s="1"/>
      <c r="KNU524" s="1"/>
      <c r="KNV524" s="1"/>
      <c r="KNW524" s="1"/>
      <c r="KNX524" s="1"/>
      <c r="KNY524" s="1"/>
      <c r="KNZ524" s="1"/>
      <c r="KOA524" s="1"/>
      <c r="KOB524" s="1"/>
      <c r="KOC524" s="1"/>
      <c r="KOD524" s="1"/>
      <c r="KOE524" s="1"/>
      <c r="KOF524" s="1"/>
      <c r="KOG524" s="1"/>
      <c r="KOH524" s="1"/>
      <c r="KOI524" s="1"/>
      <c r="KOJ524" s="1"/>
      <c r="KOK524" s="1"/>
      <c r="KOL524" s="1"/>
      <c r="KOM524" s="1"/>
      <c r="KON524" s="1"/>
      <c r="KOO524" s="1"/>
      <c r="KOP524" s="1"/>
      <c r="KOQ524" s="1"/>
      <c r="KOR524" s="1"/>
      <c r="KOS524" s="1"/>
      <c r="KOT524" s="1"/>
      <c r="KOU524" s="1"/>
      <c r="KOV524" s="1"/>
      <c r="KOW524" s="1"/>
      <c r="KOX524" s="1"/>
      <c r="KOY524" s="1"/>
      <c r="KOZ524" s="1"/>
      <c r="KPA524" s="1"/>
      <c r="KPB524" s="1"/>
      <c r="KPC524" s="1"/>
      <c r="KPD524" s="1"/>
      <c r="KPE524" s="1"/>
      <c r="KPF524" s="1"/>
      <c r="KPG524" s="1"/>
      <c r="KPH524" s="1"/>
      <c r="KPI524" s="1"/>
      <c r="KPJ524" s="1"/>
      <c r="KPK524" s="1"/>
      <c r="KPL524" s="1"/>
      <c r="KPM524" s="1"/>
      <c r="KPN524" s="1"/>
      <c r="KPO524" s="1"/>
      <c r="KPP524" s="1"/>
      <c r="KPQ524" s="1"/>
      <c r="KPR524" s="1"/>
      <c r="KPS524" s="1"/>
      <c r="KPT524" s="1"/>
      <c r="KPU524" s="1"/>
      <c r="KPV524" s="1"/>
      <c r="KPW524" s="1"/>
      <c r="KPX524" s="1"/>
      <c r="KPY524" s="1"/>
      <c r="KPZ524" s="1"/>
      <c r="KQA524" s="1"/>
      <c r="KQB524" s="1"/>
      <c r="KQC524" s="1"/>
      <c r="KQD524" s="1"/>
      <c r="KQE524" s="1"/>
      <c r="KQF524" s="1"/>
      <c r="KQG524" s="1"/>
      <c r="KQH524" s="1"/>
      <c r="KQI524" s="1"/>
      <c r="KQJ524" s="1"/>
      <c r="KQK524" s="1"/>
      <c r="KQL524" s="1"/>
      <c r="KQM524" s="1"/>
      <c r="KQN524" s="1"/>
      <c r="KQO524" s="1"/>
      <c r="KQP524" s="1"/>
      <c r="KQQ524" s="1"/>
      <c r="KQR524" s="1"/>
      <c r="KQS524" s="1"/>
      <c r="KQT524" s="1"/>
      <c r="KQU524" s="1"/>
      <c r="KQV524" s="1"/>
      <c r="KQW524" s="1"/>
      <c r="KQX524" s="1"/>
      <c r="KQY524" s="1"/>
      <c r="KQZ524" s="1"/>
      <c r="KRA524" s="1"/>
      <c r="KRB524" s="1"/>
      <c r="KRC524" s="1"/>
      <c r="KRD524" s="1"/>
      <c r="KRE524" s="1"/>
      <c r="KRF524" s="1"/>
      <c r="KRG524" s="1"/>
      <c r="KRH524" s="1"/>
      <c r="KRI524" s="1"/>
      <c r="KRJ524" s="1"/>
      <c r="KRK524" s="1"/>
      <c r="KRL524" s="1"/>
      <c r="KRM524" s="1"/>
      <c r="KRN524" s="1"/>
      <c r="KRO524" s="1"/>
      <c r="KRP524" s="1"/>
      <c r="KRQ524" s="1"/>
      <c r="KRR524" s="1"/>
      <c r="KRS524" s="1"/>
      <c r="KRT524" s="1"/>
      <c r="KRU524" s="1"/>
      <c r="KRV524" s="1"/>
      <c r="KRW524" s="1"/>
      <c r="KRX524" s="1"/>
      <c r="KRY524" s="1"/>
      <c r="KRZ524" s="1"/>
      <c r="KSA524" s="1"/>
      <c r="KSB524" s="1"/>
      <c r="KSC524" s="1"/>
      <c r="KSD524" s="1"/>
      <c r="KSE524" s="1"/>
      <c r="KSF524" s="1"/>
      <c r="KSG524" s="1"/>
      <c r="KSH524" s="1"/>
      <c r="KSI524" s="1"/>
      <c r="KSJ524" s="1"/>
      <c r="KSK524" s="1"/>
      <c r="KSL524" s="1"/>
      <c r="KSM524" s="1"/>
      <c r="KSN524" s="1"/>
      <c r="KSO524" s="1"/>
      <c r="KSP524" s="1"/>
      <c r="KSQ524" s="1"/>
      <c r="KSR524" s="1"/>
      <c r="KSS524" s="1"/>
      <c r="KST524" s="1"/>
      <c r="KSU524" s="1"/>
      <c r="KSV524" s="1"/>
      <c r="KSW524" s="1"/>
      <c r="KSX524" s="1"/>
      <c r="KSY524" s="1"/>
      <c r="KSZ524" s="1"/>
      <c r="KTA524" s="1"/>
      <c r="KTB524" s="1"/>
      <c r="KTC524" s="1"/>
      <c r="KTD524" s="1"/>
      <c r="KTE524" s="1"/>
      <c r="KTF524" s="1"/>
      <c r="KTG524" s="1"/>
      <c r="KTH524" s="1"/>
      <c r="KTI524" s="1"/>
      <c r="KTJ524" s="1"/>
      <c r="KTK524" s="1"/>
      <c r="KTL524" s="1"/>
      <c r="KTM524" s="1"/>
      <c r="KTN524" s="1"/>
      <c r="KTO524" s="1"/>
      <c r="KTP524" s="1"/>
      <c r="KTQ524" s="1"/>
      <c r="KTR524" s="1"/>
      <c r="KTS524" s="1"/>
      <c r="KTT524" s="1"/>
      <c r="KTU524" s="1"/>
      <c r="KTV524" s="1"/>
      <c r="KTW524" s="1"/>
      <c r="KTX524" s="1"/>
      <c r="KTY524" s="1"/>
      <c r="KTZ524" s="1"/>
      <c r="KUA524" s="1"/>
      <c r="KUB524" s="1"/>
      <c r="KUC524" s="1"/>
      <c r="KUD524" s="1"/>
      <c r="KUE524" s="1"/>
      <c r="KUF524" s="1"/>
      <c r="KUG524" s="1"/>
      <c r="KUH524" s="1"/>
      <c r="KUI524" s="1"/>
      <c r="KUJ524" s="1"/>
      <c r="KUK524" s="1"/>
      <c r="KUL524" s="1"/>
      <c r="KUM524" s="1"/>
      <c r="KUN524" s="1"/>
      <c r="KUO524" s="1"/>
      <c r="KUP524" s="1"/>
      <c r="KUQ524" s="1"/>
      <c r="KUR524" s="1"/>
      <c r="KUS524" s="1"/>
      <c r="KUT524" s="1"/>
      <c r="KUU524" s="1"/>
      <c r="KUV524" s="1"/>
      <c r="KUW524" s="1"/>
      <c r="KUX524" s="1"/>
      <c r="KUY524" s="1"/>
      <c r="KUZ524" s="1"/>
      <c r="KVA524" s="1"/>
      <c r="KVB524" s="1"/>
      <c r="KVC524" s="1"/>
      <c r="KVD524" s="1"/>
      <c r="KVE524" s="1"/>
      <c r="KVF524" s="1"/>
      <c r="KVG524" s="1"/>
      <c r="KVH524" s="1"/>
      <c r="KVI524" s="1"/>
      <c r="KVJ524" s="1"/>
      <c r="KVK524" s="1"/>
      <c r="KVL524" s="1"/>
      <c r="KVM524" s="1"/>
      <c r="KVN524" s="1"/>
      <c r="KVO524" s="1"/>
      <c r="KVP524" s="1"/>
      <c r="KVQ524" s="1"/>
      <c r="KVR524" s="1"/>
      <c r="KVS524" s="1"/>
      <c r="KVT524" s="1"/>
      <c r="KVU524" s="1"/>
      <c r="KVV524" s="1"/>
      <c r="KVW524" s="1"/>
      <c r="KVX524" s="1"/>
      <c r="KVY524" s="1"/>
      <c r="KVZ524" s="1"/>
      <c r="KWA524" s="1"/>
      <c r="KWB524" s="1"/>
      <c r="KWC524" s="1"/>
      <c r="KWD524" s="1"/>
      <c r="KWE524" s="1"/>
      <c r="KWF524" s="1"/>
      <c r="KWG524" s="1"/>
      <c r="KWH524" s="1"/>
      <c r="KWI524" s="1"/>
      <c r="KWJ524" s="1"/>
      <c r="KWK524" s="1"/>
      <c r="KWL524" s="1"/>
      <c r="KWM524" s="1"/>
      <c r="KWN524" s="1"/>
      <c r="KWO524" s="1"/>
      <c r="KWP524" s="1"/>
      <c r="KWQ524" s="1"/>
      <c r="KWR524" s="1"/>
      <c r="KWS524" s="1"/>
      <c r="KWT524" s="1"/>
      <c r="KWU524" s="1"/>
      <c r="KWV524" s="1"/>
      <c r="KWW524" s="1"/>
      <c r="KWX524" s="1"/>
      <c r="KWY524" s="1"/>
      <c r="KWZ524" s="1"/>
      <c r="KXA524" s="1"/>
      <c r="KXB524" s="1"/>
      <c r="KXC524" s="1"/>
      <c r="KXD524" s="1"/>
      <c r="KXE524" s="1"/>
      <c r="KXF524" s="1"/>
      <c r="KXG524" s="1"/>
      <c r="KXH524" s="1"/>
      <c r="KXI524" s="1"/>
      <c r="KXJ524" s="1"/>
      <c r="KXK524" s="1"/>
      <c r="KXL524" s="1"/>
      <c r="KXM524" s="1"/>
      <c r="KXN524" s="1"/>
      <c r="KXO524" s="1"/>
      <c r="KXP524" s="1"/>
      <c r="KXQ524" s="1"/>
      <c r="KXR524" s="1"/>
      <c r="KXS524" s="1"/>
      <c r="KXT524" s="1"/>
      <c r="KXU524" s="1"/>
      <c r="KXV524" s="1"/>
      <c r="KXW524" s="1"/>
      <c r="KXX524" s="1"/>
      <c r="KXY524" s="1"/>
      <c r="KXZ524" s="1"/>
      <c r="KYA524" s="1"/>
      <c r="KYB524" s="1"/>
      <c r="KYC524" s="1"/>
      <c r="KYD524" s="1"/>
      <c r="KYE524" s="1"/>
      <c r="KYF524" s="1"/>
      <c r="KYG524" s="1"/>
      <c r="KYH524" s="1"/>
      <c r="KYI524" s="1"/>
      <c r="KYJ524" s="1"/>
      <c r="KYK524" s="1"/>
      <c r="KYL524" s="1"/>
      <c r="KYM524" s="1"/>
      <c r="KYN524" s="1"/>
      <c r="KYO524" s="1"/>
      <c r="KYP524" s="1"/>
      <c r="KYQ524" s="1"/>
      <c r="KYR524" s="1"/>
      <c r="KYS524" s="1"/>
      <c r="KYT524" s="1"/>
      <c r="KYU524" s="1"/>
      <c r="KYV524" s="1"/>
      <c r="KYW524" s="1"/>
      <c r="KYX524" s="1"/>
      <c r="KYY524" s="1"/>
      <c r="KYZ524" s="1"/>
      <c r="KZA524" s="1"/>
      <c r="KZB524" s="1"/>
      <c r="KZC524" s="1"/>
      <c r="KZD524" s="1"/>
      <c r="KZE524" s="1"/>
      <c r="KZF524" s="1"/>
      <c r="KZG524" s="1"/>
      <c r="KZH524" s="1"/>
      <c r="KZI524" s="1"/>
      <c r="KZJ524" s="1"/>
      <c r="KZK524" s="1"/>
      <c r="KZL524" s="1"/>
      <c r="KZM524" s="1"/>
      <c r="KZN524" s="1"/>
      <c r="KZO524" s="1"/>
      <c r="KZP524" s="1"/>
      <c r="KZQ524" s="1"/>
      <c r="KZR524" s="1"/>
      <c r="KZS524" s="1"/>
      <c r="KZT524" s="1"/>
      <c r="KZU524" s="1"/>
      <c r="KZV524" s="1"/>
      <c r="KZW524" s="1"/>
      <c r="KZX524" s="1"/>
      <c r="KZY524" s="1"/>
      <c r="KZZ524" s="1"/>
      <c r="LAA524" s="1"/>
      <c r="LAB524" s="1"/>
      <c r="LAC524" s="1"/>
      <c r="LAD524" s="1"/>
      <c r="LAE524" s="1"/>
      <c r="LAF524" s="1"/>
      <c r="LAG524" s="1"/>
      <c r="LAH524" s="1"/>
      <c r="LAI524" s="1"/>
      <c r="LAJ524" s="1"/>
      <c r="LAK524" s="1"/>
      <c r="LAL524" s="1"/>
      <c r="LAM524" s="1"/>
      <c r="LAN524" s="1"/>
      <c r="LAO524" s="1"/>
      <c r="LAP524" s="1"/>
      <c r="LAQ524" s="1"/>
      <c r="LAR524" s="1"/>
      <c r="LAS524" s="1"/>
      <c r="LAT524" s="1"/>
      <c r="LAU524" s="1"/>
      <c r="LAV524" s="1"/>
      <c r="LAW524" s="1"/>
      <c r="LAX524" s="1"/>
      <c r="LAY524" s="1"/>
      <c r="LAZ524" s="1"/>
      <c r="LBA524" s="1"/>
      <c r="LBB524" s="1"/>
      <c r="LBC524" s="1"/>
      <c r="LBD524" s="1"/>
      <c r="LBE524" s="1"/>
      <c r="LBF524" s="1"/>
      <c r="LBG524" s="1"/>
      <c r="LBH524" s="1"/>
      <c r="LBI524" s="1"/>
      <c r="LBJ524" s="1"/>
      <c r="LBK524" s="1"/>
      <c r="LBL524" s="1"/>
      <c r="LBM524" s="1"/>
      <c r="LBN524" s="1"/>
      <c r="LBO524" s="1"/>
      <c r="LBP524" s="1"/>
      <c r="LBQ524" s="1"/>
      <c r="LBR524" s="1"/>
      <c r="LBS524" s="1"/>
      <c r="LBT524" s="1"/>
      <c r="LBU524" s="1"/>
      <c r="LBV524" s="1"/>
      <c r="LBW524" s="1"/>
      <c r="LBX524" s="1"/>
      <c r="LBY524" s="1"/>
      <c r="LBZ524" s="1"/>
      <c r="LCA524" s="1"/>
      <c r="LCB524" s="1"/>
      <c r="LCC524" s="1"/>
      <c r="LCD524" s="1"/>
      <c r="LCE524" s="1"/>
      <c r="LCF524" s="1"/>
      <c r="LCG524" s="1"/>
      <c r="LCH524" s="1"/>
      <c r="LCI524" s="1"/>
      <c r="LCJ524" s="1"/>
      <c r="LCK524" s="1"/>
      <c r="LCL524" s="1"/>
      <c r="LCM524" s="1"/>
      <c r="LCN524" s="1"/>
      <c r="LCO524" s="1"/>
      <c r="LCP524" s="1"/>
      <c r="LCQ524" s="1"/>
      <c r="LCR524" s="1"/>
      <c r="LCS524" s="1"/>
      <c r="LCT524" s="1"/>
      <c r="LCU524" s="1"/>
      <c r="LCV524" s="1"/>
      <c r="LCW524" s="1"/>
      <c r="LCX524" s="1"/>
      <c r="LCY524" s="1"/>
      <c r="LCZ524" s="1"/>
      <c r="LDA524" s="1"/>
      <c r="LDB524" s="1"/>
      <c r="LDC524" s="1"/>
      <c r="LDD524" s="1"/>
      <c r="LDE524" s="1"/>
      <c r="LDF524" s="1"/>
      <c r="LDG524" s="1"/>
      <c r="LDH524" s="1"/>
      <c r="LDI524" s="1"/>
      <c r="LDJ524" s="1"/>
      <c r="LDK524" s="1"/>
      <c r="LDL524" s="1"/>
      <c r="LDM524" s="1"/>
      <c r="LDN524" s="1"/>
      <c r="LDO524" s="1"/>
      <c r="LDP524" s="1"/>
      <c r="LDQ524" s="1"/>
      <c r="LDR524" s="1"/>
      <c r="LDS524" s="1"/>
      <c r="LDT524" s="1"/>
      <c r="LDU524" s="1"/>
      <c r="LDV524" s="1"/>
      <c r="LDW524" s="1"/>
      <c r="LDX524" s="1"/>
      <c r="LDY524" s="1"/>
      <c r="LDZ524" s="1"/>
      <c r="LEA524" s="1"/>
      <c r="LEB524" s="1"/>
      <c r="LEC524" s="1"/>
      <c r="LED524" s="1"/>
      <c r="LEE524" s="1"/>
      <c r="LEF524" s="1"/>
      <c r="LEG524" s="1"/>
      <c r="LEH524" s="1"/>
      <c r="LEI524" s="1"/>
      <c r="LEJ524" s="1"/>
      <c r="LEK524" s="1"/>
      <c r="LEL524" s="1"/>
      <c r="LEM524" s="1"/>
      <c r="LEN524" s="1"/>
      <c r="LEO524" s="1"/>
      <c r="LEP524" s="1"/>
      <c r="LEQ524" s="1"/>
      <c r="LER524" s="1"/>
      <c r="LES524" s="1"/>
      <c r="LET524" s="1"/>
      <c r="LEU524" s="1"/>
      <c r="LEV524" s="1"/>
      <c r="LEW524" s="1"/>
      <c r="LEX524" s="1"/>
      <c r="LEY524" s="1"/>
      <c r="LEZ524" s="1"/>
      <c r="LFA524" s="1"/>
      <c r="LFB524" s="1"/>
      <c r="LFC524" s="1"/>
      <c r="LFD524" s="1"/>
      <c r="LFE524" s="1"/>
      <c r="LFF524" s="1"/>
      <c r="LFG524" s="1"/>
      <c r="LFH524" s="1"/>
      <c r="LFI524" s="1"/>
      <c r="LFJ524" s="1"/>
      <c r="LFK524" s="1"/>
      <c r="LFL524" s="1"/>
      <c r="LFM524" s="1"/>
      <c r="LFN524" s="1"/>
      <c r="LFO524" s="1"/>
      <c r="LFP524" s="1"/>
      <c r="LFQ524" s="1"/>
      <c r="LFR524" s="1"/>
      <c r="LFS524" s="1"/>
      <c r="LFT524" s="1"/>
      <c r="LFU524" s="1"/>
      <c r="LFV524" s="1"/>
      <c r="LFW524" s="1"/>
      <c r="LFX524" s="1"/>
      <c r="LFY524" s="1"/>
      <c r="LFZ524" s="1"/>
      <c r="LGA524" s="1"/>
      <c r="LGB524" s="1"/>
      <c r="LGC524" s="1"/>
      <c r="LGD524" s="1"/>
      <c r="LGE524" s="1"/>
      <c r="LGF524" s="1"/>
      <c r="LGG524" s="1"/>
      <c r="LGH524" s="1"/>
      <c r="LGI524" s="1"/>
      <c r="LGJ524" s="1"/>
      <c r="LGK524" s="1"/>
      <c r="LGL524" s="1"/>
      <c r="LGM524" s="1"/>
      <c r="LGN524" s="1"/>
      <c r="LGO524" s="1"/>
      <c r="LGP524" s="1"/>
      <c r="LGQ524" s="1"/>
      <c r="LGR524" s="1"/>
      <c r="LGS524" s="1"/>
      <c r="LGT524" s="1"/>
      <c r="LGU524" s="1"/>
      <c r="LGV524" s="1"/>
      <c r="LGW524" s="1"/>
      <c r="LGX524" s="1"/>
      <c r="LGY524" s="1"/>
      <c r="LGZ524" s="1"/>
      <c r="LHA524" s="1"/>
      <c r="LHB524" s="1"/>
      <c r="LHC524" s="1"/>
      <c r="LHD524" s="1"/>
      <c r="LHE524" s="1"/>
      <c r="LHF524" s="1"/>
      <c r="LHG524" s="1"/>
      <c r="LHH524" s="1"/>
      <c r="LHI524" s="1"/>
      <c r="LHJ524" s="1"/>
      <c r="LHK524" s="1"/>
      <c r="LHL524" s="1"/>
      <c r="LHM524" s="1"/>
      <c r="LHN524" s="1"/>
      <c r="LHO524" s="1"/>
      <c r="LHP524" s="1"/>
      <c r="LHQ524" s="1"/>
      <c r="LHR524" s="1"/>
      <c r="LHS524" s="1"/>
      <c r="LHT524" s="1"/>
      <c r="LHU524" s="1"/>
      <c r="LHV524" s="1"/>
      <c r="LHW524" s="1"/>
      <c r="LHX524" s="1"/>
      <c r="LHY524" s="1"/>
      <c r="LHZ524" s="1"/>
      <c r="LIA524" s="1"/>
      <c r="LIB524" s="1"/>
      <c r="LIC524" s="1"/>
      <c r="LID524" s="1"/>
      <c r="LIE524" s="1"/>
      <c r="LIF524" s="1"/>
      <c r="LIG524" s="1"/>
      <c r="LIH524" s="1"/>
      <c r="LII524" s="1"/>
      <c r="LIJ524" s="1"/>
      <c r="LIK524" s="1"/>
      <c r="LIL524" s="1"/>
      <c r="LIM524" s="1"/>
      <c r="LIN524" s="1"/>
      <c r="LIO524" s="1"/>
      <c r="LIP524" s="1"/>
      <c r="LIQ524" s="1"/>
      <c r="LIR524" s="1"/>
      <c r="LIS524" s="1"/>
      <c r="LIT524" s="1"/>
      <c r="LIU524" s="1"/>
      <c r="LIV524" s="1"/>
      <c r="LIW524" s="1"/>
      <c r="LIX524" s="1"/>
      <c r="LIY524" s="1"/>
      <c r="LIZ524" s="1"/>
      <c r="LJA524" s="1"/>
      <c r="LJB524" s="1"/>
      <c r="LJC524" s="1"/>
      <c r="LJD524" s="1"/>
      <c r="LJE524" s="1"/>
      <c r="LJF524" s="1"/>
      <c r="LJG524" s="1"/>
      <c r="LJH524" s="1"/>
      <c r="LJI524" s="1"/>
      <c r="LJJ524" s="1"/>
      <c r="LJK524" s="1"/>
      <c r="LJL524" s="1"/>
      <c r="LJM524" s="1"/>
      <c r="LJN524" s="1"/>
      <c r="LJO524" s="1"/>
      <c r="LJP524" s="1"/>
      <c r="LJQ524" s="1"/>
      <c r="LJR524" s="1"/>
      <c r="LJS524" s="1"/>
      <c r="LJT524" s="1"/>
      <c r="LJU524" s="1"/>
      <c r="LJV524" s="1"/>
      <c r="LJW524" s="1"/>
      <c r="LJX524" s="1"/>
      <c r="LJY524" s="1"/>
      <c r="LJZ524" s="1"/>
      <c r="LKA524" s="1"/>
      <c r="LKB524" s="1"/>
      <c r="LKC524" s="1"/>
      <c r="LKD524" s="1"/>
      <c r="LKE524" s="1"/>
      <c r="LKF524" s="1"/>
      <c r="LKG524" s="1"/>
      <c r="LKH524" s="1"/>
      <c r="LKI524" s="1"/>
      <c r="LKJ524" s="1"/>
      <c r="LKK524" s="1"/>
      <c r="LKL524" s="1"/>
      <c r="LKM524" s="1"/>
      <c r="LKN524" s="1"/>
      <c r="LKO524" s="1"/>
      <c r="LKP524" s="1"/>
      <c r="LKQ524" s="1"/>
      <c r="LKR524" s="1"/>
      <c r="LKS524" s="1"/>
      <c r="LKT524" s="1"/>
      <c r="LKU524" s="1"/>
      <c r="LKV524" s="1"/>
      <c r="LKW524" s="1"/>
      <c r="LKX524" s="1"/>
      <c r="LKY524" s="1"/>
      <c r="LKZ524" s="1"/>
      <c r="LLA524" s="1"/>
      <c r="LLB524" s="1"/>
      <c r="LLC524" s="1"/>
      <c r="LLD524" s="1"/>
      <c r="LLE524" s="1"/>
      <c r="LLF524" s="1"/>
      <c r="LLG524" s="1"/>
      <c r="LLH524" s="1"/>
      <c r="LLI524" s="1"/>
      <c r="LLJ524" s="1"/>
      <c r="LLK524" s="1"/>
      <c r="LLL524" s="1"/>
      <c r="LLM524" s="1"/>
      <c r="LLN524" s="1"/>
      <c r="LLO524" s="1"/>
      <c r="LLP524" s="1"/>
      <c r="LLQ524" s="1"/>
      <c r="LLR524" s="1"/>
      <c r="LLS524" s="1"/>
      <c r="LLT524" s="1"/>
      <c r="LLU524" s="1"/>
      <c r="LLV524" s="1"/>
      <c r="LLW524" s="1"/>
      <c r="LLX524" s="1"/>
      <c r="LLY524" s="1"/>
      <c r="LLZ524" s="1"/>
      <c r="LMA524" s="1"/>
      <c r="LMB524" s="1"/>
      <c r="LMC524" s="1"/>
      <c r="LMD524" s="1"/>
      <c r="LME524" s="1"/>
      <c r="LMF524" s="1"/>
      <c r="LMG524" s="1"/>
      <c r="LMH524" s="1"/>
      <c r="LMI524" s="1"/>
      <c r="LMJ524" s="1"/>
      <c r="LMK524" s="1"/>
      <c r="LML524" s="1"/>
      <c r="LMM524" s="1"/>
      <c r="LMN524" s="1"/>
      <c r="LMO524" s="1"/>
      <c r="LMP524" s="1"/>
      <c r="LMQ524" s="1"/>
      <c r="LMR524" s="1"/>
      <c r="LMS524" s="1"/>
      <c r="LMT524" s="1"/>
      <c r="LMU524" s="1"/>
      <c r="LMV524" s="1"/>
      <c r="LMW524" s="1"/>
      <c r="LMX524" s="1"/>
      <c r="LMY524" s="1"/>
      <c r="LMZ524" s="1"/>
      <c r="LNA524" s="1"/>
      <c r="LNB524" s="1"/>
      <c r="LNC524" s="1"/>
      <c r="LND524" s="1"/>
      <c r="LNE524" s="1"/>
      <c r="LNF524" s="1"/>
      <c r="LNG524" s="1"/>
      <c r="LNH524" s="1"/>
      <c r="LNI524" s="1"/>
      <c r="LNJ524" s="1"/>
      <c r="LNK524" s="1"/>
      <c r="LNL524" s="1"/>
      <c r="LNM524" s="1"/>
      <c r="LNN524" s="1"/>
      <c r="LNO524" s="1"/>
      <c r="LNP524" s="1"/>
      <c r="LNQ524" s="1"/>
      <c r="LNR524" s="1"/>
      <c r="LNS524" s="1"/>
      <c r="LNT524" s="1"/>
      <c r="LNU524" s="1"/>
      <c r="LNV524" s="1"/>
      <c r="LNW524" s="1"/>
      <c r="LNX524" s="1"/>
      <c r="LNY524" s="1"/>
      <c r="LNZ524" s="1"/>
      <c r="LOA524" s="1"/>
      <c r="LOB524" s="1"/>
      <c r="LOC524" s="1"/>
      <c r="LOD524" s="1"/>
      <c r="LOE524" s="1"/>
      <c r="LOF524" s="1"/>
      <c r="LOG524" s="1"/>
      <c r="LOH524" s="1"/>
      <c r="LOI524" s="1"/>
      <c r="LOJ524" s="1"/>
      <c r="LOK524" s="1"/>
      <c r="LOL524" s="1"/>
      <c r="LOM524" s="1"/>
      <c r="LON524" s="1"/>
      <c r="LOO524" s="1"/>
      <c r="LOP524" s="1"/>
      <c r="LOQ524" s="1"/>
      <c r="LOR524" s="1"/>
      <c r="LOS524" s="1"/>
      <c r="LOT524" s="1"/>
      <c r="LOU524" s="1"/>
      <c r="LOV524" s="1"/>
      <c r="LOW524" s="1"/>
      <c r="LOX524" s="1"/>
      <c r="LOY524" s="1"/>
      <c r="LOZ524" s="1"/>
      <c r="LPA524" s="1"/>
      <c r="LPB524" s="1"/>
      <c r="LPC524" s="1"/>
      <c r="LPD524" s="1"/>
      <c r="LPE524" s="1"/>
      <c r="LPF524" s="1"/>
      <c r="LPG524" s="1"/>
      <c r="LPH524" s="1"/>
      <c r="LPI524" s="1"/>
      <c r="LPJ524" s="1"/>
      <c r="LPK524" s="1"/>
      <c r="LPL524" s="1"/>
      <c r="LPM524" s="1"/>
      <c r="LPN524" s="1"/>
      <c r="LPO524" s="1"/>
      <c r="LPP524" s="1"/>
      <c r="LPQ524" s="1"/>
      <c r="LPR524" s="1"/>
      <c r="LPS524" s="1"/>
      <c r="LPT524" s="1"/>
      <c r="LPU524" s="1"/>
      <c r="LPV524" s="1"/>
      <c r="LPW524" s="1"/>
      <c r="LPX524" s="1"/>
      <c r="LPY524" s="1"/>
      <c r="LPZ524" s="1"/>
      <c r="LQA524" s="1"/>
      <c r="LQB524" s="1"/>
      <c r="LQC524" s="1"/>
      <c r="LQD524" s="1"/>
      <c r="LQE524" s="1"/>
      <c r="LQF524" s="1"/>
      <c r="LQG524" s="1"/>
      <c r="LQH524" s="1"/>
      <c r="LQI524" s="1"/>
      <c r="LQJ524" s="1"/>
      <c r="LQK524" s="1"/>
      <c r="LQL524" s="1"/>
      <c r="LQM524" s="1"/>
      <c r="LQN524" s="1"/>
      <c r="LQO524" s="1"/>
      <c r="LQP524" s="1"/>
      <c r="LQQ524" s="1"/>
      <c r="LQR524" s="1"/>
      <c r="LQS524" s="1"/>
      <c r="LQT524" s="1"/>
      <c r="LQU524" s="1"/>
      <c r="LQV524" s="1"/>
      <c r="LQW524" s="1"/>
      <c r="LQX524" s="1"/>
      <c r="LQY524" s="1"/>
      <c r="LQZ524" s="1"/>
      <c r="LRA524" s="1"/>
      <c r="LRB524" s="1"/>
      <c r="LRC524" s="1"/>
      <c r="LRD524" s="1"/>
      <c r="LRE524" s="1"/>
      <c r="LRF524" s="1"/>
      <c r="LRG524" s="1"/>
      <c r="LRH524" s="1"/>
      <c r="LRI524" s="1"/>
      <c r="LRJ524" s="1"/>
      <c r="LRK524" s="1"/>
      <c r="LRL524" s="1"/>
      <c r="LRM524" s="1"/>
      <c r="LRN524" s="1"/>
      <c r="LRO524" s="1"/>
      <c r="LRP524" s="1"/>
      <c r="LRQ524" s="1"/>
      <c r="LRR524" s="1"/>
      <c r="LRS524" s="1"/>
      <c r="LRT524" s="1"/>
      <c r="LRU524" s="1"/>
      <c r="LRV524" s="1"/>
      <c r="LRW524" s="1"/>
      <c r="LRX524" s="1"/>
      <c r="LRY524" s="1"/>
      <c r="LRZ524" s="1"/>
      <c r="LSA524" s="1"/>
      <c r="LSB524" s="1"/>
      <c r="LSC524" s="1"/>
      <c r="LSD524" s="1"/>
      <c r="LSE524" s="1"/>
      <c r="LSF524" s="1"/>
      <c r="LSG524" s="1"/>
      <c r="LSH524" s="1"/>
      <c r="LSI524" s="1"/>
      <c r="LSJ524" s="1"/>
      <c r="LSK524" s="1"/>
      <c r="LSL524" s="1"/>
      <c r="LSM524" s="1"/>
      <c r="LSN524" s="1"/>
      <c r="LSO524" s="1"/>
      <c r="LSP524" s="1"/>
      <c r="LSQ524" s="1"/>
      <c r="LSR524" s="1"/>
      <c r="LSS524" s="1"/>
      <c r="LST524" s="1"/>
      <c r="LSU524" s="1"/>
      <c r="LSV524" s="1"/>
      <c r="LSW524" s="1"/>
      <c r="LSX524" s="1"/>
      <c r="LSY524" s="1"/>
      <c r="LSZ524" s="1"/>
      <c r="LTA524" s="1"/>
      <c r="LTB524" s="1"/>
      <c r="LTC524" s="1"/>
      <c r="LTD524" s="1"/>
      <c r="LTE524" s="1"/>
      <c r="LTF524" s="1"/>
      <c r="LTG524" s="1"/>
      <c r="LTH524" s="1"/>
      <c r="LTI524" s="1"/>
      <c r="LTJ524" s="1"/>
      <c r="LTK524" s="1"/>
      <c r="LTL524" s="1"/>
      <c r="LTM524" s="1"/>
      <c r="LTN524" s="1"/>
      <c r="LTO524" s="1"/>
      <c r="LTP524" s="1"/>
      <c r="LTQ524" s="1"/>
      <c r="LTR524" s="1"/>
      <c r="LTS524" s="1"/>
      <c r="LTT524" s="1"/>
      <c r="LTU524" s="1"/>
      <c r="LTV524" s="1"/>
      <c r="LTW524" s="1"/>
      <c r="LTX524" s="1"/>
      <c r="LTY524" s="1"/>
      <c r="LTZ524" s="1"/>
      <c r="LUA524" s="1"/>
      <c r="LUB524" s="1"/>
      <c r="LUC524" s="1"/>
      <c r="LUD524" s="1"/>
      <c r="LUE524" s="1"/>
      <c r="LUF524" s="1"/>
      <c r="LUG524" s="1"/>
      <c r="LUH524" s="1"/>
      <c r="LUI524" s="1"/>
      <c r="LUJ524" s="1"/>
      <c r="LUK524" s="1"/>
      <c r="LUL524" s="1"/>
      <c r="LUM524" s="1"/>
      <c r="LUN524" s="1"/>
      <c r="LUO524" s="1"/>
      <c r="LUP524" s="1"/>
      <c r="LUQ524" s="1"/>
      <c r="LUR524" s="1"/>
      <c r="LUS524" s="1"/>
      <c r="LUT524" s="1"/>
      <c r="LUU524" s="1"/>
      <c r="LUV524" s="1"/>
      <c r="LUW524" s="1"/>
      <c r="LUX524" s="1"/>
      <c r="LUY524" s="1"/>
      <c r="LUZ524" s="1"/>
      <c r="LVA524" s="1"/>
      <c r="LVB524" s="1"/>
      <c r="LVC524" s="1"/>
      <c r="LVD524" s="1"/>
      <c r="LVE524" s="1"/>
      <c r="LVF524" s="1"/>
      <c r="LVG524" s="1"/>
      <c r="LVH524" s="1"/>
      <c r="LVI524" s="1"/>
      <c r="LVJ524" s="1"/>
      <c r="LVK524" s="1"/>
      <c r="LVL524" s="1"/>
      <c r="LVM524" s="1"/>
      <c r="LVN524" s="1"/>
      <c r="LVO524" s="1"/>
      <c r="LVP524" s="1"/>
      <c r="LVQ524" s="1"/>
      <c r="LVR524" s="1"/>
      <c r="LVS524" s="1"/>
      <c r="LVT524" s="1"/>
      <c r="LVU524" s="1"/>
      <c r="LVV524" s="1"/>
      <c r="LVW524" s="1"/>
      <c r="LVX524" s="1"/>
      <c r="LVY524" s="1"/>
      <c r="LVZ524" s="1"/>
      <c r="LWA524" s="1"/>
      <c r="LWB524" s="1"/>
      <c r="LWC524" s="1"/>
      <c r="LWD524" s="1"/>
      <c r="LWE524" s="1"/>
      <c r="LWF524" s="1"/>
      <c r="LWG524" s="1"/>
      <c r="LWH524" s="1"/>
      <c r="LWI524" s="1"/>
      <c r="LWJ524" s="1"/>
      <c r="LWK524" s="1"/>
      <c r="LWL524" s="1"/>
      <c r="LWM524" s="1"/>
      <c r="LWN524" s="1"/>
      <c r="LWO524" s="1"/>
      <c r="LWP524" s="1"/>
      <c r="LWQ524" s="1"/>
      <c r="LWR524" s="1"/>
      <c r="LWS524" s="1"/>
      <c r="LWT524" s="1"/>
      <c r="LWU524" s="1"/>
      <c r="LWV524" s="1"/>
      <c r="LWW524" s="1"/>
      <c r="LWX524" s="1"/>
      <c r="LWY524" s="1"/>
      <c r="LWZ524" s="1"/>
      <c r="LXA524" s="1"/>
      <c r="LXB524" s="1"/>
      <c r="LXC524" s="1"/>
      <c r="LXD524" s="1"/>
      <c r="LXE524" s="1"/>
      <c r="LXF524" s="1"/>
      <c r="LXG524" s="1"/>
      <c r="LXH524" s="1"/>
      <c r="LXI524" s="1"/>
      <c r="LXJ524" s="1"/>
      <c r="LXK524" s="1"/>
      <c r="LXL524" s="1"/>
      <c r="LXM524" s="1"/>
      <c r="LXN524" s="1"/>
      <c r="LXO524" s="1"/>
      <c r="LXP524" s="1"/>
      <c r="LXQ524" s="1"/>
      <c r="LXR524" s="1"/>
      <c r="LXS524" s="1"/>
      <c r="LXT524" s="1"/>
      <c r="LXU524" s="1"/>
      <c r="LXV524" s="1"/>
      <c r="LXW524" s="1"/>
      <c r="LXX524" s="1"/>
      <c r="LXY524" s="1"/>
      <c r="LXZ524" s="1"/>
      <c r="LYA524" s="1"/>
      <c r="LYB524" s="1"/>
      <c r="LYC524" s="1"/>
      <c r="LYD524" s="1"/>
      <c r="LYE524" s="1"/>
      <c r="LYF524" s="1"/>
      <c r="LYG524" s="1"/>
      <c r="LYH524" s="1"/>
      <c r="LYI524" s="1"/>
      <c r="LYJ524" s="1"/>
      <c r="LYK524" s="1"/>
      <c r="LYL524" s="1"/>
      <c r="LYM524" s="1"/>
      <c r="LYN524" s="1"/>
      <c r="LYO524" s="1"/>
      <c r="LYP524" s="1"/>
      <c r="LYQ524" s="1"/>
      <c r="LYR524" s="1"/>
      <c r="LYS524" s="1"/>
      <c r="LYT524" s="1"/>
      <c r="LYU524" s="1"/>
      <c r="LYV524" s="1"/>
      <c r="LYW524" s="1"/>
      <c r="LYX524" s="1"/>
      <c r="LYY524" s="1"/>
      <c r="LYZ524" s="1"/>
      <c r="LZA524" s="1"/>
      <c r="LZB524" s="1"/>
      <c r="LZC524" s="1"/>
      <c r="LZD524" s="1"/>
      <c r="LZE524" s="1"/>
      <c r="LZF524" s="1"/>
      <c r="LZG524" s="1"/>
      <c r="LZH524" s="1"/>
      <c r="LZI524" s="1"/>
      <c r="LZJ524" s="1"/>
      <c r="LZK524" s="1"/>
      <c r="LZL524" s="1"/>
      <c r="LZM524" s="1"/>
      <c r="LZN524" s="1"/>
      <c r="LZO524" s="1"/>
      <c r="LZP524" s="1"/>
      <c r="LZQ524" s="1"/>
      <c r="LZR524" s="1"/>
      <c r="LZS524" s="1"/>
      <c r="LZT524" s="1"/>
      <c r="LZU524" s="1"/>
      <c r="LZV524" s="1"/>
      <c r="LZW524" s="1"/>
      <c r="LZX524" s="1"/>
      <c r="LZY524" s="1"/>
      <c r="LZZ524" s="1"/>
      <c r="MAA524" s="1"/>
      <c r="MAB524" s="1"/>
      <c r="MAC524" s="1"/>
      <c r="MAD524" s="1"/>
      <c r="MAE524" s="1"/>
      <c r="MAF524" s="1"/>
      <c r="MAG524" s="1"/>
      <c r="MAH524" s="1"/>
      <c r="MAI524" s="1"/>
      <c r="MAJ524" s="1"/>
      <c r="MAK524" s="1"/>
      <c r="MAL524" s="1"/>
      <c r="MAM524" s="1"/>
      <c r="MAN524" s="1"/>
      <c r="MAO524" s="1"/>
      <c r="MAP524" s="1"/>
      <c r="MAQ524" s="1"/>
      <c r="MAR524" s="1"/>
      <c r="MAS524" s="1"/>
      <c r="MAT524" s="1"/>
      <c r="MAU524" s="1"/>
      <c r="MAV524" s="1"/>
      <c r="MAW524" s="1"/>
      <c r="MAX524" s="1"/>
      <c r="MAY524" s="1"/>
      <c r="MAZ524" s="1"/>
      <c r="MBA524" s="1"/>
      <c r="MBB524" s="1"/>
      <c r="MBC524" s="1"/>
      <c r="MBD524" s="1"/>
      <c r="MBE524" s="1"/>
      <c r="MBF524" s="1"/>
      <c r="MBG524" s="1"/>
      <c r="MBH524" s="1"/>
      <c r="MBI524" s="1"/>
      <c r="MBJ524" s="1"/>
      <c r="MBK524" s="1"/>
      <c r="MBL524" s="1"/>
      <c r="MBM524" s="1"/>
      <c r="MBN524" s="1"/>
      <c r="MBO524" s="1"/>
      <c r="MBP524" s="1"/>
      <c r="MBQ524" s="1"/>
      <c r="MBR524" s="1"/>
      <c r="MBS524" s="1"/>
      <c r="MBT524" s="1"/>
      <c r="MBU524" s="1"/>
      <c r="MBV524" s="1"/>
      <c r="MBW524" s="1"/>
      <c r="MBX524" s="1"/>
      <c r="MBY524" s="1"/>
      <c r="MBZ524" s="1"/>
      <c r="MCA524" s="1"/>
      <c r="MCB524" s="1"/>
      <c r="MCC524" s="1"/>
      <c r="MCD524" s="1"/>
      <c r="MCE524" s="1"/>
      <c r="MCF524" s="1"/>
      <c r="MCG524" s="1"/>
      <c r="MCH524" s="1"/>
      <c r="MCI524" s="1"/>
      <c r="MCJ524" s="1"/>
      <c r="MCK524" s="1"/>
      <c r="MCL524" s="1"/>
      <c r="MCM524" s="1"/>
      <c r="MCN524" s="1"/>
      <c r="MCO524" s="1"/>
      <c r="MCP524" s="1"/>
      <c r="MCQ524" s="1"/>
      <c r="MCR524" s="1"/>
      <c r="MCS524" s="1"/>
      <c r="MCT524" s="1"/>
      <c r="MCU524" s="1"/>
      <c r="MCV524" s="1"/>
      <c r="MCW524" s="1"/>
      <c r="MCX524" s="1"/>
      <c r="MCY524" s="1"/>
      <c r="MCZ524" s="1"/>
      <c r="MDA524" s="1"/>
      <c r="MDB524" s="1"/>
      <c r="MDC524" s="1"/>
      <c r="MDD524" s="1"/>
      <c r="MDE524" s="1"/>
      <c r="MDF524" s="1"/>
      <c r="MDG524" s="1"/>
      <c r="MDH524" s="1"/>
      <c r="MDI524" s="1"/>
      <c r="MDJ524" s="1"/>
      <c r="MDK524" s="1"/>
      <c r="MDL524" s="1"/>
      <c r="MDM524" s="1"/>
      <c r="MDN524" s="1"/>
      <c r="MDO524" s="1"/>
      <c r="MDP524" s="1"/>
      <c r="MDQ524" s="1"/>
      <c r="MDR524" s="1"/>
      <c r="MDS524" s="1"/>
      <c r="MDT524" s="1"/>
      <c r="MDU524" s="1"/>
      <c r="MDV524" s="1"/>
      <c r="MDW524" s="1"/>
      <c r="MDX524" s="1"/>
      <c r="MDY524" s="1"/>
      <c r="MDZ524" s="1"/>
      <c r="MEA524" s="1"/>
      <c r="MEB524" s="1"/>
      <c r="MEC524" s="1"/>
      <c r="MED524" s="1"/>
      <c r="MEE524" s="1"/>
      <c r="MEF524" s="1"/>
      <c r="MEG524" s="1"/>
      <c r="MEH524" s="1"/>
      <c r="MEI524" s="1"/>
      <c r="MEJ524" s="1"/>
      <c r="MEK524" s="1"/>
      <c r="MEL524" s="1"/>
      <c r="MEM524" s="1"/>
      <c r="MEN524" s="1"/>
      <c r="MEO524" s="1"/>
      <c r="MEP524" s="1"/>
      <c r="MEQ524" s="1"/>
      <c r="MER524" s="1"/>
      <c r="MES524" s="1"/>
      <c r="MET524" s="1"/>
      <c r="MEU524" s="1"/>
      <c r="MEV524" s="1"/>
      <c r="MEW524" s="1"/>
      <c r="MEX524" s="1"/>
      <c r="MEY524" s="1"/>
      <c r="MEZ524" s="1"/>
      <c r="MFA524" s="1"/>
      <c r="MFB524" s="1"/>
      <c r="MFC524" s="1"/>
      <c r="MFD524" s="1"/>
      <c r="MFE524" s="1"/>
      <c r="MFF524" s="1"/>
      <c r="MFG524" s="1"/>
      <c r="MFH524" s="1"/>
      <c r="MFI524" s="1"/>
      <c r="MFJ524" s="1"/>
      <c r="MFK524" s="1"/>
      <c r="MFL524" s="1"/>
      <c r="MFM524" s="1"/>
      <c r="MFN524" s="1"/>
      <c r="MFO524" s="1"/>
      <c r="MFP524" s="1"/>
      <c r="MFQ524" s="1"/>
      <c r="MFR524" s="1"/>
      <c r="MFS524" s="1"/>
      <c r="MFT524" s="1"/>
      <c r="MFU524" s="1"/>
      <c r="MFV524" s="1"/>
      <c r="MFW524" s="1"/>
      <c r="MFX524" s="1"/>
      <c r="MFY524" s="1"/>
      <c r="MFZ524" s="1"/>
      <c r="MGA524" s="1"/>
      <c r="MGB524" s="1"/>
      <c r="MGC524" s="1"/>
      <c r="MGD524" s="1"/>
      <c r="MGE524" s="1"/>
      <c r="MGF524" s="1"/>
      <c r="MGG524" s="1"/>
      <c r="MGH524" s="1"/>
      <c r="MGI524" s="1"/>
      <c r="MGJ524" s="1"/>
      <c r="MGK524" s="1"/>
      <c r="MGL524" s="1"/>
      <c r="MGM524" s="1"/>
      <c r="MGN524" s="1"/>
      <c r="MGO524" s="1"/>
      <c r="MGP524" s="1"/>
      <c r="MGQ524" s="1"/>
      <c r="MGR524" s="1"/>
      <c r="MGS524" s="1"/>
      <c r="MGT524" s="1"/>
      <c r="MGU524" s="1"/>
      <c r="MGV524" s="1"/>
      <c r="MGW524" s="1"/>
      <c r="MGX524" s="1"/>
      <c r="MGY524" s="1"/>
      <c r="MGZ524" s="1"/>
      <c r="MHA524" s="1"/>
      <c r="MHB524" s="1"/>
      <c r="MHC524" s="1"/>
      <c r="MHD524" s="1"/>
      <c r="MHE524" s="1"/>
      <c r="MHF524" s="1"/>
      <c r="MHG524" s="1"/>
      <c r="MHH524" s="1"/>
      <c r="MHI524" s="1"/>
      <c r="MHJ524" s="1"/>
      <c r="MHK524" s="1"/>
      <c r="MHL524" s="1"/>
      <c r="MHM524" s="1"/>
      <c r="MHN524" s="1"/>
      <c r="MHO524" s="1"/>
      <c r="MHP524" s="1"/>
      <c r="MHQ524" s="1"/>
      <c r="MHR524" s="1"/>
      <c r="MHS524" s="1"/>
      <c r="MHT524" s="1"/>
      <c r="MHU524" s="1"/>
      <c r="MHV524" s="1"/>
      <c r="MHW524" s="1"/>
      <c r="MHX524" s="1"/>
      <c r="MHY524" s="1"/>
      <c r="MHZ524" s="1"/>
      <c r="MIA524" s="1"/>
      <c r="MIB524" s="1"/>
      <c r="MIC524" s="1"/>
      <c r="MID524" s="1"/>
      <c r="MIE524" s="1"/>
      <c r="MIF524" s="1"/>
      <c r="MIG524" s="1"/>
      <c r="MIH524" s="1"/>
      <c r="MII524" s="1"/>
      <c r="MIJ524" s="1"/>
      <c r="MIK524" s="1"/>
      <c r="MIL524" s="1"/>
      <c r="MIM524" s="1"/>
      <c r="MIN524" s="1"/>
      <c r="MIO524" s="1"/>
      <c r="MIP524" s="1"/>
      <c r="MIQ524" s="1"/>
      <c r="MIR524" s="1"/>
      <c r="MIS524" s="1"/>
      <c r="MIT524" s="1"/>
      <c r="MIU524" s="1"/>
      <c r="MIV524" s="1"/>
      <c r="MIW524" s="1"/>
      <c r="MIX524" s="1"/>
      <c r="MIY524" s="1"/>
      <c r="MIZ524" s="1"/>
      <c r="MJA524" s="1"/>
      <c r="MJB524" s="1"/>
      <c r="MJC524" s="1"/>
      <c r="MJD524" s="1"/>
      <c r="MJE524" s="1"/>
      <c r="MJF524" s="1"/>
      <c r="MJG524" s="1"/>
      <c r="MJH524" s="1"/>
      <c r="MJI524" s="1"/>
      <c r="MJJ524" s="1"/>
      <c r="MJK524" s="1"/>
      <c r="MJL524" s="1"/>
      <c r="MJM524" s="1"/>
      <c r="MJN524" s="1"/>
      <c r="MJO524" s="1"/>
      <c r="MJP524" s="1"/>
      <c r="MJQ524" s="1"/>
      <c r="MJR524" s="1"/>
      <c r="MJS524" s="1"/>
      <c r="MJT524" s="1"/>
      <c r="MJU524" s="1"/>
      <c r="MJV524" s="1"/>
      <c r="MJW524" s="1"/>
      <c r="MJX524" s="1"/>
      <c r="MJY524" s="1"/>
      <c r="MJZ524" s="1"/>
      <c r="MKA524" s="1"/>
      <c r="MKB524" s="1"/>
      <c r="MKC524" s="1"/>
      <c r="MKD524" s="1"/>
      <c r="MKE524" s="1"/>
      <c r="MKF524" s="1"/>
      <c r="MKG524" s="1"/>
      <c r="MKH524" s="1"/>
      <c r="MKI524" s="1"/>
      <c r="MKJ524" s="1"/>
      <c r="MKK524" s="1"/>
      <c r="MKL524" s="1"/>
      <c r="MKM524" s="1"/>
      <c r="MKN524" s="1"/>
      <c r="MKO524" s="1"/>
      <c r="MKP524" s="1"/>
      <c r="MKQ524" s="1"/>
      <c r="MKR524" s="1"/>
      <c r="MKS524" s="1"/>
      <c r="MKT524" s="1"/>
      <c r="MKU524" s="1"/>
      <c r="MKV524" s="1"/>
      <c r="MKW524" s="1"/>
      <c r="MKX524" s="1"/>
      <c r="MKY524" s="1"/>
      <c r="MKZ524" s="1"/>
      <c r="MLA524" s="1"/>
      <c r="MLB524" s="1"/>
      <c r="MLC524" s="1"/>
      <c r="MLD524" s="1"/>
      <c r="MLE524" s="1"/>
      <c r="MLF524" s="1"/>
      <c r="MLG524" s="1"/>
      <c r="MLH524" s="1"/>
      <c r="MLI524" s="1"/>
      <c r="MLJ524" s="1"/>
      <c r="MLK524" s="1"/>
      <c r="MLL524" s="1"/>
      <c r="MLM524" s="1"/>
      <c r="MLN524" s="1"/>
      <c r="MLO524" s="1"/>
      <c r="MLP524" s="1"/>
      <c r="MLQ524" s="1"/>
      <c r="MLR524" s="1"/>
      <c r="MLS524" s="1"/>
      <c r="MLT524" s="1"/>
      <c r="MLU524" s="1"/>
      <c r="MLV524" s="1"/>
      <c r="MLW524" s="1"/>
      <c r="MLX524" s="1"/>
      <c r="MLY524" s="1"/>
      <c r="MLZ524" s="1"/>
      <c r="MMA524" s="1"/>
      <c r="MMB524" s="1"/>
      <c r="MMC524" s="1"/>
      <c r="MMD524" s="1"/>
      <c r="MME524" s="1"/>
      <c r="MMF524" s="1"/>
      <c r="MMG524" s="1"/>
      <c r="MMH524" s="1"/>
      <c r="MMI524" s="1"/>
      <c r="MMJ524" s="1"/>
      <c r="MMK524" s="1"/>
      <c r="MML524" s="1"/>
      <c r="MMM524" s="1"/>
      <c r="MMN524" s="1"/>
      <c r="MMO524" s="1"/>
      <c r="MMP524" s="1"/>
      <c r="MMQ524" s="1"/>
      <c r="MMR524" s="1"/>
      <c r="MMS524" s="1"/>
      <c r="MMT524" s="1"/>
      <c r="MMU524" s="1"/>
      <c r="MMV524" s="1"/>
      <c r="MMW524" s="1"/>
      <c r="MMX524" s="1"/>
      <c r="MMY524" s="1"/>
      <c r="MMZ524" s="1"/>
      <c r="MNA524" s="1"/>
      <c r="MNB524" s="1"/>
      <c r="MNC524" s="1"/>
      <c r="MND524" s="1"/>
      <c r="MNE524" s="1"/>
      <c r="MNF524" s="1"/>
      <c r="MNG524" s="1"/>
      <c r="MNH524" s="1"/>
      <c r="MNI524" s="1"/>
      <c r="MNJ524" s="1"/>
      <c r="MNK524" s="1"/>
      <c r="MNL524" s="1"/>
      <c r="MNM524" s="1"/>
      <c r="MNN524" s="1"/>
      <c r="MNO524" s="1"/>
      <c r="MNP524" s="1"/>
      <c r="MNQ524" s="1"/>
      <c r="MNR524" s="1"/>
      <c r="MNS524" s="1"/>
      <c r="MNT524" s="1"/>
      <c r="MNU524" s="1"/>
      <c r="MNV524" s="1"/>
      <c r="MNW524" s="1"/>
      <c r="MNX524" s="1"/>
      <c r="MNY524" s="1"/>
      <c r="MNZ524" s="1"/>
      <c r="MOA524" s="1"/>
      <c r="MOB524" s="1"/>
      <c r="MOC524" s="1"/>
      <c r="MOD524" s="1"/>
      <c r="MOE524" s="1"/>
      <c r="MOF524" s="1"/>
      <c r="MOG524" s="1"/>
      <c r="MOH524" s="1"/>
      <c r="MOI524" s="1"/>
      <c r="MOJ524" s="1"/>
      <c r="MOK524" s="1"/>
      <c r="MOL524" s="1"/>
      <c r="MOM524" s="1"/>
      <c r="MON524" s="1"/>
      <c r="MOO524" s="1"/>
      <c r="MOP524" s="1"/>
      <c r="MOQ524" s="1"/>
      <c r="MOR524" s="1"/>
      <c r="MOS524" s="1"/>
      <c r="MOT524" s="1"/>
      <c r="MOU524" s="1"/>
      <c r="MOV524" s="1"/>
      <c r="MOW524" s="1"/>
      <c r="MOX524" s="1"/>
      <c r="MOY524" s="1"/>
      <c r="MOZ524" s="1"/>
      <c r="MPA524" s="1"/>
      <c r="MPB524" s="1"/>
      <c r="MPC524" s="1"/>
      <c r="MPD524" s="1"/>
      <c r="MPE524" s="1"/>
      <c r="MPF524" s="1"/>
      <c r="MPG524" s="1"/>
      <c r="MPH524" s="1"/>
      <c r="MPI524" s="1"/>
      <c r="MPJ524" s="1"/>
      <c r="MPK524" s="1"/>
      <c r="MPL524" s="1"/>
      <c r="MPM524" s="1"/>
      <c r="MPN524" s="1"/>
      <c r="MPO524" s="1"/>
      <c r="MPP524" s="1"/>
      <c r="MPQ524" s="1"/>
      <c r="MPR524" s="1"/>
      <c r="MPS524" s="1"/>
      <c r="MPT524" s="1"/>
      <c r="MPU524" s="1"/>
      <c r="MPV524" s="1"/>
      <c r="MPW524" s="1"/>
      <c r="MPX524" s="1"/>
      <c r="MPY524" s="1"/>
      <c r="MPZ524" s="1"/>
      <c r="MQA524" s="1"/>
      <c r="MQB524" s="1"/>
      <c r="MQC524" s="1"/>
      <c r="MQD524" s="1"/>
      <c r="MQE524" s="1"/>
      <c r="MQF524" s="1"/>
      <c r="MQG524" s="1"/>
      <c r="MQH524" s="1"/>
      <c r="MQI524" s="1"/>
      <c r="MQJ524" s="1"/>
      <c r="MQK524" s="1"/>
      <c r="MQL524" s="1"/>
      <c r="MQM524" s="1"/>
      <c r="MQN524" s="1"/>
      <c r="MQO524" s="1"/>
      <c r="MQP524" s="1"/>
      <c r="MQQ524" s="1"/>
      <c r="MQR524" s="1"/>
      <c r="MQS524" s="1"/>
      <c r="MQT524" s="1"/>
      <c r="MQU524" s="1"/>
      <c r="MQV524" s="1"/>
      <c r="MQW524" s="1"/>
      <c r="MQX524" s="1"/>
      <c r="MQY524" s="1"/>
      <c r="MQZ524" s="1"/>
      <c r="MRA524" s="1"/>
      <c r="MRB524" s="1"/>
      <c r="MRC524" s="1"/>
      <c r="MRD524" s="1"/>
      <c r="MRE524" s="1"/>
      <c r="MRF524" s="1"/>
      <c r="MRG524" s="1"/>
      <c r="MRH524" s="1"/>
      <c r="MRI524" s="1"/>
      <c r="MRJ524" s="1"/>
      <c r="MRK524" s="1"/>
      <c r="MRL524" s="1"/>
      <c r="MRM524" s="1"/>
      <c r="MRN524" s="1"/>
      <c r="MRO524" s="1"/>
      <c r="MRP524" s="1"/>
      <c r="MRQ524" s="1"/>
      <c r="MRR524" s="1"/>
      <c r="MRS524" s="1"/>
      <c r="MRT524" s="1"/>
      <c r="MRU524" s="1"/>
      <c r="MRV524" s="1"/>
      <c r="MRW524" s="1"/>
      <c r="MRX524" s="1"/>
      <c r="MRY524" s="1"/>
      <c r="MRZ524" s="1"/>
      <c r="MSA524" s="1"/>
      <c r="MSB524" s="1"/>
      <c r="MSC524" s="1"/>
      <c r="MSD524" s="1"/>
      <c r="MSE524" s="1"/>
      <c r="MSF524" s="1"/>
      <c r="MSG524" s="1"/>
      <c r="MSH524" s="1"/>
      <c r="MSI524" s="1"/>
      <c r="MSJ524" s="1"/>
      <c r="MSK524" s="1"/>
      <c r="MSL524" s="1"/>
      <c r="MSM524" s="1"/>
      <c r="MSN524" s="1"/>
      <c r="MSO524" s="1"/>
      <c r="MSP524" s="1"/>
      <c r="MSQ524" s="1"/>
      <c r="MSR524" s="1"/>
      <c r="MSS524" s="1"/>
      <c r="MST524" s="1"/>
      <c r="MSU524" s="1"/>
      <c r="MSV524" s="1"/>
      <c r="MSW524" s="1"/>
      <c r="MSX524" s="1"/>
      <c r="MSY524" s="1"/>
      <c r="MSZ524" s="1"/>
      <c r="MTA524" s="1"/>
      <c r="MTB524" s="1"/>
      <c r="MTC524" s="1"/>
      <c r="MTD524" s="1"/>
      <c r="MTE524" s="1"/>
      <c r="MTF524" s="1"/>
      <c r="MTG524" s="1"/>
      <c r="MTH524" s="1"/>
      <c r="MTI524" s="1"/>
      <c r="MTJ524" s="1"/>
      <c r="MTK524" s="1"/>
      <c r="MTL524" s="1"/>
      <c r="MTM524" s="1"/>
      <c r="MTN524" s="1"/>
      <c r="MTO524" s="1"/>
      <c r="MTP524" s="1"/>
      <c r="MTQ524" s="1"/>
      <c r="MTR524" s="1"/>
      <c r="MTS524" s="1"/>
      <c r="MTT524" s="1"/>
      <c r="MTU524" s="1"/>
      <c r="MTV524" s="1"/>
      <c r="MTW524" s="1"/>
      <c r="MTX524" s="1"/>
      <c r="MTY524" s="1"/>
      <c r="MTZ524" s="1"/>
      <c r="MUA524" s="1"/>
      <c r="MUB524" s="1"/>
      <c r="MUC524" s="1"/>
      <c r="MUD524" s="1"/>
      <c r="MUE524" s="1"/>
      <c r="MUF524" s="1"/>
      <c r="MUG524" s="1"/>
      <c r="MUH524" s="1"/>
      <c r="MUI524" s="1"/>
      <c r="MUJ524" s="1"/>
      <c r="MUK524" s="1"/>
      <c r="MUL524" s="1"/>
      <c r="MUM524" s="1"/>
      <c r="MUN524" s="1"/>
      <c r="MUO524" s="1"/>
      <c r="MUP524" s="1"/>
      <c r="MUQ524" s="1"/>
      <c r="MUR524" s="1"/>
      <c r="MUS524" s="1"/>
      <c r="MUT524" s="1"/>
      <c r="MUU524" s="1"/>
      <c r="MUV524" s="1"/>
      <c r="MUW524" s="1"/>
      <c r="MUX524" s="1"/>
      <c r="MUY524" s="1"/>
      <c r="MUZ524" s="1"/>
      <c r="MVA524" s="1"/>
      <c r="MVB524" s="1"/>
      <c r="MVC524" s="1"/>
      <c r="MVD524" s="1"/>
      <c r="MVE524" s="1"/>
      <c r="MVF524" s="1"/>
      <c r="MVG524" s="1"/>
      <c r="MVH524" s="1"/>
      <c r="MVI524" s="1"/>
      <c r="MVJ524" s="1"/>
      <c r="MVK524" s="1"/>
      <c r="MVL524" s="1"/>
      <c r="MVM524" s="1"/>
      <c r="MVN524" s="1"/>
      <c r="MVO524" s="1"/>
      <c r="MVP524" s="1"/>
      <c r="MVQ524" s="1"/>
      <c r="MVR524" s="1"/>
      <c r="MVS524" s="1"/>
      <c r="MVT524" s="1"/>
      <c r="MVU524" s="1"/>
      <c r="MVV524" s="1"/>
      <c r="MVW524" s="1"/>
      <c r="MVX524" s="1"/>
      <c r="MVY524" s="1"/>
      <c r="MVZ524" s="1"/>
      <c r="MWA524" s="1"/>
      <c r="MWB524" s="1"/>
      <c r="MWC524" s="1"/>
      <c r="MWD524" s="1"/>
      <c r="MWE524" s="1"/>
      <c r="MWF524" s="1"/>
      <c r="MWG524" s="1"/>
      <c r="MWH524" s="1"/>
      <c r="MWI524" s="1"/>
      <c r="MWJ524" s="1"/>
      <c r="MWK524" s="1"/>
      <c r="MWL524" s="1"/>
      <c r="MWM524" s="1"/>
      <c r="MWN524" s="1"/>
      <c r="MWO524" s="1"/>
      <c r="MWP524" s="1"/>
      <c r="MWQ524" s="1"/>
      <c r="MWR524" s="1"/>
      <c r="MWS524" s="1"/>
      <c r="MWT524" s="1"/>
      <c r="MWU524" s="1"/>
      <c r="MWV524" s="1"/>
      <c r="MWW524" s="1"/>
      <c r="MWX524" s="1"/>
      <c r="MWY524" s="1"/>
      <c r="MWZ524" s="1"/>
      <c r="MXA524" s="1"/>
      <c r="MXB524" s="1"/>
      <c r="MXC524" s="1"/>
      <c r="MXD524" s="1"/>
      <c r="MXE524" s="1"/>
      <c r="MXF524" s="1"/>
      <c r="MXG524" s="1"/>
      <c r="MXH524" s="1"/>
      <c r="MXI524" s="1"/>
      <c r="MXJ524" s="1"/>
      <c r="MXK524" s="1"/>
      <c r="MXL524" s="1"/>
      <c r="MXM524" s="1"/>
      <c r="MXN524" s="1"/>
      <c r="MXO524" s="1"/>
      <c r="MXP524" s="1"/>
      <c r="MXQ524" s="1"/>
      <c r="MXR524" s="1"/>
      <c r="MXS524" s="1"/>
      <c r="MXT524" s="1"/>
      <c r="MXU524" s="1"/>
      <c r="MXV524" s="1"/>
      <c r="MXW524" s="1"/>
      <c r="MXX524" s="1"/>
      <c r="MXY524" s="1"/>
      <c r="MXZ524" s="1"/>
      <c r="MYA524" s="1"/>
      <c r="MYB524" s="1"/>
      <c r="MYC524" s="1"/>
      <c r="MYD524" s="1"/>
      <c r="MYE524" s="1"/>
      <c r="MYF524" s="1"/>
      <c r="MYG524" s="1"/>
      <c r="MYH524" s="1"/>
      <c r="MYI524" s="1"/>
      <c r="MYJ524" s="1"/>
      <c r="MYK524" s="1"/>
      <c r="MYL524" s="1"/>
      <c r="MYM524" s="1"/>
      <c r="MYN524" s="1"/>
      <c r="MYO524" s="1"/>
      <c r="MYP524" s="1"/>
      <c r="MYQ524" s="1"/>
      <c r="MYR524" s="1"/>
      <c r="MYS524" s="1"/>
      <c r="MYT524" s="1"/>
      <c r="MYU524" s="1"/>
      <c r="MYV524" s="1"/>
      <c r="MYW524" s="1"/>
      <c r="MYX524" s="1"/>
      <c r="MYY524" s="1"/>
      <c r="MYZ524" s="1"/>
      <c r="MZA524" s="1"/>
      <c r="MZB524" s="1"/>
      <c r="MZC524" s="1"/>
      <c r="MZD524" s="1"/>
      <c r="MZE524" s="1"/>
      <c r="MZF524" s="1"/>
      <c r="MZG524" s="1"/>
      <c r="MZH524" s="1"/>
      <c r="MZI524" s="1"/>
      <c r="MZJ524" s="1"/>
      <c r="MZK524" s="1"/>
      <c r="MZL524" s="1"/>
      <c r="MZM524" s="1"/>
      <c r="MZN524" s="1"/>
      <c r="MZO524" s="1"/>
      <c r="MZP524" s="1"/>
      <c r="MZQ524" s="1"/>
      <c r="MZR524" s="1"/>
      <c r="MZS524" s="1"/>
      <c r="MZT524" s="1"/>
      <c r="MZU524" s="1"/>
      <c r="MZV524" s="1"/>
      <c r="MZW524" s="1"/>
      <c r="MZX524" s="1"/>
      <c r="MZY524" s="1"/>
      <c r="MZZ524" s="1"/>
      <c r="NAA524" s="1"/>
      <c r="NAB524" s="1"/>
      <c r="NAC524" s="1"/>
      <c r="NAD524" s="1"/>
      <c r="NAE524" s="1"/>
      <c r="NAF524" s="1"/>
      <c r="NAG524" s="1"/>
      <c r="NAH524" s="1"/>
      <c r="NAI524" s="1"/>
      <c r="NAJ524" s="1"/>
      <c r="NAK524" s="1"/>
      <c r="NAL524" s="1"/>
      <c r="NAM524" s="1"/>
      <c r="NAN524" s="1"/>
      <c r="NAO524" s="1"/>
      <c r="NAP524" s="1"/>
      <c r="NAQ524" s="1"/>
      <c r="NAR524" s="1"/>
      <c r="NAS524" s="1"/>
      <c r="NAT524" s="1"/>
      <c r="NAU524" s="1"/>
      <c r="NAV524" s="1"/>
      <c r="NAW524" s="1"/>
      <c r="NAX524" s="1"/>
      <c r="NAY524" s="1"/>
      <c r="NAZ524" s="1"/>
      <c r="NBA524" s="1"/>
      <c r="NBB524" s="1"/>
      <c r="NBC524" s="1"/>
      <c r="NBD524" s="1"/>
      <c r="NBE524" s="1"/>
      <c r="NBF524" s="1"/>
      <c r="NBG524" s="1"/>
      <c r="NBH524" s="1"/>
      <c r="NBI524" s="1"/>
      <c r="NBJ524" s="1"/>
      <c r="NBK524" s="1"/>
      <c r="NBL524" s="1"/>
      <c r="NBM524" s="1"/>
      <c r="NBN524" s="1"/>
      <c r="NBO524" s="1"/>
      <c r="NBP524" s="1"/>
      <c r="NBQ524" s="1"/>
      <c r="NBR524" s="1"/>
      <c r="NBS524" s="1"/>
      <c r="NBT524" s="1"/>
      <c r="NBU524" s="1"/>
      <c r="NBV524" s="1"/>
      <c r="NBW524" s="1"/>
      <c r="NBX524" s="1"/>
      <c r="NBY524" s="1"/>
      <c r="NBZ524" s="1"/>
      <c r="NCA524" s="1"/>
      <c r="NCB524" s="1"/>
      <c r="NCC524" s="1"/>
      <c r="NCD524" s="1"/>
      <c r="NCE524" s="1"/>
      <c r="NCF524" s="1"/>
      <c r="NCG524" s="1"/>
      <c r="NCH524" s="1"/>
      <c r="NCI524" s="1"/>
      <c r="NCJ524" s="1"/>
      <c r="NCK524" s="1"/>
      <c r="NCL524" s="1"/>
      <c r="NCM524" s="1"/>
      <c r="NCN524" s="1"/>
      <c r="NCO524" s="1"/>
      <c r="NCP524" s="1"/>
      <c r="NCQ524" s="1"/>
      <c r="NCR524" s="1"/>
      <c r="NCS524" s="1"/>
      <c r="NCT524" s="1"/>
      <c r="NCU524" s="1"/>
      <c r="NCV524" s="1"/>
      <c r="NCW524" s="1"/>
      <c r="NCX524" s="1"/>
      <c r="NCY524" s="1"/>
      <c r="NCZ524" s="1"/>
      <c r="NDA524" s="1"/>
      <c r="NDB524" s="1"/>
      <c r="NDC524" s="1"/>
      <c r="NDD524" s="1"/>
      <c r="NDE524" s="1"/>
      <c r="NDF524" s="1"/>
      <c r="NDG524" s="1"/>
      <c r="NDH524" s="1"/>
      <c r="NDI524" s="1"/>
      <c r="NDJ524" s="1"/>
      <c r="NDK524" s="1"/>
      <c r="NDL524" s="1"/>
      <c r="NDM524" s="1"/>
      <c r="NDN524" s="1"/>
      <c r="NDO524" s="1"/>
      <c r="NDP524" s="1"/>
      <c r="NDQ524" s="1"/>
      <c r="NDR524" s="1"/>
      <c r="NDS524" s="1"/>
      <c r="NDT524" s="1"/>
      <c r="NDU524" s="1"/>
      <c r="NDV524" s="1"/>
      <c r="NDW524" s="1"/>
      <c r="NDX524" s="1"/>
      <c r="NDY524" s="1"/>
      <c r="NDZ524" s="1"/>
      <c r="NEA524" s="1"/>
      <c r="NEB524" s="1"/>
      <c r="NEC524" s="1"/>
      <c r="NED524" s="1"/>
      <c r="NEE524" s="1"/>
      <c r="NEF524" s="1"/>
      <c r="NEG524" s="1"/>
      <c r="NEH524" s="1"/>
      <c r="NEI524" s="1"/>
      <c r="NEJ524" s="1"/>
      <c r="NEK524" s="1"/>
      <c r="NEL524" s="1"/>
      <c r="NEM524" s="1"/>
      <c r="NEN524" s="1"/>
      <c r="NEO524" s="1"/>
      <c r="NEP524" s="1"/>
      <c r="NEQ524" s="1"/>
      <c r="NER524" s="1"/>
      <c r="NES524" s="1"/>
      <c r="NET524" s="1"/>
      <c r="NEU524" s="1"/>
      <c r="NEV524" s="1"/>
      <c r="NEW524" s="1"/>
      <c r="NEX524" s="1"/>
      <c r="NEY524" s="1"/>
      <c r="NEZ524" s="1"/>
      <c r="NFA524" s="1"/>
      <c r="NFB524" s="1"/>
      <c r="NFC524" s="1"/>
      <c r="NFD524" s="1"/>
      <c r="NFE524" s="1"/>
      <c r="NFF524" s="1"/>
      <c r="NFG524" s="1"/>
      <c r="NFH524" s="1"/>
      <c r="NFI524" s="1"/>
      <c r="NFJ524" s="1"/>
      <c r="NFK524" s="1"/>
      <c r="NFL524" s="1"/>
      <c r="NFM524" s="1"/>
      <c r="NFN524" s="1"/>
      <c r="NFO524" s="1"/>
      <c r="NFP524" s="1"/>
      <c r="NFQ524" s="1"/>
      <c r="NFR524" s="1"/>
      <c r="NFS524" s="1"/>
      <c r="NFT524" s="1"/>
      <c r="NFU524" s="1"/>
      <c r="NFV524" s="1"/>
      <c r="NFW524" s="1"/>
      <c r="NFX524" s="1"/>
      <c r="NFY524" s="1"/>
      <c r="NFZ524" s="1"/>
      <c r="NGA524" s="1"/>
      <c r="NGB524" s="1"/>
      <c r="NGC524" s="1"/>
      <c r="NGD524" s="1"/>
      <c r="NGE524" s="1"/>
      <c r="NGF524" s="1"/>
      <c r="NGG524" s="1"/>
      <c r="NGH524" s="1"/>
      <c r="NGI524" s="1"/>
      <c r="NGJ524" s="1"/>
      <c r="NGK524" s="1"/>
      <c r="NGL524" s="1"/>
      <c r="NGM524" s="1"/>
      <c r="NGN524" s="1"/>
      <c r="NGO524" s="1"/>
      <c r="NGP524" s="1"/>
      <c r="NGQ524" s="1"/>
      <c r="NGR524" s="1"/>
      <c r="NGS524" s="1"/>
      <c r="NGT524" s="1"/>
      <c r="NGU524" s="1"/>
      <c r="NGV524" s="1"/>
      <c r="NGW524" s="1"/>
      <c r="NGX524" s="1"/>
      <c r="NGY524" s="1"/>
      <c r="NGZ524" s="1"/>
      <c r="NHA524" s="1"/>
      <c r="NHB524" s="1"/>
      <c r="NHC524" s="1"/>
      <c r="NHD524" s="1"/>
      <c r="NHE524" s="1"/>
      <c r="NHF524" s="1"/>
      <c r="NHG524" s="1"/>
      <c r="NHH524" s="1"/>
      <c r="NHI524" s="1"/>
      <c r="NHJ524" s="1"/>
      <c r="NHK524" s="1"/>
      <c r="NHL524" s="1"/>
      <c r="NHM524" s="1"/>
      <c r="NHN524" s="1"/>
      <c r="NHO524" s="1"/>
      <c r="NHP524" s="1"/>
      <c r="NHQ524" s="1"/>
      <c r="NHR524" s="1"/>
      <c r="NHS524" s="1"/>
      <c r="NHT524" s="1"/>
      <c r="NHU524" s="1"/>
      <c r="NHV524" s="1"/>
      <c r="NHW524" s="1"/>
      <c r="NHX524" s="1"/>
      <c r="NHY524" s="1"/>
      <c r="NHZ524" s="1"/>
      <c r="NIA524" s="1"/>
      <c r="NIB524" s="1"/>
      <c r="NIC524" s="1"/>
      <c r="NID524" s="1"/>
      <c r="NIE524" s="1"/>
      <c r="NIF524" s="1"/>
      <c r="NIG524" s="1"/>
      <c r="NIH524" s="1"/>
      <c r="NII524" s="1"/>
      <c r="NIJ524" s="1"/>
      <c r="NIK524" s="1"/>
      <c r="NIL524" s="1"/>
      <c r="NIM524" s="1"/>
      <c r="NIN524" s="1"/>
      <c r="NIO524" s="1"/>
      <c r="NIP524" s="1"/>
      <c r="NIQ524" s="1"/>
      <c r="NIR524" s="1"/>
      <c r="NIS524" s="1"/>
      <c r="NIT524" s="1"/>
      <c r="NIU524" s="1"/>
      <c r="NIV524" s="1"/>
      <c r="NIW524" s="1"/>
      <c r="NIX524" s="1"/>
      <c r="NIY524" s="1"/>
      <c r="NIZ524" s="1"/>
      <c r="NJA524" s="1"/>
      <c r="NJB524" s="1"/>
      <c r="NJC524" s="1"/>
      <c r="NJD524" s="1"/>
      <c r="NJE524" s="1"/>
      <c r="NJF524" s="1"/>
      <c r="NJG524" s="1"/>
      <c r="NJH524" s="1"/>
      <c r="NJI524" s="1"/>
      <c r="NJJ524" s="1"/>
      <c r="NJK524" s="1"/>
      <c r="NJL524" s="1"/>
      <c r="NJM524" s="1"/>
      <c r="NJN524" s="1"/>
      <c r="NJO524" s="1"/>
      <c r="NJP524" s="1"/>
      <c r="NJQ524" s="1"/>
      <c r="NJR524" s="1"/>
      <c r="NJS524" s="1"/>
      <c r="NJT524" s="1"/>
      <c r="NJU524" s="1"/>
      <c r="NJV524" s="1"/>
      <c r="NJW524" s="1"/>
      <c r="NJX524" s="1"/>
      <c r="NJY524" s="1"/>
      <c r="NJZ524" s="1"/>
      <c r="NKA524" s="1"/>
      <c r="NKB524" s="1"/>
      <c r="NKC524" s="1"/>
      <c r="NKD524" s="1"/>
      <c r="NKE524" s="1"/>
      <c r="NKF524" s="1"/>
      <c r="NKG524" s="1"/>
      <c r="NKH524" s="1"/>
      <c r="NKI524" s="1"/>
      <c r="NKJ524" s="1"/>
      <c r="NKK524" s="1"/>
      <c r="NKL524" s="1"/>
      <c r="NKM524" s="1"/>
      <c r="NKN524" s="1"/>
      <c r="NKO524" s="1"/>
      <c r="NKP524" s="1"/>
      <c r="NKQ524" s="1"/>
      <c r="NKR524" s="1"/>
      <c r="NKS524" s="1"/>
      <c r="NKT524" s="1"/>
      <c r="NKU524" s="1"/>
      <c r="NKV524" s="1"/>
      <c r="NKW524" s="1"/>
      <c r="NKX524" s="1"/>
      <c r="NKY524" s="1"/>
      <c r="NKZ524" s="1"/>
      <c r="NLA524" s="1"/>
      <c r="NLB524" s="1"/>
      <c r="NLC524" s="1"/>
      <c r="NLD524" s="1"/>
      <c r="NLE524" s="1"/>
      <c r="NLF524" s="1"/>
      <c r="NLG524" s="1"/>
      <c r="NLH524" s="1"/>
      <c r="NLI524" s="1"/>
      <c r="NLJ524" s="1"/>
      <c r="NLK524" s="1"/>
      <c r="NLL524" s="1"/>
      <c r="NLM524" s="1"/>
      <c r="NLN524" s="1"/>
      <c r="NLO524" s="1"/>
      <c r="NLP524" s="1"/>
      <c r="NLQ524" s="1"/>
      <c r="NLR524" s="1"/>
      <c r="NLS524" s="1"/>
      <c r="NLT524" s="1"/>
      <c r="NLU524" s="1"/>
      <c r="NLV524" s="1"/>
      <c r="NLW524" s="1"/>
      <c r="NLX524" s="1"/>
      <c r="NLY524" s="1"/>
      <c r="NLZ524" s="1"/>
      <c r="NMA524" s="1"/>
      <c r="NMB524" s="1"/>
      <c r="NMC524" s="1"/>
      <c r="NMD524" s="1"/>
      <c r="NME524" s="1"/>
      <c r="NMF524" s="1"/>
      <c r="NMG524" s="1"/>
      <c r="NMH524" s="1"/>
      <c r="NMI524" s="1"/>
      <c r="NMJ524" s="1"/>
      <c r="NMK524" s="1"/>
      <c r="NML524" s="1"/>
      <c r="NMM524" s="1"/>
      <c r="NMN524" s="1"/>
      <c r="NMO524" s="1"/>
      <c r="NMP524" s="1"/>
      <c r="NMQ524" s="1"/>
      <c r="NMR524" s="1"/>
      <c r="NMS524" s="1"/>
      <c r="NMT524" s="1"/>
      <c r="NMU524" s="1"/>
      <c r="NMV524" s="1"/>
      <c r="NMW524" s="1"/>
      <c r="NMX524" s="1"/>
      <c r="NMY524" s="1"/>
      <c r="NMZ524" s="1"/>
      <c r="NNA524" s="1"/>
      <c r="NNB524" s="1"/>
      <c r="NNC524" s="1"/>
      <c r="NND524" s="1"/>
      <c r="NNE524" s="1"/>
      <c r="NNF524" s="1"/>
      <c r="NNG524" s="1"/>
      <c r="NNH524" s="1"/>
      <c r="NNI524" s="1"/>
      <c r="NNJ524" s="1"/>
      <c r="NNK524" s="1"/>
      <c r="NNL524" s="1"/>
      <c r="NNM524" s="1"/>
      <c r="NNN524" s="1"/>
      <c r="NNO524" s="1"/>
      <c r="NNP524" s="1"/>
      <c r="NNQ524" s="1"/>
      <c r="NNR524" s="1"/>
      <c r="NNS524" s="1"/>
      <c r="NNT524" s="1"/>
      <c r="NNU524" s="1"/>
      <c r="NNV524" s="1"/>
      <c r="NNW524" s="1"/>
      <c r="NNX524" s="1"/>
      <c r="NNY524" s="1"/>
      <c r="NNZ524" s="1"/>
      <c r="NOA524" s="1"/>
      <c r="NOB524" s="1"/>
      <c r="NOC524" s="1"/>
      <c r="NOD524" s="1"/>
      <c r="NOE524" s="1"/>
      <c r="NOF524" s="1"/>
      <c r="NOG524" s="1"/>
      <c r="NOH524" s="1"/>
      <c r="NOI524" s="1"/>
      <c r="NOJ524" s="1"/>
      <c r="NOK524" s="1"/>
      <c r="NOL524" s="1"/>
      <c r="NOM524" s="1"/>
      <c r="NON524" s="1"/>
      <c r="NOO524" s="1"/>
      <c r="NOP524" s="1"/>
      <c r="NOQ524" s="1"/>
      <c r="NOR524" s="1"/>
      <c r="NOS524" s="1"/>
      <c r="NOT524" s="1"/>
      <c r="NOU524" s="1"/>
      <c r="NOV524" s="1"/>
      <c r="NOW524" s="1"/>
      <c r="NOX524" s="1"/>
      <c r="NOY524" s="1"/>
      <c r="NOZ524" s="1"/>
      <c r="NPA524" s="1"/>
      <c r="NPB524" s="1"/>
      <c r="NPC524" s="1"/>
      <c r="NPD524" s="1"/>
      <c r="NPE524" s="1"/>
      <c r="NPF524" s="1"/>
      <c r="NPG524" s="1"/>
      <c r="NPH524" s="1"/>
      <c r="NPI524" s="1"/>
      <c r="NPJ524" s="1"/>
      <c r="NPK524" s="1"/>
      <c r="NPL524" s="1"/>
      <c r="NPM524" s="1"/>
      <c r="NPN524" s="1"/>
      <c r="NPO524" s="1"/>
      <c r="NPP524" s="1"/>
      <c r="NPQ524" s="1"/>
      <c r="NPR524" s="1"/>
      <c r="NPS524" s="1"/>
      <c r="NPT524" s="1"/>
      <c r="NPU524" s="1"/>
      <c r="NPV524" s="1"/>
      <c r="NPW524" s="1"/>
      <c r="NPX524" s="1"/>
      <c r="NPY524" s="1"/>
      <c r="NPZ524" s="1"/>
      <c r="NQA524" s="1"/>
      <c r="NQB524" s="1"/>
      <c r="NQC524" s="1"/>
      <c r="NQD524" s="1"/>
      <c r="NQE524" s="1"/>
      <c r="NQF524" s="1"/>
      <c r="NQG524" s="1"/>
      <c r="NQH524" s="1"/>
      <c r="NQI524" s="1"/>
      <c r="NQJ524" s="1"/>
      <c r="NQK524" s="1"/>
      <c r="NQL524" s="1"/>
      <c r="NQM524" s="1"/>
      <c r="NQN524" s="1"/>
      <c r="NQO524" s="1"/>
      <c r="NQP524" s="1"/>
      <c r="NQQ524" s="1"/>
      <c r="NQR524" s="1"/>
      <c r="NQS524" s="1"/>
      <c r="NQT524" s="1"/>
      <c r="NQU524" s="1"/>
      <c r="NQV524" s="1"/>
      <c r="NQW524" s="1"/>
      <c r="NQX524" s="1"/>
      <c r="NQY524" s="1"/>
      <c r="NQZ524" s="1"/>
      <c r="NRA524" s="1"/>
      <c r="NRB524" s="1"/>
      <c r="NRC524" s="1"/>
      <c r="NRD524" s="1"/>
      <c r="NRE524" s="1"/>
      <c r="NRF524" s="1"/>
      <c r="NRG524" s="1"/>
      <c r="NRH524" s="1"/>
      <c r="NRI524" s="1"/>
      <c r="NRJ524" s="1"/>
      <c r="NRK524" s="1"/>
      <c r="NRL524" s="1"/>
      <c r="NRM524" s="1"/>
      <c r="NRN524" s="1"/>
      <c r="NRO524" s="1"/>
      <c r="NRP524" s="1"/>
      <c r="NRQ524" s="1"/>
      <c r="NRR524" s="1"/>
      <c r="NRS524" s="1"/>
      <c r="NRT524" s="1"/>
      <c r="NRU524" s="1"/>
      <c r="NRV524" s="1"/>
      <c r="NRW524" s="1"/>
      <c r="NRX524" s="1"/>
      <c r="NRY524" s="1"/>
      <c r="NRZ524" s="1"/>
      <c r="NSA524" s="1"/>
      <c r="NSB524" s="1"/>
      <c r="NSC524" s="1"/>
      <c r="NSD524" s="1"/>
      <c r="NSE524" s="1"/>
      <c r="NSF524" s="1"/>
      <c r="NSG524" s="1"/>
      <c r="NSH524" s="1"/>
      <c r="NSI524" s="1"/>
      <c r="NSJ524" s="1"/>
      <c r="NSK524" s="1"/>
      <c r="NSL524" s="1"/>
      <c r="NSM524" s="1"/>
      <c r="NSN524" s="1"/>
      <c r="NSO524" s="1"/>
      <c r="NSP524" s="1"/>
      <c r="NSQ524" s="1"/>
      <c r="NSR524" s="1"/>
      <c r="NSS524" s="1"/>
      <c r="NST524" s="1"/>
      <c r="NSU524" s="1"/>
      <c r="NSV524" s="1"/>
      <c r="NSW524" s="1"/>
      <c r="NSX524" s="1"/>
      <c r="NSY524" s="1"/>
      <c r="NSZ524" s="1"/>
      <c r="NTA524" s="1"/>
      <c r="NTB524" s="1"/>
      <c r="NTC524" s="1"/>
      <c r="NTD524" s="1"/>
      <c r="NTE524" s="1"/>
      <c r="NTF524" s="1"/>
      <c r="NTG524" s="1"/>
      <c r="NTH524" s="1"/>
      <c r="NTI524" s="1"/>
      <c r="NTJ524" s="1"/>
      <c r="NTK524" s="1"/>
      <c r="NTL524" s="1"/>
      <c r="NTM524" s="1"/>
      <c r="NTN524" s="1"/>
      <c r="NTO524" s="1"/>
      <c r="NTP524" s="1"/>
      <c r="NTQ524" s="1"/>
      <c r="NTR524" s="1"/>
      <c r="NTS524" s="1"/>
      <c r="NTT524" s="1"/>
      <c r="NTU524" s="1"/>
      <c r="NTV524" s="1"/>
      <c r="NTW524" s="1"/>
      <c r="NTX524" s="1"/>
      <c r="NTY524" s="1"/>
      <c r="NTZ524" s="1"/>
      <c r="NUA524" s="1"/>
      <c r="NUB524" s="1"/>
      <c r="NUC524" s="1"/>
      <c r="NUD524" s="1"/>
      <c r="NUE524" s="1"/>
      <c r="NUF524" s="1"/>
      <c r="NUG524" s="1"/>
      <c r="NUH524" s="1"/>
      <c r="NUI524" s="1"/>
      <c r="NUJ524" s="1"/>
      <c r="NUK524" s="1"/>
      <c r="NUL524" s="1"/>
      <c r="NUM524" s="1"/>
      <c r="NUN524" s="1"/>
      <c r="NUO524" s="1"/>
      <c r="NUP524" s="1"/>
      <c r="NUQ524" s="1"/>
      <c r="NUR524" s="1"/>
      <c r="NUS524" s="1"/>
      <c r="NUT524" s="1"/>
      <c r="NUU524" s="1"/>
      <c r="NUV524" s="1"/>
      <c r="NUW524" s="1"/>
      <c r="NUX524" s="1"/>
      <c r="NUY524" s="1"/>
      <c r="NUZ524" s="1"/>
      <c r="NVA524" s="1"/>
      <c r="NVB524" s="1"/>
      <c r="NVC524" s="1"/>
      <c r="NVD524" s="1"/>
      <c r="NVE524" s="1"/>
      <c r="NVF524" s="1"/>
      <c r="NVG524" s="1"/>
      <c r="NVH524" s="1"/>
      <c r="NVI524" s="1"/>
      <c r="NVJ524" s="1"/>
      <c r="NVK524" s="1"/>
      <c r="NVL524" s="1"/>
      <c r="NVM524" s="1"/>
      <c r="NVN524" s="1"/>
      <c r="NVO524" s="1"/>
      <c r="NVP524" s="1"/>
      <c r="NVQ524" s="1"/>
      <c r="NVR524" s="1"/>
      <c r="NVS524" s="1"/>
      <c r="NVT524" s="1"/>
      <c r="NVU524" s="1"/>
      <c r="NVV524" s="1"/>
      <c r="NVW524" s="1"/>
      <c r="NVX524" s="1"/>
      <c r="NVY524" s="1"/>
      <c r="NVZ524" s="1"/>
      <c r="NWA524" s="1"/>
      <c r="NWB524" s="1"/>
      <c r="NWC524" s="1"/>
      <c r="NWD524" s="1"/>
      <c r="NWE524" s="1"/>
      <c r="NWF524" s="1"/>
      <c r="NWG524" s="1"/>
      <c r="NWH524" s="1"/>
      <c r="NWI524" s="1"/>
      <c r="NWJ524" s="1"/>
      <c r="NWK524" s="1"/>
      <c r="NWL524" s="1"/>
      <c r="NWM524" s="1"/>
      <c r="NWN524" s="1"/>
      <c r="NWO524" s="1"/>
      <c r="NWP524" s="1"/>
      <c r="NWQ524" s="1"/>
      <c r="NWR524" s="1"/>
      <c r="NWS524" s="1"/>
      <c r="NWT524" s="1"/>
      <c r="NWU524" s="1"/>
      <c r="NWV524" s="1"/>
      <c r="NWW524" s="1"/>
      <c r="NWX524" s="1"/>
      <c r="NWY524" s="1"/>
      <c r="NWZ524" s="1"/>
      <c r="NXA524" s="1"/>
      <c r="NXB524" s="1"/>
      <c r="NXC524" s="1"/>
      <c r="NXD524" s="1"/>
      <c r="NXE524" s="1"/>
      <c r="NXF524" s="1"/>
      <c r="NXG524" s="1"/>
      <c r="NXH524" s="1"/>
      <c r="NXI524" s="1"/>
      <c r="NXJ524" s="1"/>
      <c r="NXK524" s="1"/>
      <c r="NXL524" s="1"/>
      <c r="NXM524" s="1"/>
      <c r="NXN524" s="1"/>
      <c r="NXO524" s="1"/>
      <c r="NXP524" s="1"/>
      <c r="NXQ524" s="1"/>
      <c r="NXR524" s="1"/>
      <c r="NXS524" s="1"/>
      <c r="NXT524" s="1"/>
      <c r="NXU524" s="1"/>
      <c r="NXV524" s="1"/>
      <c r="NXW524" s="1"/>
      <c r="NXX524" s="1"/>
      <c r="NXY524" s="1"/>
      <c r="NXZ524" s="1"/>
      <c r="NYA524" s="1"/>
      <c r="NYB524" s="1"/>
      <c r="NYC524" s="1"/>
      <c r="NYD524" s="1"/>
      <c r="NYE524" s="1"/>
      <c r="NYF524" s="1"/>
      <c r="NYG524" s="1"/>
      <c r="NYH524" s="1"/>
      <c r="NYI524" s="1"/>
      <c r="NYJ524" s="1"/>
      <c r="NYK524" s="1"/>
      <c r="NYL524" s="1"/>
      <c r="NYM524" s="1"/>
      <c r="NYN524" s="1"/>
      <c r="NYO524" s="1"/>
      <c r="NYP524" s="1"/>
      <c r="NYQ524" s="1"/>
      <c r="NYR524" s="1"/>
      <c r="NYS524" s="1"/>
      <c r="NYT524" s="1"/>
      <c r="NYU524" s="1"/>
      <c r="NYV524" s="1"/>
      <c r="NYW524" s="1"/>
      <c r="NYX524" s="1"/>
      <c r="NYY524" s="1"/>
      <c r="NYZ524" s="1"/>
      <c r="NZA524" s="1"/>
      <c r="NZB524" s="1"/>
      <c r="NZC524" s="1"/>
      <c r="NZD524" s="1"/>
      <c r="NZE524" s="1"/>
      <c r="NZF524" s="1"/>
      <c r="NZG524" s="1"/>
      <c r="NZH524" s="1"/>
      <c r="NZI524" s="1"/>
      <c r="NZJ524" s="1"/>
      <c r="NZK524" s="1"/>
      <c r="NZL524" s="1"/>
      <c r="NZM524" s="1"/>
      <c r="NZN524" s="1"/>
      <c r="NZO524" s="1"/>
      <c r="NZP524" s="1"/>
      <c r="NZQ524" s="1"/>
      <c r="NZR524" s="1"/>
      <c r="NZS524" s="1"/>
      <c r="NZT524" s="1"/>
      <c r="NZU524" s="1"/>
      <c r="NZV524" s="1"/>
      <c r="NZW524" s="1"/>
      <c r="NZX524" s="1"/>
      <c r="NZY524" s="1"/>
      <c r="NZZ524" s="1"/>
      <c r="OAA524" s="1"/>
      <c r="OAB524" s="1"/>
      <c r="OAC524" s="1"/>
      <c r="OAD524" s="1"/>
      <c r="OAE524" s="1"/>
      <c r="OAF524" s="1"/>
      <c r="OAG524" s="1"/>
      <c r="OAH524" s="1"/>
      <c r="OAI524" s="1"/>
      <c r="OAJ524" s="1"/>
      <c r="OAK524" s="1"/>
      <c r="OAL524" s="1"/>
      <c r="OAM524" s="1"/>
      <c r="OAN524" s="1"/>
      <c r="OAO524" s="1"/>
      <c r="OAP524" s="1"/>
      <c r="OAQ524" s="1"/>
      <c r="OAR524" s="1"/>
      <c r="OAS524" s="1"/>
      <c r="OAT524" s="1"/>
      <c r="OAU524" s="1"/>
      <c r="OAV524" s="1"/>
      <c r="OAW524" s="1"/>
      <c r="OAX524" s="1"/>
      <c r="OAY524" s="1"/>
      <c r="OAZ524" s="1"/>
      <c r="OBA524" s="1"/>
      <c r="OBB524" s="1"/>
      <c r="OBC524" s="1"/>
      <c r="OBD524" s="1"/>
      <c r="OBE524" s="1"/>
      <c r="OBF524" s="1"/>
      <c r="OBG524" s="1"/>
      <c r="OBH524" s="1"/>
      <c r="OBI524" s="1"/>
      <c r="OBJ524" s="1"/>
      <c r="OBK524" s="1"/>
      <c r="OBL524" s="1"/>
      <c r="OBM524" s="1"/>
      <c r="OBN524" s="1"/>
      <c r="OBO524" s="1"/>
      <c r="OBP524" s="1"/>
      <c r="OBQ524" s="1"/>
      <c r="OBR524" s="1"/>
      <c r="OBS524" s="1"/>
      <c r="OBT524" s="1"/>
      <c r="OBU524" s="1"/>
      <c r="OBV524" s="1"/>
      <c r="OBW524" s="1"/>
      <c r="OBX524" s="1"/>
      <c r="OBY524" s="1"/>
      <c r="OBZ524" s="1"/>
      <c r="OCA524" s="1"/>
      <c r="OCB524" s="1"/>
      <c r="OCC524" s="1"/>
      <c r="OCD524" s="1"/>
      <c r="OCE524" s="1"/>
      <c r="OCF524" s="1"/>
      <c r="OCG524" s="1"/>
      <c r="OCH524" s="1"/>
      <c r="OCI524" s="1"/>
      <c r="OCJ524" s="1"/>
      <c r="OCK524" s="1"/>
      <c r="OCL524" s="1"/>
      <c r="OCM524" s="1"/>
      <c r="OCN524" s="1"/>
      <c r="OCO524" s="1"/>
      <c r="OCP524" s="1"/>
      <c r="OCQ524" s="1"/>
      <c r="OCR524" s="1"/>
      <c r="OCS524" s="1"/>
      <c r="OCT524" s="1"/>
      <c r="OCU524" s="1"/>
      <c r="OCV524" s="1"/>
      <c r="OCW524" s="1"/>
      <c r="OCX524" s="1"/>
      <c r="OCY524" s="1"/>
      <c r="OCZ524" s="1"/>
      <c r="ODA524" s="1"/>
      <c r="ODB524" s="1"/>
      <c r="ODC524" s="1"/>
      <c r="ODD524" s="1"/>
      <c r="ODE524" s="1"/>
      <c r="ODF524" s="1"/>
      <c r="ODG524" s="1"/>
      <c r="ODH524" s="1"/>
      <c r="ODI524" s="1"/>
      <c r="ODJ524" s="1"/>
      <c r="ODK524" s="1"/>
      <c r="ODL524" s="1"/>
      <c r="ODM524" s="1"/>
      <c r="ODN524" s="1"/>
      <c r="ODO524" s="1"/>
      <c r="ODP524" s="1"/>
      <c r="ODQ524" s="1"/>
      <c r="ODR524" s="1"/>
      <c r="ODS524" s="1"/>
      <c r="ODT524" s="1"/>
      <c r="ODU524" s="1"/>
      <c r="ODV524" s="1"/>
      <c r="ODW524" s="1"/>
      <c r="ODX524" s="1"/>
      <c r="ODY524" s="1"/>
      <c r="ODZ524" s="1"/>
      <c r="OEA524" s="1"/>
      <c r="OEB524" s="1"/>
      <c r="OEC524" s="1"/>
      <c r="OED524" s="1"/>
      <c r="OEE524" s="1"/>
      <c r="OEF524" s="1"/>
      <c r="OEG524" s="1"/>
      <c r="OEH524" s="1"/>
      <c r="OEI524" s="1"/>
      <c r="OEJ524" s="1"/>
      <c r="OEK524" s="1"/>
      <c r="OEL524" s="1"/>
      <c r="OEM524" s="1"/>
      <c r="OEN524" s="1"/>
      <c r="OEO524" s="1"/>
      <c r="OEP524" s="1"/>
      <c r="OEQ524" s="1"/>
      <c r="OER524" s="1"/>
      <c r="OES524" s="1"/>
      <c r="OET524" s="1"/>
      <c r="OEU524" s="1"/>
      <c r="OEV524" s="1"/>
      <c r="OEW524" s="1"/>
      <c r="OEX524" s="1"/>
      <c r="OEY524" s="1"/>
      <c r="OEZ524" s="1"/>
      <c r="OFA524" s="1"/>
      <c r="OFB524" s="1"/>
      <c r="OFC524" s="1"/>
      <c r="OFD524" s="1"/>
      <c r="OFE524" s="1"/>
      <c r="OFF524" s="1"/>
      <c r="OFG524" s="1"/>
      <c r="OFH524" s="1"/>
      <c r="OFI524" s="1"/>
      <c r="OFJ524" s="1"/>
      <c r="OFK524" s="1"/>
      <c r="OFL524" s="1"/>
      <c r="OFM524" s="1"/>
      <c r="OFN524" s="1"/>
      <c r="OFO524" s="1"/>
      <c r="OFP524" s="1"/>
      <c r="OFQ524" s="1"/>
      <c r="OFR524" s="1"/>
      <c r="OFS524" s="1"/>
      <c r="OFT524" s="1"/>
      <c r="OFU524" s="1"/>
      <c r="OFV524" s="1"/>
      <c r="OFW524" s="1"/>
      <c r="OFX524" s="1"/>
      <c r="OFY524" s="1"/>
      <c r="OFZ524" s="1"/>
      <c r="OGA524" s="1"/>
      <c r="OGB524" s="1"/>
      <c r="OGC524" s="1"/>
      <c r="OGD524" s="1"/>
      <c r="OGE524" s="1"/>
      <c r="OGF524" s="1"/>
      <c r="OGG524" s="1"/>
      <c r="OGH524" s="1"/>
      <c r="OGI524" s="1"/>
      <c r="OGJ524" s="1"/>
      <c r="OGK524" s="1"/>
      <c r="OGL524" s="1"/>
      <c r="OGM524" s="1"/>
      <c r="OGN524" s="1"/>
      <c r="OGO524" s="1"/>
      <c r="OGP524" s="1"/>
      <c r="OGQ524" s="1"/>
      <c r="OGR524" s="1"/>
      <c r="OGS524" s="1"/>
      <c r="OGT524" s="1"/>
      <c r="OGU524" s="1"/>
      <c r="OGV524" s="1"/>
      <c r="OGW524" s="1"/>
      <c r="OGX524" s="1"/>
      <c r="OGY524" s="1"/>
      <c r="OGZ524" s="1"/>
      <c r="OHA524" s="1"/>
      <c r="OHB524" s="1"/>
      <c r="OHC524" s="1"/>
      <c r="OHD524" s="1"/>
      <c r="OHE524" s="1"/>
      <c r="OHF524" s="1"/>
      <c r="OHG524" s="1"/>
      <c r="OHH524" s="1"/>
      <c r="OHI524" s="1"/>
      <c r="OHJ524" s="1"/>
      <c r="OHK524" s="1"/>
      <c r="OHL524" s="1"/>
      <c r="OHM524" s="1"/>
      <c r="OHN524" s="1"/>
      <c r="OHO524" s="1"/>
      <c r="OHP524" s="1"/>
      <c r="OHQ524" s="1"/>
      <c r="OHR524" s="1"/>
      <c r="OHS524" s="1"/>
      <c r="OHT524" s="1"/>
      <c r="OHU524" s="1"/>
      <c r="OHV524" s="1"/>
      <c r="OHW524" s="1"/>
      <c r="OHX524" s="1"/>
      <c r="OHY524" s="1"/>
      <c r="OHZ524" s="1"/>
      <c r="OIA524" s="1"/>
      <c r="OIB524" s="1"/>
      <c r="OIC524" s="1"/>
      <c r="OID524" s="1"/>
      <c r="OIE524" s="1"/>
      <c r="OIF524" s="1"/>
      <c r="OIG524" s="1"/>
      <c r="OIH524" s="1"/>
      <c r="OII524" s="1"/>
      <c r="OIJ524" s="1"/>
      <c r="OIK524" s="1"/>
      <c r="OIL524" s="1"/>
      <c r="OIM524" s="1"/>
      <c r="OIN524" s="1"/>
      <c r="OIO524" s="1"/>
      <c r="OIP524" s="1"/>
      <c r="OIQ524" s="1"/>
      <c r="OIR524" s="1"/>
      <c r="OIS524" s="1"/>
      <c r="OIT524" s="1"/>
      <c r="OIU524" s="1"/>
      <c r="OIV524" s="1"/>
      <c r="OIW524" s="1"/>
      <c r="OIX524" s="1"/>
      <c r="OIY524" s="1"/>
      <c r="OIZ524" s="1"/>
      <c r="OJA524" s="1"/>
      <c r="OJB524" s="1"/>
      <c r="OJC524" s="1"/>
      <c r="OJD524" s="1"/>
      <c r="OJE524" s="1"/>
      <c r="OJF524" s="1"/>
      <c r="OJG524" s="1"/>
      <c r="OJH524" s="1"/>
      <c r="OJI524" s="1"/>
      <c r="OJJ524" s="1"/>
      <c r="OJK524" s="1"/>
      <c r="OJL524" s="1"/>
      <c r="OJM524" s="1"/>
      <c r="OJN524" s="1"/>
      <c r="OJO524" s="1"/>
      <c r="OJP524" s="1"/>
      <c r="OJQ524" s="1"/>
      <c r="OJR524" s="1"/>
      <c r="OJS524" s="1"/>
      <c r="OJT524" s="1"/>
      <c r="OJU524" s="1"/>
      <c r="OJV524" s="1"/>
      <c r="OJW524" s="1"/>
      <c r="OJX524" s="1"/>
      <c r="OJY524" s="1"/>
      <c r="OJZ524" s="1"/>
      <c r="OKA524" s="1"/>
      <c r="OKB524" s="1"/>
      <c r="OKC524" s="1"/>
      <c r="OKD524" s="1"/>
      <c r="OKE524" s="1"/>
      <c r="OKF524" s="1"/>
      <c r="OKG524" s="1"/>
      <c r="OKH524" s="1"/>
      <c r="OKI524" s="1"/>
      <c r="OKJ524" s="1"/>
      <c r="OKK524" s="1"/>
      <c r="OKL524" s="1"/>
      <c r="OKM524" s="1"/>
      <c r="OKN524" s="1"/>
      <c r="OKO524" s="1"/>
      <c r="OKP524" s="1"/>
      <c r="OKQ524" s="1"/>
      <c r="OKR524" s="1"/>
      <c r="OKS524" s="1"/>
      <c r="OKT524" s="1"/>
      <c r="OKU524" s="1"/>
      <c r="OKV524" s="1"/>
      <c r="OKW524" s="1"/>
      <c r="OKX524" s="1"/>
      <c r="OKY524" s="1"/>
      <c r="OKZ524" s="1"/>
      <c r="OLA524" s="1"/>
      <c r="OLB524" s="1"/>
      <c r="OLC524" s="1"/>
      <c r="OLD524" s="1"/>
      <c r="OLE524" s="1"/>
      <c r="OLF524" s="1"/>
      <c r="OLG524" s="1"/>
      <c r="OLH524" s="1"/>
      <c r="OLI524" s="1"/>
      <c r="OLJ524" s="1"/>
      <c r="OLK524" s="1"/>
      <c r="OLL524" s="1"/>
      <c r="OLM524" s="1"/>
      <c r="OLN524" s="1"/>
      <c r="OLO524" s="1"/>
      <c r="OLP524" s="1"/>
      <c r="OLQ524" s="1"/>
      <c r="OLR524" s="1"/>
      <c r="OLS524" s="1"/>
      <c r="OLT524" s="1"/>
      <c r="OLU524" s="1"/>
      <c r="OLV524" s="1"/>
      <c r="OLW524" s="1"/>
      <c r="OLX524" s="1"/>
      <c r="OLY524" s="1"/>
      <c r="OLZ524" s="1"/>
      <c r="OMA524" s="1"/>
      <c r="OMB524" s="1"/>
      <c r="OMC524" s="1"/>
      <c r="OMD524" s="1"/>
      <c r="OME524" s="1"/>
      <c r="OMF524" s="1"/>
      <c r="OMG524" s="1"/>
      <c r="OMH524" s="1"/>
      <c r="OMI524" s="1"/>
      <c r="OMJ524" s="1"/>
      <c r="OMK524" s="1"/>
      <c r="OML524" s="1"/>
      <c r="OMM524" s="1"/>
      <c r="OMN524" s="1"/>
      <c r="OMO524" s="1"/>
      <c r="OMP524" s="1"/>
      <c r="OMQ524" s="1"/>
      <c r="OMR524" s="1"/>
      <c r="OMS524" s="1"/>
      <c r="OMT524" s="1"/>
      <c r="OMU524" s="1"/>
      <c r="OMV524" s="1"/>
      <c r="OMW524" s="1"/>
      <c r="OMX524" s="1"/>
      <c r="OMY524" s="1"/>
      <c r="OMZ524" s="1"/>
      <c r="ONA524" s="1"/>
      <c r="ONB524" s="1"/>
      <c r="ONC524" s="1"/>
      <c r="OND524" s="1"/>
      <c r="ONE524" s="1"/>
      <c r="ONF524" s="1"/>
      <c r="ONG524" s="1"/>
      <c r="ONH524" s="1"/>
      <c r="ONI524" s="1"/>
      <c r="ONJ524" s="1"/>
      <c r="ONK524" s="1"/>
      <c r="ONL524" s="1"/>
      <c r="ONM524" s="1"/>
      <c r="ONN524" s="1"/>
      <c r="ONO524" s="1"/>
      <c r="ONP524" s="1"/>
      <c r="ONQ524" s="1"/>
      <c r="ONR524" s="1"/>
      <c r="ONS524" s="1"/>
      <c r="ONT524" s="1"/>
      <c r="ONU524" s="1"/>
      <c r="ONV524" s="1"/>
      <c r="ONW524" s="1"/>
      <c r="ONX524" s="1"/>
      <c r="ONY524" s="1"/>
      <c r="ONZ524" s="1"/>
      <c r="OOA524" s="1"/>
      <c r="OOB524" s="1"/>
      <c r="OOC524" s="1"/>
      <c r="OOD524" s="1"/>
      <c r="OOE524" s="1"/>
      <c r="OOF524" s="1"/>
      <c r="OOG524" s="1"/>
      <c r="OOH524" s="1"/>
      <c r="OOI524" s="1"/>
      <c r="OOJ524" s="1"/>
      <c r="OOK524" s="1"/>
      <c r="OOL524" s="1"/>
      <c r="OOM524" s="1"/>
      <c r="OON524" s="1"/>
      <c r="OOO524" s="1"/>
      <c r="OOP524" s="1"/>
      <c r="OOQ524" s="1"/>
      <c r="OOR524" s="1"/>
      <c r="OOS524" s="1"/>
      <c r="OOT524" s="1"/>
      <c r="OOU524" s="1"/>
      <c r="OOV524" s="1"/>
      <c r="OOW524" s="1"/>
      <c r="OOX524" s="1"/>
      <c r="OOY524" s="1"/>
      <c r="OOZ524" s="1"/>
      <c r="OPA524" s="1"/>
      <c r="OPB524" s="1"/>
      <c r="OPC524" s="1"/>
      <c r="OPD524" s="1"/>
      <c r="OPE524" s="1"/>
      <c r="OPF524" s="1"/>
      <c r="OPG524" s="1"/>
      <c r="OPH524" s="1"/>
      <c r="OPI524" s="1"/>
      <c r="OPJ524" s="1"/>
      <c r="OPK524" s="1"/>
      <c r="OPL524" s="1"/>
      <c r="OPM524" s="1"/>
      <c r="OPN524" s="1"/>
      <c r="OPO524" s="1"/>
      <c r="OPP524" s="1"/>
      <c r="OPQ524" s="1"/>
      <c r="OPR524" s="1"/>
      <c r="OPS524" s="1"/>
      <c r="OPT524" s="1"/>
      <c r="OPU524" s="1"/>
      <c r="OPV524" s="1"/>
      <c r="OPW524" s="1"/>
      <c r="OPX524" s="1"/>
      <c r="OPY524" s="1"/>
      <c r="OPZ524" s="1"/>
      <c r="OQA524" s="1"/>
      <c r="OQB524" s="1"/>
      <c r="OQC524" s="1"/>
      <c r="OQD524" s="1"/>
      <c r="OQE524" s="1"/>
      <c r="OQF524" s="1"/>
      <c r="OQG524" s="1"/>
      <c r="OQH524" s="1"/>
      <c r="OQI524" s="1"/>
      <c r="OQJ524" s="1"/>
      <c r="OQK524" s="1"/>
      <c r="OQL524" s="1"/>
      <c r="OQM524" s="1"/>
      <c r="OQN524" s="1"/>
      <c r="OQO524" s="1"/>
      <c r="OQP524" s="1"/>
      <c r="OQQ524" s="1"/>
      <c r="OQR524" s="1"/>
      <c r="OQS524" s="1"/>
      <c r="OQT524" s="1"/>
      <c r="OQU524" s="1"/>
      <c r="OQV524" s="1"/>
      <c r="OQW524" s="1"/>
      <c r="OQX524" s="1"/>
      <c r="OQY524" s="1"/>
      <c r="OQZ524" s="1"/>
      <c r="ORA524" s="1"/>
      <c r="ORB524" s="1"/>
      <c r="ORC524" s="1"/>
      <c r="ORD524" s="1"/>
      <c r="ORE524" s="1"/>
      <c r="ORF524" s="1"/>
      <c r="ORG524" s="1"/>
      <c r="ORH524" s="1"/>
      <c r="ORI524" s="1"/>
      <c r="ORJ524" s="1"/>
      <c r="ORK524" s="1"/>
      <c r="ORL524" s="1"/>
      <c r="ORM524" s="1"/>
      <c r="ORN524" s="1"/>
      <c r="ORO524" s="1"/>
      <c r="ORP524" s="1"/>
      <c r="ORQ524" s="1"/>
      <c r="ORR524" s="1"/>
      <c r="ORS524" s="1"/>
      <c r="ORT524" s="1"/>
      <c r="ORU524" s="1"/>
      <c r="ORV524" s="1"/>
      <c r="ORW524" s="1"/>
      <c r="ORX524" s="1"/>
      <c r="ORY524" s="1"/>
      <c r="ORZ524" s="1"/>
      <c r="OSA524" s="1"/>
      <c r="OSB524" s="1"/>
      <c r="OSC524" s="1"/>
      <c r="OSD524" s="1"/>
      <c r="OSE524" s="1"/>
      <c r="OSF524" s="1"/>
      <c r="OSG524" s="1"/>
      <c r="OSH524" s="1"/>
      <c r="OSI524" s="1"/>
      <c r="OSJ524" s="1"/>
      <c r="OSK524" s="1"/>
      <c r="OSL524" s="1"/>
      <c r="OSM524" s="1"/>
      <c r="OSN524" s="1"/>
      <c r="OSO524" s="1"/>
      <c r="OSP524" s="1"/>
      <c r="OSQ524" s="1"/>
      <c r="OSR524" s="1"/>
      <c r="OSS524" s="1"/>
      <c r="OST524" s="1"/>
      <c r="OSU524" s="1"/>
      <c r="OSV524" s="1"/>
      <c r="OSW524" s="1"/>
      <c r="OSX524" s="1"/>
      <c r="OSY524" s="1"/>
      <c r="OSZ524" s="1"/>
      <c r="OTA524" s="1"/>
      <c r="OTB524" s="1"/>
      <c r="OTC524" s="1"/>
      <c r="OTD524" s="1"/>
      <c r="OTE524" s="1"/>
      <c r="OTF524" s="1"/>
      <c r="OTG524" s="1"/>
      <c r="OTH524" s="1"/>
      <c r="OTI524" s="1"/>
      <c r="OTJ524" s="1"/>
      <c r="OTK524" s="1"/>
      <c r="OTL524" s="1"/>
      <c r="OTM524" s="1"/>
      <c r="OTN524" s="1"/>
      <c r="OTO524" s="1"/>
      <c r="OTP524" s="1"/>
      <c r="OTQ524" s="1"/>
      <c r="OTR524" s="1"/>
      <c r="OTS524" s="1"/>
      <c r="OTT524" s="1"/>
      <c r="OTU524" s="1"/>
      <c r="OTV524" s="1"/>
      <c r="OTW524" s="1"/>
      <c r="OTX524" s="1"/>
      <c r="OTY524" s="1"/>
      <c r="OTZ524" s="1"/>
      <c r="OUA524" s="1"/>
      <c r="OUB524" s="1"/>
      <c r="OUC524" s="1"/>
      <c r="OUD524" s="1"/>
      <c r="OUE524" s="1"/>
      <c r="OUF524" s="1"/>
      <c r="OUG524" s="1"/>
      <c r="OUH524" s="1"/>
      <c r="OUI524" s="1"/>
      <c r="OUJ524" s="1"/>
      <c r="OUK524" s="1"/>
      <c r="OUL524" s="1"/>
      <c r="OUM524" s="1"/>
      <c r="OUN524" s="1"/>
      <c r="OUO524" s="1"/>
      <c r="OUP524" s="1"/>
      <c r="OUQ524" s="1"/>
      <c r="OUR524" s="1"/>
      <c r="OUS524" s="1"/>
      <c r="OUT524" s="1"/>
      <c r="OUU524" s="1"/>
      <c r="OUV524" s="1"/>
      <c r="OUW524" s="1"/>
      <c r="OUX524" s="1"/>
      <c r="OUY524" s="1"/>
      <c r="OUZ524" s="1"/>
      <c r="OVA524" s="1"/>
      <c r="OVB524" s="1"/>
      <c r="OVC524" s="1"/>
      <c r="OVD524" s="1"/>
      <c r="OVE524" s="1"/>
      <c r="OVF524" s="1"/>
      <c r="OVG524" s="1"/>
      <c r="OVH524" s="1"/>
      <c r="OVI524" s="1"/>
      <c r="OVJ524" s="1"/>
      <c r="OVK524" s="1"/>
      <c r="OVL524" s="1"/>
      <c r="OVM524" s="1"/>
      <c r="OVN524" s="1"/>
      <c r="OVO524" s="1"/>
      <c r="OVP524" s="1"/>
      <c r="OVQ524" s="1"/>
      <c r="OVR524" s="1"/>
      <c r="OVS524" s="1"/>
      <c r="OVT524" s="1"/>
      <c r="OVU524" s="1"/>
      <c r="OVV524" s="1"/>
      <c r="OVW524" s="1"/>
      <c r="OVX524" s="1"/>
      <c r="OVY524" s="1"/>
      <c r="OVZ524" s="1"/>
      <c r="OWA524" s="1"/>
      <c r="OWB524" s="1"/>
      <c r="OWC524" s="1"/>
      <c r="OWD524" s="1"/>
      <c r="OWE524" s="1"/>
      <c r="OWF524" s="1"/>
      <c r="OWG524" s="1"/>
      <c r="OWH524" s="1"/>
      <c r="OWI524" s="1"/>
      <c r="OWJ524" s="1"/>
      <c r="OWK524" s="1"/>
      <c r="OWL524" s="1"/>
      <c r="OWM524" s="1"/>
      <c r="OWN524" s="1"/>
      <c r="OWO524" s="1"/>
      <c r="OWP524" s="1"/>
      <c r="OWQ524" s="1"/>
      <c r="OWR524" s="1"/>
      <c r="OWS524" s="1"/>
      <c r="OWT524" s="1"/>
      <c r="OWU524" s="1"/>
      <c r="OWV524" s="1"/>
      <c r="OWW524" s="1"/>
      <c r="OWX524" s="1"/>
      <c r="OWY524" s="1"/>
      <c r="OWZ524" s="1"/>
      <c r="OXA524" s="1"/>
      <c r="OXB524" s="1"/>
      <c r="OXC524" s="1"/>
      <c r="OXD524" s="1"/>
      <c r="OXE524" s="1"/>
      <c r="OXF524" s="1"/>
      <c r="OXG524" s="1"/>
      <c r="OXH524" s="1"/>
      <c r="OXI524" s="1"/>
      <c r="OXJ524" s="1"/>
      <c r="OXK524" s="1"/>
      <c r="OXL524" s="1"/>
      <c r="OXM524" s="1"/>
      <c r="OXN524" s="1"/>
      <c r="OXO524" s="1"/>
      <c r="OXP524" s="1"/>
      <c r="OXQ524" s="1"/>
      <c r="OXR524" s="1"/>
      <c r="OXS524" s="1"/>
      <c r="OXT524" s="1"/>
      <c r="OXU524" s="1"/>
      <c r="OXV524" s="1"/>
      <c r="OXW524" s="1"/>
      <c r="OXX524" s="1"/>
      <c r="OXY524" s="1"/>
      <c r="OXZ524" s="1"/>
      <c r="OYA524" s="1"/>
      <c r="OYB524" s="1"/>
      <c r="OYC524" s="1"/>
      <c r="OYD524" s="1"/>
      <c r="OYE524" s="1"/>
      <c r="OYF524" s="1"/>
      <c r="OYG524" s="1"/>
      <c r="OYH524" s="1"/>
      <c r="OYI524" s="1"/>
      <c r="OYJ524" s="1"/>
      <c r="OYK524" s="1"/>
      <c r="OYL524" s="1"/>
      <c r="OYM524" s="1"/>
      <c r="OYN524" s="1"/>
      <c r="OYO524" s="1"/>
      <c r="OYP524" s="1"/>
      <c r="OYQ524" s="1"/>
      <c r="OYR524" s="1"/>
      <c r="OYS524" s="1"/>
      <c r="OYT524" s="1"/>
      <c r="OYU524" s="1"/>
      <c r="OYV524" s="1"/>
      <c r="OYW524" s="1"/>
      <c r="OYX524" s="1"/>
      <c r="OYY524" s="1"/>
      <c r="OYZ524" s="1"/>
      <c r="OZA524" s="1"/>
      <c r="OZB524" s="1"/>
      <c r="OZC524" s="1"/>
      <c r="OZD524" s="1"/>
      <c r="OZE524" s="1"/>
      <c r="OZF524" s="1"/>
      <c r="OZG524" s="1"/>
      <c r="OZH524" s="1"/>
      <c r="OZI524" s="1"/>
      <c r="OZJ524" s="1"/>
      <c r="OZK524" s="1"/>
      <c r="OZL524" s="1"/>
      <c r="OZM524" s="1"/>
      <c r="OZN524" s="1"/>
      <c r="OZO524" s="1"/>
      <c r="OZP524" s="1"/>
      <c r="OZQ524" s="1"/>
      <c r="OZR524" s="1"/>
      <c r="OZS524" s="1"/>
      <c r="OZT524" s="1"/>
      <c r="OZU524" s="1"/>
      <c r="OZV524" s="1"/>
      <c r="OZW524" s="1"/>
      <c r="OZX524" s="1"/>
      <c r="OZY524" s="1"/>
      <c r="OZZ524" s="1"/>
      <c r="PAA524" s="1"/>
      <c r="PAB524" s="1"/>
      <c r="PAC524" s="1"/>
      <c r="PAD524" s="1"/>
      <c r="PAE524" s="1"/>
      <c r="PAF524" s="1"/>
      <c r="PAG524" s="1"/>
      <c r="PAH524" s="1"/>
      <c r="PAI524" s="1"/>
      <c r="PAJ524" s="1"/>
      <c r="PAK524" s="1"/>
      <c r="PAL524" s="1"/>
      <c r="PAM524" s="1"/>
      <c r="PAN524" s="1"/>
      <c r="PAO524" s="1"/>
      <c r="PAP524" s="1"/>
      <c r="PAQ524" s="1"/>
      <c r="PAR524" s="1"/>
      <c r="PAS524" s="1"/>
      <c r="PAT524" s="1"/>
      <c r="PAU524" s="1"/>
      <c r="PAV524" s="1"/>
      <c r="PAW524" s="1"/>
      <c r="PAX524" s="1"/>
      <c r="PAY524" s="1"/>
      <c r="PAZ524" s="1"/>
      <c r="PBA524" s="1"/>
      <c r="PBB524" s="1"/>
      <c r="PBC524" s="1"/>
      <c r="PBD524" s="1"/>
      <c r="PBE524" s="1"/>
      <c r="PBF524" s="1"/>
      <c r="PBG524" s="1"/>
      <c r="PBH524" s="1"/>
      <c r="PBI524" s="1"/>
      <c r="PBJ524" s="1"/>
      <c r="PBK524" s="1"/>
      <c r="PBL524" s="1"/>
      <c r="PBM524" s="1"/>
      <c r="PBN524" s="1"/>
      <c r="PBO524" s="1"/>
      <c r="PBP524" s="1"/>
      <c r="PBQ524" s="1"/>
      <c r="PBR524" s="1"/>
      <c r="PBS524" s="1"/>
      <c r="PBT524" s="1"/>
      <c r="PBU524" s="1"/>
      <c r="PBV524" s="1"/>
      <c r="PBW524" s="1"/>
      <c r="PBX524" s="1"/>
      <c r="PBY524" s="1"/>
      <c r="PBZ524" s="1"/>
      <c r="PCA524" s="1"/>
      <c r="PCB524" s="1"/>
      <c r="PCC524" s="1"/>
      <c r="PCD524" s="1"/>
      <c r="PCE524" s="1"/>
      <c r="PCF524" s="1"/>
      <c r="PCG524" s="1"/>
      <c r="PCH524" s="1"/>
      <c r="PCI524" s="1"/>
      <c r="PCJ524" s="1"/>
      <c r="PCK524" s="1"/>
      <c r="PCL524" s="1"/>
      <c r="PCM524" s="1"/>
      <c r="PCN524" s="1"/>
      <c r="PCO524" s="1"/>
      <c r="PCP524" s="1"/>
      <c r="PCQ524" s="1"/>
      <c r="PCR524" s="1"/>
      <c r="PCS524" s="1"/>
      <c r="PCT524" s="1"/>
      <c r="PCU524" s="1"/>
      <c r="PCV524" s="1"/>
      <c r="PCW524" s="1"/>
      <c r="PCX524" s="1"/>
      <c r="PCY524" s="1"/>
      <c r="PCZ524" s="1"/>
      <c r="PDA524" s="1"/>
      <c r="PDB524" s="1"/>
      <c r="PDC524" s="1"/>
      <c r="PDD524" s="1"/>
      <c r="PDE524" s="1"/>
      <c r="PDF524" s="1"/>
      <c r="PDG524" s="1"/>
      <c r="PDH524" s="1"/>
      <c r="PDI524" s="1"/>
      <c r="PDJ524" s="1"/>
      <c r="PDK524" s="1"/>
      <c r="PDL524" s="1"/>
      <c r="PDM524" s="1"/>
      <c r="PDN524" s="1"/>
      <c r="PDO524" s="1"/>
      <c r="PDP524" s="1"/>
      <c r="PDQ524" s="1"/>
      <c r="PDR524" s="1"/>
      <c r="PDS524" s="1"/>
      <c r="PDT524" s="1"/>
      <c r="PDU524" s="1"/>
      <c r="PDV524" s="1"/>
      <c r="PDW524" s="1"/>
      <c r="PDX524" s="1"/>
      <c r="PDY524" s="1"/>
      <c r="PDZ524" s="1"/>
      <c r="PEA524" s="1"/>
      <c r="PEB524" s="1"/>
      <c r="PEC524" s="1"/>
      <c r="PED524" s="1"/>
      <c r="PEE524" s="1"/>
      <c r="PEF524" s="1"/>
      <c r="PEG524" s="1"/>
      <c r="PEH524" s="1"/>
      <c r="PEI524" s="1"/>
      <c r="PEJ524" s="1"/>
      <c r="PEK524" s="1"/>
      <c r="PEL524" s="1"/>
      <c r="PEM524" s="1"/>
      <c r="PEN524" s="1"/>
      <c r="PEO524" s="1"/>
      <c r="PEP524" s="1"/>
      <c r="PEQ524" s="1"/>
      <c r="PER524" s="1"/>
      <c r="PES524" s="1"/>
      <c r="PET524" s="1"/>
      <c r="PEU524" s="1"/>
      <c r="PEV524" s="1"/>
      <c r="PEW524" s="1"/>
      <c r="PEX524" s="1"/>
      <c r="PEY524" s="1"/>
      <c r="PEZ524" s="1"/>
      <c r="PFA524" s="1"/>
      <c r="PFB524" s="1"/>
      <c r="PFC524" s="1"/>
      <c r="PFD524" s="1"/>
      <c r="PFE524" s="1"/>
      <c r="PFF524" s="1"/>
      <c r="PFG524" s="1"/>
      <c r="PFH524" s="1"/>
      <c r="PFI524" s="1"/>
      <c r="PFJ524" s="1"/>
      <c r="PFK524" s="1"/>
      <c r="PFL524" s="1"/>
      <c r="PFM524" s="1"/>
      <c r="PFN524" s="1"/>
      <c r="PFO524" s="1"/>
      <c r="PFP524" s="1"/>
      <c r="PFQ524" s="1"/>
      <c r="PFR524" s="1"/>
      <c r="PFS524" s="1"/>
      <c r="PFT524" s="1"/>
      <c r="PFU524" s="1"/>
      <c r="PFV524" s="1"/>
      <c r="PFW524" s="1"/>
      <c r="PFX524" s="1"/>
      <c r="PFY524" s="1"/>
      <c r="PFZ524" s="1"/>
      <c r="PGA524" s="1"/>
      <c r="PGB524" s="1"/>
      <c r="PGC524" s="1"/>
      <c r="PGD524" s="1"/>
      <c r="PGE524" s="1"/>
      <c r="PGF524" s="1"/>
      <c r="PGG524" s="1"/>
      <c r="PGH524" s="1"/>
      <c r="PGI524" s="1"/>
      <c r="PGJ524" s="1"/>
      <c r="PGK524" s="1"/>
      <c r="PGL524" s="1"/>
      <c r="PGM524" s="1"/>
      <c r="PGN524" s="1"/>
      <c r="PGO524" s="1"/>
      <c r="PGP524" s="1"/>
      <c r="PGQ524" s="1"/>
      <c r="PGR524" s="1"/>
      <c r="PGS524" s="1"/>
      <c r="PGT524" s="1"/>
      <c r="PGU524" s="1"/>
      <c r="PGV524" s="1"/>
      <c r="PGW524" s="1"/>
      <c r="PGX524" s="1"/>
      <c r="PGY524" s="1"/>
      <c r="PGZ524" s="1"/>
      <c r="PHA524" s="1"/>
      <c r="PHB524" s="1"/>
      <c r="PHC524" s="1"/>
      <c r="PHD524" s="1"/>
      <c r="PHE524" s="1"/>
      <c r="PHF524" s="1"/>
      <c r="PHG524" s="1"/>
      <c r="PHH524" s="1"/>
      <c r="PHI524" s="1"/>
      <c r="PHJ524" s="1"/>
      <c r="PHK524" s="1"/>
      <c r="PHL524" s="1"/>
      <c r="PHM524" s="1"/>
      <c r="PHN524" s="1"/>
      <c r="PHO524" s="1"/>
      <c r="PHP524" s="1"/>
      <c r="PHQ524" s="1"/>
      <c r="PHR524" s="1"/>
      <c r="PHS524" s="1"/>
      <c r="PHT524" s="1"/>
      <c r="PHU524" s="1"/>
      <c r="PHV524" s="1"/>
      <c r="PHW524" s="1"/>
      <c r="PHX524" s="1"/>
      <c r="PHY524" s="1"/>
      <c r="PHZ524" s="1"/>
      <c r="PIA524" s="1"/>
      <c r="PIB524" s="1"/>
      <c r="PIC524" s="1"/>
      <c r="PID524" s="1"/>
      <c r="PIE524" s="1"/>
      <c r="PIF524" s="1"/>
      <c r="PIG524" s="1"/>
      <c r="PIH524" s="1"/>
      <c r="PII524" s="1"/>
      <c r="PIJ524" s="1"/>
      <c r="PIK524" s="1"/>
      <c r="PIL524" s="1"/>
      <c r="PIM524" s="1"/>
      <c r="PIN524" s="1"/>
      <c r="PIO524" s="1"/>
      <c r="PIP524" s="1"/>
      <c r="PIQ524" s="1"/>
      <c r="PIR524" s="1"/>
      <c r="PIS524" s="1"/>
      <c r="PIT524" s="1"/>
      <c r="PIU524" s="1"/>
      <c r="PIV524" s="1"/>
      <c r="PIW524" s="1"/>
      <c r="PIX524" s="1"/>
      <c r="PIY524" s="1"/>
      <c r="PIZ524" s="1"/>
      <c r="PJA524" s="1"/>
      <c r="PJB524" s="1"/>
      <c r="PJC524" s="1"/>
      <c r="PJD524" s="1"/>
      <c r="PJE524" s="1"/>
      <c r="PJF524" s="1"/>
      <c r="PJG524" s="1"/>
      <c r="PJH524" s="1"/>
      <c r="PJI524" s="1"/>
      <c r="PJJ524" s="1"/>
      <c r="PJK524" s="1"/>
      <c r="PJL524" s="1"/>
      <c r="PJM524" s="1"/>
      <c r="PJN524" s="1"/>
      <c r="PJO524" s="1"/>
      <c r="PJP524" s="1"/>
      <c r="PJQ524" s="1"/>
      <c r="PJR524" s="1"/>
      <c r="PJS524" s="1"/>
      <c r="PJT524" s="1"/>
      <c r="PJU524" s="1"/>
      <c r="PJV524" s="1"/>
      <c r="PJW524" s="1"/>
      <c r="PJX524" s="1"/>
      <c r="PJY524" s="1"/>
      <c r="PJZ524" s="1"/>
      <c r="PKA524" s="1"/>
      <c r="PKB524" s="1"/>
      <c r="PKC524" s="1"/>
      <c r="PKD524" s="1"/>
      <c r="PKE524" s="1"/>
      <c r="PKF524" s="1"/>
      <c r="PKG524" s="1"/>
      <c r="PKH524" s="1"/>
      <c r="PKI524" s="1"/>
      <c r="PKJ524" s="1"/>
      <c r="PKK524" s="1"/>
      <c r="PKL524" s="1"/>
      <c r="PKM524" s="1"/>
      <c r="PKN524" s="1"/>
      <c r="PKO524" s="1"/>
      <c r="PKP524" s="1"/>
      <c r="PKQ524" s="1"/>
      <c r="PKR524" s="1"/>
      <c r="PKS524" s="1"/>
      <c r="PKT524" s="1"/>
      <c r="PKU524" s="1"/>
      <c r="PKV524" s="1"/>
      <c r="PKW524" s="1"/>
      <c r="PKX524" s="1"/>
      <c r="PKY524" s="1"/>
      <c r="PKZ524" s="1"/>
      <c r="PLA524" s="1"/>
      <c r="PLB524" s="1"/>
      <c r="PLC524" s="1"/>
      <c r="PLD524" s="1"/>
      <c r="PLE524" s="1"/>
      <c r="PLF524" s="1"/>
      <c r="PLG524" s="1"/>
      <c r="PLH524" s="1"/>
      <c r="PLI524" s="1"/>
      <c r="PLJ524" s="1"/>
      <c r="PLK524" s="1"/>
      <c r="PLL524" s="1"/>
      <c r="PLM524" s="1"/>
      <c r="PLN524" s="1"/>
      <c r="PLO524" s="1"/>
      <c r="PLP524" s="1"/>
      <c r="PLQ524" s="1"/>
      <c r="PLR524" s="1"/>
      <c r="PLS524" s="1"/>
      <c r="PLT524" s="1"/>
      <c r="PLU524" s="1"/>
      <c r="PLV524" s="1"/>
      <c r="PLW524" s="1"/>
      <c r="PLX524" s="1"/>
      <c r="PLY524" s="1"/>
      <c r="PLZ524" s="1"/>
      <c r="PMA524" s="1"/>
      <c r="PMB524" s="1"/>
      <c r="PMC524" s="1"/>
      <c r="PMD524" s="1"/>
      <c r="PME524" s="1"/>
      <c r="PMF524" s="1"/>
      <c r="PMG524" s="1"/>
      <c r="PMH524" s="1"/>
      <c r="PMI524" s="1"/>
      <c r="PMJ524" s="1"/>
      <c r="PMK524" s="1"/>
      <c r="PML524" s="1"/>
      <c r="PMM524" s="1"/>
      <c r="PMN524" s="1"/>
      <c r="PMO524" s="1"/>
      <c r="PMP524" s="1"/>
      <c r="PMQ524" s="1"/>
      <c r="PMR524" s="1"/>
      <c r="PMS524" s="1"/>
      <c r="PMT524" s="1"/>
      <c r="PMU524" s="1"/>
      <c r="PMV524" s="1"/>
      <c r="PMW524" s="1"/>
      <c r="PMX524" s="1"/>
      <c r="PMY524" s="1"/>
      <c r="PMZ524" s="1"/>
      <c r="PNA524" s="1"/>
      <c r="PNB524" s="1"/>
      <c r="PNC524" s="1"/>
      <c r="PND524" s="1"/>
      <c r="PNE524" s="1"/>
      <c r="PNF524" s="1"/>
      <c r="PNG524" s="1"/>
      <c r="PNH524" s="1"/>
      <c r="PNI524" s="1"/>
      <c r="PNJ524" s="1"/>
      <c r="PNK524" s="1"/>
      <c r="PNL524" s="1"/>
      <c r="PNM524" s="1"/>
      <c r="PNN524" s="1"/>
      <c r="PNO524" s="1"/>
      <c r="PNP524" s="1"/>
      <c r="PNQ524" s="1"/>
      <c r="PNR524" s="1"/>
      <c r="PNS524" s="1"/>
      <c r="PNT524" s="1"/>
      <c r="PNU524" s="1"/>
      <c r="PNV524" s="1"/>
      <c r="PNW524" s="1"/>
      <c r="PNX524" s="1"/>
      <c r="PNY524" s="1"/>
      <c r="PNZ524" s="1"/>
      <c r="POA524" s="1"/>
      <c r="POB524" s="1"/>
      <c r="POC524" s="1"/>
      <c r="POD524" s="1"/>
      <c r="POE524" s="1"/>
      <c r="POF524" s="1"/>
      <c r="POG524" s="1"/>
      <c r="POH524" s="1"/>
      <c r="POI524" s="1"/>
      <c r="POJ524" s="1"/>
      <c r="POK524" s="1"/>
      <c r="POL524" s="1"/>
      <c r="POM524" s="1"/>
      <c r="PON524" s="1"/>
      <c r="POO524" s="1"/>
      <c r="POP524" s="1"/>
      <c r="POQ524" s="1"/>
      <c r="POR524" s="1"/>
      <c r="POS524" s="1"/>
      <c r="POT524" s="1"/>
      <c r="POU524" s="1"/>
      <c r="POV524" s="1"/>
      <c r="POW524" s="1"/>
      <c r="POX524" s="1"/>
      <c r="POY524" s="1"/>
      <c r="POZ524" s="1"/>
      <c r="PPA524" s="1"/>
      <c r="PPB524" s="1"/>
      <c r="PPC524" s="1"/>
      <c r="PPD524" s="1"/>
      <c r="PPE524" s="1"/>
      <c r="PPF524" s="1"/>
      <c r="PPG524" s="1"/>
      <c r="PPH524" s="1"/>
      <c r="PPI524" s="1"/>
      <c r="PPJ524" s="1"/>
      <c r="PPK524" s="1"/>
      <c r="PPL524" s="1"/>
      <c r="PPM524" s="1"/>
      <c r="PPN524" s="1"/>
      <c r="PPO524" s="1"/>
      <c r="PPP524" s="1"/>
      <c r="PPQ524" s="1"/>
      <c r="PPR524" s="1"/>
      <c r="PPS524" s="1"/>
      <c r="PPT524" s="1"/>
      <c r="PPU524" s="1"/>
      <c r="PPV524" s="1"/>
      <c r="PPW524" s="1"/>
      <c r="PPX524" s="1"/>
      <c r="PPY524" s="1"/>
      <c r="PPZ524" s="1"/>
      <c r="PQA524" s="1"/>
      <c r="PQB524" s="1"/>
      <c r="PQC524" s="1"/>
      <c r="PQD524" s="1"/>
      <c r="PQE524" s="1"/>
      <c r="PQF524" s="1"/>
      <c r="PQG524" s="1"/>
      <c r="PQH524" s="1"/>
      <c r="PQI524" s="1"/>
      <c r="PQJ524" s="1"/>
      <c r="PQK524" s="1"/>
      <c r="PQL524" s="1"/>
      <c r="PQM524" s="1"/>
      <c r="PQN524" s="1"/>
      <c r="PQO524" s="1"/>
      <c r="PQP524" s="1"/>
      <c r="PQQ524" s="1"/>
      <c r="PQR524" s="1"/>
      <c r="PQS524" s="1"/>
      <c r="PQT524" s="1"/>
      <c r="PQU524" s="1"/>
      <c r="PQV524" s="1"/>
      <c r="PQW524" s="1"/>
      <c r="PQX524" s="1"/>
      <c r="PQY524" s="1"/>
      <c r="PQZ524" s="1"/>
      <c r="PRA524" s="1"/>
      <c r="PRB524" s="1"/>
      <c r="PRC524" s="1"/>
      <c r="PRD524" s="1"/>
      <c r="PRE524" s="1"/>
      <c r="PRF524" s="1"/>
      <c r="PRG524" s="1"/>
      <c r="PRH524" s="1"/>
      <c r="PRI524" s="1"/>
      <c r="PRJ524" s="1"/>
      <c r="PRK524" s="1"/>
      <c r="PRL524" s="1"/>
      <c r="PRM524" s="1"/>
      <c r="PRN524" s="1"/>
      <c r="PRO524" s="1"/>
      <c r="PRP524" s="1"/>
      <c r="PRQ524" s="1"/>
      <c r="PRR524" s="1"/>
      <c r="PRS524" s="1"/>
      <c r="PRT524" s="1"/>
      <c r="PRU524" s="1"/>
      <c r="PRV524" s="1"/>
      <c r="PRW524" s="1"/>
      <c r="PRX524" s="1"/>
      <c r="PRY524" s="1"/>
      <c r="PRZ524" s="1"/>
      <c r="PSA524" s="1"/>
      <c r="PSB524" s="1"/>
      <c r="PSC524" s="1"/>
      <c r="PSD524" s="1"/>
      <c r="PSE524" s="1"/>
      <c r="PSF524" s="1"/>
      <c r="PSG524" s="1"/>
      <c r="PSH524" s="1"/>
      <c r="PSI524" s="1"/>
      <c r="PSJ524" s="1"/>
      <c r="PSK524" s="1"/>
      <c r="PSL524" s="1"/>
      <c r="PSM524" s="1"/>
      <c r="PSN524" s="1"/>
      <c r="PSO524" s="1"/>
      <c r="PSP524" s="1"/>
      <c r="PSQ524" s="1"/>
      <c r="PSR524" s="1"/>
      <c r="PSS524" s="1"/>
      <c r="PST524" s="1"/>
      <c r="PSU524" s="1"/>
      <c r="PSV524" s="1"/>
      <c r="PSW524" s="1"/>
      <c r="PSX524" s="1"/>
      <c r="PSY524" s="1"/>
      <c r="PSZ524" s="1"/>
      <c r="PTA524" s="1"/>
      <c r="PTB524" s="1"/>
      <c r="PTC524" s="1"/>
      <c r="PTD524" s="1"/>
      <c r="PTE524" s="1"/>
      <c r="PTF524" s="1"/>
      <c r="PTG524" s="1"/>
      <c r="PTH524" s="1"/>
      <c r="PTI524" s="1"/>
      <c r="PTJ524" s="1"/>
      <c r="PTK524" s="1"/>
      <c r="PTL524" s="1"/>
      <c r="PTM524" s="1"/>
      <c r="PTN524" s="1"/>
      <c r="PTO524" s="1"/>
      <c r="PTP524" s="1"/>
      <c r="PTQ524" s="1"/>
      <c r="PTR524" s="1"/>
      <c r="PTS524" s="1"/>
      <c r="PTT524" s="1"/>
      <c r="PTU524" s="1"/>
      <c r="PTV524" s="1"/>
      <c r="PTW524" s="1"/>
      <c r="PTX524" s="1"/>
      <c r="PTY524" s="1"/>
      <c r="PTZ524" s="1"/>
      <c r="PUA524" s="1"/>
      <c r="PUB524" s="1"/>
      <c r="PUC524" s="1"/>
      <c r="PUD524" s="1"/>
      <c r="PUE524" s="1"/>
      <c r="PUF524" s="1"/>
      <c r="PUG524" s="1"/>
      <c r="PUH524" s="1"/>
      <c r="PUI524" s="1"/>
      <c r="PUJ524" s="1"/>
      <c r="PUK524" s="1"/>
      <c r="PUL524" s="1"/>
      <c r="PUM524" s="1"/>
      <c r="PUN524" s="1"/>
      <c r="PUO524" s="1"/>
      <c r="PUP524" s="1"/>
      <c r="PUQ524" s="1"/>
      <c r="PUR524" s="1"/>
      <c r="PUS524" s="1"/>
      <c r="PUT524" s="1"/>
      <c r="PUU524" s="1"/>
      <c r="PUV524" s="1"/>
      <c r="PUW524" s="1"/>
      <c r="PUX524" s="1"/>
      <c r="PUY524" s="1"/>
      <c r="PUZ524" s="1"/>
      <c r="PVA524" s="1"/>
      <c r="PVB524" s="1"/>
      <c r="PVC524" s="1"/>
      <c r="PVD524" s="1"/>
      <c r="PVE524" s="1"/>
      <c r="PVF524" s="1"/>
      <c r="PVG524" s="1"/>
      <c r="PVH524" s="1"/>
      <c r="PVI524" s="1"/>
      <c r="PVJ524" s="1"/>
      <c r="PVK524" s="1"/>
      <c r="PVL524" s="1"/>
      <c r="PVM524" s="1"/>
      <c r="PVN524" s="1"/>
      <c r="PVO524" s="1"/>
      <c r="PVP524" s="1"/>
      <c r="PVQ524" s="1"/>
      <c r="PVR524" s="1"/>
      <c r="PVS524" s="1"/>
      <c r="PVT524" s="1"/>
      <c r="PVU524" s="1"/>
      <c r="PVV524" s="1"/>
      <c r="PVW524" s="1"/>
      <c r="PVX524" s="1"/>
      <c r="PVY524" s="1"/>
      <c r="PVZ524" s="1"/>
      <c r="PWA524" s="1"/>
      <c r="PWB524" s="1"/>
      <c r="PWC524" s="1"/>
      <c r="PWD524" s="1"/>
      <c r="PWE524" s="1"/>
      <c r="PWF524" s="1"/>
      <c r="PWG524" s="1"/>
      <c r="PWH524" s="1"/>
      <c r="PWI524" s="1"/>
      <c r="PWJ524" s="1"/>
      <c r="PWK524" s="1"/>
      <c r="PWL524" s="1"/>
      <c r="PWM524" s="1"/>
      <c r="PWN524" s="1"/>
      <c r="PWO524" s="1"/>
      <c r="PWP524" s="1"/>
      <c r="PWQ524" s="1"/>
      <c r="PWR524" s="1"/>
      <c r="PWS524" s="1"/>
      <c r="PWT524" s="1"/>
      <c r="PWU524" s="1"/>
      <c r="PWV524" s="1"/>
      <c r="PWW524" s="1"/>
      <c r="PWX524" s="1"/>
      <c r="PWY524" s="1"/>
      <c r="PWZ524" s="1"/>
      <c r="PXA524" s="1"/>
      <c r="PXB524" s="1"/>
      <c r="PXC524" s="1"/>
      <c r="PXD524" s="1"/>
      <c r="PXE524" s="1"/>
      <c r="PXF524" s="1"/>
      <c r="PXG524" s="1"/>
      <c r="PXH524" s="1"/>
      <c r="PXI524" s="1"/>
      <c r="PXJ524" s="1"/>
      <c r="PXK524" s="1"/>
      <c r="PXL524" s="1"/>
      <c r="PXM524" s="1"/>
      <c r="PXN524" s="1"/>
      <c r="PXO524" s="1"/>
      <c r="PXP524" s="1"/>
      <c r="PXQ524" s="1"/>
      <c r="PXR524" s="1"/>
      <c r="PXS524" s="1"/>
      <c r="PXT524" s="1"/>
      <c r="PXU524" s="1"/>
      <c r="PXV524" s="1"/>
      <c r="PXW524" s="1"/>
      <c r="PXX524" s="1"/>
      <c r="PXY524" s="1"/>
      <c r="PXZ524" s="1"/>
      <c r="PYA524" s="1"/>
      <c r="PYB524" s="1"/>
      <c r="PYC524" s="1"/>
      <c r="PYD524" s="1"/>
      <c r="PYE524" s="1"/>
      <c r="PYF524" s="1"/>
      <c r="PYG524" s="1"/>
      <c r="PYH524" s="1"/>
      <c r="PYI524" s="1"/>
      <c r="PYJ524" s="1"/>
      <c r="PYK524" s="1"/>
      <c r="PYL524" s="1"/>
      <c r="PYM524" s="1"/>
      <c r="PYN524" s="1"/>
      <c r="PYO524" s="1"/>
      <c r="PYP524" s="1"/>
      <c r="PYQ524" s="1"/>
      <c r="PYR524" s="1"/>
      <c r="PYS524" s="1"/>
      <c r="PYT524" s="1"/>
      <c r="PYU524" s="1"/>
      <c r="PYV524" s="1"/>
      <c r="PYW524" s="1"/>
      <c r="PYX524" s="1"/>
      <c r="PYY524" s="1"/>
      <c r="PYZ524" s="1"/>
      <c r="PZA524" s="1"/>
      <c r="PZB524" s="1"/>
      <c r="PZC524" s="1"/>
      <c r="PZD524" s="1"/>
      <c r="PZE524" s="1"/>
      <c r="PZF524" s="1"/>
      <c r="PZG524" s="1"/>
      <c r="PZH524" s="1"/>
      <c r="PZI524" s="1"/>
      <c r="PZJ524" s="1"/>
      <c r="PZK524" s="1"/>
      <c r="PZL524" s="1"/>
      <c r="PZM524" s="1"/>
      <c r="PZN524" s="1"/>
      <c r="PZO524" s="1"/>
      <c r="PZP524" s="1"/>
      <c r="PZQ524" s="1"/>
      <c r="PZR524" s="1"/>
      <c r="PZS524" s="1"/>
      <c r="PZT524" s="1"/>
      <c r="PZU524" s="1"/>
      <c r="PZV524" s="1"/>
      <c r="PZW524" s="1"/>
      <c r="PZX524" s="1"/>
      <c r="PZY524" s="1"/>
      <c r="PZZ524" s="1"/>
      <c r="QAA524" s="1"/>
      <c r="QAB524" s="1"/>
      <c r="QAC524" s="1"/>
      <c r="QAD524" s="1"/>
      <c r="QAE524" s="1"/>
      <c r="QAF524" s="1"/>
      <c r="QAG524" s="1"/>
      <c r="QAH524" s="1"/>
      <c r="QAI524" s="1"/>
      <c r="QAJ524" s="1"/>
      <c r="QAK524" s="1"/>
      <c r="QAL524" s="1"/>
      <c r="QAM524" s="1"/>
      <c r="QAN524" s="1"/>
      <c r="QAO524" s="1"/>
      <c r="QAP524" s="1"/>
      <c r="QAQ524" s="1"/>
      <c r="QAR524" s="1"/>
      <c r="QAS524" s="1"/>
      <c r="QAT524" s="1"/>
      <c r="QAU524" s="1"/>
      <c r="QAV524" s="1"/>
      <c r="QAW524" s="1"/>
      <c r="QAX524" s="1"/>
      <c r="QAY524" s="1"/>
      <c r="QAZ524" s="1"/>
      <c r="QBA524" s="1"/>
      <c r="QBB524" s="1"/>
      <c r="QBC524" s="1"/>
      <c r="QBD524" s="1"/>
      <c r="QBE524" s="1"/>
      <c r="QBF524" s="1"/>
      <c r="QBG524" s="1"/>
      <c r="QBH524" s="1"/>
      <c r="QBI524" s="1"/>
      <c r="QBJ524" s="1"/>
      <c r="QBK524" s="1"/>
      <c r="QBL524" s="1"/>
      <c r="QBM524" s="1"/>
      <c r="QBN524" s="1"/>
      <c r="QBO524" s="1"/>
      <c r="QBP524" s="1"/>
      <c r="QBQ524" s="1"/>
      <c r="QBR524" s="1"/>
      <c r="QBS524" s="1"/>
      <c r="QBT524" s="1"/>
      <c r="QBU524" s="1"/>
      <c r="QBV524" s="1"/>
      <c r="QBW524" s="1"/>
      <c r="QBX524" s="1"/>
      <c r="QBY524" s="1"/>
      <c r="QBZ524" s="1"/>
      <c r="QCA524" s="1"/>
      <c r="QCB524" s="1"/>
      <c r="QCC524" s="1"/>
      <c r="QCD524" s="1"/>
      <c r="QCE524" s="1"/>
      <c r="QCF524" s="1"/>
      <c r="QCG524" s="1"/>
      <c r="QCH524" s="1"/>
      <c r="QCI524" s="1"/>
      <c r="QCJ524" s="1"/>
      <c r="QCK524" s="1"/>
      <c r="QCL524" s="1"/>
      <c r="QCM524" s="1"/>
      <c r="QCN524" s="1"/>
      <c r="QCO524" s="1"/>
      <c r="QCP524" s="1"/>
      <c r="QCQ524" s="1"/>
      <c r="QCR524" s="1"/>
      <c r="QCS524" s="1"/>
      <c r="QCT524" s="1"/>
      <c r="QCU524" s="1"/>
      <c r="QCV524" s="1"/>
      <c r="QCW524" s="1"/>
      <c r="QCX524" s="1"/>
      <c r="QCY524" s="1"/>
      <c r="QCZ524" s="1"/>
      <c r="QDA524" s="1"/>
      <c r="QDB524" s="1"/>
      <c r="QDC524" s="1"/>
      <c r="QDD524" s="1"/>
      <c r="QDE524" s="1"/>
      <c r="QDF524" s="1"/>
      <c r="QDG524" s="1"/>
      <c r="QDH524" s="1"/>
      <c r="QDI524" s="1"/>
      <c r="QDJ524" s="1"/>
      <c r="QDK524" s="1"/>
      <c r="QDL524" s="1"/>
      <c r="QDM524" s="1"/>
      <c r="QDN524" s="1"/>
      <c r="QDO524" s="1"/>
      <c r="QDP524" s="1"/>
      <c r="QDQ524" s="1"/>
      <c r="QDR524" s="1"/>
      <c r="QDS524" s="1"/>
      <c r="QDT524" s="1"/>
      <c r="QDU524" s="1"/>
      <c r="QDV524" s="1"/>
      <c r="QDW524" s="1"/>
      <c r="QDX524" s="1"/>
      <c r="QDY524" s="1"/>
      <c r="QDZ524" s="1"/>
      <c r="QEA524" s="1"/>
      <c r="QEB524" s="1"/>
      <c r="QEC524" s="1"/>
      <c r="QED524" s="1"/>
      <c r="QEE524" s="1"/>
      <c r="QEF524" s="1"/>
      <c r="QEG524" s="1"/>
      <c r="QEH524" s="1"/>
      <c r="QEI524" s="1"/>
      <c r="QEJ524" s="1"/>
      <c r="QEK524" s="1"/>
      <c r="QEL524" s="1"/>
      <c r="QEM524" s="1"/>
      <c r="QEN524" s="1"/>
      <c r="QEO524" s="1"/>
      <c r="QEP524" s="1"/>
      <c r="QEQ524" s="1"/>
      <c r="QER524" s="1"/>
      <c r="QES524" s="1"/>
      <c r="QET524" s="1"/>
      <c r="QEU524" s="1"/>
      <c r="QEV524" s="1"/>
      <c r="QEW524" s="1"/>
      <c r="QEX524" s="1"/>
      <c r="QEY524" s="1"/>
      <c r="QEZ524" s="1"/>
      <c r="QFA524" s="1"/>
      <c r="QFB524" s="1"/>
      <c r="QFC524" s="1"/>
      <c r="QFD524" s="1"/>
      <c r="QFE524" s="1"/>
      <c r="QFF524" s="1"/>
      <c r="QFG524" s="1"/>
      <c r="QFH524" s="1"/>
      <c r="QFI524" s="1"/>
      <c r="QFJ524" s="1"/>
      <c r="QFK524" s="1"/>
      <c r="QFL524" s="1"/>
      <c r="QFM524" s="1"/>
      <c r="QFN524" s="1"/>
      <c r="QFO524" s="1"/>
      <c r="QFP524" s="1"/>
      <c r="QFQ524" s="1"/>
      <c r="QFR524" s="1"/>
      <c r="QFS524" s="1"/>
      <c r="QFT524" s="1"/>
      <c r="QFU524" s="1"/>
      <c r="QFV524" s="1"/>
      <c r="QFW524" s="1"/>
      <c r="QFX524" s="1"/>
      <c r="QFY524" s="1"/>
      <c r="QFZ524" s="1"/>
      <c r="QGA524" s="1"/>
      <c r="QGB524" s="1"/>
      <c r="QGC524" s="1"/>
      <c r="QGD524" s="1"/>
      <c r="QGE524" s="1"/>
      <c r="QGF524" s="1"/>
      <c r="QGG524" s="1"/>
      <c r="QGH524" s="1"/>
      <c r="QGI524" s="1"/>
      <c r="QGJ524" s="1"/>
      <c r="QGK524" s="1"/>
      <c r="QGL524" s="1"/>
      <c r="QGM524" s="1"/>
      <c r="QGN524" s="1"/>
      <c r="QGO524" s="1"/>
      <c r="QGP524" s="1"/>
      <c r="QGQ524" s="1"/>
      <c r="QGR524" s="1"/>
      <c r="QGS524" s="1"/>
      <c r="QGT524" s="1"/>
      <c r="QGU524" s="1"/>
      <c r="QGV524" s="1"/>
      <c r="QGW524" s="1"/>
      <c r="QGX524" s="1"/>
      <c r="QGY524" s="1"/>
      <c r="QGZ524" s="1"/>
      <c r="QHA524" s="1"/>
      <c r="QHB524" s="1"/>
      <c r="QHC524" s="1"/>
      <c r="QHD524" s="1"/>
      <c r="QHE524" s="1"/>
      <c r="QHF524" s="1"/>
      <c r="QHG524" s="1"/>
      <c r="QHH524" s="1"/>
      <c r="QHI524" s="1"/>
      <c r="QHJ524" s="1"/>
      <c r="QHK524" s="1"/>
      <c r="QHL524" s="1"/>
      <c r="QHM524" s="1"/>
      <c r="QHN524" s="1"/>
      <c r="QHO524" s="1"/>
      <c r="QHP524" s="1"/>
      <c r="QHQ524" s="1"/>
      <c r="QHR524" s="1"/>
      <c r="QHS524" s="1"/>
      <c r="QHT524" s="1"/>
      <c r="QHU524" s="1"/>
      <c r="QHV524" s="1"/>
      <c r="QHW524" s="1"/>
      <c r="QHX524" s="1"/>
      <c r="QHY524" s="1"/>
      <c r="QHZ524" s="1"/>
      <c r="QIA524" s="1"/>
      <c r="QIB524" s="1"/>
      <c r="QIC524" s="1"/>
      <c r="QID524" s="1"/>
      <c r="QIE524" s="1"/>
      <c r="QIF524" s="1"/>
      <c r="QIG524" s="1"/>
      <c r="QIH524" s="1"/>
      <c r="QII524" s="1"/>
      <c r="QIJ524" s="1"/>
      <c r="QIK524" s="1"/>
      <c r="QIL524" s="1"/>
      <c r="QIM524" s="1"/>
      <c r="QIN524" s="1"/>
      <c r="QIO524" s="1"/>
      <c r="QIP524" s="1"/>
      <c r="QIQ524" s="1"/>
      <c r="QIR524" s="1"/>
      <c r="QIS524" s="1"/>
      <c r="QIT524" s="1"/>
      <c r="QIU524" s="1"/>
      <c r="QIV524" s="1"/>
      <c r="QIW524" s="1"/>
      <c r="QIX524" s="1"/>
      <c r="QIY524" s="1"/>
      <c r="QIZ524" s="1"/>
      <c r="QJA524" s="1"/>
      <c r="QJB524" s="1"/>
      <c r="QJC524" s="1"/>
      <c r="QJD524" s="1"/>
      <c r="QJE524" s="1"/>
      <c r="QJF524" s="1"/>
      <c r="QJG524" s="1"/>
      <c r="QJH524" s="1"/>
      <c r="QJI524" s="1"/>
      <c r="QJJ524" s="1"/>
      <c r="QJK524" s="1"/>
      <c r="QJL524" s="1"/>
      <c r="QJM524" s="1"/>
      <c r="QJN524" s="1"/>
      <c r="QJO524" s="1"/>
      <c r="QJP524" s="1"/>
      <c r="QJQ524" s="1"/>
      <c r="QJR524" s="1"/>
      <c r="QJS524" s="1"/>
      <c r="QJT524" s="1"/>
      <c r="QJU524" s="1"/>
      <c r="QJV524" s="1"/>
      <c r="QJW524" s="1"/>
      <c r="QJX524" s="1"/>
      <c r="QJY524" s="1"/>
      <c r="QJZ524" s="1"/>
      <c r="QKA524" s="1"/>
      <c r="QKB524" s="1"/>
      <c r="QKC524" s="1"/>
      <c r="QKD524" s="1"/>
      <c r="QKE524" s="1"/>
      <c r="QKF524" s="1"/>
      <c r="QKG524" s="1"/>
      <c r="QKH524" s="1"/>
      <c r="QKI524" s="1"/>
      <c r="QKJ524" s="1"/>
      <c r="QKK524" s="1"/>
      <c r="QKL524" s="1"/>
      <c r="QKM524" s="1"/>
      <c r="QKN524" s="1"/>
      <c r="QKO524" s="1"/>
      <c r="QKP524" s="1"/>
      <c r="QKQ524" s="1"/>
      <c r="QKR524" s="1"/>
      <c r="QKS524" s="1"/>
      <c r="QKT524" s="1"/>
      <c r="QKU524" s="1"/>
      <c r="QKV524" s="1"/>
      <c r="QKW524" s="1"/>
      <c r="QKX524" s="1"/>
      <c r="QKY524" s="1"/>
      <c r="QKZ524" s="1"/>
      <c r="QLA524" s="1"/>
      <c r="QLB524" s="1"/>
      <c r="QLC524" s="1"/>
      <c r="QLD524" s="1"/>
      <c r="QLE524" s="1"/>
      <c r="QLF524" s="1"/>
      <c r="QLG524" s="1"/>
      <c r="QLH524" s="1"/>
      <c r="QLI524" s="1"/>
      <c r="QLJ524" s="1"/>
      <c r="QLK524" s="1"/>
      <c r="QLL524" s="1"/>
      <c r="QLM524" s="1"/>
      <c r="QLN524" s="1"/>
      <c r="QLO524" s="1"/>
      <c r="QLP524" s="1"/>
      <c r="QLQ524" s="1"/>
      <c r="QLR524" s="1"/>
      <c r="QLS524" s="1"/>
      <c r="QLT524" s="1"/>
      <c r="QLU524" s="1"/>
      <c r="QLV524" s="1"/>
      <c r="QLW524" s="1"/>
      <c r="QLX524" s="1"/>
      <c r="QLY524" s="1"/>
      <c r="QLZ524" s="1"/>
      <c r="QMA524" s="1"/>
      <c r="QMB524" s="1"/>
      <c r="QMC524" s="1"/>
      <c r="QMD524" s="1"/>
      <c r="QME524" s="1"/>
      <c r="QMF524" s="1"/>
      <c r="QMG524" s="1"/>
      <c r="QMH524" s="1"/>
      <c r="QMI524" s="1"/>
      <c r="QMJ524" s="1"/>
      <c r="QMK524" s="1"/>
      <c r="QML524" s="1"/>
      <c r="QMM524" s="1"/>
      <c r="QMN524" s="1"/>
      <c r="QMO524" s="1"/>
      <c r="QMP524" s="1"/>
      <c r="QMQ524" s="1"/>
      <c r="QMR524" s="1"/>
      <c r="QMS524" s="1"/>
      <c r="QMT524" s="1"/>
      <c r="QMU524" s="1"/>
      <c r="QMV524" s="1"/>
      <c r="QMW524" s="1"/>
      <c r="QMX524" s="1"/>
      <c r="QMY524" s="1"/>
      <c r="QMZ524" s="1"/>
      <c r="QNA524" s="1"/>
      <c r="QNB524" s="1"/>
      <c r="QNC524" s="1"/>
      <c r="QND524" s="1"/>
      <c r="QNE524" s="1"/>
      <c r="QNF524" s="1"/>
      <c r="QNG524" s="1"/>
      <c r="QNH524" s="1"/>
      <c r="QNI524" s="1"/>
      <c r="QNJ524" s="1"/>
      <c r="QNK524" s="1"/>
      <c r="QNL524" s="1"/>
      <c r="QNM524" s="1"/>
      <c r="QNN524" s="1"/>
      <c r="QNO524" s="1"/>
      <c r="QNP524" s="1"/>
      <c r="QNQ524" s="1"/>
      <c r="QNR524" s="1"/>
      <c r="QNS524" s="1"/>
      <c r="QNT524" s="1"/>
      <c r="QNU524" s="1"/>
      <c r="QNV524" s="1"/>
      <c r="QNW524" s="1"/>
      <c r="QNX524" s="1"/>
      <c r="QNY524" s="1"/>
      <c r="QNZ524" s="1"/>
      <c r="QOA524" s="1"/>
      <c r="QOB524" s="1"/>
      <c r="QOC524" s="1"/>
      <c r="QOD524" s="1"/>
      <c r="QOE524" s="1"/>
      <c r="QOF524" s="1"/>
      <c r="QOG524" s="1"/>
      <c r="QOH524" s="1"/>
      <c r="QOI524" s="1"/>
      <c r="QOJ524" s="1"/>
      <c r="QOK524" s="1"/>
      <c r="QOL524" s="1"/>
      <c r="QOM524" s="1"/>
      <c r="QON524" s="1"/>
      <c r="QOO524" s="1"/>
      <c r="QOP524" s="1"/>
      <c r="QOQ524" s="1"/>
      <c r="QOR524" s="1"/>
      <c r="QOS524" s="1"/>
      <c r="QOT524" s="1"/>
      <c r="QOU524" s="1"/>
      <c r="QOV524" s="1"/>
      <c r="QOW524" s="1"/>
      <c r="QOX524" s="1"/>
      <c r="QOY524" s="1"/>
      <c r="QOZ524" s="1"/>
      <c r="QPA524" s="1"/>
      <c r="QPB524" s="1"/>
      <c r="QPC524" s="1"/>
      <c r="QPD524" s="1"/>
      <c r="QPE524" s="1"/>
      <c r="QPF524" s="1"/>
      <c r="QPG524" s="1"/>
      <c r="QPH524" s="1"/>
      <c r="QPI524" s="1"/>
      <c r="QPJ524" s="1"/>
      <c r="QPK524" s="1"/>
      <c r="QPL524" s="1"/>
      <c r="QPM524" s="1"/>
      <c r="QPN524" s="1"/>
      <c r="QPO524" s="1"/>
      <c r="QPP524" s="1"/>
      <c r="QPQ524" s="1"/>
      <c r="QPR524" s="1"/>
      <c r="QPS524" s="1"/>
      <c r="QPT524" s="1"/>
      <c r="QPU524" s="1"/>
      <c r="QPV524" s="1"/>
      <c r="QPW524" s="1"/>
      <c r="QPX524" s="1"/>
      <c r="QPY524" s="1"/>
      <c r="QPZ524" s="1"/>
      <c r="QQA524" s="1"/>
      <c r="QQB524" s="1"/>
      <c r="QQC524" s="1"/>
      <c r="QQD524" s="1"/>
      <c r="QQE524" s="1"/>
      <c r="QQF524" s="1"/>
      <c r="QQG524" s="1"/>
      <c r="QQH524" s="1"/>
      <c r="QQI524" s="1"/>
      <c r="QQJ524" s="1"/>
      <c r="QQK524" s="1"/>
      <c r="QQL524" s="1"/>
      <c r="QQM524" s="1"/>
      <c r="QQN524" s="1"/>
      <c r="QQO524" s="1"/>
      <c r="QQP524" s="1"/>
      <c r="QQQ524" s="1"/>
      <c r="QQR524" s="1"/>
      <c r="QQS524" s="1"/>
      <c r="QQT524" s="1"/>
      <c r="QQU524" s="1"/>
      <c r="QQV524" s="1"/>
      <c r="QQW524" s="1"/>
      <c r="QQX524" s="1"/>
      <c r="QQY524" s="1"/>
      <c r="QQZ524" s="1"/>
      <c r="QRA524" s="1"/>
      <c r="QRB524" s="1"/>
      <c r="QRC524" s="1"/>
      <c r="QRD524" s="1"/>
      <c r="QRE524" s="1"/>
      <c r="QRF524" s="1"/>
      <c r="QRG524" s="1"/>
      <c r="QRH524" s="1"/>
      <c r="QRI524" s="1"/>
      <c r="QRJ524" s="1"/>
      <c r="QRK524" s="1"/>
      <c r="QRL524" s="1"/>
      <c r="QRM524" s="1"/>
      <c r="QRN524" s="1"/>
      <c r="QRO524" s="1"/>
      <c r="QRP524" s="1"/>
      <c r="QRQ524" s="1"/>
      <c r="QRR524" s="1"/>
      <c r="QRS524" s="1"/>
      <c r="QRT524" s="1"/>
      <c r="QRU524" s="1"/>
      <c r="QRV524" s="1"/>
      <c r="QRW524" s="1"/>
      <c r="QRX524" s="1"/>
      <c r="QRY524" s="1"/>
      <c r="QRZ524" s="1"/>
      <c r="QSA524" s="1"/>
      <c r="QSB524" s="1"/>
      <c r="QSC524" s="1"/>
      <c r="QSD524" s="1"/>
      <c r="QSE524" s="1"/>
      <c r="QSF524" s="1"/>
      <c r="QSG524" s="1"/>
      <c r="QSH524" s="1"/>
      <c r="QSI524" s="1"/>
      <c r="QSJ524" s="1"/>
      <c r="QSK524" s="1"/>
      <c r="QSL524" s="1"/>
      <c r="QSM524" s="1"/>
      <c r="QSN524" s="1"/>
      <c r="QSO524" s="1"/>
      <c r="QSP524" s="1"/>
      <c r="QSQ524" s="1"/>
      <c r="QSR524" s="1"/>
      <c r="QSS524" s="1"/>
      <c r="QST524" s="1"/>
      <c r="QSU524" s="1"/>
      <c r="QSV524" s="1"/>
      <c r="QSW524" s="1"/>
      <c r="QSX524" s="1"/>
      <c r="QSY524" s="1"/>
      <c r="QSZ524" s="1"/>
      <c r="QTA524" s="1"/>
      <c r="QTB524" s="1"/>
      <c r="QTC524" s="1"/>
      <c r="QTD524" s="1"/>
      <c r="QTE524" s="1"/>
      <c r="QTF524" s="1"/>
      <c r="QTG524" s="1"/>
      <c r="QTH524" s="1"/>
      <c r="QTI524" s="1"/>
      <c r="QTJ524" s="1"/>
      <c r="QTK524" s="1"/>
      <c r="QTL524" s="1"/>
      <c r="QTM524" s="1"/>
      <c r="QTN524" s="1"/>
      <c r="QTO524" s="1"/>
      <c r="QTP524" s="1"/>
      <c r="QTQ524" s="1"/>
      <c r="QTR524" s="1"/>
      <c r="QTS524" s="1"/>
      <c r="QTT524" s="1"/>
      <c r="QTU524" s="1"/>
      <c r="QTV524" s="1"/>
      <c r="QTW524" s="1"/>
      <c r="QTX524" s="1"/>
      <c r="QTY524" s="1"/>
      <c r="QTZ524" s="1"/>
      <c r="QUA524" s="1"/>
      <c r="QUB524" s="1"/>
      <c r="QUC524" s="1"/>
      <c r="QUD524" s="1"/>
      <c r="QUE524" s="1"/>
      <c r="QUF524" s="1"/>
      <c r="QUG524" s="1"/>
      <c r="QUH524" s="1"/>
      <c r="QUI524" s="1"/>
      <c r="QUJ524" s="1"/>
      <c r="QUK524" s="1"/>
      <c r="QUL524" s="1"/>
      <c r="QUM524" s="1"/>
      <c r="QUN524" s="1"/>
      <c r="QUO524" s="1"/>
      <c r="QUP524" s="1"/>
      <c r="QUQ524" s="1"/>
      <c r="QUR524" s="1"/>
      <c r="QUS524" s="1"/>
      <c r="QUT524" s="1"/>
      <c r="QUU524" s="1"/>
      <c r="QUV524" s="1"/>
      <c r="QUW524" s="1"/>
      <c r="QUX524" s="1"/>
      <c r="QUY524" s="1"/>
      <c r="QUZ524" s="1"/>
      <c r="QVA524" s="1"/>
      <c r="QVB524" s="1"/>
      <c r="QVC524" s="1"/>
      <c r="QVD524" s="1"/>
      <c r="QVE524" s="1"/>
      <c r="QVF524" s="1"/>
      <c r="QVG524" s="1"/>
      <c r="QVH524" s="1"/>
      <c r="QVI524" s="1"/>
      <c r="QVJ524" s="1"/>
      <c r="QVK524" s="1"/>
      <c r="QVL524" s="1"/>
      <c r="QVM524" s="1"/>
      <c r="QVN524" s="1"/>
      <c r="QVO524" s="1"/>
      <c r="QVP524" s="1"/>
      <c r="QVQ524" s="1"/>
      <c r="QVR524" s="1"/>
      <c r="QVS524" s="1"/>
      <c r="QVT524" s="1"/>
      <c r="QVU524" s="1"/>
      <c r="QVV524" s="1"/>
      <c r="QVW524" s="1"/>
      <c r="QVX524" s="1"/>
      <c r="QVY524" s="1"/>
      <c r="QVZ524" s="1"/>
      <c r="QWA524" s="1"/>
      <c r="QWB524" s="1"/>
      <c r="QWC524" s="1"/>
      <c r="QWD524" s="1"/>
      <c r="QWE524" s="1"/>
      <c r="QWF524" s="1"/>
      <c r="QWG524" s="1"/>
      <c r="QWH524" s="1"/>
      <c r="QWI524" s="1"/>
      <c r="QWJ524" s="1"/>
      <c r="QWK524" s="1"/>
      <c r="QWL524" s="1"/>
      <c r="QWM524" s="1"/>
      <c r="QWN524" s="1"/>
      <c r="QWO524" s="1"/>
      <c r="QWP524" s="1"/>
      <c r="QWQ524" s="1"/>
      <c r="QWR524" s="1"/>
      <c r="QWS524" s="1"/>
      <c r="QWT524" s="1"/>
      <c r="QWU524" s="1"/>
      <c r="QWV524" s="1"/>
      <c r="QWW524" s="1"/>
      <c r="QWX524" s="1"/>
      <c r="QWY524" s="1"/>
      <c r="QWZ524" s="1"/>
      <c r="QXA524" s="1"/>
      <c r="QXB524" s="1"/>
      <c r="QXC524" s="1"/>
      <c r="QXD524" s="1"/>
      <c r="QXE524" s="1"/>
      <c r="QXF524" s="1"/>
      <c r="QXG524" s="1"/>
      <c r="QXH524" s="1"/>
      <c r="QXI524" s="1"/>
      <c r="QXJ524" s="1"/>
      <c r="QXK524" s="1"/>
      <c r="QXL524" s="1"/>
      <c r="QXM524" s="1"/>
      <c r="QXN524" s="1"/>
      <c r="QXO524" s="1"/>
      <c r="QXP524" s="1"/>
      <c r="QXQ524" s="1"/>
      <c r="QXR524" s="1"/>
      <c r="QXS524" s="1"/>
      <c r="QXT524" s="1"/>
      <c r="QXU524" s="1"/>
      <c r="QXV524" s="1"/>
      <c r="QXW524" s="1"/>
      <c r="QXX524" s="1"/>
      <c r="QXY524" s="1"/>
      <c r="QXZ524" s="1"/>
      <c r="QYA524" s="1"/>
      <c r="QYB524" s="1"/>
      <c r="QYC524" s="1"/>
      <c r="QYD524" s="1"/>
      <c r="QYE524" s="1"/>
      <c r="QYF524" s="1"/>
      <c r="QYG524" s="1"/>
      <c r="QYH524" s="1"/>
      <c r="QYI524" s="1"/>
      <c r="QYJ524" s="1"/>
      <c r="QYK524" s="1"/>
      <c r="QYL524" s="1"/>
      <c r="QYM524" s="1"/>
      <c r="QYN524" s="1"/>
      <c r="QYO524" s="1"/>
      <c r="QYP524" s="1"/>
      <c r="QYQ524" s="1"/>
      <c r="QYR524" s="1"/>
      <c r="QYS524" s="1"/>
      <c r="QYT524" s="1"/>
      <c r="QYU524" s="1"/>
      <c r="QYV524" s="1"/>
      <c r="QYW524" s="1"/>
      <c r="QYX524" s="1"/>
      <c r="QYY524" s="1"/>
      <c r="QYZ524" s="1"/>
      <c r="QZA524" s="1"/>
      <c r="QZB524" s="1"/>
      <c r="QZC524" s="1"/>
      <c r="QZD524" s="1"/>
      <c r="QZE524" s="1"/>
      <c r="QZF524" s="1"/>
      <c r="QZG524" s="1"/>
      <c r="QZH524" s="1"/>
      <c r="QZI524" s="1"/>
      <c r="QZJ524" s="1"/>
      <c r="QZK524" s="1"/>
      <c r="QZL524" s="1"/>
      <c r="QZM524" s="1"/>
      <c r="QZN524" s="1"/>
      <c r="QZO524" s="1"/>
      <c r="QZP524" s="1"/>
      <c r="QZQ524" s="1"/>
      <c r="QZR524" s="1"/>
      <c r="QZS524" s="1"/>
      <c r="QZT524" s="1"/>
      <c r="QZU524" s="1"/>
      <c r="QZV524" s="1"/>
      <c r="QZW524" s="1"/>
      <c r="QZX524" s="1"/>
      <c r="QZY524" s="1"/>
      <c r="QZZ524" s="1"/>
      <c r="RAA524" s="1"/>
      <c r="RAB524" s="1"/>
      <c r="RAC524" s="1"/>
      <c r="RAD524" s="1"/>
      <c r="RAE524" s="1"/>
      <c r="RAF524" s="1"/>
      <c r="RAG524" s="1"/>
      <c r="RAH524" s="1"/>
      <c r="RAI524" s="1"/>
      <c r="RAJ524" s="1"/>
      <c r="RAK524" s="1"/>
      <c r="RAL524" s="1"/>
      <c r="RAM524" s="1"/>
      <c r="RAN524" s="1"/>
      <c r="RAO524" s="1"/>
      <c r="RAP524" s="1"/>
      <c r="RAQ524" s="1"/>
      <c r="RAR524" s="1"/>
      <c r="RAS524" s="1"/>
      <c r="RAT524" s="1"/>
      <c r="RAU524" s="1"/>
      <c r="RAV524" s="1"/>
      <c r="RAW524" s="1"/>
      <c r="RAX524" s="1"/>
      <c r="RAY524" s="1"/>
      <c r="RAZ524" s="1"/>
      <c r="RBA524" s="1"/>
      <c r="RBB524" s="1"/>
      <c r="RBC524" s="1"/>
      <c r="RBD524" s="1"/>
      <c r="RBE524" s="1"/>
      <c r="RBF524" s="1"/>
      <c r="RBG524" s="1"/>
      <c r="RBH524" s="1"/>
      <c r="RBI524" s="1"/>
      <c r="RBJ524" s="1"/>
      <c r="RBK524" s="1"/>
      <c r="RBL524" s="1"/>
      <c r="RBM524" s="1"/>
      <c r="RBN524" s="1"/>
      <c r="RBO524" s="1"/>
      <c r="RBP524" s="1"/>
      <c r="RBQ524" s="1"/>
      <c r="RBR524" s="1"/>
      <c r="RBS524" s="1"/>
      <c r="RBT524" s="1"/>
      <c r="RBU524" s="1"/>
      <c r="RBV524" s="1"/>
      <c r="RBW524" s="1"/>
      <c r="RBX524" s="1"/>
      <c r="RBY524" s="1"/>
      <c r="RBZ524" s="1"/>
      <c r="RCA524" s="1"/>
      <c r="RCB524" s="1"/>
      <c r="RCC524" s="1"/>
      <c r="RCD524" s="1"/>
      <c r="RCE524" s="1"/>
      <c r="RCF524" s="1"/>
      <c r="RCG524" s="1"/>
      <c r="RCH524" s="1"/>
      <c r="RCI524" s="1"/>
      <c r="RCJ524" s="1"/>
      <c r="RCK524" s="1"/>
      <c r="RCL524" s="1"/>
      <c r="RCM524" s="1"/>
      <c r="RCN524" s="1"/>
      <c r="RCO524" s="1"/>
      <c r="RCP524" s="1"/>
      <c r="RCQ524" s="1"/>
      <c r="RCR524" s="1"/>
      <c r="RCS524" s="1"/>
      <c r="RCT524" s="1"/>
      <c r="RCU524" s="1"/>
      <c r="RCV524" s="1"/>
      <c r="RCW524" s="1"/>
      <c r="RCX524" s="1"/>
      <c r="RCY524" s="1"/>
      <c r="RCZ524" s="1"/>
      <c r="RDA524" s="1"/>
      <c r="RDB524" s="1"/>
      <c r="RDC524" s="1"/>
      <c r="RDD524" s="1"/>
      <c r="RDE524" s="1"/>
      <c r="RDF524" s="1"/>
      <c r="RDG524" s="1"/>
      <c r="RDH524" s="1"/>
      <c r="RDI524" s="1"/>
      <c r="RDJ524" s="1"/>
      <c r="RDK524" s="1"/>
      <c r="RDL524" s="1"/>
      <c r="RDM524" s="1"/>
      <c r="RDN524" s="1"/>
      <c r="RDO524" s="1"/>
      <c r="RDP524" s="1"/>
      <c r="RDQ524" s="1"/>
      <c r="RDR524" s="1"/>
      <c r="RDS524" s="1"/>
      <c r="RDT524" s="1"/>
      <c r="RDU524" s="1"/>
      <c r="RDV524" s="1"/>
      <c r="RDW524" s="1"/>
      <c r="RDX524" s="1"/>
      <c r="RDY524" s="1"/>
      <c r="RDZ524" s="1"/>
      <c r="REA524" s="1"/>
      <c r="REB524" s="1"/>
      <c r="REC524" s="1"/>
      <c r="RED524" s="1"/>
      <c r="REE524" s="1"/>
      <c r="REF524" s="1"/>
      <c r="REG524" s="1"/>
      <c r="REH524" s="1"/>
      <c r="REI524" s="1"/>
      <c r="REJ524" s="1"/>
      <c r="REK524" s="1"/>
      <c r="REL524" s="1"/>
      <c r="REM524" s="1"/>
      <c r="REN524" s="1"/>
      <c r="REO524" s="1"/>
      <c r="REP524" s="1"/>
      <c r="REQ524" s="1"/>
      <c r="RER524" s="1"/>
      <c r="RES524" s="1"/>
      <c r="RET524" s="1"/>
      <c r="REU524" s="1"/>
      <c r="REV524" s="1"/>
      <c r="REW524" s="1"/>
      <c r="REX524" s="1"/>
      <c r="REY524" s="1"/>
      <c r="REZ524" s="1"/>
      <c r="RFA524" s="1"/>
      <c r="RFB524" s="1"/>
      <c r="RFC524" s="1"/>
      <c r="RFD524" s="1"/>
      <c r="RFE524" s="1"/>
      <c r="RFF524" s="1"/>
      <c r="RFG524" s="1"/>
      <c r="RFH524" s="1"/>
      <c r="RFI524" s="1"/>
      <c r="RFJ524" s="1"/>
      <c r="RFK524" s="1"/>
      <c r="RFL524" s="1"/>
      <c r="RFM524" s="1"/>
      <c r="RFN524" s="1"/>
      <c r="RFO524" s="1"/>
      <c r="RFP524" s="1"/>
      <c r="RFQ524" s="1"/>
      <c r="RFR524" s="1"/>
      <c r="RFS524" s="1"/>
      <c r="RFT524" s="1"/>
      <c r="RFU524" s="1"/>
      <c r="RFV524" s="1"/>
      <c r="RFW524" s="1"/>
      <c r="RFX524" s="1"/>
      <c r="RFY524" s="1"/>
      <c r="RFZ524" s="1"/>
      <c r="RGA524" s="1"/>
      <c r="RGB524" s="1"/>
      <c r="RGC524" s="1"/>
      <c r="RGD524" s="1"/>
      <c r="RGE524" s="1"/>
      <c r="RGF524" s="1"/>
      <c r="RGG524" s="1"/>
      <c r="RGH524" s="1"/>
      <c r="RGI524" s="1"/>
      <c r="RGJ524" s="1"/>
      <c r="RGK524" s="1"/>
      <c r="RGL524" s="1"/>
      <c r="RGM524" s="1"/>
      <c r="RGN524" s="1"/>
      <c r="RGO524" s="1"/>
      <c r="RGP524" s="1"/>
      <c r="RGQ524" s="1"/>
      <c r="RGR524" s="1"/>
      <c r="RGS524" s="1"/>
      <c r="RGT524" s="1"/>
      <c r="RGU524" s="1"/>
      <c r="RGV524" s="1"/>
      <c r="RGW524" s="1"/>
      <c r="RGX524" s="1"/>
      <c r="RGY524" s="1"/>
      <c r="RGZ524" s="1"/>
      <c r="RHA524" s="1"/>
      <c r="RHB524" s="1"/>
      <c r="RHC524" s="1"/>
      <c r="RHD524" s="1"/>
      <c r="RHE524" s="1"/>
      <c r="RHF524" s="1"/>
      <c r="RHG524" s="1"/>
      <c r="RHH524" s="1"/>
      <c r="RHI524" s="1"/>
      <c r="RHJ524" s="1"/>
      <c r="RHK524" s="1"/>
      <c r="RHL524" s="1"/>
      <c r="RHM524" s="1"/>
      <c r="RHN524" s="1"/>
      <c r="RHO524" s="1"/>
      <c r="RHP524" s="1"/>
      <c r="RHQ524" s="1"/>
      <c r="RHR524" s="1"/>
      <c r="RHS524" s="1"/>
      <c r="RHT524" s="1"/>
      <c r="RHU524" s="1"/>
      <c r="RHV524" s="1"/>
      <c r="RHW524" s="1"/>
      <c r="RHX524" s="1"/>
      <c r="RHY524" s="1"/>
      <c r="RHZ524" s="1"/>
      <c r="RIA524" s="1"/>
      <c r="RIB524" s="1"/>
      <c r="RIC524" s="1"/>
      <c r="RID524" s="1"/>
      <c r="RIE524" s="1"/>
      <c r="RIF524" s="1"/>
      <c r="RIG524" s="1"/>
      <c r="RIH524" s="1"/>
      <c r="RII524" s="1"/>
      <c r="RIJ524" s="1"/>
      <c r="RIK524" s="1"/>
      <c r="RIL524" s="1"/>
      <c r="RIM524" s="1"/>
      <c r="RIN524" s="1"/>
      <c r="RIO524" s="1"/>
      <c r="RIP524" s="1"/>
      <c r="RIQ524" s="1"/>
      <c r="RIR524" s="1"/>
      <c r="RIS524" s="1"/>
      <c r="RIT524" s="1"/>
      <c r="RIU524" s="1"/>
      <c r="RIV524" s="1"/>
      <c r="RIW524" s="1"/>
      <c r="RIX524" s="1"/>
      <c r="RIY524" s="1"/>
      <c r="RIZ524" s="1"/>
      <c r="RJA524" s="1"/>
      <c r="RJB524" s="1"/>
      <c r="RJC524" s="1"/>
      <c r="RJD524" s="1"/>
      <c r="RJE524" s="1"/>
      <c r="RJF524" s="1"/>
      <c r="RJG524" s="1"/>
      <c r="RJH524" s="1"/>
      <c r="RJI524" s="1"/>
      <c r="RJJ524" s="1"/>
      <c r="RJK524" s="1"/>
      <c r="RJL524" s="1"/>
      <c r="RJM524" s="1"/>
      <c r="RJN524" s="1"/>
      <c r="RJO524" s="1"/>
      <c r="RJP524" s="1"/>
      <c r="RJQ524" s="1"/>
      <c r="RJR524" s="1"/>
      <c r="RJS524" s="1"/>
      <c r="RJT524" s="1"/>
      <c r="RJU524" s="1"/>
      <c r="RJV524" s="1"/>
      <c r="RJW524" s="1"/>
      <c r="RJX524" s="1"/>
      <c r="RJY524" s="1"/>
      <c r="RJZ524" s="1"/>
      <c r="RKA524" s="1"/>
      <c r="RKB524" s="1"/>
      <c r="RKC524" s="1"/>
      <c r="RKD524" s="1"/>
      <c r="RKE524" s="1"/>
      <c r="RKF524" s="1"/>
      <c r="RKG524" s="1"/>
      <c r="RKH524" s="1"/>
      <c r="RKI524" s="1"/>
      <c r="RKJ524" s="1"/>
      <c r="RKK524" s="1"/>
      <c r="RKL524" s="1"/>
      <c r="RKM524" s="1"/>
      <c r="RKN524" s="1"/>
      <c r="RKO524" s="1"/>
      <c r="RKP524" s="1"/>
      <c r="RKQ524" s="1"/>
      <c r="RKR524" s="1"/>
      <c r="RKS524" s="1"/>
      <c r="RKT524" s="1"/>
      <c r="RKU524" s="1"/>
      <c r="RKV524" s="1"/>
      <c r="RKW524" s="1"/>
      <c r="RKX524" s="1"/>
      <c r="RKY524" s="1"/>
      <c r="RKZ524" s="1"/>
      <c r="RLA524" s="1"/>
      <c r="RLB524" s="1"/>
      <c r="RLC524" s="1"/>
      <c r="RLD524" s="1"/>
      <c r="RLE524" s="1"/>
      <c r="RLF524" s="1"/>
      <c r="RLG524" s="1"/>
      <c r="RLH524" s="1"/>
      <c r="RLI524" s="1"/>
      <c r="RLJ524" s="1"/>
      <c r="RLK524" s="1"/>
      <c r="RLL524" s="1"/>
      <c r="RLM524" s="1"/>
      <c r="RLN524" s="1"/>
      <c r="RLO524" s="1"/>
      <c r="RLP524" s="1"/>
      <c r="RLQ524" s="1"/>
      <c r="RLR524" s="1"/>
      <c r="RLS524" s="1"/>
      <c r="RLT524" s="1"/>
      <c r="RLU524" s="1"/>
      <c r="RLV524" s="1"/>
      <c r="RLW524" s="1"/>
      <c r="RLX524" s="1"/>
      <c r="RLY524" s="1"/>
      <c r="RLZ524" s="1"/>
      <c r="RMA524" s="1"/>
      <c r="RMB524" s="1"/>
      <c r="RMC524" s="1"/>
      <c r="RMD524" s="1"/>
      <c r="RME524" s="1"/>
      <c r="RMF524" s="1"/>
      <c r="RMG524" s="1"/>
      <c r="RMH524" s="1"/>
      <c r="RMI524" s="1"/>
      <c r="RMJ524" s="1"/>
      <c r="RMK524" s="1"/>
      <c r="RML524" s="1"/>
      <c r="RMM524" s="1"/>
      <c r="RMN524" s="1"/>
      <c r="RMO524" s="1"/>
      <c r="RMP524" s="1"/>
      <c r="RMQ524" s="1"/>
      <c r="RMR524" s="1"/>
      <c r="RMS524" s="1"/>
      <c r="RMT524" s="1"/>
      <c r="RMU524" s="1"/>
      <c r="RMV524" s="1"/>
      <c r="RMW524" s="1"/>
      <c r="RMX524" s="1"/>
      <c r="RMY524" s="1"/>
      <c r="RMZ524" s="1"/>
      <c r="RNA524" s="1"/>
      <c r="RNB524" s="1"/>
      <c r="RNC524" s="1"/>
      <c r="RND524" s="1"/>
      <c r="RNE524" s="1"/>
      <c r="RNF524" s="1"/>
      <c r="RNG524" s="1"/>
      <c r="RNH524" s="1"/>
      <c r="RNI524" s="1"/>
      <c r="RNJ524" s="1"/>
      <c r="RNK524" s="1"/>
      <c r="RNL524" s="1"/>
      <c r="RNM524" s="1"/>
      <c r="RNN524" s="1"/>
      <c r="RNO524" s="1"/>
      <c r="RNP524" s="1"/>
      <c r="RNQ524" s="1"/>
      <c r="RNR524" s="1"/>
      <c r="RNS524" s="1"/>
      <c r="RNT524" s="1"/>
      <c r="RNU524" s="1"/>
      <c r="RNV524" s="1"/>
      <c r="RNW524" s="1"/>
      <c r="RNX524" s="1"/>
      <c r="RNY524" s="1"/>
      <c r="RNZ524" s="1"/>
      <c r="ROA524" s="1"/>
      <c r="ROB524" s="1"/>
      <c r="ROC524" s="1"/>
      <c r="ROD524" s="1"/>
      <c r="ROE524" s="1"/>
      <c r="ROF524" s="1"/>
      <c r="ROG524" s="1"/>
      <c r="ROH524" s="1"/>
      <c r="ROI524" s="1"/>
      <c r="ROJ524" s="1"/>
      <c r="ROK524" s="1"/>
      <c r="ROL524" s="1"/>
      <c r="ROM524" s="1"/>
      <c r="RON524" s="1"/>
      <c r="ROO524" s="1"/>
      <c r="ROP524" s="1"/>
      <c r="ROQ524" s="1"/>
      <c r="ROR524" s="1"/>
      <c r="ROS524" s="1"/>
      <c r="ROT524" s="1"/>
      <c r="ROU524" s="1"/>
      <c r="ROV524" s="1"/>
      <c r="ROW524" s="1"/>
      <c r="ROX524" s="1"/>
      <c r="ROY524" s="1"/>
      <c r="ROZ524" s="1"/>
      <c r="RPA524" s="1"/>
      <c r="RPB524" s="1"/>
      <c r="RPC524" s="1"/>
      <c r="RPD524" s="1"/>
      <c r="RPE524" s="1"/>
      <c r="RPF524" s="1"/>
      <c r="RPG524" s="1"/>
      <c r="RPH524" s="1"/>
      <c r="RPI524" s="1"/>
      <c r="RPJ524" s="1"/>
      <c r="RPK524" s="1"/>
      <c r="RPL524" s="1"/>
      <c r="RPM524" s="1"/>
      <c r="RPN524" s="1"/>
      <c r="RPO524" s="1"/>
      <c r="RPP524" s="1"/>
      <c r="RPQ524" s="1"/>
      <c r="RPR524" s="1"/>
      <c r="RPS524" s="1"/>
      <c r="RPT524" s="1"/>
      <c r="RPU524" s="1"/>
      <c r="RPV524" s="1"/>
      <c r="RPW524" s="1"/>
      <c r="RPX524" s="1"/>
      <c r="RPY524" s="1"/>
      <c r="RPZ524" s="1"/>
      <c r="RQA524" s="1"/>
      <c r="RQB524" s="1"/>
      <c r="RQC524" s="1"/>
      <c r="RQD524" s="1"/>
      <c r="RQE524" s="1"/>
      <c r="RQF524" s="1"/>
      <c r="RQG524" s="1"/>
      <c r="RQH524" s="1"/>
      <c r="RQI524" s="1"/>
      <c r="RQJ524" s="1"/>
      <c r="RQK524" s="1"/>
      <c r="RQL524" s="1"/>
      <c r="RQM524" s="1"/>
      <c r="RQN524" s="1"/>
      <c r="RQO524" s="1"/>
      <c r="RQP524" s="1"/>
      <c r="RQQ524" s="1"/>
      <c r="RQR524" s="1"/>
      <c r="RQS524" s="1"/>
      <c r="RQT524" s="1"/>
      <c r="RQU524" s="1"/>
      <c r="RQV524" s="1"/>
      <c r="RQW524" s="1"/>
      <c r="RQX524" s="1"/>
      <c r="RQY524" s="1"/>
      <c r="RQZ524" s="1"/>
      <c r="RRA524" s="1"/>
      <c r="RRB524" s="1"/>
      <c r="RRC524" s="1"/>
      <c r="RRD524" s="1"/>
      <c r="RRE524" s="1"/>
      <c r="RRF524" s="1"/>
      <c r="RRG524" s="1"/>
      <c r="RRH524" s="1"/>
      <c r="RRI524" s="1"/>
      <c r="RRJ524" s="1"/>
      <c r="RRK524" s="1"/>
      <c r="RRL524" s="1"/>
      <c r="RRM524" s="1"/>
      <c r="RRN524" s="1"/>
      <c r="RRO524" s="1"/>
      <c r="RRP524" s="1"/>
      <c r="RRQ524" s="1"/>
      <c r="RRR524" s="1"/>
      <c r="RRS524" s="1"/>
      <c r="RRT524" s="1"/>
      <c r="RRU524" s="1"/>
      <c r="RRV524" s="1"/>
      <c r="RRW524" s="1"/>
      <c r="RRX524" s="1"/>
      <c r="RRY524" s="1"/>
      <c r="RRZ524" s="1"/>
      <c r="RSA524" s="1"/>
      <c r="RSB524" s="1"/>
      <c r="RSC524" s="1"/>
      <c r="RSD524" s="1"/>
      <c r="RSE524" s="1"/>
      <c r="RSF524" s="1"/>
      <c r="RSG524" s="1"/>
      <c r="RSH524" s="1"/>
      <c r="RSI524" s="1"/>
      <c r="RSJ524" s="1"/>
      <c r="RSK524" s="1"/>
      <c r="RSL524" s="1"/>
      <c r="RSM524" s="1"/>
      <c r="RSN524" s="1"/>
      <c r="RSO524" s="1"/>
      <c r="RSP524" s="1"/>
      <c r="RSQ524" s="1"/>
      <c r="RSR524" s="1"/>
      <c r="RSS524" s="1"/>
      <c r="RST524" s="1"/>
      <c r="RSU524" s="1"/>
      <c r="RSV524" s="1"/>
      <c r="RSW524" s="1"/>
      <c r="RSX524" s="1"/>
      <c r="RSY524" s="1"/>
      <c r="RSZ524" s="1"/>
      <c r="RTA524" s="1"/>
      <c r="RTB524" s="1"/>
      <c r="RTC524" s="1"/>
      <c r="RTD524" s="1"/>
      <c r="RTE524" s="1"/>
      <c r="RTF524" s="1"/>
      <c r="RTG524" s="1"/>
      <c r="RTH524" s="1"/>
      <c r="RTI524" s="1"/>
      <c r="RTJ524" s="1"/>
      <c r="RTK524" s="1"/>
      <c r="RTL524" s="1"/>
      <c r="RTM524" s="1"/>
      <c r="RTN524" s="1"/>
      <c r="RTO524" s="1"/>
      <c r="RTP524" s="1"/>
      <c r="RTQ524" s="1"/>
      <c r="RTR524" s="1"/>
      <c r="RTS524" s="1"/>
      <c r="RTT524" s="1"/>
      <c r="RTU524" s="1"/>
      <c r="RTV524" s="1"/>
      <c r="RTW524" s="1"/>
      <c r="RTX524" s="1"/>
      <c r="RTY524" s="1"/>
      <c r="RTZ524" s="1"/>
      <c r="RUA524" s="1"/>
      <c r="RUB524" s="1"/>
      <c r="RUC524" s="1"/>
      <c r="RUD524" s="1"/>
      <c r="RUE524" s="1"/>
      <c r="RUF524" s="1"/>
      <c r="RUG524" s="1"/>
      <c r="RUH524" s="1"/>
      <c r="RUI524" s="1"/>
      <c r="RUJ524" s="1"/>
      <c r="RUK524" s="1"/>
      <c r="RUL524" s="1"/>
      <c r="RUM524" s="1"/>
      <c r="RUN524" s="1"/>
      <c r="RUO524" s="1"/>
      <c r="RUP524" s="1"/>
      <c r="RUQ524" s="1"/>
      <c r="RUR524" s="1"/>
      <c r="RUS524" s="1"/>
      <c r="RUT524" s="1"/>
      <c r="RUU524" s="1"/>
      <c r="RUV524" s="1"/>
      <c r="RUW524" s="1"/>
      <c r="RUX524" s="1"/>
      <c r="RUY524" s="1"/>
      <c r="RUZ524" s="1"/>
      <c r="RVA524" s="1"/>
      <c r="RVB524" s="1"/>
      <c r="RVC524" s="1"/>
      <c r="RVD524" s="1"/>
      <c r="RVE524" s="1"/>
      <c r="RVF524" s="1"/>
      <c r="RVG524" s="1"/>
      <c r="RVH524" s="1"/>
      <c r="RVI524" s="1"/>
      <c r="RVJ524" s="1"/>
      <c r="RVK524" s="1"/>
      <c r="RVL524" s="1"/>
      <c r="RVM524" s="1"/>
      <c r="RVN524" s="1"/>
      <c r="RVO524" s="1"/>
      <c r="RVP524" s="1"/>
      <c r="RVQ524" s="1"/>
      <c r="RVR524" s="1"/>
      <c r="RVS524" s="1"/>
      <c r="RVT524" s="1"/>
      <c r="RVU524" s="1"/>
      <c r="RVV524" s="1"/>
      <c r="RVW524" s="1"/>
      <c r="RVX524" s="1"/>
      <c r="RVY524" s="1"/>
      <c r="RVZ524" s="1"/>
      <c r="RWA524" s="1"/>
      <c r="RWB524" s="1"/>
      <c r="RWC524" s="1"/>
      <c r="RWD524" s="1"/>
      <c r="RWE524" s="1"/>
      <c r="RWF524" s="1"/>
      <c r="RWG524" s="1"/>
      <c r="RWH524" s="1"/>
      <c r="RWI524" s="1"/>
      <c r="RWJ524" s="1"/>
      <c r="RWK524" s="1"/>
      <c r="RWL524" s="1"/>
      <c r="RWM524" s="1"/>
      <c r="RWN524" s="1"/>
      <c r="RWO524" s="1"/>
      <c r="RWP524" s="1"/>
      <c r="RWQ524" s="1"/>
      <c r="RWR524" s="1"/>
      <c r="RWS524" s="1"/>
      <c r="RWT524" s="1"/>
      <c r="RWU524" s="1"/>
      <c r="RWV524" s="1"/>
      <c r="RWW524" s="1"/>
      <c r="RWX524" s="1"/>
      <c r="RWY524" s="1"/>
      <c r="RWZ524" s="1"/>
      <c r="RXA524" s="1"/>
      <c r="RXB524" s="1"/>
      <c r="RXC524" s="1"/>
      <c r="RXD524" s="1"/>
      <c r="RXE524" s="1"/>
      <c r="RXF524" s="1"/>
      <c r="RXG524" s="1"/>
      <c r="RXH524" s="1"/>
      <c r="RXI524" s="1"/>
      <c r="RXJ524" s="1"/>
      <c r="RXK524" s="1"/>
      <c r="RXL524" s="1"/>
      <c r="RXM524" s="1"/>
      <c r="RXN524" s="1"/>
      <c r="RXO524" s="1"/>
      <c r="RXP524" s="1"/>
      <c r="RXQ524" s="1"/>
      <c r="RXR524" s="1"/>
      <c r="RXS524" s="1"/>
      <c r="RXT524" s="1"/>
      <c r="RXU524" s="1"/>
      <c r="RXV524" s="1"/>
      <c r="RXW524" s="1"/>
      <c r="RXX524" s="1"/>
      <c r="RXY524" s="1"/>
      <c r="RXZ524" s="1"/>
      <c r="RYA524" s="1"/>
      <c r="RYB524" s="1"/>
      <c r="RYC524" s="1"/>
      <c r="RYD524" s="1"/>
      <c r="RYE524" s="1"/>
      <c r="RYF524" s="1"/>
      <c r="RYG524" s="1"/>
      <c r="RYH524" s="1"/>
      <c r="RYI524" s="1"/>
      <c r="RYJ524" s="1"/>
      <c r="RYK524" s="1"/>
      <c r="RYL524" s="1"/>
      <c r="RYM524" s="1"/>
      <c r="RYN524" s="1"/>
      <c r="RYO524" s="1"/>
      <c r="RYP524" s="1"/>
      <c r="RYQ524" s="1"/>
      <c r="RYR524" s="1"/>
      <c r="RYS524" s="1"/>
      <c r="RYT524" s="1"/>
      <c r="RYU524" s="1"/>
      <c r="RYV524" s="1"/>
      <c r="RYW524" s="1"/>
      <c r="RYX524" s="1"/>
      <c r="RYY524" s="1"/>
      <c r="RYZ524" s="1"/>
      <c r="RZA524" s="1"/>
      <c r="RZB524" s="1"/>
      <c r="RZC524" s="1"/>
      <c r="RZD524" s="1"/>
      <c r="RZE524" s="1"/>
      <c r="RZF524" s="1"/>
      <c r="RZG524" s="1"/>
      <c r="RZH524" s="1"/>
      <c r="RZI524" s="1"/>
      <c r="RZJ524" s="1"/>
      <c r="RZK524" s="1"/>
      <c r="RZL524" s="1"/>
      <c r="RZM524" s="1"/>
      <c r="RZN524" s="1"/>
      <c r="RZO524" s="1"/>
      <c r="RZP524" s="1"/>
      <c r="RZQ524" s="1"/>
      <c r="RZR524" s="1"/>
      <c r="RZS524" s="1"/>
      <c r="RZT524" s="1"/>
      <c r="RZU524" s="1"/>
      <c r="RZV524" s="1"/>
      <c r="RZW524" s="1"/>
      <c r="RZX524" s="1"/>
      <c r="RZY524" s="1"/>
      <c r="RZZ524" s="1"/>
      <c r="SAA524" s="1"/>
      <c r="SAB524" s="1"/>
      <c r="SAC524" s="1"/>
      <c r="SAD524" s="1"/>
      <c r="SAE524" s="1"/>
      <c r="SAF524" s="1"/>
      <c r="SAG524" s="1"/>
      <c r="SAH524" s="1"/>
      <c r="SAI524" s="1"/>
      <c r="SAJ524" s="1"/>
      <c r="SAK524" s="1"/>
      <c r="SAL524" s="1"/>
      <c r="SAM524" s="1"/>
      <c r="SAN524" s="1"/>
      <c r="SAO524" s="1"/>
      <c r="SAP524" s="1"/>
      <c r="SAQ524" s="1"/>
      <c r="SAR524" s="1"/>
      <c r="SAS524" s="1"/>
      <c r="SAT524" s="1"/>
      <c r="SAU524" s="1"/>
      <c r="SAV524" s="1"/>
      <c r="SAW524" s="1"/>
      <c r="SAX524" s="1"/>
      <c r="SAY524" s="1"/>
      <c r="SAZ524" s="1"/>
      <c r="SBA524" s="1"/>
      <c r="SBB524" s="1"/>
      <c r="SBC524" s="1"/>
      <c r="SBD524" s="1"/>
      <c r="SBE524" s="1"/>
      <c r="SBF524" s="1"/>
      <c r="SBG524" s="1"/>
      <c r="SBH524" s="1"/>
      <c r="SBI524" s="1"/>
      <c r="SBJ524" s="1"/>
      <c r="SBK524" s="1"/>
      <c r="SBL524" s="1"/>
      <c r="SBM524" s="1"/>
      <c r="SBN524" s="1"/>
      <c r="SBO524" s="1"/>
      <c r="SBP524" s="1"/>
      <c r="SBQ524" s="1"/>
      <c r="SBR524" s="1"/>
      <c r="SBS524" s="1"/>
      <c r="SBT524" s="1"/>
      <c r="SBU524" s="1"/>
      <c r="SBV524" s="1"/>
      <c r="SBW524" s="1"/>
      <c r="SBX524" s="1"/>
      <c r="SBY524" s="1"/>
      <c r="SBZ524" s="1"/>
      <c r="SCA524" s="1"/>
      <c r="SCB524" s="1"/>
      <c r="SCC524" s="1"/>
      <c r="SCD524" s="1"/>
      <c r="SCE524" s="1"/>
      <c r="SCF524" s="1"/>
      <c r="SCG524" s="1"/>
      <c r="SCH524" s="1"/>
      <c r="SCI524" s="1"/>
      <c r="SCJ524" s="1"/>
      <c r="SCK524" s="1"/>
      <c r="SCL524" s="1"/>
      <c r="SCM524" s="1"/>
      <c r="SCN524" s="1"/>
      <c r="SCO524" s="1"/>
      <c r="SCP524" s="1"/>
      <c r="SCQ524" s="1"/>
      <c r="SCR524" s="1"/>
      <c r="SCS524" s="1"/>
      <c r="SCT524" s="1"/>
      <c r="SCU524" s="1"/>
      <c r="SCV524" s="1"/>
      <c r="SCW524" s="1"/>
      <c r="SCX524" s="1"/>
      <c r="SCY524" s="1"/>
      <c r="SCZ524" s="1"/>
      <c r="SDA524" s="1"/>
      <c r="SDB524" s="1"/>
      <c r="SDC524" s="1"/>
      <c r="SDD524" s="1"/>
      <c r="SDE524" s="1"/>
      <c r="SDF524" s="1"/>
      <c r="SDG524" s="1"/>
      <c r="SDH524" s="1"/>
      <c r="SDI524" s="1"/>
      <c r="SDJ524" s="1"/>
      <c r="SDK524" s="1"/>
      <c r="SDL524" s="1"/>
      <c r="SDM524" s="1"/>
      <c r="SDN524" s="1"/>
      <c r="SDO524" s="1"/>
      <c r="SDP524" s="1"/>
      <c r="SDQ524" s="1"/>
      <c r="SDR524" s="1"/>
      <c r="SDS524" s="1"/>
      <c r="SDT524" s="1"/>
      <c r="SDU524" s="1"/>
      <c r="SDV524" s="1"/>
      <c r="SDW524" s="1"/>
      <c r="SDX524" s="1"/>
      <c r="SDY524" s="1"/>
      <c r="SDZ524" s="1"/>
      <c r="SEA524" s="1"/>
      <c r="SEB524" s="1"/>
      <c r="SEC524" s="1"/>
      <c r="SED524" s="1"/>
      <c r="SEE524" s="1"/>
      <c r="SEF524" s="1"/>
      <c r="SEG524" s="1"/>
      <c r="SEH524" s="1"/>
      <c r="SEI524" s="1"/>
      <c r="SEJ524" s="1"/>
      <c r="SEK524" s="1"/>
      <c r="SEL524" s="1"/>
      <c r="SEM524" s="1"/>
      <c r="SEN524" s="1"/>
      <c r="SEO524" s="1"/>
      <c r="SEP524" s="1"/>
      <c r="SEQ524" s="1"/>
      <c r="SER524" s="1"/>
      <c r="SES524" s="1"/>
      <c r="SET524" s="1"/>
      <c r="SEU524" s="1"/>
      <c r="SEV524" s="1"/>
      <c r="SEW524" s="1"/>
      <c r="SEX524" s="1"/>
      <c r="SEY524" s="1"/>
      <c r="SEZ524" s="1"/>
      <c r="SFA524" s="1"/>
      <c r="SFB524" s="1"/>
      <c r="SFC524" s="1"/>
      <c r="SFD524" s="1"/>
      <c r="SFE524" s="1"/>
      <c r="SFF524" s="1"/>
      <c r="SFG524" s="1"/>
      <c r="SFH524" s="1"/>
      <c r="SFI524" s="1"/>
      <c r="SFJ524" s="1"/>
      <c r="SFK524" s="1"/>
      <c r="SFL524" s="1"/>
      <c r="SFM524" s="1"/>
      <c r="SFN524" s="1"/>
      <c r="SFO524" s="1"/>
      <c r="SFP524" s="1"/>
      <c r="SFQ524" s="1"/>
      <c r="SFR524" s="1"/>
      <c r="SFS524" s="1"/>
      <c r="SFT524" s="1"/>
      <c r="SFU524" s="1"/>
      <c r="SFV524" s="1"/>
      <c r="SFW524" s="1"/>
      <c r="SFX524" s="1"/>
      <c r="SFY524" s="1"/>
      <c r="SFZ524" s="1"/>
      <c r="SGA524" s="1"/>
      <c r="SGB524" s="1"/>
      <c r="SGC524" s="1"/>
      <c r="SGD524" s="1"/>
      <c r="SGE524" s="1"/>
      <c r="SGF524" s="1"/>
      <c r="SGG524" s="1"/>
      <c r="SGH524" s="1"/>
      <c r="SGI524" s="1"/>
      <c r="SGJ524" s="1"/>
      <c r="SGK524" s="1"/>
      <c r="SGL524" s="1"/>
      <c r="SGM524" s="1"/>
      <c r="SGN524" s="1"/>
      <c r="SGO524" s="1"/>
      <c r="SGP524" s="1"/>
      <c r="SGQ524" s="1"/>
      <c r="SGR524" s="1"/>
      <c r="SGS524" s="1"/>
      <c r="SGT524" s="1"/>
      <c r="SGU524" s="1"/>
      <c r="SGV524" s="1"/>
      <c r="SGW524" s="1"/>
      <c r="SGX524" s="1"/>
      <c r="SGY524" s="1"/>
      <c r="SGZ524" s="1"/>
      <c r="SHA524" s="1"/>
      <c r="SHB524" s="1"/>
      <c r="SHC524" s="1"/>
      <c r="SHD524" s="1"/>
      <c r="SHE524" s="1"/>
      <c r="SHF524" s="1"/>
      <c r="SHG524" s="1"/>
      <c r="SHH524" s="1"/>
      <c r="SHI524" s="1"/>
      <c r="SHJ524" s="1"/>
      <c r="SHK524" s="1"/>
      <c r="SHL524" s="1"/>
      <c r="SHM524" s="1"/>
      <c r="SHN524" s="1"/>
      <c r="SHO524" s="1"/>
      <c r="SHP524" s="1"/>
      <c r="SHQ524" s="1"/>
      <c r="SHR524" s="1"/>
      <c r="SHS524" s="1"/>
      <c r="SHT524" s="1"/>
      <c r="SHU524" s="1"/>
      <c r="SHV524" s="1"/>
      <c r="SHW524" s="1"/>
      <c r="SHX524" s="1"/>
      <c r="SHY524" s="1"/>
      <c r="SHZ524" s="1"/>
      <c r="SIA524" s="1"/>
      <c r="SIB524" s="1"/>
      <c r="SIC524" s="1"/>
      <c r="SID524" s="1"/>
      <c r="SIE524" s="1"/>
      <c r="SIF524" s="1"/>
      <c r="SIG524" s="1"/>
      <c r="SIH524" s="1"/>
      <c r="SII524" s="1"/>
      <c r="SIJ524" s="1"/>
      <c r="SIK524" s="1"/>
      <c r="SIL524" s="1"/>
      <c r="SIM524" s="1"/>
      <c r="SIN524" s="1"/>
      <c r="SIO524" s="1"/>
      <c r="SIP524" s="1"/>
      <c r="SIQ524" s="1"/>
      <c r="SIR524" s="1"/>
      <c r="SIS524" s="1"/>
      <c r="SIT524" s="1"/>
      <c r="SIU524" s="1"/>
      <c r="SIV524" s="1"/>
      <c r="SIW524" s="1"/>
      <c r="SIX524" s="1"/>
      <c r="SIY524" s="1"/>
      <c r="SIZ524" s="1"/>
      <c r="SJA524" s="1"/>
      <c r="SJB524" s="1"/>
      <c r="SJC524" s="1"/>
      <c r="SJD524" s="1"/>
      <c r="SJE524" s="1"/>
      <c r="SJF524" s="1"/>
      <c r="SJG524" s="1"/>
      <c r="SJH524" s="1"/>
      <c r="SJI524" s="1"/>
      <c r="SJJ524" s="1"/>
      <c r="SJK524" s="1"/>
      <c r="SJL524" s="1"/>
      <c r="SJM524" s="1"/>
      <c r="SJN524" s="1"/>
      <c r="SJO524" s="1"/>
      <c r="SJP524" s="1"/>
      <c r="SJQ524" s="1"/>
      <c r="SJR524" s="1"/>
      <c r="SJS524" s="1"/>
      <c r="SJT524" s="1"/>
      <c r="SJU524" s="1"/>
      <c r="SJV524" s="1"/>
      <c r="SJW524" s="1"/>
      <c r="SJX524" s="1"/>
      <c r="SJY524" s="1"/>
      <c r="SJZ524" s="1"/>
      <c r="SKA524" s="1"/>
      <c r="SKB524" s="1"/>
      <c r="SKC524" s="1"/>
      <c r="SKD524" s="1"/>
      <c r="SKE524" s="1"/>
      <c r="SKF524" s="1"/>
      <c r="SKG524" s="1"/>
      <c r="SKH524" s="1"/>
      <c r="SKI524" s="1"/>
      <c r="SKJ524" s="1"/>
      <c r="SKK524" s="1"/>
      <c r="SKL524" s="1"/>
      <c r="SKM524" s="1"/>
      <c r="SKN524" s="1"/>
      <c r="SKO524" s="1"/>
      <c r="SKP524" s="1"/>
      <c r="SKQ524" s="1"/>
      <c r="SKR524" s="1"/>
      <c r="SKS524" s="1"/>
      <c r="SKT524" s="1"/>
      <c r="SKU524" s="1"/>
      <c r="SKV524" s="1"/>
      <c r="SKW524" s="1"/>
      <c r="SKX524" s="1"/>
      <c r="SKY524" s="1"/>
      <c r="SKZ524" s="1"/>
      <c r="SLA524" s="1"/>
      <c r="SLB524" s="1"/>
      <c r="SLC524" s="1"/>
      <c r="SLD524" s="1"/>
      <c r="SLE524" s="1"/>
      <c r="SLF524" s="1"/>
      <c r="SLG524" s="1"/>
      <c r="SLH524" s="1"/>
      <c r="SLI524" s="1"/>
      <c r="SLJ524" s="1"/>
      <c r="SLK524" s="1"/>
      <c r="SLL524" s="1"/>
      <c r="SLM524" s="1"/>
      <c r="SLN524" s="1"/>
      <c r="SLO524" s="1"/>
      <c r="SLP524" s="1"/>
      <c r="SLQ524" s="1"/>
      <c r="SLR524" s="1"/>
      <c r="SLS524" s="1"/>
      <c r="SLT524" s="1"/>
      <c r="SLU524" s="1"/>
      <c r="SLV524" s="1"/>
      <c r="SLW524" s="1"/>
      <c r="SLX524" s="1"/>
      <c r="SLY524" s="1"/>
      <c r="SLZ524" s="1"/>
      <c r="SMA524" s="1"/>
      <c r="SMB524" s="1"/>
      <c r="SMC524" s="1"/>
      <c r="SMD524" s="1"/>
      <c r="SME524" s="1"/>
      <c r="SMF524" s="1"/>
      <c r="SMG524" s="1"/>
      <c r="SMH524" s="1"/>
      <c r="SMI524" s="1"/>
      <c r="SMJ524" s="1"/>
      <c r="SMK524" s="1"/>
      <c r="SML524" s="1"/>
      <c r="SMM524" s="1"/>
      <c r="SMN524" s="1"/>
      <c r="SMO524" s="1"/>
      <c r="SMP524" s="1"/>
      <c r="SMQ524" s="1"/>
      <c r="SMR524" s="1"/>
      <c r="SMS524" s="1"/>
      <c r="SMT524" s="1"/>
      <c r="SMU524" s="1"/>
      <c r="SMV524" s="1"/>
      <c r="SMW524" s="1"/>
      <c r="SMX524" s="1"/>
      <c r="SMY524" s="1"/>
      <c r="SMZ524" s="1"/>
      <c r="SNA524" s="1"/>
      <c r="SNB524" s="1"/>
      <c r="SNC524" s="1"/>
      <c r="SND524" s="1"/>
      <c r="SNE524" s="1"/>
      <c r="SNF524" s="1"/>
      <c r="SNG524" s="1"/>
      <c r="SNH524" s="1"/>
      <c r="SNI524" s="1"/>
      <c r="SNJ524" s="1"/>
      <c r="SNK524" s="1"/>
      <c r="SNL524" s="1"/>
      <c r="SNM524" s="1"/>
      <c r="SNN524" s="1"/>
      <c r="SNO524" s="1"/>
      <c r="SNP524" s="1"/>
      <c r="SNQ524" s="1"/>
      <c r="SNR524" s="1"/>
      <c r="SNS524" s="1"/>
      <c r="SNT524" s="1"/>
      <c r="SNU524" s="1"/>
      <c r="SNV524" s="1"/>
      <c r="SNW524" s="1"/>
      <c r="SNX524" s="1"/>
      <c r="SNY524" s="1"/>
      <c r="SNZ524" s="1"/>
      <c r="SOA524" s="1"/>
      <c r="SOB524" s="1"/>
      <c r="SOC524" s="1"/>
      <c r="SOD524" s="1"/>
      <c r="SOE524" s="1"/>
      <c r="SOF524" s="1"/>
      <c r="SOG524" s="1"/>
      <c r="SOH524" s="1"/>
      <c r="SOI524" s="1"/>
      <c r="SOJ524" s="1"/>
      <c r="SOK524" s="1"/>
      <c r="SOL524" s="1"/>
      <c r="SOM524" s="1"/>
      <c r="SON524" s="1"/>
      <c r="SOO524" s="1"/>
      <c r="SOP524" s="1"/>
      <c r="SOQ524" s="1"/>
      <c r="SOR524" s="1"/>
      <c r="SOS524" s="1"/>
      <c r="SOT524" s="1"/>
      <c r="SOU524" s="1"/>
      <c r="SOV524" s="1"/>
      <c r="SOW524" s="1"/>
      <c r="SOX524" s="1"/>
      <c r="SOY524" s="1"/>
      <c r="SOZ524" s="1"/>
      <c r="SPA524" s="1"/>
      <c r="SPB524" s="1"/>
      <c r="SPC524" s="1"/>
      <c r="SPD524" s="1"/>
      <c r="SPE524" s="1"/>
      <c r="SPF524" s="1"/>
      <c r="SPG524" s="1"/>
      <c r="SPH524" s="1"/>
      <c r="SPI524" s="1"/>
      <c r="SPJ524" s="1"/>
      <c r="SPK524" s="1"/>
      <c r="SPL524" s="1"/>
      <c r="SPM524" s="1"/>
      <c r="SPN524" s="1"/>
      <c r="SPO524" s="1"/>
      <c r="SPP524" s="1"/>
      <c r="SPQ524" s="1"/>
      <c r="SPR524" s="1"/>
      <c r="SPS524" s="1"/>
      <c r="SPT524" s="1"/>
      <c r="SPU524" s="1"/>
      <c r="SPV524" s="1"/>
      <c r="SPW524" s="1"/>
      <c r="SPX524" s="1"/>
      <c r="SPY524" s="1"/>
      <c r="SPZ524" s="1"/>
      <c r="SQA524" s="1"/>
      <c r="SQB524" s="1"/>
      <c r="SQC524" s="1"/>
      <c r="SQD524" s="1"/>
      <c r="SQE524" s="1"/>
      <c r="SQF524" s="1"/>
      <c r="SQG524" s="1"/>
      <c r="SQH524" s="1"/>
      <c r="SQI524" s="1"/>
      <c r="SQJ524" s="1"/>
      <c r="SQK524" s="1"/>
      <c r="SQL524" s="1"/>
      <c r="SQM524" s="1"/>
      <c r="SQN524" s="1"/>
      <c r="SQO524" s="1"/>
      <c r="SQP524" s="1"/>
      <c r="SQQ524" s="1"/>
      <c r="SQR524" s="1"/>
      <c r="SQS524" s="1"/>
      <c r="SQT524" s="1"/>
      <c r="SQU524" s="1"/>
      <c r="SQV524" s="1"/>
      <c r="SQW524" s="1"/>
      <c r="SQX524" s="1"/>
      <c r="SQY524" s="1"/>
      <c r="SQZ524" s="1"/>
      <c r="SRA524" s="1"/>
      <c r="SRB524" s="1"/>
      <c r="SRC524" s="1"/>
      <c r="SRD524" s="1"/>
      <c r="SRE524" s="1"/>
      <c r="SRF524" s="1"/>
      <c r="SRG524" s="1"/>
      <c r="SRH524" s="1"/>
      <c r="SRI524" s="1"/>
      <c r="SRJ524" s="1"/>
      <c r="SRK524" s="1"/>
      <c r="SRL524" s="1"/>
      <c r="SRM524" s="1"/>
      <c r="SRN524" s="1"/>
      <c r="SRO524" s="1"/>
      <c r="SRP524" s="1"/>
      <c r="SRQ524" s="1"/>
      <c r="SRR524" s="1"/>
      <c r="SRS524" s="1"/>
      <c r="SRT524" s="1"/>
      <c r="SRU524" s="1"/>
      <c r="SRV524" s="1"/>
      <c r="SRW524" s="1"/>
      <c r="SRX524" s="1"/>
      <c r="SRY524" s="1"/>
      <c r="SRZ524" s="1"/>
      <c r="SSA524" s="1"/>
      <c r="SSB524" s="1"/>
      <c r="SSC524" s="1"/>
      <c r="SSD524" s="1"/>
      <c r="SSE524" s="1"/>
      <c r="SSF524" s="1"/>
      <c r="SSG524" s="1"/>
      <c r="SSH524" s="1"/>
      <c r="SSI524" s="1"/>
      <c r="SSJ524" s="1"/>
      <c r="SSK524" s="1"/>
      <c r="SSL524" s="1"/>
      <c r="SSM524" s="1"/>
      <c r="SSN524" s="1"/>
      <c r="SSO524" s="1"/>
      <c r="SSP524" s="1"/>
      <c r="SSQ524" s="1"/>
      <c r="SSR524" s="1"/>
      <c r="SSS524" s="1"/>
      <c r="SST524" s="1"/>
      <c r="SSU524" s="1"/>
      <c r="SSV524" s="1"/>
      <c r="SSW524" s="1"/>
      <c r="SSX524" s="1"/>
      <c r="SSY524" s="1"/>
      <c r="SSZ524" s="1"/>
      <c r="STA524" s="1"/>
      <c r="STB524" s="1"/>
      <c r="STC524" s="1"/>
      <c r="STD524" s="1"/>
      <c r="STE524" s="1"/>
      <c r="STF524" s="1"/>
      <c r="STG524" s="1"/>
      <c r="STH524" s="1"/>
      <c r="STI524" s="1"/>
      <c r="STJ524" s="1"/>
      <c r="STK524" s="1"/>
      <c r="STL524" s="1"/>
      <c r="STM524" s="1"/>
      <c r="STN524" s="1"/>
      <c r="STO524" s="1"/>
      <c r="STP524" s="1"/>
      <c r="STQ524" s="1"/>
      <c r="STR524" s="1"/>
      <c r="STS524" s="1"/>
      <c r="STT524" s="1"/>
      <c r="STU524" s="1"/>
      <c r="STV524" s="1"/>
      <c r="STW524" s="1"/>
      <c r="STX524" s="1"/>
      <c r="STY524" s="1"/>
      <c r="STZ524" s="1"/>
      <c r="SUA524" s="1"/>
      <c r="SUB524" s="1"/>
      <c r="SUC524" s="1"/>
      <c r="SUD524" s="1"/>
      <c r="SUE524" s="1"/>
      <c r="SUF524" s="1"/>
      <c r="SUG524" s="1"/>
      <c r="SUH524" s="1"/>
      <c r="SUI524" s="1"/>
      <c r="SUJ524" s="1"/>
      <c r="SUK524" s="1"/>
      <c r="SUL524" s="1"/>
      <c r="SUM524" s="1"/>
      <c r="SUN524" s="1"/>
      <c r="SUO524" s="1"/>
      <c r="SUP524" s="1"/>
      <c r="SUQ524" s="1"/>
      <c r="SUR524" s="1"/>
      <c r="SUS524" s="1"/>
      <c r="SUT524" s="1"/>
      <c r="SUU524" s="1"/>
      <c r="SUV524" s="1"/>
      <c r="SUW524" s="1"/>
      <c r="SUX524" s="1"/>
      <c r="SUY524" s="1"/>
      <c r="SUZ524" s="1"/>
      <c r="SVA524" s="1"/>
      <c r="SVB524" s="1"/>
      <c r="SVC524" s="1"/>
      <c r="SVD524" s="1"/>
      <c r="SVE524" s="1"/>
      <c r="SVF524" s="1"/>
      <c r="SVG524" s="1"/>
      <c r="SVH524" s="1"/>
      <c r="SVI524" s="1"/>
      <c r="SVJ524" s="1"/>
      <c r="SVK524" s="1"/>
      <c r="SVL524" s="1"/>
      <c r="SVM524" s="1"/>
      <c r="SVN524" s="1"/>
      <c r="SVO524" s="1"/>
      <c r="SVP524" s="1"/>
      <c r="SVQ524" s="1"/>
      <c r="SVR524" s="1"/>
      <c r="SVS524" s="1"/>
      <c r="SVT524" s="1"/>
      <c r="SVU524" s="1"/>
      <c r="SVV524" s="1"/>
      <c r="SVW524" s="1"/>
      <c r="SVX524" s="1"/>
      <c r="SVY524" s="1"/>
      <c r="SVZ524" s="1"/>
      <c r="SWA524" s="1"/>
      <c r="SWB524" s="1"/>
      <c r="SWC524" s="1"/>
      <c r="SWD524" s="1"/>
      <c r="SWE524" s="1"/>
      <c r="SWF524" s="1"/>
      <c r="SWG524" s="1"/>
      <c r="SWH524" s="1"/>
      <c r="SWI524" s="1"/>
      <c r="SWJ524" s="1"/>
      <c r="SWK524" s="1"/>
      <c r="SWL524" s="1"/>
      <c r="SWM524" s="1"/>
      <c r="SWN524" s="1"/>
      <c r="SWO524" s="1"/>
      <c r="SWP524" s="1"/>
      <c r="SWQ524" s="1"/>
      <c r="SWR524" s="1"/>
      <c r="SWS524" s="1"/>
      <c r="SWT524" s="1"/>
      <c r="SWU524" s="1"/>
      <c r="SWV524" s="1"/>
      <c r="SWW524" s="1"/>
      <c r="SWX524" s="1"/>
      <c r="SWY524" s="1"/>
      <c r="SWZ524" s="1"/>
      <c r="SXA524" s="1"/>
      <c r="SXB524" s="1"/>
      <c r="SXC524" s="1"/>
      <c r="SXD524" s="1"/>
      <c r="SXE524" s="1"/>
      <c r="SXF524" s="1"/>
      <c r="SXG524" s="1"/>
      <c r="SXH524" s="1"/>
      <c r="SXI524" s="1"/>
      <c r="SXJ524" s="1"/>
      <c r="SXK524" s="1"/>
      <c r="SXL524" s="1"/>
      <c r="SXM524" s="1"/>
      <c r="SXN524" s="1"/>
      <c r="SXO524" s="1"/>
      <c r="SXP524" s="1"/>
      <c r="SXQ524" s="1"/>
      <c r="SXR524" s="1"/>
      <c r="SXS524" s="1"/>
      <c r="SXT524" s="1"/>
      <c r="SXU524" s="1"/>
      <c r="SXV524" s="1"/>
      <c r="SXW524" s="1"/>
      <c r="SXX524" s="1"/>
      <c r="SXY524" s="1"/>
      <c r="SXZ524" s="1"/>
      <c r="SYA524" s="1"/>
      <c r="SYB524" s="1"/>
      <c r="SYC524" s="1"/>
      <c r="SYD524" s="1"/>
      <c r="SYE524" s="1"/>
      <c r="SYF524" s="1"/>
      <c r="SYG524" s="1"/>
      <c r="SYH524" s="1"/>
      <c r="SYI524" s="1"/>
      <c r="SYJ524" s="1"/>
      <c r="SYK524" s="1"/>
      <c r="SYL524" s="1"/>
      <c r="SYM524" s="1"/>
      <c r="SYN524" s="1"/>
      <c r="SYO524" s="1"/>
      <c r="SYP524" s="1"/>
      <c r="SYQ524" s="1"/>
      <c r="SYR524" s="1"/>
      <c r="SYS524" s="1"/>
      <c r="SYT524" s="1"/>
      <c r="SYU524" s="1"/>
      <c r="SYV524" s="1"/>
      <c r="SYW524" s="1"/>
      <c r="SYX524" s="1"/>
      <c r="SYY524" s="1"/>
      <c r="SYZ524" s="1"/>
      <c r="SZA524" s="1"/>
      <c r="SZB524" s="1"/>
      <c r="SZC524" s="1"/>
      <c r="SZD524" s="1"/>
      <c r="SZE524" s="1"/>
      <c r="SZF524" s="1"/>
      <c r="SZG524" s="1"/>
      <c r="SZH524" s="1"/>
      <c r="SZI524" s="1"/>
      <c r="SZJ524" s="1"/>
      <c r="SZK524" s="1"/>
      <c r="SZL524" s="1"/>
      <c r="SZM524" s="1"/>
      <c r="SZN524" s="1"/>
      <c r="SZO524" s="1"/>
      <c r="SZP524" s="1"/>
      <c r="SZQ524" s="1"/>
      <c r="SZR524" s="1"/>
      <c r="SZS524" s="1"/>
      <c r="SZT524" s="1"/>
      <c r="SZU524" s="1"/>
      <c r="SZV524" s="1"/>
      <c r="SZW524" s="1"/>
      <c r="SZX524" s="1"/>
      <c r="SZY524" s="1"/>
      <c r="SZZ524" s="1"/>
      <c r="TAA524" s="1"/>
      <c r="TAB524" s="1"/>
      <c r="TAC524" s="1"/>
      <c r="TAD524" s="1"/>
      <c r="TAE524" s="1"/>
      <c r="TAF524" s="1"/>
      <c r="TAG524" s="1"/>
      <c r="TAH524" s="1"/>
      <c r="TAI524" s="1"/>
      <c r="TAJ524" s="1"/>
      <c r="TAK524" s="1"/>
      <c r="TAL524" s="1"/>
      <c r="TAM524" s="1"/>
      <c r="TAN524" s="1"/>
      <c r="TAO524" s="1"/>
      <c r="TAP524" s="1"/>
      <c r="TAQ524" s="1"/>
      <c r="TAR524" s="1"/>
      <c r="TAS524" s="1"/>
      <c r="TAT524" s="1"/>
      <c r="TAU524" s="1"/>
      <c r="TAV524" s="1"/>
      <c r="TAW524" s="1"/>
      <c r="TAX524" s="1"/>
      <c r="TAY524" s="1"/>
      <c r="TAZ524" s="1"/>
      <c r="TBA524" s="1"/>
      <c r="TBB524" s="1"/>
      <c r="TBC524" s="1"/>
      <c r="TBD524" s="1"/>
      <c r="TBE524" s="1"/>
      <c r="TBF524" s="1"/>
      <c r="TBG524" s="1"/>
      <c r="TBH524" s="1"/>
      <c r="TBI524" s="1"/>
      <c r="TBJ524" s="1"/>
      <c r="TBK524" s="1"/>
      <c r="TBL524" s="1"/>
      <c r="TBM524" s="1"/>
      <c r="TBN524" s="1"/>
      <c r="TBO524" s="1"/>
      <c r="TBP524" s="1"/>
      <c r="TBQ524" s="1"/>
      <c r="TBR524" s="1"/>
      <c r="TBS524" s="1"/>
      <c r="TBT524" s="1"/>
      <c r="TBU524" s="1"/>
      <c r="TBV524" s="1"/>
      <c r="TBW524" s="1"/>
      <c r="TBX524" s="1"/>
      <c r="TBY524" s="1"/>
      <c r="TBZ524" s="1"/>
      <c r="TCA524" s="1"/>
      <c r="TCB524" s="1"/>
      <c r="TCC524" s="1"/>
      <c r="TCD524" s="1"/>
      <c r="TCE524" s="1"/>
      <c r="TCF524" s="1"/>
      <c r="TCG524" s="1"/>
      <c r="TCH524" s="1"/>
      <c r="TCI524" s="1"/>
      <c r="TCJ524" s="1"/>
      <c r="TCK524" s="1"/>
      <c r="TCL524" s="1"/>
      <c r="TCM524" s="1"/>
      <c r="TCN524" s="1"/>
      <c r="TCO524" s="1"/>
      <c r="TCP524" s="1"/>
      <c r="TCQ524" s="1"/>
      <c r="TCR524" s="1"/>
      <c r="TCS524" s="1"/>
      <c r="TCT524" s="1"/>
      <c r="TCU524" s="1"/>
      <c r="TCV524" s="1"/>
      <c r="TCW524" s="1"/>
      <c r="TCX524" s="1"/>
      <c r="TCY524" s="1"/>
      <c r="TCZ524" s="1"/>
      <c r="TDA524" s="1"/>
      <c r="TDB524" s="1"/>
      <c r="TDC524" s="1"/>
      <c r="TDD524" s="1"/>
      <c r="TDE524" s="1"/>
      <c r="TDF524" s="1"/>
      <c r="TDG524" s="1"/>
      <c r="TDH524" s="1"/>
      <c r="TDI524" s="1"/>
      <c r="TDJ524" s="1"/>
      <c r="TDK524" s="1"/>
      <c r="TDL524" s="1"/>
      <c r="TDM524" s="1"/>
      <c r="TDN524" s="1"/>
      <c r="TDO524" s="1"/>
      <c r="TDP524" s="1"/>
      <c r="TDQ524" s="1"/>
      <c r="TDR524" s="1"/>
      <c r="TDS524" s="1"/>
      <c r="TDT524" s="1"/>
      <c r="TDU524" s="1"/>
      <c r="TDV524" s="1"/>
      <c r="TDW524" s="1"/>
      <c r="TDX524" s="1"/>
      <c r="TDY524" s="1"/>
      <c r="TDZ524" s="1"/>
      <c r="TEA524" s="1"/>
      <c r="TEB524" s="1"/>
      <c r="TEC524" s="1"/>
      <c r="TED524" s="1"/>
      <c r="TEE524" s="1"/>
      <c r="TEF524" s="1"/>
      <c r="TEG524" s="1"/>
      <c r="TEH524" s="1"/>
      <c r="TEI524" s="1"/>
      <c r="TEJ524" s="1"/>
      <c r="TEK524" s="1"/>
      <c r="TEL524" s="1"/>
      <c r="TEM524" s="1"/>
      <c r="TEN524" s="1"/>
      <c r="TEO524" s="1"/>
      <c r="TEP524" s="1"/>
      <c r="TEQ524" s="1"/>
      <c r="TER524" s="1"/>
      <c r="TES524" s="1"/>
      <c r="TET524" s="1"/>
      <c r="TEU524" s="1"/>
      <c r="TEV524" s="1"/>
      <c r="TEW524" s="1"/>
      <c r="TEX524" s="1"/>
      <c r="TEY524" s="1"/>
      <c r="TEZ524" s="1"/>
      <c r="TFA524" s="1"/>
      <c r="TFB524" s="1"/>
      <c r="TFC524" s="1"/>
      <c r="TFD524" s="1"/>
      <c r="TFE524" s="1"/>
      <c r="TFF524" s="1"/>
      <c r="TFG524" s="1"/>
      <c r="TFH524" s="1"/>
      <c r="TFI524" s="1"/>
      <c r="TFJ524" s="1"/>
      <c r="TFK524" s="1"/>
      <c r="TFL524" s="1"/>
      <c r="TFM524" s="1"/>
      <c r="TFN524" s="1"/>
      <c r="TFO524" s="1"/>
      <c r="TFP524" s="1"/>
      <c r="TFQ524" s="1"/>
      <c r="TFR524" s="1"/>
      <c r="TFS524" s="1"/>
      <c r="TFT524" s="1"/>
      <c r="TFU524" s="1"/>
      <c r="TFV524" s="1"/>
      <c r="TFW524" s="1"/>
      <c r="TFX524" s="1"/>
      <c r="TFY524" s="1"/>
      <c r="TFZ524" s="1"/>
      <c r="TGA524" s="1"/>
      <c r="TGB524" s="1"/>
      <c r="TGC524" s="1"/>
      <c r="TGD524" s="1"/>
      <c r="TGE524" s="1"/>
      <c r="TGF524" s="1"/>
      <c r="TGG524" s="1"/>
      <c r="TGH524" s="1"/>
      <c r="TGI524" s="1"/>
      <c r="TGJ524" s="1"/>
      <c r="TGK524" s="1"/>
      <c r="TGL524" s="1"/>
      <c r="TGM524" s="1"/>
      <c r="TGN524" s="1"/>
      <c r="TGO524" s="1"/>
      <c r="TGP524" s="1"/>
      <c r="TGQ524" s="1"/>
      <c r="TGR524" s="1"/>
      <c r="TGS524" s="1"/>
      <c r="TGT524" s="1"/>
      <c r="TGU524" s="1"/>
      <c r="TGV524" s="1"/>
      <c r="TGW524" s="1"/>
      <c r="TGX524" s="1"/>
      <c r="TGY524" s="1"/>
      <c r="TGZ524" s="1"/>
      <c r="THA524" s="1"/>
      <c r="THB524" s="1"/>
      <c r="THC524" s="1"/>
      <c r="THD524" s="1"/>
      <c r="THE524" s="1"/>
      <c r="THF524" s="1"/>
      <c r="THG524" s="1"/>
      <c r="THH524" s="1"/>
      <c r="THI524" s="1"/>
      <c r="THJ524" s="1"/>
      <c r="THK524" s="1"/>
      <c r="THL524" s="1"/>
      <c r="THM524" s="1"/>
      <c r="THN524" s="1"/>
      <c r="THO524" s="1"/>
      <c r="THP524" s="1"/>
      <c r="THQ524" s="1"/>
      <c r="THR524" s="1"/>
      <c r="THS524" s="1"/>
      <c r="THT524" s="1"/>
      <c r="THU524" s="1"/>
      <c r="THV524" s="1"/>
      <c r="THW524" s="1"/>
      <c r="THX524" s="1"/>
      <c r="THY524" s="1"/>
      <c r="THZ524" s="1"/>
      <c r="TIA524" s="1"/>
      <c r="TIB524" s="1"/>
      <c r="TIC524" s="1"/>
      <c r="TID524" s="1"/>
      <c r="TIE524" s="1"/>
      <c r="TIF524" s="1"/>
      <c r="TIG524" s="1"/>
      <c r="TIH524" s="1"/>
      <c r="TII524" s="1"/>
      <c r="TIJ524" s="1"/>
      <c r="TIK524" s="1"/>
      <c r="TIL524" s="1"/>
      <c r="TIM524" s="1"/>
      <c r="TIN524" s="1"/>
      <c r="TIO524" s="1"/>
      <c r="TIP524" s="1"/>
      <c r="TIQ524" s="1"/>
      <c r="TIR524" s="1"/>
      <c r="TIS524" s="1"/>
      <c r="TIT524" s="1"/>
      <c r="TIU524" s="1"/>
      <c r="TIV524" s="1"/>
      <c r="TIW524" s="1"/>
      <c r="TIX524" s="1"/>
      <c r="TIY524" s="1"/>
      <c r="TIZ524" s="1"/>
      <c r="TJA524" s="1"/>
      <c r="TJB524" s="1"/>
      <c r="TJC524" s="1"/>
      <c r="TJD524" s="1"/>
      <c r="TJE524" s="1"/>
      <c r="TJF524" s="1"/>
      <c r="TJG524" s="1"/>
      <c r="TJH524" s="1"/>
      <c r="TJI524" s="1"/>
      <c r="TJJ524" s="1"/>
      <c r="TJK524" s="1"/>
      <c r="TJL524" s="1"/>
      <c r="TJM524" s="1"/>
      <c r="TJN524" s="1"/>
      <c r="TJO524" s="1"/>
      <c r="TJP524" s="1"/>
      <c r="TJQ524" s="1"/>
      <c r="TJR524" s="1"/>
      <c r="TJS524" s="1"/>
      <c r="TJT524" s="1"/>
      <c r="TJU524" s="1"/>
      <c r="TJV524" s="1"/>
      <c r="TJW524" s="1"/>
      <c r="TJX524" s="1"/>
      <c r="TJY524" s="1"/>
      <c r="TJZ524" s="1"/>
      <c r="TKA524" s="1"/>
      <c r="TKB524" s="1"/>
      <c r="TKC524" s="1"/>
      <c r="TKD524" s="1"/>
      <c r="TKE524" s="1"/>
      <c r="TKF524" s="1"/>
      <c r="TKG524" s="1"/>
      <c r="TKH524" s="1"/>
      <c r="TKI524" s="1"/>
      <c r="TKJ524" s="1"/>
      <c r="TKK524" s="1"/>
      <c r="TKL524" s="1"/>
      <c r="TKM524" s="1"/>
      <c r="TKN524" s="1"/>
      <c r="TKO524" s="1"/>
      <c r="TKP524" s="1"/>
      <c r="TKQ524" s="1"/>
      <c r="TKR524" s="1"/>
      <c r="TKS524" s="1"/>
      <c r="TKT524" s="1"/>
      <c r="TKU524" s="1"/>
      <c r="TKV524" s="1"/>
      <c r="TKW524" s="1"/>
      <c r="TKX524" s="1"/>
      <c r="TKY524" s="1"/>
      <c r="TKZ524" s="1"/>
      <c r="TLA524" s="1"/>
      <c r="TLB524" s="1"/>
      <c r="TLC524" s="1"/>
      <c r="TLD524" s="1"/>
      <c r="TLE524" s="1"/>
      <c r="TLF524" s="1"/>
      <c r="TLG524" s="1"/>
      <c r="TLH524" s="1"/>
      <c r="TLI524" s="1"/>
      <c r="TLJ524" s="1"/>
      <c r="TLK524" s="1"/>
      <c r="TLL524" s="1"/>
      <c r="TLM524" s="1"/>
      <c r="TLN524" s="1"/>
      <c r="TLO524" s="1"/>
      <c r="TLP524" s="1"/>
      <c r="TLQ524" s="1"/>
      <c r="TLR524" s="1"/>
      <c r="TLS524" s="1"/>
      <c r="TLT524" s="1"/>
      <c r="TLU524" s="1"/>
      <c r="TLV524" s="1"/>
      <c r="TLW524" s="1"/>
      <c r="TLX524" s="1"/>
      <c r="TLY524" s="1"/>
      <c r="TLZ524" s="1"/>
      <c r="TMA524" s="1"/>
      <c r="TMB524" s="1"/>
      <c r="TMC524" s="1"/>
      <c r="TMD524" s="1"/>
      <c r="TME524" s="1"/>
      <c r="TMF524" s="1"/>
      <c r="TMG524" s="1"/>
      <c r="TMH524" s="1"/>
      <c r="TMI524" s="1"/>
      <c r="TMJ524" s="1"/>
      <c r="TMK524" s="1"/>
      <c r="TML524" s="1"/>
      <c r="TMM524" s="1"/>
      <c r="TMN524" s="1"/>
      <c r="TMO524" s="1"/>
      <c r="TMP524" s="1"/>
      <c r="TMQ524" s="1"/>
      <c r="TMR524" s="1"/>
      <c r="TMS524" s="1"/>
      <c r="TMT524" s="1"/>
      <c r="TMU524" s="1"/>
      <c r="TMV524" s="1"/>
      <c r="TMW524" s="1"/>
      <c r="TMX524" s="1"/>
      <c r="TMY524" s="1"/>
      <c r="TMZ524" s="1"/>
      <c r="TNA524" s="1"/>
      <c r="TNB524" s="1"/>
      <c r="TNC524" s="1"/>
      <c r="TND524" s="1"/>
      <c r="TNE524" s="1"/>
      <c r="TNF524" s="1"/>
      <c r="TNG524" s="1"/>
      <c r="TNH524" s="1"/>
      <c r="TNI524" s="1"/>
      <c r="TNJ524" s="1"/>
      <c r="TNK524" s="1"/>
      <c r="TNL524" s="1"/>
      <c r="TNM524" s="1"/>
      <c r="TNN524" s="1"/>
      <c r="TNO524" s="1"/>
      <c r="TNP524" s="1"/>
      <c r="TNQ524" s="1"/>
      <c r="TNR524" s="1"/>
      <c r="TNS524" s="1"/>
      <c r="TNT524" s="1"/>
      <c r="TNU524" s="1"/>
      <c r="TNV524" s="1"/>
      <c r="TNW524" s="1"/>
      <c r="TNX524" s="1"/>
      <c r="TNY524" s="1"/>
      <c r="TNZ524" s="1"/>
      <c r="TOA524" s="1"/>
      <c r="TOB524" s="1"/>
      <c r="TOC524" s="1"/>
      <c r="TOD524" s="1"/>
      <c r="TOE524" s="1"/>
      <c r="TOF524" s="1"/>
      <c r="TOG524" s="1"/>
      <c r="TOH524" s="1"/>
      <c r="TOI524" s="1"/>
      <c r="TOJ524" s="1"/>
      <c r="TOK524" s="1"/>
      <c r="TOL524" s="1"/>
      <c r="TOM524" s="1"/>
      <c r="TON524" s="1"/>
      <c r="TOO524" s="1"/>
      <c r="TOP524" s="1"/>
      <c r="TOQ524" s="1"/>
      <c r="TOR524" s="1"/>
      <c r="TOS524" s="1"/>
      <c r="TOT524" s="1"/>
      <c r="TOU524" s="1"/>
      <c r="TOV524" s="1"/>
      <c r="TOW524" s="1"/>
      <c r="TOX524" s="1"/>
      <c r="TOY524" s="1"/>
      <c r="TOZ524" s="1"/>
      <c r="TPA524" s="1"/>
      <c r="TPB524" s="1"/>
      <c r="TPC524" s="1"/>
      <c r="TPD524" s="1"/>
      <c r="TPE524" s="1"/>
      <c r="TPF524" s="1"/>
      <c r="TPG524" s="1"/>
      <c r="TPH524" s="1"/>
      <c r="TPI524" s="1"/>
      <c r="TPJ524" s="1"/>
      <c r="TPK524" s="1"/>
      <c r="TPL524" s="1"/>
      <c r="TPM524" s="1"/>
      <c r="TPN524" s="1"/>
      <c r="TPO524" s="1"/>
      <c r="TPP524" s="1"/>
      <c r="TPQ524" s="1"/>
      <c r="TPR524" s="1"/>
      <c r="TPS524" s="1"/>
      <c r="TPT524" s="1"/>
      <c r="TPU524" s="1"/>
      <c r="TPV524" s="1"/>
      <c r="TPW524" s="1"/>
      <c r="TPX524" s="1"/>
      <c r="TPY524" s="1"/>
      <c r="TPZ524" s="1"/>
      <c r="TQA524" s="1"/>
      <c r="TQB524" s="1"/>
      <c r="TQC524" s="1"/>
      <c r="TQD524" s="1"/>
      <c r="TQE524" s="1"/>
      <c r="TQF524" s="1"/>
      <c r="TQG524" s="1"/>
      <c r="TQH524" s="1"/>
      <c r="TQI524" s="1"/>
      <c r="TQJ524" s="1"/>
      <c r="TQK524" s="1"/>
      <c r="TQL524" s="1"/>
      <c r="TQM524" s="1"/>
      <c r="TQN524" s="1"/>
      <c r="TQO524" s="1"/>
      <c r="TQP524" s="1"/>
      <c r="TQQ524" s="1"/>
      <c r="TQR524" s="1"/>
      <c r="TQS524" s="1"/>
      <c r="TQT524" s="1"/>
      <c r="TQU524" s="1"/>
      <c r="TQV524" s="1"/>
      <c r="TQW524" s="1"/>
      <c r="TQX524" s="1"/>
      <c r="TQY524" s="1"/>
      <c r="TQZ524" s="1"/>
      <c r="TRA524" s="1"/>
      <c r="TRB524" s="1"/>
      <c r="TRC524" s="1"/>
      <c r="TRD524" s="1"/>
      <c r="TRE524" s="1"/>
      <c r="TRF524" s="1"/>
      <c r="TRG524" s="1"/>
      <c r="TRH524" s="1"/>
      <c r="TRI524" s="1"/>
      <c r="TRJ524" s="1"/>
      <c r="TRK524" s="1"/>
      <c r="TRL524" s="1"/>
      <c r="TRM524" s="1"/>
      <c r="TRN524" s="1"/>
      <c r="TRO524" s="1"/>
      <c r="TRP524" s="1"/>
      <c r="TRQ524" s="1"/>
      <c r="TRR524" s="1"/>
      <c r="TRS524" s="1"/>
      <c r="TRT524" s="1"/>
      <c r="TRU524" s="1"/>
      <c r="TRV524" s="1"/>
      <c r="TRW524" s="1"/>
      <c r="TRX524" s="1"/>
      <c r="TRY524" s="1"/>
      <c r="TRZ524" s="1"/>
      <c r="TSA524" s="1"/>
      <c r="TSB524" s="1"/>
      <c r="TSC524" s="1"/>
      <c r="TSD524" s="1"/>
      <c r="TSE524" s="1"/>
      <c r="TSF524" s="1"/>
      <c r="TSG524" s="1"/>
      <c r="TSH524" s="1"/>
      <c r="TSI524" s="1"/>
      <c r="TSJ524" s="1"/>
      <c r="TSK524" s="1"/>
      <c r="TSL524" s="1"/>
      <c r="TSM524" s="1"/>
      <c r="TSN524" s="1"/>
      <c r="TSO524" s="1"/>
      <c r="TSP524" s="1"/>
      <c r="TSQ524" s="1"/>
      <c r="TSR524" s="1"/>
      <c r="TSS524" s="1"/>
      <c r="TST524" s="1"/>
      <c r="TSU524" s="1"/>
      <c r="TSV524" s="1"/>
      <c r="TSW524" s="1"/>
      <c r="TSX524" s="1"/>
      <c r="TSY524" s="1"/>
      <c r="TSZ524" s="1"/>
      <c r="TTA524" s="1"/>
      <c r="TTB524" s="1"/>
      <c r="TTC524" s="1"/>
      <c r="TTD524" s="1"/>
      <c r="TTE524" s="1"/>
      <c r="TTF524" s="1"/>
      <c r="TTG524" s="1"/>
      <c r="TTH524" s="1"/>
      <c r="TTI524" s="1"/>
      <c r="TTJ524" s="1"/>
      <c r="TTK524" s="1"/>
      <c r="TTL524" s="1"/>
      <c r="TTM524" s="1"/>
      <c r="TTN524" s="1"/>
      <c r="TTO524" s="1"/>
      <c r="TTP524" s="1"/>
      <c r="TTQ524" s="1"/>
      <c r="TTR524" s="1"/>
      <c r="TTS524" s="1"/>
      <c r="TTT524" s="1"/>
      <c r="TTU524" s="1"/>
      <c r="TTV524" s="1"/>
      <c r="TTW524" s="1"/>
      <c r="TTX524" s="1"/>
      <c r="TTY524" s="1"/>
      <c r="TTZ524" s="1"/>
      <c r="TUA524" s="1"/>
      <c r="TUB524" s="1"/>
      <c r="TUC524" s="1"/>
      <c r="TUD524" s="1"/>
      <c r="TUE524" s="1"/>
      <c r="TUF524" s="1"/>
      <c r="TUG524" s="1"/>
      <c r="TUH524" s="1"/>
      <c r="TUI524" s="1"/>
      <c r="TUJ524" s="1"/>
      <c r="TUK524" s="1"/>
      <c r="TUL524" s="1"/>
      <c r="TUM524" s="1"/>
      <c r="TUN524" s="1"/>
      <c r="TUO524" s="1"/>
      <c r="TUP524" s="1"/>
      <c r="TUQ524" s="1"/>
      <c r="TUR524" s="1"/>
      <c r="TUS524" s="1"/>
      <c r="TUT524" s="1"/>
      <c r="TUU524" s="1"/>
      <c r="TUV524" s="1"/>
      <c r="TUW524" s="1"/>
      <c r="TUX524" s="1"/>
      <c r="TUY524" s="1"/>
      <c r="TUZ524" s="1"/>
      <c r="TVA524" s="1"/>
      <c r="TVB524" s="1"/>
      <c r="TVC524" s="1"/>
      <c r="TVD524" s="1"/>
      <c r="TVE524" s="1"/>
      <c r="TVF524" s="1"/>
      <c r="TVG524" s="1"/>
      <c r="TVH524" s="1"/>
      <c r="TVI524" s="1"/>
      <c r="TVJ524" s="1"/>
      <c r="TVK524" s="1"/>
      <c r="TVL524" s="1"/>
      <c r="TVM524" s="1"/>
      <c r="TVN524" s="1"/>
      <c r="TVO524" s="1"/>
      <c r="TVP524" s="1"/>
      <c r="TVQ524" s="1"/>
      <c r="TVR524" s="1"/>
      <c r="TVS524" s="1"/>
      <c r="TVT524" s="1"/>
      <c r="TVU524" s="1"/>
      <c r="TVV524" s="1"/>
      <c r="TVW524" s="1"/>
      <c r="TVX524" s="1"/>
      <c r="TVY524" s="1"/>
      <c r="TVZ524" s="1"/>
      <c r="TWA524" s="1"/>
      <c r="TWB524" s="1"/>
      <c r="TWC524" s="1"/>
      <c r="TWD524" s="1"/>
      <c r="TWE524" s="1"/>
      <c r="TWF524" s="1"/>
      <c r="TWG524" s="1"/>
      <c r="TWH524" s="1"/>
      <c r="TWI524" s="1"/>
      <c r="TWJ524" s="1"/>
      <c r="TWK524" s="1"/>
      <c r="TWL524" s="1"/>
      <c r="TWM524" s="1"/>
      <c r="TWN524" s="1"/>
      <c r="TWO524" s="1"/>
      <c r="TWP524" s="1"/>
      <c r="TWQ524" s="1"/>
      <c r="TWR524" s="1"/>
      <c r="TWS524" s="1"/>
      <c r="TWT524" s="1"/>
      <c r="TWU524" s="1"/>
      <c r="TWV524" s="1"/>
      <c r="TWW524" s="1"/>
      <c r="TWX524" s="1"/>
      <c r="TWY524" s="1"/>
      <c r="TWZ524" s="1"/>
      <c r="TXA524" s="1"/>
      <c r="TXB524" s="1"/>
      <c r="TXC524" s="1"/>
      <c r="TXD524" s="1"/>
      <c r="TXE524" s="1"/>
      <c r="TXF524" s="1"/>
      <c r="TXG524" s="1"/>
      <c r="TXH524" s="1"/>
      <c r="TXI524" s="1"/>
      <c r="TXJ524" s="1"/>
      <c r="TXK524" s="1"/>
      <c r="TXL524" s="1"/>
      <c r="TXM524" s="1"/>
      <c r="TXN524" s="1"/>
      <c r="TXO524" s="1"/>
      <c r="TXP524" s="1"/>
      <c r="TXQ524" s="1"/>
      <c r="TXR524" s="1"/>
      <c r="TXS524" s="1"/>
      <c r="TXT524" s="1"/>
      <c r="TXU524" s="1"/>
      <c r="TXV524" s="1"/>
      <c r="TXW524" s="1"/>
      <c r="TXX524" s="1"/>
      <c r="TXY524" s="1"/>
      <c r="TXZ524" s="1"/>
      <c r="TYA524" s="1"/>
      <c r="TYB524" s="1"/>
      <c r="TYC524" s="1"/>
      <c r="TYD524" s="1"/>
      <c r="TYE524" s="1"/>
      <c r="TYF524" s="1"/>
      <c r="TYG524" s="1"/>
      <c r="TYH524" s="1"/>
      <c r="TYI524" s="1"/>
      <c r="TYJ524" s="1"/>
      <c r="TYK524" s="1"/>
      <c r="TYL524" s="1"/>
      <c r="TYM524" s="1"/>
      <c r="TYN524" s="1"/>
      <c r="TYO524" s="1"/>
      <c r="TYP524" s="1"/>
      <c r="TYQ524" s="1"/>
      <c r="TYR524" s="1"/>
      <c r="TYS524" s="1"/>
      <c r="TYT524" s="1"/>
      <c r="TYU524" s="1"/>
      <c r="TYV524" s="1"/>
      <c r="TYW524" s="1"/>
      <c r="TYX524" s="1"/>
      <c r="TYY524" s="1"/>
      <c r="TYZ524" s="1"/>
      <c r="TZA524" s="1"/>
      <c r="TZB524" s="1"/>
      <c r="TZC524" s="1"/>
      <c r="TZD524" s="1"/>
      <c r="TZE524" s="1"/>
      <c r="TZF524" s="1"/>
      <c r="TZG524" s="1"/>
      <c r="TZH524" s="1"/>
      <c r="TZI524" s="1"/>
      <c r="TZJ524" s="1"/>
      <c r="TZK524" s="1"/>
      <c r="TZL524" s="1"/>
      <c r="TZM524" s="1"/>
      <c r="TZN524" s="1"/>
      <c r="TZO524" s="1"/>
      <c r="TZP524" s="1"/>
      <c r="TZQ524" s="1"/>
      <c r="TZR524" s="1"/>
      <c r="TZS524" s="1"/>
      <c r="TZT524" s="1"/>
      <c r="TZU524" s="1"/>
      <c r="TZV524" s="1"/>
      <c r="TZW524" s="1"/>
      <c r="TZX524" s="1"/>
      <c r="TZY524" s="1"/>
      <c r="TZZ524" s="1"/>
      <c r="UAA524" s="1"/>
      <c r="UAB524" s="1"/>
      <c r="UAC524" s="1"/>
      <c r="UAD524" s="1"/>
      <c r="UAE524" s="1"/>
      <c r="UAF524" s="1"/>
      <c r="UAG524" s="1"/>
      <c r="UAH524" s="1"/>
      <c r="UAI524" s="1"/>
      <c r="UAJ524" s="1"/>
      <c r="UAK524" s="1"/>
      <c r="UAL524" s="1"/>
      <c r="UAM524" s="1"/>
      <c r="UAN524" s="1"/>
      <c r="UAO524" s="1"/>
      <c r="UAP524" s="1"/>
      <c r="UAQ524" s="1"/>
      <c r="UAR524" s="1"/>
      <c r="UAS524" s="1"/>
      <c r="UAT524" s="1"/>
      <c r="UAU524" s="1"/>
      <c r="UAV524" s="1"/>
      <c r="UAW524" s="1"/>
      <c r="UAX524" s="1"/>
      <c r="UAY524" s="1"/>
      <c r="UAZ524" s="1"/>
      <c r="UBA524" s="1"/>
      <c r="UBB524" s="1"/>
      <c r="UBC524" s="1"/>
      <c r="UBD524" s="1"/>
      <c r="UBE524" s="1"/>
      <c r="UBF524" s="1"/>
      <c r="UBG524" s="1"/>
      <c r="UBH524" s="1"/>
      <c r="UBI524" s="1"/>
      <c r="UBJ524" s="1"/>
      <c r="UBK524" s="1"/>
      <c r="UBL524" s="1"/>
      <c r="UBM524" s="1"/>
      <c r="UBN524" s="1"/>
      <c r="UBO524" s="1"/>
      <c r="UBP524" s="1"/>
      <c r="UBQ524" s="1"/>
      <c r="UBR524" s="1"/>
      <c r="UBS524" s="1"/>
      <c r="UBT524" s="1"/>
      <c r="UBU524" s="1"/>
      <c r="UBV524" s="1"/>
      <c r="UBW524" s="1"/>
      <c r="UBX524" s="1"/>
      <c r="UBY524" s="1"/>
      <c r="UBZ524" s="1"/>
      <c r="UCA524" s="1"/>
      <c r="UCB524" s="1"/>
      <c r="UCC524" s="1"/>
      <c r="UCD524" s="1"/>
      <c r="UCE524" s="1"/>
      <c r="UCF524" s="1"/>
      <c r="UCG524" s="1"/>
      <c r="UCH524" s="1"/>
      <c r="UCI524" s="1"/>
      <c r="UCJ524" s="1"/>
      <c r="UCK524" s="1"/>
      <c r="UCL524" s="1"/>
      <c r="UCM524" s="1"/>
      <c r="UCN524" s="1"/>
      <c r="UCO524" s="1"/>
      <c r="UCP524" s="1"/>
      <c r="UCQ524" s="1"/>
      <c r="UCR524" s="1"/>
      <c r="UCS524" s="1"/>
      <c r="UCT524" s="1"/>
      <c r="UCU524" s="1"/>
      <c r="UCV524" s="1"/>
      <c r="UCW524" s="1"/>
      <c r="UCX524" s="1"/>
      <c r="UCY524" s="1"/>
      <c r="UCZ524" s="1"/>
      <c r="UDA524" s="1"/>
      <c r="UDB524" s="1"/>
      <c r="UDC524" s="1"/>
      <c r="UDD524" s="1"/>
      <c r="UDE524" s="1"/>
      <c r="UDF524" s="1"/>
      <c r="UDG524" s="1"/>
      <c r="UDH524" s="1"/>
      <c r="UDI524" s="1"/>
      <c r="UDJ524" s="1"/>
      <c r="UDK524" s="1"/>
      <c r="UDL524" s="1"/>
      <c r="UDM524" s="1"/>
      <c r="UDN524" s="1"/>
      <c r="UDO524" s="1"/>
      <c r="UDP524" s="1"/>
      <c r="UDQ524" s="1"/>
      <c r="UDR524" s="1"/>
      <c r="UDS524" s="1"/>
      <c r="UDT524" s="1"/>
      <c r="UDU524" s="1"/>
      <c r="UDV524" s="1"/>
      <c r="UDW524" s="1"/>
      <c r="UDX524" s="1"/>
      <c r="UDY524" s="1"/>
      <c r="UDZ524" s="1"/>
      <c r="UEA524" s="1"/>
      <c r="UEB524" s="1"/>
      <c r="UEC524" s="1"/>
      <c r="UED524" s="1"/>
      <c r="UEE524" s="1"/>
      <c r="UEF524" s="1"/>
      <c r="UEG524" s="1"/>
      <c r="UEH524" s="1"/>
      <c r="UEI524" s="1"/>
      <c r="UEJ524" s="1"/>
      <c r="UEK524" s="1"/>
      <c r="UEL524" s="1"/>
      <c r="UEM524" s="1"/>
      <c r="UEN524" s="1"/>
      <c r="UEO524" s="1"/>
      <c r="UEP524" s="1"/>
      <c r="UEQ524" s="1"/>
      <c r="UER524" s="1"/>
      <c r="UES524" s="1"/>
      <c r="UET524" s="1"/>
      <c r="UEU524" s="1"/>
      <c r="UEV524" s="1"/>
      <c r="UEW524" s="1"/>
      <c r="UEX524" s="1"/>
      <c r="UEY524" s="1"/>
      <c r="UEZ524" s="1"/>
      <c r="UFA524" s="1"/>
      <c r="UFB524" s="1"/>
      <c r="UFC524" s="1"/>
      <c r="UFD524" s="1"/>
      <c r="UFE524" s="1"/>
      <c r="UFF524" s="1"/>
      <c r="UFG524" s="1"/>
      <c r="UFH524" s="1"/>
      <c r="UFI524" s="1"/>
      <c r="UFJ524" s="1"/>
      <c r="UFK524" s="1"/>
      <c r="UFL524" s="1"/>
      <c r="UFM524" s="1"/>
      <c r="UFN524" s="1"/>
      <c r="UFO524" s="1"/>
      <c r="UFP524" s="1"/>
      <c r="UFQ524" s="1"/>
      <c r="UFR524" s="1"/>
      <c r="UFS524" s="1"/>
      <c r="UFT524" s="1"/>
      <c r="UFU524" s="1"/>
      <c r="UFV524" s="1"/>
      <c r="UFW524" s="1"/>
      <c r="UFX524" s="1"/>
      <c r="UFY524" s="1"/>
      <c r="UFZ524" s="1"/>
      <c r="UGA524" s="1"/>
      <c r="UGB524" s="1"/>
      <c r="UGC524" s="1"/>
      <c r="UGD524" s="1"/>
      <c r="UGE524" s="1"/>
      <c r="UGF524" s="1"/>
      <c r="UGG524" s="1"/>
      <c r="UGH524" s="1"/>
      <c r="UGI524" s="1"/>
      <c r="UGJ524" s="1"/>
      <c r="UGK524" s="1"/>
      <c r="UGL524" s="1"/>
      <c r="UGM524" s="1"/>
      <c r="UGN524" s="1"/>
      <c r="UGO524" s="1"/>
      <c r="UGP524" s="1"/>
      <c r="UGQ524" s="1"/>
      <c r="UGR524" s="1"/>
      <c r="UGS524" s="1"/>
      <c r="UGT524" s="1"/>
      <c r="UGU524" s="1"/>
      <c r="UGV524" s="1"/>
      <c r="UGW524" s="1"/>
      <c r="UGX524" s="1"/>
      <c r="UGY524" s="1"/>
      <c r="UGZ524" s="1"/>
      <c r="UHA524" s="1"/>
      <c r="UHB524" s="1"/>
      <c r="UHC524" s="1"/>
      <c r="UHD524" s="1"/>
      <c r="UHE524" s="1"/>
      <c r="UHF524" s="1"/>
      <c r="UHG524" s="1"/>
      <c r="UHH524" s="1"/>
      <c r="UHI524" s="1"/>
      <c r="UHJ524" s="1"/>
      <c r="UHK524" s="1"/>
      <c r="UHL524" s="1"/>
      <c r="UHM524" s="1"/>
      <c r="UHN524" s="1"/>
      <c r="UHO524" s="1"/>
      <c r="UHP524" s="1"/>
      <c r="UHQ524" s="1"/>
      <c r="UHR524" s="1"/>
      <c r="UHS524" s="1"/>
      <c r="UHT524" s="1"/>
      <c r="UHU524" s="1"/>
      <c r="UHV524" s="1"/>
      <c r="UHW524" s="1"/>
      <c r="UHX524" s="1"/>
      <c r="UHY524" s="1"/>
      <c r="UHZ524" s="1"/>
      <c r="UIA524" s="1"/>
      <c r="UIB524" s="1"/>
      <c r="UIC524" s="1"/>
      <c r="UID524" s="1"/>
      <c r="UIE524" s="1"/>
      <c r="UIF524" s="1"/>
      <c r="UIG524" s="1"/>
      <c r="UIH524" s="1"/>
      <c r="UII524" s="1"/>
      <c r="UIJ524" s="1"/>
      <c r="UIK524" s="1"/>
      <c r="UIL524" s="1"/>
      <c r="UIM524" s="1"/>
      <c r="UIN524" s="1"/>
      <c r="UIO524" s="1"/>
      <c r="UIP524" s="1"/>
      <c r="UIQ524" s="1"/>
      <c r="UIR524" s="1"/>
      <c r="UIS524" s="1"/>
      <c r="UIT524" s="1"/>
      <c r="UIU524" s="1"/>
      <c r="UIV524" s="1"/>
      <c r="UIW524" s="1"/>
      <c r="UIX524" s="1"/>
      <c r="UIY524" s="1"/>
      <c r="UIZ524" s="1"/>
      <c r="UJA524" s="1"/>
      <c r="UJB524" s="1"/>
      <c r="UJC524" s="1"/>
      <c r="UJD524" s="1"/>
      <c r="UJE524" s="1"/>
      <c r="UJF524" s="1"/>
      <c r="UJG524" s="1"/>
      <c r="UJH524" s="1"/>
      <c r="UJI524" s="1"/>
      <c r="UJJ524" s="1"/>
      <c r="UJK524" s="1"/>
      <c r="UJL524" s="1"/>
      <c r="UJM524" s="1"/>
      <c r="UJN524" s="1"/>
      <c r="UJO524" s="1"/>
      <c r="UJP524" s="1"/>
      <c r="UJQ524" s="1"/>
      <c r="UJR524" s="1"/>
      <c r="UJS524" s="1"/>
      <c r="UJT524" s="1"/>
      <c r="UJU524" s="1"/>
      <c r="UJV524" s="1"/>
      <c r="UJW524" s="1"/>
      <c r="UJX524" s="1"/>
      <c r="UJY524" s="1"/>
      <c r="UJZ524" s="1"/>
      <c r="UKA524" s="1"/>
      <c r="UKB524" s="1"/>
      <c r="UKC524" s="1"/>
      <c r="UKD524" s="1"/>
      <c r="UKE524" s="1"/>
      <c r="UKF524" s="1"/>
      <c r="UKG524" s="1"/>
      <c r="UKH524" s="1"/>
      <c r="UKI524" s="1"/>
      <c r="UKJ524" s="1"/>
      <c r="UKK524" s="1"/>
      <c r="UKL524" s="1"/>
      <c r="UKM524" s="1"/>
      <c r="UKN524" s="1"/>
      <c r="UKO524" s="1"/>
      <c r="UKP524" s="1"/>
      <c r="UKQ524" s="1"/>
      <c r="UKR524" s="1"/>
      <c r="UKS524" s="1"/>
      <c r="UKT524" s="1"/>
      <c r="UKU524" s="1"/>
      <c r="UKV524" s="1"/>
      <c r="UKW524" s="1"/>
      <c r="UKX524" s="1"/>
      <c r="UKY524" s="1"/>
      <c r="UKZ524" s="1"/>
      <c r="ULA524" s="1"/>
      <c r="ULB524" s="1"/>
      <c r="ULC524" s="1"/>
      <c r="ULD524" s="1"/>
      <c r="ULE524" s="1"/>
      <c r="ULF524" s="1"/>
      <c r="ULG524" s="1"/>
      <c r="ULH524" s="1"/>
      <c r="ULI524" s="1"/>
      <c r="ULJ524" s="1"/>
      <c r="ULK524" s="1"/>
      <c r="ULL524" s="1"/>
      <c r="ULM524" s="1"/>
      <c r="ULN524" s="1"/>
      <c r="ULO524" s="1"/>
      <c r="ULP524" s="1"/>
      <c r="ULQ524" s="1"/>
      <c r="ULR524" s="1"/>
      <c r="ULS524" s="1"/>
      <c r="ULT524" s="1"/>
      <c r="ULU524" s="1"/>
      <c r="ULV524" s="1"/>
      <c r="ULW524" s="1"/>
      <c r="ULX524" s="1"/>
      <c r="ULY524" s="1"/>
      <c r="ULZ524" s="1"/>
      <c r="UMA524" s="1"/>
      <c r="UMB524" s="1"/>
      <c r="UMC524" s="1"/>
      <c r="UMD524" s="1"/>
      <c r="UME524" s="1"/>
      <c r="UMF524" s="1"/>
      <c r="UMG524" s="1"/>
      <c r="UMH524" s="1"/>
      <c r="UMI524" s="1"/>
      <c r="UMJ524" s="1"/>
      <c r="UMK524" s="1"/>
      <c r="UML524" s="1"/>
      <c r="UMM524" s="1"/>
      <c r="UMN524" s="1"/>
      <c r="UMO524" s="1"/>
      <c r="UMP524" s="1"/>
      <c r="UMQ524" s="1"/>
      <c r="UMR524" s="1"/>
      <c r="UMS524" s="1"/>
      <c r="UMT524" s="1"/>
      <c r="UMU524" s="1"/>
      <c r="UMV524" s="1"/>
      <c r="UMW524" s="1"/>
      <c r="UMX524" s="1"/>
      <c r="UMY524" s="1"/>
      <c r="UMZ524" s="1"/>
      <c r="UNA524" s="1"/>
      <c r="UNB524" s="1"/>
      <c r="UNC524" s="1"/>
      <c r="UND524" s="1"/>
      <c r="UNE524" s="1"/>
      <c r="UNF524" s="1"/>
      <c r="UNG524" s="1"/>
      <c r="UNH524" s="1"/>
      <c r="UNI524" s="1"/>
      <c r="UNJ524" s="1"/>
      <c r="UNK524" s="1"/>
      <c r="UNL524" s="1"/>
      <c r="UNM524" s="1"/>
      <c r="UNN524" s="1"/>
      <c r="UNO524" s="1"/>
      <c r="UNP524" s="1"/>
      <c r="UNQ524" s="1"/>
      <c r="UNR524" s="1"/>
      <c r="UNS524" s="1"/>
      <c r="UNT524" s="1"/>
      <c r="UNU524" s="1"/>
      <c r="UNV524" s="1"/>
      <c r="UNW524" s="1"/>
      <c r="UNX524" s="1"/>
      <c r="UNY524" s="1"/>
      <c r="UNZ524" s="1"/>
      <c r="UOA524" s="1"/>
      <c r="UOB524" s="1"/>
      <c r="UOC524" s="1"/>
      <c r="UOD524" s="1"/>
      <c r="UOE524" s="1"/>
      <c r="UOF524" s="1"/>
      <c r="UOG524" s="1"/>
      <c r="UOH524" s="1"/>
      <c r="UOI524" s="1"/>
      <c r="UOJ524" s="1"/>
      <c r="UOK524" s="1"/>
      <c r="UOL524" s="1"/>
      <c r="UOM524" s="1"/>
      <c r="UON524" s="1"/>
      <c r="UOO524" s="1"/>
      <c r="UOP524" s="1"/>
      <c r="UOQ524" s="1"/>
      <c r="UOR524" s="1"/>
      <c r="UOS524" s="1"/>
      <c r="UOT524" s="1"/>
      <c r="UOU524" s="1"/>
      <c r="UOV524" s="1"/>
      <c r="UOW524" s="1"/>
      <c r="UOX524" s="1"/>
      <c r="UOY524" s="1"/>
      <c r="UOZ524" s="1"/>
      <c r="UPA524" s="1"/>
      <c r="UPB524" s="1"/>
      <c r="UPC524" s="1"/>
      <c r="UPD524" s="1"/>
      <c r="UPE524" s="1"/>
      <c r="UPF524" s="1"/>
      <c r="UPG524" s="1"/>
      <c r="UPH524" s="1"/>
      <c r="UPI524" s="1"/>
      <c r="UPJ524" s="1"/>
      <c r="UPK524" s="1"/>
      <c r="UPL524" s="1"/>
      <c r="UPM524" s="1"/>
      <c r="UPN524" s="1"/>
      <c r="UPO524" s="1"/>
      <c r="UPP524" s="1"/>
      <c r="UPQ524" s="1"/>
      <c r="UPR524" s="1"/>
      <c r="UPS524" s="1"/>
      <c r="UPT524" s="1"/>
      <c r="UPU524" s="1"/>
      <c r="UPV524" s="1"/>
      <c r="UPW524" s="1"/>
      <c r="UPX524" s="1"/>
      <c r="UPY524" s="1"/>
      <c r="UPZ524" s="1"/>
      <c r="UQA524" s="1"/>
      <c r="UQB524" s="1"/>
      <c r="UQC524" s="1"/>
      <c r="UQD524" s="1"/>
      <c r="UQE524" s="1"/>
      <c r="UQF524" s="1"/>
      <c r="UQG524" s="1"/>
      <c r="UQH524" s="1"/>
      <c r="UQI524" s="1"/>
      <c r="UQJ524" s="1"/>
      <c r="UQK524" s="1"/>
      <c r="UQL524" s="1"/>
      <c r="UQM524" s="1"/>
      <c r="UQN524" s="1"/>
      <c r="UQO524" s="1"/>
      <c r="UQP524" s="1"/>
      <c r="UQQ524" s="1"/>
      <c r="UQR524" s="1"/>
      <c r="UQS524" s="1"/>
      <c r="UQT524" s="1"/>
      <c r="UQU524" s="1"/>
      <c r="UQV524" s="1"/>
      <c r="UQW524" s="1"/>
      <c r="UQX524" s="1"/>
      <c r="UQY524" s="1"/>
      <c r="UQZ524" s="1"/>
      <c r="URA524" s="1"/>
      <c r="URB524" s="1"/>
      <c r="URC524" s="1"/>
      <c r="URD524" s="1"/>
      <c r="URE524" s="1"/>
      <c r="URF524" s="1"/>
      <c r="URG524" s="1"/>
      <c r="URH524" s="1"/>
      <c r="URI524" s="1"/>
      <c r="URJ524" s="1"/>
      <c r="URK524" s="1"/>
      <c r="URL524" s="1"/>
      <c r="URM524" s="1"/>
      <c r="URN524" s="1"/>
      <c r="URO524" s="1"/>
      <c r="URP524" s="1"/>
      <c r="URQ524" s="1"/>
      <c r="URR524" s="1"/>
      <c r="URS524" s="1"/>
      <c r="URT524" s="1"/>
      <c r="URU524" s="1"/>
      <c r="URV524" s="1"/>
      <c r="URW524" s="1"/>
      <c r="URX524" s="1"/>
      <c r="URY524" s="1"/>
      <c r="URZ524" s="1"/>
      <c r="USA524" s="1"/>
      <c r="USB524" s="1"/>
      <c r="USC524" s="1"/>
      <c r="USD524" s="1"/>
      <c r="USE524" s="1"/>
      <c r="USF524" s="1"/>
      <c r="USG524" s="1"/>
      <c r="USH524" s="1"/>
      <c r="USI524" s="1"/>
      <c r="USJ524" s="1"/>
      <c r="USK524" s="1"/>
      <c r="USL524" s="1"/>
      <c r="USM524" s="1"/>
      <c r="USN524" s="1"/>
      <c r="USO524" s="1"/>
      <c r="USP524" s="1"/>
      <c r="USQ524" s="1"/>
      <c r="USR524" s="1"/>
      <c r="USS524" s="1"/>
      <c r="UST524" s="1"/>
      <c r="USU524" s="1"/>
      <c r="USV524" s="1"/>
      <c r="USW524" s="1"/>
      <c r="USX524" s="1"/>
      <c r="USY524" s="1"/>
      <c r="USZ524" s="1"/>
      <c r="UTA524" s="1"/>
      <c r="UTB524" s="1"/>
      <c r="UTC524" s="1"/>
      <c r="UTD524" s="1"/>
      <c r="UTE524" s="1"/>
      <c r="UTF524" s="1"/>
      <c r="UTG524" s="1"/>
      <c r="UTH524" s="1"/>
      <c r="UTI524" s="1"/>
      <c r="UTJ524" s="1"/>
      <c r="UTK524" s="1"/>
      <c r="UTL524" s="1"/>
      <c r="UTM524" s="1"/>
      <c r="UTN524" s="1"/>
      <c r="UTO524" s="1"/>
      <c r="UTP524" s="1"/>
      <c r="UTQ524" s="1"/>
      <c r="UTR524" s="1"/>
      <c r="UTS524" s="1"/>
      <c r="UTT524" s="1"/>
      <c r="UTU524" s="1"/>
      <c r="UTV524" s="1"/>
      <c r="UTW524" s="1"/>
      <c r="UTX524" s="1"/>
      <c r="UTY524" s="1"/>
      <c r="UTZ524" s="1"/>
      <c r="UUA524" s="1"/>
      <c r="UUB524" s="1"/>
      <c r="UUC524" s="1"/>
      <c r="UUD524" s="1"/>
      <c r="UUE524" s="1"/>
      <c r="UUF524" s="1"/>
      <c r="UUG524" s="1"/>
      <c r="UUH524" s="1"/>
      <c r="UUI524" s="1"/>
      <c r="UUJ524" s="1"/>
      <c r="UUK524" s="1"/>
      <c r="UUL524" s="1"/>
      <c r="UUM524" s="1"/>
      <c r="UUN524" s="1"/>
      <c r="UUO524" s="1"/>
      <c r="UUP524" s="1"/>
      <c r="UUQ524" s="1"/>
      <c r="UUR524" s="1"/>
      <c r="UUS524" s="1"/>
      <c r="UUT524" s="1"/>
      <c r="UUU524" s="1"/>
      <c r="UUV524" s="1"/>
      <c r="UUW524" s="1"/>
      <c r="UUX524" s="1"/>
      <c r="UUY524" s="1"/>
      <c r="UUZ524" s="1"/>
      <c r="UVA524" s="1"/>
      <c r="UVB524" s="1"/>
      <c r="UVC524" s="1"/>
      <c r="UVD524" s="1"/>
      <c r="UVE524" s="1"/>
      <c r="UVF524" s="1"/>
      <c r="UVG524" s="1"/>
      <c r="UVH524" s="1"/>
      <c r="UVI524" s="1"/>
      <c r="UVJ524" s="1"/>
      <c r="UVK524" s="1"/>
      <c r="UVL524" s="1"/>
      <c r="UVM524" s="1"/>
      <c r="UVN524" s="1"/>
      <c r="UVO524" s="1"/>
      <c r="UVP524" s="1"/>
      <c r="UVQ524" s="1"/>
      <c r="UVR524" s="1"/>
      <c r="UVS524" s="1"/>
      <c r="UVT524" s="1"/>
      <c r="UVU524" s="1"/>
      <c r="UVV524" s="1"/>
      <c r="UVW524" s="1"/>
      <c r="UVX524" s="1"/>
      <c r="UVY524" s="1"/>
      <c r="UVZ524" s="1"/>
      <c r="UWA524" s="1"/>
      <c r="UWB524" s="1"/>
      <c r="UWC524" s="1"/>
      <c r="UWD524" s="1"/>
      <c r="UWE524" s="1"/>
      <c r="UWF524" s="1"/>
      <c r="UWG524" s="1"/>
      <c r="UWH524" s="1"/>
      <c r="UWI524" s="1"/>
      <c r="UWJ524" s="1"/>
      <c r="UWK524" s="1"/>
      <c r="UWL524" s="1"/>
      <c r="UWM524" s="1"/>
      <c r="UWN524" s="1"/>
      <c r="UWO524" s="1"/>
      <c r="UWP524" s="1"/>
      <c r="UWQ524" s="1"/>
      <c r="UWR524" s="1"/>
      <c r="UWS524" s="1"/>
      <c r="UWT524" s="1"/>
      <c r="UWU524" s="1"/>
      <c r="UWV524" s="1"/>
      <c r="UWW524" s="1"/>
      <c r="UWX524" s="1"/>
      <c r="UWY524" s="1"/>
      <c r="UWZ524" s="1"/>
      <c r="UXA524" s="1"/>
      <c r="UXB524" s="1"/>
      <c r="UXC524" s="1"/>
      <c r="UXD524" s="1"/>
      <c r="UXE524" s="1"/>
      <c r="UXF524" s="1"/>
      <c r="UXG524" s="1"/>
      <c r="UXH524" s="1"/>
      <c r="UXI524" s="1"/>
      <c r="UXJ524" s="1"/>
      <c r="UXK524" s="1"/>
      <c r="UXL524" s="1"/>
      <c r="UXM524" s="1"/>
      <c r="UXN524" s="1"/>
      <c r="UXO524" s="1"/>
      <c r="UXP524" s="1"/>
      <c r="UXQ524" s="1"/>
      <c r="UXR524" s="1"/>
      <c r="UXS524" s="1"/>
      <c r="UXT524" s="1"/>
      <c r="UXU524" s="1"/>
      <c r="UXV524" s="1"/>
      <c r="UXW524" s="1"/>
      <c r="UXX524" s="1"/>
      <c r="UXY524" s="1"/>
      <c r="UXZ524" s="1"/>
      <c r="UYA524" s="1"/>
      <c r="UYB524" s="1"/>
      <c r="UYC524" s="1"/>
      <c r="UYD524" s="1"/>
      <c r="UYE524" s="1"/>
      <c r="UYF524" s="1"/>
      <c r="UYG524" s="1"/>
      <c r="UYH524" s="1"/>
      <c r="UYI524" s="1"/>
      <c r="UYJ524" s="1"/>
      <c r="UYK524" s="1"/>
      <c r="UYL524" s="1"/>
      <c r="UYM524" s="1"/>
      <c r="UYN524" s="1"/>
      <c r="UYO524" s="1"/>
      <c r="UYP524" s="1"/>
      <c r="UYQ524" s="1"/>
      <c r="UYR524" s="1"/>
      <c r="UYS524" s="1"/>
      <c r="UYT524" s="1"/>
      <c r="UYU524" s="1"/>
      <c r="UYV524" s="1"/>
      <c r="UYW524" s="1"/>
      <c r="UYX524" s="1"/>
      <c r="UYY524" s="1"/>
      <c r="UYZ524" s="1"/>
      <c r="UZA524" s="1"/>
      <c r="UZB524" s="1"/>
      <c r="UZC524" s="1"/>
      <c r="UZD524" s="1"/>
      <c r="UZE524" s="1"/>
      <c r="UZF524" s="1"/>
      <c r="UZG524" s="1"/>
      <c r="UZH524" s="1"/>
      <c r="UZI524" s="1"/>
      <c r="UZJ524" s="1"/>
      <c r="UZK524" s="1"/>
      <c r="UZL524" s="1"/>
      <c r="UZM524" s="1"/>
      <c r="UZN524" s="1"/>
      <c r="UZO524" s="1"/>
      <c r="UZP524" s="1"/>
      <c r="UZQ524" s="1"/>
      <c r="UZR524" s="1"/>
      <c r="UZS524" s="1"/>
      <c r="UZT524" s="1"/>
      <c r="UZU524" s="1"/>
      <c r="UZV524" s="1"/>
      <c r="UZW524" s="1"/>
      <c r="UZX524" s="1"/>
      <c r="UZY524" s="1"/>
      <c r="UZZ524" s="1"/>
      <c r="VAA524" s="1"/>
      <c r="VAB524" s="1"/>
      <c r="VAC524" s="1"/>
      <c r="VAD524" s="1"/>
      <c r="VAE524" s="1"/>
      <c r="VAF524" s="1"/>
      <c r="VAG524" s="1"/>
      <c r="VAH524" s="1"/>
      <c r="VAI524" s="1"/>
      <c r="VAJ524" s="1"/>
      <c r="VAK524" s="1"/>
      <c r="VAL524" s="1"/>
      <c r="VAM524" s="1"/>
      <c r="VAN524" s="1"/>
      <c r="VAO524" s="1"/>
      <c r="VAP524" s="1"/>
      <c r="VAQ524" s="1"/>
      <c r="VAR524" s="1"/>
      <c r="VAS524" s="1"/>
      <c r="VAT524" s="1"/>
      <c r="VAU524" s="1"/>
      <c r="VAV524" s="1"/>
      <c r="VAW524" s="1"/>
      <c r="VAX524" s="1"/>
      <c r="VAY524" s="1"/>
      <c r="VAZ524" s="1"/>
      <c r="VBA524" s="1"/>
      <c r="VBB524" s="1"/>
      <c r="VBC524" s="1"/>
      <c r="VBD524" s="1"/>
      <c r="VBE524" s="1"/>
      <c r="VBF524" s="1"/>
      <c r="VBG524" s="1"/>
      <c r="VBH524" s="1"/>
      <c r="VBI524" s="1"/>
      <c r="VBJ524" s="1"/>
      <c r="VBK524" s="1"/>
      <c r="VBL524" s="1"/>
      <c r="VBM524" s="1"/>
      <c r="VBN524" s="1"/>
      <c r="VBO524" s="1"/>
      <c r="VBP524" s="1"/>
      <c r="VBQ524" s="1"/>
      <c r="VBR524" s="1"/>
      <c r="VBS524" s="1"/>
      <c r="VBT524" s="1"/>
      <c r="VBU524" s="1"/>
      <c r="VBV524" s="1"/>
      <c r="VBW524" s="1"/>
      <c r="VBX524" s="1"/>
      <c r="VBY524" s="1"/>
      <c r="VBZ524" s="1"/>
      <c r="VCA524" s="1"/>
      <c r="VCB524" s="1"/>
      <c r="VCC524" s="1"/>
      <c r="VCD524" s="1"/>
      <c r="VCE524" s="1"/>
      <c r="VCF524" s="1"/>
      <c r="VCG524" s="1"/>
      <c r="VCH524" s="1"/>
      <c r="VCI524" s="1"/>
      <c r="VCJ524" s="1"/>
      <c r="VCK524" s="1"/>
      <c r="VCL524" s="1"/>
      <c r="VCM524" s="1"/>
      <c r="VCN524" s="1"/>
      <c r="VCO524" s="1"/>
      <c r="VCP524" s="1"/>
      <c r="VCQ524" s="1"/>
      <c r="VCR524" s="1"/>
      <c r="VCS524" s="1"/>
      <c r="VCT524" s="1"/>
      <c r="VCU524" s="1"/>
      <c r="VCV524" s="1"/>
      <c r="VCW524" s="1"/>
      <c r="VCX524" s="1"/>
      <c r="VCY524" s="1"/>
      <c r="VCZ524" s="1"/>
      <c r="VDA524" s="1"/>
      <c r="VDB524" s="1"/>
      <c r="VDC524" s="1"/>
      <c r="VDD524" s="1"/>
      <c r="VDE524" s="1"/>
      <c r="VDF524" s="1"/>
      <c r="VDG524" s="1"/>
      <c r="VDH524" s="1"/>
      <c r="VDI524" s="1"/>
      <c r="VDJ524" s="1"/>
      <c r="VDK524" s="1"/>
      <c r="VDL524" s="1"/>
      <c r="VDM524" s="1"/>
      <c r="VDN524" s="1"/>
      <c r="VDO524" s="1"/>
      <c r="VDP524" s="1"/>
      <c r="VDQ524" s="1"/>
      <c r="VDR524" s="1"/>
      <c r="VDS524" s="1"/>
      <c r="VDT524" s="1"/>
      <c r="VDU524" s="1"/>
      <c r="VDV524" s="1"/>
      <c r="VDW524" s="1"/>
      <c r="VDX524" s="1"/>
      <c r="VDY524" s="1"/>
      <c r="VDZ524" s="1"/>
      <c r="VEA524" s="1"/>
      <c r="VEB524" s="1"/>
      <c r="VEC524" s="1"/>
      <c r="VED524" s="1"/>
      <c r="VEE524" s="1"/>
      <c r="VEF524" s="1"/>
      <c r="VEG524" s="1"/>
      <c r="VEH524" s="1"/>
      <c r="VEI524" s="1"/>
      <c r="VEJ524" s="1"/>
      <c r="VEK524" s="1"/>
      <c r="VEL524" s="1"/>
      <c r="VEM524" s="1"/>
      <c r="VEN524" s="1"/>
      <c r="VEO524" s="1"/>
      <c r="VEP524" s="1"/>
      <c r="VEQ524" s="1"/>
      <c r="VER524" s="1"/>
      <c r="VES524" s="1"/>
      <c r="VET524" s="1"/>
      <c r="VEU524" s="1"/>
      <c r="VEV524" s="1"/>
      <c r="VEW524" s="1"/>
      <c r="VEX524" s="1"/>
      <c r="VEY524" s="1"/>
      <c r="VEZ524" s="1"/>
      <c r="VFA524" s="1"/>
      <c r="VFB524" s="1"/>
      <c r="VFC524" s="1"/>
      <c r="VFD524" s="1"/>
      <c r="VFE524" s="1"/>
      <c r="VFF524" s="1"/>
      <c r="VFG524" s="1"/>
      <c r="VFH524" s="1"/>
      <c r="VFI524" s="1"/>
      <c r="VFJ524" s="1"/>
      <c r="VFK524" s="1"/>
      <c r="VFL524" s="1"/>
      <c r="VFM524" s="1"/>
      <c r="VFN524" s="1"/>
      <c r="VFO524" s="1"/>
      <c r="VFP524" s="1"/>
      <c r="VFQ524" s="1"/>
      <c r="VFR524" s="1"/>
      <c r="VFS524" s="1"/>
      <c r="VFT524" s="1"/>
      <c r="VFU524" s="1"/>
      <c r="VFV524" s="1"/>
      <c r="VFW524" s="1"/>
      <c r="VFX524" s="1"/>
      <c r="VFY524" s="1"/>
      <c r="VFZ524" s="1"/>
      <c r="VGA524" s="1"/>
      <c r="VGB524" s="1"/>
      <c r="VGC524" s="1"/>
      <c r="VGD524" s="1"/>
      <c r="VGE524" s="1"/>
      <c r="VGF524" s="1"/>
      <c r="VGG524" s="1"/>
      <c r="VGH524" s="1"/>
      <c r="VGI524" s="1"/>
      <c r="VGJ524" s="1"/>
      <c r="VGK524" s="1"/>
      <c r="VGL524" s="1"/>
      <c r="VGM524" s="1"/>
      <c r="VGN524" s="1"/>
      <c r="VGO524" s="1"/>
      <c r="VGP524" s="1"/>
      <c r="VGQ524" s="1"/>
      <c r="VGR524" s="1"/>
      <c r="VGS524" s="1"/>
      <c r="VGT524" s="1"/>
      <c r="VGU524" s="1"/>
      <c r="VGV524" s="1"/>
      <c r="VGW524" s="1"/>
      <c r="VGX524" s="1"/>
      <c r="VGY524" s="1"/>
      <c r="VGZ524" s="1"/>
      <c r="VHA524" s="1"/>
      <c r="VHB524" s="1"/>
      <c r="VHC524" s="1"/>
      <c r="VHD524" s="1"/>
      <c r="VHE524" s="1"/>
      <c r="VHF524" s="1"/>
      <c r="VHG524" s="1"/>
      <c r="VHH524" s="1"/>
      <c r="VHI524" s="1"/>
      <c r="VHJ524" s="1"/>
      <c r="VHK524" s="1"/>
      <c r="VHL524" s="1"/>
      <c r="VHM524" s="1"/>
      <c r="VHN524" s="1"/>
      <c r="VHO524" s="1"/>
      <c r="VHP524" s="1"/>
      <c r="VHQ524" s="1"/>
      <c r="VHR524" s="1"/>
      <c r="VHS524" s="1"/>
      <c r="VHT524" s="1"/>
      <c r="VHU524" s="1"/>
      <c r="VHV524" s="1"/>
      <c r="VHW524" s="1"/>
      <c r="VHX524" s="1"/>
      <c r="VHY524" s="1"/>
      <c r="VHZ524" s="1"/>
      <c r="VIA524" s="1"/>
      <c r="VIB524" s="1"/>
      <c r="VIC524" s="1"/>
      <c r="VID524" s="1"/>
      <c r="VIE524" s="1"/>
      <c r="VIF524" s="1"/>
      <c r="VIG524" s="1"/>
      <c r="VIH524" s="1"/>
      <c r="VII524" s="1"/>
      <c r="VIJ524" s="1"/>
      <c r="VIK524" s="1"/>
      <c r="VIL524" s="1"/>
      <c r="VIM524" s="1"/>
      <c r="VIN524" s="1"/>
      <c r="VIO524" s="1"/>
      <c r="VIP524" s="1"/>
      <c r="VIQ524" s="1"/>
      <c r="VIR524" s="1"/>
      <c r="VIS524" s="1"/>
      <c r="VIT524" s="1"/>
      <c r="VIU524" s="1"/>
      <c r="VIV524" s="1"/>
      <c r="VIW524" s="1"/>
      <c r="VIX524" s="1"/>
      <c r="VIY524" s="1"/>
      <c r="VIZ524" s="1"/>
      <c r="VJA524" s="1"/>
      <c r="VJB524" s="1"/>
      <c r="VJC524" s="1"/>
      <c r="VJD524" s="1"/>
      <c r="VJE524" s="1"/>
      <c r="VJF524" s="1"/>
      <c r="VJG524" s="1"/>
      <c r="VJH524" s="1"/>
      <c r="VJI524" s="1"/>
      <c r="VJJ524" s="1"/>
      <c r="VJK524" s="1"/>
      <c r="VJL524" s="1"/>
      <c r="VJM524" s="1"/>
      <c r="VJN524" s="1"/>
      <c r="VJO524" s="1"/>
      <c r="VJP524" s="1"/>
      <c r="VJQ524" s="1"/>
      <c r="VJR524" s="1"/>
      <c r="VJS524" s="1"/>
      <c r="VJT524" s="1"/>
      <c r="VJU524" s="1"/>
      <c r="VJV524" s="1"/>
      <c r="VJW524" s="1"/>
      <c r="VJX524" s="1"/>
      <c r="VJY524" s="1"/>
      <c r="VJZ524" s="1"/>
      <c r="VKA524" s="1"/>
      <c r="VKB524" s="1"/>
      <c r="VKC524" s="1"/>
      <c r="VKD524" s="1"/>
      <c r="VKE524" s="1"/>
      <c r="VKF524" s="1"/>
      <c r="VKG524" s="1"/>
      <c r="VKH524" s="1"/>
      <c r="VKI524" s="1"/>
      <c r="VKJ524" s="1"/>
      <c r="VKK524" s="1"/>
      <c r="VKL524" s="1"/>
      <c r="VKM524" s="1"/>
      <c r="VKN524" s="1"/>
      <c r="VKO524" s="1"/>
      <c r="VKP524" s="1"/>
      <c r="VKQ524" s="1"/>
      <c r="VKR524" s="1"/>
      <c r="VKS524" s="1"/>
      <c r="VKT524" s="1"/>
      <c r="VKU524" s="1"/>
      <c r="VKV524" s="1"/>
      <c r="VKW524" s="1"/>
      <c r="VKX524" s="1"/>
      <c r="VKY524" s="1"/>
      <c r="VKZ524" s="1"/>
      <c r="VLA524" s="1"/>
      <c r="VLB524" s="1"/>
      <c r="VLC524" s="1"/>
      <c r="VLD524" s="1"/>
      <c r="VLE524" s="1"/>
      <c r="VLF524" s="1"/>
      <c r="VLG524" s="1"/>
      <c r="VLH524" s="1"/>
      <c r="VLI524" s="1"/>
      <c r="VLJ524" s="1"/>
      <c r="VLK524" s="1"/>
      <c r="VLL524" s="1"/>
      <c r="VLM524" s="1"/>
      <c r="VLN524" s="1"/>
      <c r="VLO524" s="1"/>
      <c r="VLP524" s="1"/>
      <c r="VLQ524" s="1"/>
      <c r="VLR524" s="1"/>
      <c r="VLS524" s="1"/>
      <c r="VLT524" s="1"/>
      <c r="VLU524" s="1"/>
      <c r="VLV524" s="1"/>
      <c r="VLW524" s="1"/>
      <c r="VLX524" s="1"/>
      <c r="VLY524" s="1"/>
      <c r="VLZ524" s="1"/>
      <c r="VMA524" s="1"/>
      <c r="VMB524" s="1"/>
      <c r="VMC524" s="1"/>
      <c r="VMD524" s="1"/>
      <c r="VME524" s="1"/>
      <c r="VMF524" s="1"/>
      <c r="VMG524" s="1"/>
      <c r="VMH524" s="1"/>
      <c r="VMI524" s="1"/>
      <c r="VMJ524" s="1"/>
      <c r="VMK524" s="1"/>
      <c r="VML524" s="1"/>
      <c r="VMM524" s="1"/>
      <c r="VMN524" s="1"/>
      <c r="VMO524" s="1"/>
      <c r="VMP524" s="1"/>
      <c r="VMQ524" s="1"/>
      <c r="VMR524" s="1"/>
      <c r="VMS524" s="1"/>
      <c r="VMT524" s="1"/>
      <c r="VMU524" s="1"/>
      <c r="VMV524" s="1"/>
      <c r="VMW524" s="1"/>
      <c r="VMX524" s="1"/>
      <c r="VMY524" s="1"/>
      <c r="VMZ524" s="1"/>
      <c r="VNA524" s="1"/>
      <c r="VNB524" s="1"/>
      <c r="VNC524" s="1"/>
      <c r="VND524" s="1"/>
      <c r="VNE524" s="1"/>
      <c r="VNF524" s="1"/>
      <c r="VNG524" s="1"/>
      <c r="VNH524" s="1"/>
      <c r="VNI524" s="1"/>
      <c r="VNJ524" s="1"/>
      <c r="VNK524" s="1"/>
      <c r="VNL524" s="1"/>
      <c r="VNM524" s="1"/>
      <c r="VNN524" s="1"/>
      <c r="VNO524" s="1"/>
      <c r="VNP524" s="1"/>
      <c r="VNQ524" s="1"/>
      <c r="VNR524" s="1"/>
      <c r="VNS524" s="1"/>
      <c r="VNT524" s="1"/>
      <c r="VNU524" s="1"/>
      <c r="VNV524" s="1"/>
      <c r="VNW524" s="1"/>
      <c r="VNX524" s="1"/>
      <c r="VNY524" s="1"/>
      <c r="VNZ524" s="1"/>
      <c r="VOA524" s="1"/>
      <c r="VOB524" s="1"/>
      <c r="VOC524" s="1"/>
      <c r="VOD524" s="1"/>
      <c r="VOE524" s="1"/>
      <c r="VOF524" s="1"/>
      <c r="VOG524" s="1"/>
      <c r="VOH524" s="1"/>
      <c r="VOI524" s="1"/>
      <c r="VOJ524" s="1"/>
      <c r="VOK524" s="1"/>
      <c r="VOL524" s="1"/>
      <c r="VOM524" s="1"/>
      <c r="VON524" s="1"/>
      <c r="VOO524" s="1"/>
      <c r="VOP524" s="1"/>
      <c r="VOQ524" s="1"/>
      <c r="VOR524" s="1"/>
      <c r="VOS524" s="1"/>
      <c r="VOT524" s="1"/>
      <c r="VOU524" s="1"/>
      <c r="VOV524" s="1"/>
      <c r="VOW524" s="1"/>
      <c r="VOX524" s="1"/>
      <c r="VOY524" s="1"/>
      <c r="VOZ524" s="1"/>
      <c r="VPA524" s="1"/>
      <c r="VPB524" s="1"/>
      <c r="VPC524" s="1"/>
      <c r="VPD524" s="1"/>
      <c r="VPE524" s="1"/>
      <c r="VPF524" s="1"/>
      <c r="VPG524" s="1"/>
      <c r="VPH524" s="1"/>
      <c r="VPI524" s="1"/>
      <c r="VPJ524" s="1"/>
      <c r="VPK524" s="1"/>
      <c r="VPL524" s="1"/>
      <c r="VPM524" s="1"/>
      <c r="VPN524" s="1"/>
      <c r="VPO524" s="1"/>
      <c r="VPP524" s="1"/>
      <c r="VPQ524" s="1"/>
      <c r="VPR524" s="1"/>
      <c r="VPS524" s="1"/>
      <c r="VPT524" s="1"/>
      <c r="VPU524" s="1"/>
      <c r="VPV524" s="1"/>
      <c r="VPW524" s="1"/>
      <c r="VPX524" s="1"/>
      <c r="VPY524" s="1"/>
      <c r="VPZ524" s="1"/>
      <c r="VQA524" s="1"/>
      <c r="VQB524" s="1"/>
      <c r="VQC524" s="1"/>
      <c r="VQD524" s="1"/>
      <c r="VQE524" s="1"/>
      <c r="VQF524" s="1"/>
      <c r="VQG524" s="1"/>
      <c r="VQH524" s="1"/>
      <c r="VQI524" s="1"/>
      <c r="VQJ524" s="1"/>
      <c r="VQK524" s="1"/>
      <c r="VQL524" s="1"/>
      <c r="VQM524" s="1"/>
      <c r="VQN524" s="1"/>
      <c r="VQO524" s="1"/>
      <c r="VQP524" s="1"/>
      <c r="VQQ524" s="1"/>
      <c r="VQR524" s="1"/>
      <c r="VQS524" s="1"/>
      <c r="VQT524" s="1"/>
      <c r="VQU524" s="1"/>
      <c r="VQV524" s="1"/>
      <c r="VQW524" s="1"/>
      <c r="VQX524" s="1"/>
      <c r="VQY524" s="1"/>
      <c r="VQZ524" s="1"/>
      <c r="VRA524" s="1"/>
      <c r="VRB524" s="1"/>
      <c r="VRC524" s="1"/>
      <c r="VRD524" s="1"/>
      <c r="VRE524" s="1"/>
      <c r="VRF524" s="1"/>
      <c r="VRG524" s="1"/>
      <c r="VRH524" s="1"/>
      <c r="VRI524" s="1"/>
      <c r="VRJ524" s="1"/>
      <c r="VRK524" s="1"/>
      <c r="VRL524" s="1"/>
      <c r="VRM524" s="1"/>
      <c r="VRN524" s="1"/>
      <c r="VRO524" s="1"/>
      <c r="VRP524" s="1"/>
      <c r="VRQ524" s="1"/>
      <c r="VRR524" s="1"/>
      <c r="VRS524" s="1"/>
      <c r="VRT524" s="1"/>
      <c r="VRU524" s="1"/>
      <c r="VRV524" s="1"/>
      <c r="VRW524" s="1"/>
      <c r="VRX524" s="1"/>
      <c r="VRY524" s="1"/>
      <c r="VRZ524" s="1"/>
      <c r="VSA524" s="1"/>
      <c r="VSB524" s="1"/>
      <c r="VSC524" s="1"/>
      <c r="VSD524" s="1"/>
      <c r="VSE524" s="1"/>
      <c r="VSF524" s="1"/>
      <c r="VSG524" s="1"/>
      <c r="VSH524" s="1"/>
      <c r="VSI524" s="1"/>
      <c r="VSJ524" s="1"/>
      <c r="VSK524" s="1"/>
      <c r="VSL524" s="1"/>
      <c r="VSM524" s="1"/>
      <c r="VSN524" s="1"/>
      <c r="VSO524" s="1"/>
      <c r="VSP524" s="1"/>
      <c r="VSQ524" s="1"/>
      <c r="VSR524" s="1"/>
      <c r="VSS524" s="1"/>
      <c r="VST524" s="1"/>
      <c r="VSU524" s="1"/>
      <c r="VSV524" s="1"/>
      <c r="VSW524" s="1"/>
      <c r="VSX524" s="1"/>
      <c r="VSY524" s="1"/>
      <c r="VSZ524" s="1"/>
      <c r="VTA524" s="1"/>
      <c r="VTB524" s="1"/>
      <c r="VTC524" s="1"/>
      <c r="VTD524" s="1"/>
      <c r="VTE524" s="1"/>
      <c r="VTF524" s="1"/>
      <c r="VTG524" s="1"/>
      <c r="VTH524" s="1"/>
      <c r="VTI524" s="1"/>
      <c r="VTJ524" s="1"/>
      <c r="VTK524" s="1"/>
      <c r="VTL524" s="1"/>
      <c r="VTM524" s="1"/>
      <c r="VTN524" s="1"/>
      <c r="VTO524" s="1"/>
      <c r="VTP524" s="1"/>
      <c r="VTQ524" s="1"/>
      <c r="VTR524" s="1"/>
      <c r="VTS524" s="1"/>
      <c r="VTT524" s="1"/>
      <c r="VTU524" s="1"/>
      <c r="VTV524" s="1"/>
      <c r="VTW524" s="1"/>
      <c r="VTX524" s="1"/>
      <c r="VTY524" s="1"/>
      <c r="VTZ524" s="1"/>
      <c r="VUA524" s="1"/>
      <c r="VUB524" s="1"/>
      <c r="VUC524" s="1"/>
      <c r="VUD524" s="1"/>
      <c r="VUE524" s="1"/>
      <c r="VUF524" s="1"/>
      <c r="VUG524" s="1"/>
      <c r="VUH524" s="1"/>
      <c r="VUI524" s="1"/>
      <c r="VUJ524" s="1"/>
      <c r="VUK524" s="1"/>
      <c r="VUL524" s="1"/>
      <c r="VUM524" s="1"/>
      <c r="VUN524" s="1"/>
      <c r="VUO524" s="1"/>
      <c r="VUP524" s="1"/>
      <c r="VUQ524" s="1"/>
      <c r="VUR524" s="1"/>
      <c r="VUS524" s="1"/>
      <c r="VUT524" s="1"/>
      <c r="VUU524" s="1"/>
      <c r="VUV524" s="1"/>
      <c r="VUW524" s="1"/>
      <c r="VUX524" s="1"/>
      <c r="VUY524" s="1"/>
      <c r="VUZ524" s="1"/>
      <c r="VVA524" s="1"/>
      <c r="VVB524" s="1"/>
      <c r="VVC524" s="1"/>
      <c r="VVD524" s="1"/>
      <c r="VVE524" s="1"/>
      <c r="VVF524" s="1"/>
      <c r="VVG524" s="1"/>
      <c r="VVH524" s="1"/>
      <c r="VVI524" s="1"/>
      <c r="VVJ524" s="1"/>
      <c r="VVK524" s="1"/>
      <c r="VVL524" s="1"/>
      <c r="VVM524" s="1"/>
      <c r="VVN524" s="1"/>
      <c r="VVO524" s="1"/>
      <c r="VVP524" s="1"/>
      <c r="VVQ524" s="1"/>
      <c r="VVR524" s="1"/>
      <c r="VVS524" s="1"/>
      <c r="VVT524" s="1"/>
      <c r="VVU524" s="1"/>
      <c r="VVV524" s="1"/>
      <c r="VVW524" s="1"/>
      <c r="VVX524" s="1"/>
      <c r="VVY524" s="1"/>
      <c r="VVZ524" s="1"/>
      <c r="VWA524" s="1"/>
      <c r="VWB524" s="1"/>
      <c r="VWC524" s="1"/>
      <c r="VWD524" s="1"/>
      <c r="VWE524" s="1"/>
      <c r="VWF524" s="1"/>
      <c r="VWG524" s="1"/>
      <c r="VWH524" s="1"/>
      <c r="VWI524" s="1"/>
      <c r="VWJ524" s="1"/>
      <c r="VWK524" s="1"/>
      <c r="VWL524" s="1"/>
      <c r="VWM524" s="1"/>
      <c r="VWN524" s="1"/>
      <c r="VWO524" s="1"/>
      <c r="VWP524" s="1"/>
      <c r="VWQ524" s="1"/>
      <c r="VWR524" s="1"/>
      <c r="VWS524" s="1"/>
      <c r="VWT524" s="1"/>
      <c r="VWU524" s="1"/>
      <c r="VWV524" s="1"/>
      <c r="VWW524" s="1"/>
      <c r="VWX524" s="1"/>
      <c r="VWY524" s="1"/>
      <c r="VWZ524" s="1"/>
      <c r="VXA524" s="1"/>
      <c r="VXB524" s="1"/>
      <c r="VXC524" s="1"/>
      <c r="VXD524" s="1"/>
      <c r="VXE524" s="1"/>
      <c r="VXF524" s="1"/>
      <c r="VXG524" s="1"/>
      <c r="VXH524" s="1"/>
      <c r="VXI524" s="1"/>
      <c r="VXJ524" s="1"/>
      <c r="VXK524" s="1"/>
      <c r="VXL524" s="1"/>
      <c r="VXM524" s="1"/>
      <c r="VXN524" s="1"/>
      <c r="VXO524" s="1"/>
      <c r="VXP524" s="1"/>
      <c r="VXQ524" s="1"/>
      <c r="VXR524" s="1"/>
      <c r="VXS524" s="1"/>
      <c r="VXT524" s="1"/>
      <c r="VXU524" s="1"/>
      <c r="VXV524" s="1"/>
      <c r="VXW524" s="1"/>
      <c r="VXX524" s="1"/>
      <c r="VXY524" s="1"/>
      <c r="VXZ524" s="1"/>
      <c r="VYA524" s="1"/>
      <c r="VYB524" s="1"/>
      <c r="VYC524" s="1"/>
      <c r="VYD524" s="1"/>
      <c r="VYE524" s="1"/>
      <c r="VYF524" s="1"/>
      <c r="VYG524" s="1"/>
      <c r="VYH524" s="1"/>
      <c r="VYI524" s="1"/>
      <c r="VYJ524" s="1"/>
      <c r="VYK524" s="1"/>
      <c r="VYL524" s="1"/>
      <c r="VYM524" s="1"/>
      <c r="VYN524" s="1"/>
      <c r="VYO524" s="1"/>
      <c r="VYP524" s="1"/>
      <c r="VYQ524" s="1"/>
      <c r="VYR524" s="1"/>
      <c r="VYS524" s="1"/>
      <c r="VYT524" s="1"/>
      <c r="VYU524" s="1"/>
      <c r="VYV524" s="1"/>
      <c r="VYW524" s="1"/>
      <c r="VYX524" s="1"/>
      <c r="VYY524" s="1"/>
      <c r="VYZ524" s="1"/>
      <c r="VZA524" s="1"/>
      <c r="VZB524" s="1"/>
      <c r="VZC524" s="1"/>
      <c r="VZD524" s="1"/>
      <c r="VZE524" s="1"/>
      <c r="VZF524" s="1"/>
      <c r="VZG524" s="1"/>
      <c r="VZH524" s="1"/>
      <c r="VZI524" s="1"/>
      <c r="VZJ524" s="1"/>
      <c r="VZK524" s="1"/>
      <c r="VZL524" s="1"/>
      <c r="VZM524" s="1"/>
      <c r="VZN524" s="1"/>
      <c r="VZO524" s="1"/>
      <c r="VZP524" s="1"/>
      <c r="VZQ524" s="1"/>
      <c r="VZR524" s="1"/>
      <c r="VZS524" s="1"/>
      <c r="VZT524" s="1"/>
      <c r="VZU524" s="1"/>
      <c r="VZV524" s="1"/>
      <c r="VZW524" s="1"/>
      <c r="VZX524" s="1"/>
      <c r="VZY524" s="1"/>
      <c r="VZZ524" s="1"/>
      <c r="WAA524" s="1"/>
      <c r="WAB524" s="1"/>
      <c r="WAC524" s="1"/>
      <c r="WAD524" s="1"/>
      <c r="WAE524" s="1"/>
      <c r="WAF524" s="1"/>
      <c r="WAG524" s="1"/>
      <c r="WAH524" s="1"/>
      <c r="WAI524" s="1"/>
      <c r="WAJ524" s="1"/>
      <c r="WAK524" s="1"/>
      <c r="WAL524" s="1"/>
      <c r="WAM524" s="1"/>
      <c r="WAN524" s="1"/>
      <c r="WAO524" s="1"/>
      <c r="WAP524" s="1"/>
      <c r="WAQ524" s="1"/>
      <c r="WAR524" s="1"/>
      <c r="WAS524" s="1"/>
      <c r="WAT524" s="1"/>
      <c r="WAU524" s="1"/>
      <c r="WAV524" s="1"/>
      <c r="WAW524" s="1"/>
      <c r="WAX524" s="1"/>
      <c r="WAY524" s="1"/>
      <c r="WAZ524" s="1"/>
      <c r="WBA524" s="1"/>
      <c r="WBB524" s="1"/>
      <c r="WBC524" s="1"/>
      <c r="WBD524" s="1"/>
      <c r="WBE524" s="1"/>
      <c r="WBF524" s="1"/>
      <c r="WBG524" s="1"/>
      <c r="WBH524" s="1"/>
      <c r="WBI524" s="1"/>
      <c r="WBJ524" s="1"/>
      <c r="WBK524" s="1"/>
      <c r="WBL524" s="1"/>
      <c r="WBM524" s="1"/>
      <c r="WBN524" s="1"/>
      <c r="WBO524" s="1"/>
      <c r="WBP524" s="1"/>
      <c r="WBQ524" s="1"/>
      <c r="WBR524" s="1"/>
      <c r="WBS524" s="1"/>
      <c r="WBT524" s="1"/>
      <c r="WBU524" s="1"/>
      <c r="WBV524" s="1"/>
      <c r="WBW524" s="1"/>
      <c r="WBX524" s="1"/>
      <c r="WBY524" s="1"/>
      <c r="WBZ524" s="1"/>
      <c r="WCA524" s="1"/>
      <c r="WCB524" s="1"/>
      <c r="WCC524" s="1"/>
      <c r="WCD524" s="1"/>
      <c r="WCE524" s="1"/>
      <c r="WCF524" s="1"/>
      <c r="WCG524" s="1"/>
      <c r="WCH524" s="1"/>
      <c r="WCI524" s="1"/>
      <c r="WCJ524" s="1"/>
      <c r="WCK524" s="1"/>
      <c r="WCL524" s="1"/>
      <c r="WCM524" s="1"/>
      <c r="WCN524" s="1"/>
      <c r="WCO524" s="1"/>
      <c r="WCP524" s="1"/>
      <c r="WCQ524" s="1"/>
      <c r="WCR524" s="1"/>
      <c r="WCS524" s="1"/>
      <c r="WCT524" s="1"/>
      <c r="WCU524" s="1"/>
      <c r="WCV524" s="1"/>
      <c r="WCW524" s="1"/>
      <c r="WCX524" s="1"/>
      <c r="WCY524" s="1"/>
      <c r="WCZ524" s="1"/>
      <c r="WDA524" s="1"/>
      <c r="WDB524" s="1"/>
      <c r="WDC524" s="1"/>
      <c r="WDD524" s="1"/>
      <c r="WDE524" s="1"/>
      <c r="WDF524" s="1"/>
      <c r="WDG524" s="1"/>
      <c r="WDH524" s="1"/>
      <c r="WDI524" s="1"/>
      <c r="WDJ524" s="1"/>
      <c r="WDK524" s="1"/>
      <c r="WDL524" s="1"/>
      <c r="WDM524" s="1"/>
      <c r="WDN524" s="1"/>
      <c r="WDO524" s="1"/>
      <c r="WDP524" s="1"/>
      <c r="WDQ524" s="1"/>
      <c r="WDR524" s="1"/>
      <c r="WDS524" s="1"/>
      <c r="WDT524" s="1"/>
      <c r="WDU524" s="1"/>
      <c r="WDV524" s="1"/>
      <c r="WDW524" s="1"/>
      <c r="WDX524" s="1"/>
      <c r="WDY524" s="1"/>
      <c r="WDZ524" s="1"/>
      <c r="WEA524" s="1"/>
      <c r="WEB524" s="1"/>
      <c r="WEC524" s="1"/>
      <c r="WED524" s="1"/>
      <c r="WEE524" s="1"/>
      <c r="WEF524" s="1"/>
      <c r="WEG524" s="1"/>
      <c r="WEH524" s="1"/>
      <c r="WEI524" s="1"/>
      <c r="WEJ524" s="1"/>
      <c r="WEK524" s="1"/>
      <c r="WEL524" s="1"/>
      <c r="WEM524" s="1"/>
      <c r="WEN524" s="1"/>
      <c r="WEO524" s="1"/>
      <c r="WEP524" s="1"/>
      <c r="WEQ524" s="1"/>
      <c r="WER524" s="1"/>
      <c r="WES524" s="1"/>
      <c r="WET524" s="1"/>
      <c r="WEU524" s="1"/>
      <c r="WEV524" s="1"/>
      <c r="WEW524" s="1"/>
      <c r="WEX524" s="1"/>
      <c r="WEY524" s="1"/>
      <c r="WEZ524" s="1"/>
      <c r="WFA524" s="1"/>
      <c r="WFB524" s="1"/>
      <c r="WFC524" s="1"/>
      <c r="WFD524" s="1"/>
      <c r="WFE524" s="1"/>
      <c r="WFF524" s="1"/>
      <c r="WFG524" s="1"/>
      <c r="WFH524" s="1"/>
      <c r="WFI524" s="1"/>
      <c r="WFJ524" s="1"/>
      <c r="WFK524" s="1"/>
      <c r="WFL524" s="1"/>
      <c r="WFM524" s="1"/>
      <c r="WFN524" s="1"/>
      <c r="WFO524" s="1"/>
      <c r="WFP524" s="1"/>
      <c r="WFQ524" s="1"/>
      <c r="WFR524" s="1"/>
      <c r="WFS524" s="1"/>
      <c r="WFT524" s="1"/>
      <c r="WFU524" s="1"/>
      <c r="WFV524" s="1"/>
      <c r="WFW524" s="1"/>
      <c r="WFX524" s="1"/>
      <c r="WFY524" s="1"/>
      <c r="WFZ524" s="1"/>
      <c r="WGA524" s="1"/>
      <c r="WGB524" s="1"/>
      <c r="WGC524" s="1"/>
      <c r="WGD524" s="1"/>
      <c r="WGE524" s="1"/>
      <c r="WGF524" s="1"/>
      <c r="WGG524" s="1"/>
      <c r="WGH524" s="1"/>
      <c r="WGI524" s="1"/>
      <c r="WGJ524" s="1"/>
      <c r="WGK524" s="1"/>
      <c r="WGL524" s="1"/>
      <c r="WGM524" s="1"/>
      <c r="WGN524" s="1"/>
      <c r="WGO524" s="1"/>
      <c r="WGP524" s="1"/>
      <c r="WGQ524" s="1"/>
      <c r="WGR524" s="1"/>
      <c r="WGS524" s="1"/>
      <c r="WGT524" s="1"/>
      <c r="WGU524" s="1"/>
      <c r="WGV524" s="1"/>
      <c r="WGW524" s="1"/>
      <c r="WGX524" s="1"/>
      <c r="WGY524" s="1"/>
      <c r="WGZ524" s="1"/>
      <c r="WHA524" s="1"/>
      <c r="WHB524" s="1"/>
      <c r="WHC524" s="1"/>
      <c r="WHD524" s="1"/>
      <c r="WHE524" s="1"/>
      <c r="WHF524" s="1"/>
      <c r="WHG524" s="1"/>
      <c r="WHH524" s="1"/>
      <c r="WHI524" s="1"/>
      <c r="WHJ524" s="1"/>
      <c r="WHK524" s="1"/>
      <c r="WHL524" s="1"/>
      <c r="WHM524" s="1"/>
      <c r="WHN524" s="1"/>
      <c r="WHO524" s="1"/>
      <c r="WHP524" s="1"/>
      <c r="WHQ524" s="1"/>
      <c r="WHR524" s="1"/>
      <c r="WHS524" s="1"/>
      <c r="WHT524" s="1"/>
      <c r="WHU524" s="1"/>
      <c r="WHV524" s="1"/>
      <c r="WHW524" s="1"/>
      <c r="WHX524" s="1"/>
      <c r="WHY524" s="1"/>
      <c r="WHZ524" s="1"/>
      <c r="WIA524" s="1"/>
      <c r="WIB524" s="1"/>
      <c r="WIC524" s="1"/>
      <c r="WID524" s="1"/>
      <c r="WIE524" s="1"/>
      <c r="WIF524" s="1"/>
      <c r="WIG524" s="1"/>
      <c r="WIH524" s="1"/>
      <c r="WII524" s="1"/>
      <c r="WIJ524" s="1"/>
      <c r="WIK524" s="1"/>
      <c r="WIL524" s="1"/>
      <c r="WIM524" s="1"/>
      <c r="WIN524" s="1"/>
      <c r="WIO524" s="1"/>
      <c r="WIP524" s="1"/>
      <c r="WIQ524" s="1"/>
      <c r="WIR524" s="1"/>
      <c r="WIS524" s="1"/>
      <c r="WIT524" s="1"/>
      <c r="WIU524" s="1"/>
      <c r="WIV524" s="1"/>
      <c r="WIW524" s="1"/>
      <c r="WIX524" s="1"/>
      <c r="WIY524" s="1"/>
      <c r="WIZ524" s="1"/>
      <c r="WJA524" s="1"/>
      <c r="WJB524" s="1"/>
      <c r="WJC524" s="1"/>
      <c r="WJD524" s="1"/>
      <c r="WJE524" s="1"/>
      <c r="WJF524" s="1"/>
      <c r="WJG524" s="1"/>
      <c r="WJH524" s="1"/>
      <c r="WJI524" s="1"/>
      <c r="WJJ524" s="1"/>
      <c r="WJK524" s="1"/>
      <c r="WJL524" s="1"/>
      <c r="WJM524" s="1"/>
      <c r="WJN524" s="1"/>
      <c r="WJO524" s="1"/>
      <c r="WJP524" s="1"/>
      <c r="WJQ524" s="1"/>
      <c r="WJR524" s="1"/>
      <c r="WJS524" s="1"/>
      <c r="WJT524" s="1"/>
      <c r="WJU524" s="1"/>
      <c r="WJV524" s="1"/>
      <c r="WJW524" s="1"/>
      <c r="WJX524" s="1"/>
      <c r="WJY524" s="1"/>
      <c r="WJZ524" s="1"/>
      <c r="WKA524" s="1"/>
      <c r="WKB524" s="1"/>
      <c r="WKC524" s="1"/>
      <c r="WKD524" s="1"/>
      <c r="WKE524" s="1"/>
      <c r="WKF524" s="1"/>
      <c r="WKG524" s="1"/>
      <c r="WKH524" s="1"/>
      <c r="WKI524" s="1"/>
      <c r="WKJ524" s="1"/>
      <c r="WKK524" s="1"/>
      <c r="WKL524" s="1"/>
      <c r="WKM524" s="1"/>
      <c r="WKN524" s="1"/>
      <c r="WKO524" s="1"/>
      <c r="WKP524" s="1"/>
      <c r="WKQ524" s="1"/>
      <c r="WKR524" s="1"/>
      <c r="WKS524" s="1"/>
      <c r="WKT524" s="1"/>
      <c r="WKU524" s="1"/>
      <c r="WKV524" s="1"/>
      <c r="WKW524" s="1"/>
      <c r="WKX524" s="1"/>
      <c r="WKY524" s="1"/>
      <c r="WKZ524" s="1"/>
      <c r="WLA524" s="1"/>
      <c r="WLB524" s="1"/>
      <c r="WLC524" s="1"/>
      <c r="WLD524" s="1"/>
      <c r="WLE524" s="1"/>
      <c r="WLF524" s="1"/>
      <c r="WLG524" s="1"/>
      <c r="WLH524" s="1"/>
      <c r="WLI524" s="1"/>
      <c r="WLJ524" s="1"/>
      <c r="WLK524" s="1"/>
      <c r="WLL524" s="1"/>
      <c r="WLM524" s="1"/>
      <c r="WLN524" s="1"/>
      <c r="WLO524" s="1"/>
      <c r="WLP524" s="1"/>
      <c r="WLQ524" s="1"/>
      <c r="WLR524" s="1"/>
      <c r="WLS524" s="1"/>
      <c r="WLT524" s="1"/>
      <c r="WLU524" s="1"/>
      <c r="WLV524" s="1"/>
      <c r="WLW524" s="1"/>
      <c r="WLX524" s="1"/>
      <c r="WLY524" s="1"/>
      <c r="WLZ524" s="1"/>
      <c r="WMA524" s="1"/>
      <c r="WMB524" s="1"/>
      <c r="WMC524" s="1"/>
      <c r="WMD524" s="1"/>
      <c r="WME524" s="1"/>
      <c r="WMF524" s="1"/>
      <c r="WMG524" s="1"/>
      <c r="WMH524" s="1"/>
      <c r="WMI524" s="1"/>
      <c r="WMJ524" s="1"/>
      <c r="WMK524" s="1"/>
      <c r="WML524" s="1"/>
      <c r="WMM524" s="1"/>
      <c r="WMN524" s="1"/>
      <c r="WMO524" s="1"/>
      <c r="WMP524" s="1"/>
      <c r="WMQ524" s="1"/>
      <c r="WMR524" s="1"/>
      <c r="WMS524" s="1"/>
      <c r="WMT524" s="1"/>
      <c r="WMU524" s="1"/>
      <c r="WMV524" s="1"/>
      <c r="WMW524" s="1"/>
      <c r="WMX524" s="1"/>
      <c r="WMY524" s="1"/>
      <c r="WMZ524" s="1"/>
      <c r="WNA524" s="1"/>
      <c r="WNB524" s="1"/>
      <c r="WNC524" s="1"/>
      <c r="WND524" s="1"/>
      <c r="WNE524" s="1"/>
      <c r="WNF524" s="1"/>
      <c r="WNG524" s="1"/>
      <c r="WNH524" s="1"/>
      <c r="WNI524" s="1"/>
      <c r="WNJ524" s="1"/>
      <c r="WNK524" s="1"/>
      <c r="WNL524" s="1"/>
      <c r="WNM524" s="1"/>
      <c r="WNN524" s="1"/>
      <c r="WNO524" s="1"/>
      <c r="WNP524" s="1"/>
      <c r="WNQ524" s="1"/>
      <c r="WNR524" s="1"/>
      <c r="WNS524" s="1"/>
      <c r="WNT524" s="1"/>
      <c r="WNU524" s="1"/>
      <c r="WNV524" s="1"/>
      <c r="WNW524" s="1"/>
      <c r="WNX524" s="1"/>
      <c r="WNY524" s="1"/>
      <c r="WNZ524" s="1"/>
      <c r="WOA524" s="1"/>
      <c r="WOB524" s="1"/>
      <c r="WOC524" s="1"/>
      <c r="WOD524" s="1"/>
      <c r="WOE524" s="1"/>
      <c r="WOF524" s="1"/>
      <c r="WOG524" s="1"/>
      <c r="WOH524" s="1"/>
      <c r="WOI524" s="1"/>
      <c r="WOJ524" s="1"/>
      <c r="WOK524" s="1"/>
      <c r="WOL524" s="1"/>
      <c r="WOM524" s="1"/>
      <c r="WON524" s="1"/>
      <c r="WOO524" s="1"/>
      <c r="WOP524" s="1"/>
      <c r="WOQ524" s="1"/>
      <c r="WOR524" s="1"/>
      <c r="WOS524" s="1"/>
      <c r="WOT524" s="1"/>
      <c r="WOU524" s="1"/>
      <c r="WOV524" s="1"/>
      <c r="WOW524" s="1"/>
      <c r="WOX524" s="1"/>
      <c r="WOY524" s="1"/>
      <c r="WOZ524" s="1"/>
      <c r="WPA524" s="1"/>
      <c r="WPB524" s="1"/>
      <c r="WPC524" s="1"/>
      <c r="WPD524" s="1"/>
      <c r="WPE524" s="1"/>
      <c r="WPF524" s="1"/>
      <c r="WPG524" s="1"/>
      <c r="WPH524" s="1"/>
      <c r="WPI524" s="1"/>
      <c r="WPJ524" s="1"/>
      <c r="WPK524" s="1"/>
      <c r="WPL524" s="1"/>
      <c r="WPM524" s="1"/>
      <c r="WPN524" s="1"/>
      <c r="WPO524" s="1"/>
      <c r="WPP524" s="1"/>
      <c r="WPQ524" s="1"/>
      <c r="WPR524" s="1"/>
      <c r="WPS524" s="1"/>
      <c r="WPT524" s="1"/>
      <c r="WPU524" s="1"/>
      <c r="WPV524" s="1"/>
      <c r="WPW524" s="1"/>
      <c r="WPX524" s="1"/>
      <c r="WPY524" s="1"/>
      <c r="WPZ524" s="1"/>
      <c r="WQA524" s="1"/>
      <c r="WQB524" s="1"/>
      <c r="WQC524" s="1"/>
      <c r="WQD524" s="1"/>
      <c r="WQE524" s="1"/>
      <c r="WQF524" s="1"/>
      <c r="WQG524" s="1"/>
      <c r="WQH524" s="1"/>
      <c r="WQI524" s="1"/>
      <c r="WQJ524" s="1"/>
      <c r="WQK524" s="1"/>
      <c r="WQL524" s="1"/>
      <c r="WQM524" s="1"/>
      <c r="WQN524" s="1"/>
      <c r="WQO524" s="1"/>
      <c r="WQP524" s="1"/>
      <c r="WQQ524" s="1"/>
      <c r="WQR524" s="1"/>
      <c r="WQS524" s="1"/>
      <c r="WQT524" s="1"/>
      <c r="WQU524" s="1"/>
      <c r="WQV524" s="1"/>
      <c r="WQW524" s="1"/>
      <c r="WQX524" s="1"/>
      <c r="WQY524" s="1"/>
      <c r="WQZ524" s="1"/>
      <c r="WRA524" s="1"/>
      <c r="WRB524" s="1"/>
      <c r="WRC524" s="1"/>
      <c r="WRD524" s="1"/>
      <c r="WRE524" s="1"/>
      <c r="WRF524" s="1"/>
      <c r="WRG524" s="1"/>
      <c r="WRH524" s="1"/>
      <c r="WRI524" s="1"/>
      <c r="WRJ524" s="1"/>
      <c r="WRK524" s="1"/>
      <c r="WRL524" s="1"/>
      <c r="WRM524" s="1"/>
      <c r="WRN524" s="1"/>
      <c r="WRO524" s="1"/>
      <c r="WRP524" s="1"/>
      <c r="WRQ524" s="1"/>
      <c r="WRR524" s="1"/>
      <c r="WRS524" s="1"/>
      <c r="WRT524" s="1"/>
      <c r="WRU524" s="1"/>
      <c r="WRV524" s="1"/>
      <c r="WRW524" s="1"/>
      <c r="WRX524" s="1"/>
      <c r="WRY524" s="1"/>
      <c r="WRZ524" s="1"/>
      <c r="WSA524" s="1"/>
      <c r="WSB524" s="1"/>
      <c r="WSC524" s="1"/>
      <c r="WSD524" s="1"/>
      <c r="WSE524" s="1"/>
      <c r="WSF524" s="1"/>
      <c r="WSG524" s="1"/>
      <c r="WSH524" s="1"/>
      <c r="WSI524" s="1"/>
      <c r="WSJ524" s="1"/>
      <c r="WSK524" s="1"/>
      <c r="WSL524" s="1"/>
      <c r="WSM524" s="1"/>
      <c r="WSN524" s="1"/>
      <c r="WSO524" s="1"/>
      <c r="WSP524" s="1"/>
      <c r="WSQ524" s="1"/>
      <c r="WSR524" s="1"/>
      <c r="WSS524" s="1"/>
      <c r="WST524" s="1"/>
      <c r="WSU524" s="1"/>
      <c r="WSV524" s="1"/>
      <c r="WSW524" s="1"/>
      <c r="WSX524" s="1"/>
      <c r="WSY524" s="1"/>
      <c r="WSZ524" s="1"/>
      <c r="WTA524" s="1"/>
      <c r="WTB524" s="1"/>
      <c r="WTC524" s="1"/>
      <c r="WTD524" s="1"/>
      <c r="WTE524" s="1"/>
      <c r="WTF524" s="1"/>
      <c r="WTG524" s="1"/>
      <c r="WTH524" s="1"/>
      <c r="WTI524" s="1"/>
      <c r="WTJ524" s="1"/>
      <c r="WTK524" s="1"/>
      <c r="WTL524" s="1"/>
      <c r="WTM524" s="1"/>
      <c r="WTN524" s="1"/>
      <c r="WTO524" s="1"/>
      <c r="WTP524" s="1"/>
      <c r="WTQ524" s="1"/>
      <c r="WTR524" s="1"/>
      <c r="WTS524" s="1"/>
      <c r="WTT524" s="1"/>
      <c r="WTU524" s="1"/>
      <c r="WTV524" s="1"/>
      <c r="WTW524" s="1"/>
      <c r="WTX524" s="1"/>
      <c r="WTY524" s="1"/>
      <c r="WTZ524" s="1"/>
      <c r="WUA524" s="1"/>
      <c r="WUB524" s="1"/>
      <c r="WUC524" s="1"/>
      <c r="WUD524" s="1"/>
      <c r="WUE524" s="1"/>
      <c r="WUF524" s="1"/>
      <c r="WUG524" s="1"/>
      <c r="WUH524" s="1"/>
      <c r="WUI524" s="1"/>
      <c r="WUJ524" s="1"/>
      <c r="WUK524" s="1"/>
      <c r="WUL524" s="1"/>
      <c r="WUM524" s="1"/>
      <c r="WUN524" s="1"/>
      <c r="WUO524" s="1"/>
      <c r="WUP524" s="1"/>
      <c r="WUQ524" s="1"/>
      <c r="WUR524" s="1"/>
      <c r="WUS524" s="1"/>
      <c r="WUT524" s="1"/>
      <c r="WUU524" s="1"/>
      <c r="WUV524" s="1"/>
      <c r="WUW524" s="1"/>
      <c r="WUX524" s="1"/>
      <c r="WUY524" s="1"/>
      <c r="WUZ524" s="1"/>
      <c r="WVA524" s="1"/>
      <c r="WVB524" s="1"/>
      <c r="WVC524" s="1"/>
      <c r="WVD524" s="1"/>
      <c r="WVE524" s="1"/>
      <c r="WVF524" s="1"/>
      <c r="WVG524" s="1"/>
      <c r="WVH524" s="1"/>
      <c r="WVI524" s="1"/>
      <c r="WVJ524" s="1"/>
      <c r="WVK524" s="1"/>
      <c r="WVL524" s="1"/>
      <c r="WVM524" s="1"/>
      <c r="WVN524" s="1"/>
      <c r="WVO524" s="1"/>
      <c r="WVP524" s="1"/>
      <c r="WVQ524" s="1"/>
      <c r="WVR524" s="1"/>
      <c r="WVS524" s="1"/>
      <c r="WVT524" s="1"/>
      <c r="WVU524" s="1"/>
      <c r="WVV524" s="1"/>
      <c r="WVW524" s="1"/>
      <c r="WVX524" s="1"/>
      <c r="WVY524" s="1"/>
      <c r="WVZ524" s="1"/>
      <c r="WWA524" s="1"/>
      <c r="WWB524" s="1"/>
      <c r="WWC524" s="1"/>
      <c r="WWD524" s="1"/>
      <c r="WWE524" s="1"/>
      <c r="WWF524" s="1"/>
      <c r="WWG524" s="1"/>
      <c r="WWH524" s="1"/>
      <c r="WWI524" s="1"/>
      <c r="WWJ524" s="1"/>
      <c r="WWK524" s="1"/>
      <c r="WWL524" s="1"/>
      <c r="WWM524" s="1"/>
      <c r="WWN524" s="1"/>
      <c r="WWO524" s="1"/>
      <c r="WWP524" s="1"/>
      <c r="WWQ524" s="1"/>
      <c r="WWR524" s="1"/>
      <c r="WWS524" s="1"/>
      <c r="WWT524" s="1"/>
      <c r="WWU524" s="1"/>
      <c r="WWV524" s="1"/>
      <c r="WWW524" s="1"/>
      <c r="WWX524" s="1"/>
      <c r="WWY524" s="1"/>
      <c r="WWZ524" s="1"/>
      <c r="WXA524" s="1"/>
      <c r="WXB524" s="1"/>
      <c r="WXC524" s="1"/>
      <c r="WXD524" s="1"/>
      <c r="WXE524" s="1"/>
      <c r="WXF524" s="1"/>
      <c r="WXG524" s="1"/>
      <c r="WXH524" s="1"/>
      <c r="WXI524" s="1"/>
      <c r="WXJ524" s="1"/>
      <c r="WXK524" s="1"/>
      <c r="WXL524" s="1"/>
      <c r="WXM524" s="1"/>
      <c r="WXN524" s="1"/>
      <c r="WXO524" s="1"/>
      <c r="WXP524" s="1"/>
      <c r="WXQ524" s="1"/>
      <c r="WXR524" s="1"/>
      <c r="WXS524" s="1"/>
      <c r="WXT524" s="1"/>
      <c r="WXU524" s="1"/>
      <c r="WXV524" s="1"/>
      <c r="WXW524" s="1"/>
      <c r="WXX524" s="1"/>
      <c r="WXY524" s="1"/>
      <c r="WXZ524" s="1"/>
      <c r="WYA524" s="1"/>
      <c r="WYB524" s="1"/>
      <c r="WYC524" s="1"/>
      <c r="WYD524" s="1"/>
      <c r="WYE524" s="1"/>
      <c r="WYF524" s="1"/>
      <c r="WYG524" s="1"/>
      <c r="WYH524" s="1"/>
      <c r="WYI524" s="1"/>
      <c r="WYJ524" s="1"/>
      <c r="WYK524" s="1"/>
      <c r="WYL524" s="1"/>
      <c r="WYM524" s="1"/>
      <c r="WYN524" s="1"/>
      <c r="WYO524" s="1"/>
      <c r="WYP524" s="1"/>
      <c r="WYQ524" s="1"/>
      <c r="WYR524" s="1"/>
      <c r="WYS524" s="1"/>
      <c r="WYT524" s="1"/>
      <c r="WYU524" s="1"/>
      <c r="WYV524" s="1"/>
      <c r="WYW524" s="1"/>
      <c r="WYX524" s="1"/>
      <c r="WYY524" s="1"/>
      <c r="WYZ524" s="1"/>
      <c r="WZA524" s="1"/>
      <c r="WZB524" s="1"/>
      <c r="WZC524" s="1"/>
      <c r="WZD524" s="1"/>
      <c r="WZE524" s="1"/>
      <c r="WZF524" s="1"/>
      <c r="WZG524" s="1"/>
      <c r="WZH524" s="1"/>
      <c r="WZI524" s="1"/>
      <c r="WZJ524" s="1"/>
      <c r="WZK524" s="1"/>
      <c r="WZL524" s="1"/>
      <c r="WZM524" s="1"/>
      <c r="WZN524" s="1"/>
      <c r="WZO524" s="1"/>
      <c r="WZP524" s="1"/>
      <c r="WZQ524" s="1"/>
      <c r="WZR524" s="1"/>
      <c r="WZS524" s="1"/>
      <c r="WZT524" s="1"/>
      <c r="WZU524" s="1"/>
      <c r="WZV524" s="1"/>
      <c r="WZW524" s="1"/>
      <c r="WZX524" s="1"/>
      <c r="WZY524" s="1"/>
      <c r="WZZ524" s="1"/>
      <c r="XAA524" s="1"/>
      <c r="XAB524" s="1"/>
      <c r="XAC524" s="1"/>
      <c r="XAD524" s="1"/>
      <c r="XAE524" s="1"/>
      <c r="XAF524" s="1"/>
      <c r="XAG524" s="1"/>
      <c r="XAH524" s="1"/>
      <c r="XAI524" s="1"/>
      <c r="XAJ524" s="1"/>
      <c r="XAK524" s="1"/>
      <c r="XAL524" s="1"/>
      <c r="XAM524" s="1"/>
      <c r="XAN524" s="1"/>
      <c r="XAO524" s="1"/>
      <c r="XAP524" s="1"/>
      <c r="XAQ524" s="1"/>
      <c r="XAR524" s="1"/>
      <c r="XAS524" s="1"/>
      <c r="XAT524" s="1"/>
      <c r="XAU524" s="1"/>
      <c r="XAV524" s="1"/>
      <c r="XAW524" s="1"/>
      <c r="XAX524" s="1"/>
      <c r="XAY524" s="1"/>
      <c r="XAZ524" s="1"/>
      <c r="XBA524" s="1"/>
      <c r="XBB524" s="1"/>
      <c r="XBC524" s="1"/>
      <c r="XBD524" s="1"/>
      <c r="XBE524" s="1"/>
      <c r="XBF524" s="1"/>
      <c r="XBG524" s="1"/>
      <c r="XBH524" s="1"/>
      <c r="XBI524" s="1"/>
      <c r="XBJ524" s="1"/>
      <c r="XBK524" s="1"/>
      <c r="XBL524" s="1"/>
      <c r="XBM524" s="1"/>
      <c r="XBN524" s="1"/>
      <c r="XBO524" s="1"/>
      <c r="XBP524" s="1"/>
      <c r="XBQ524" s="1"/>
      <c r="XBR524" s="1"/>
      <c r="XBS524" s="1"/>
      <c r="XBT524" s="1"/>
      <c r="XBU524" s="1"/>
      <c r="XBV524" s="1"/>
      <c r="XBW524" s="1"/>
      <c r="XBX524" s="1"/>
      <c r="XBY524" s="1"/>
      <c r="XBZ524" s="1"/>
      <c r="XCA524" s="1"/>
      <c r="XCB524" s="1"/>
      <c r="XCC524" s="1"/>
      <c r="XCD524" s="1"/>
      <c r="XCE524" s="1"/>
      <c r="XCF524" s="1"/>
      <c r="XCG524" s="1"/>
      <c r="XCH524" s="1"/>
      <c r="XCI524" s="1"/>
      <c r="XCJ524" s="1"/>
      <c r="XCK524" s="1"/>
      <c r="XCL524" s="1"/>
      <c r="XCM524" s="1"/>
      <c r="XCN524" s="1"/>
      <c r="XCO524" s="1"/>
      <c r="XCP524" s="1"/>
      <c r="XCQ524" s="1"/>
      <c r="XCR524" s="1"/>
      <c r="XCS524" s="1"/>
      <c r="XCT524" s="1"/>
      <c r="XCU524" s="1"/>
      <c r="XCV524" s="1"/>
      <c r="XCW524" s="1"/>
      <c r="XCX524" s="1"/>
      <c r="XCY524" s="1"/>
      <c r="XCZ524" s="1"/>
      <c r="XDA524" s="1"/>
      <c r="XDB524" s="1"/>
      <c r="XDC524" s="1"/>
      <c r="XDD524" s="1"/>
      <c r="XDE524" s="1"/>
      <c r="XDF524" s="1"/>
      <c r="XDG524" s="1"/>
      <c r="XDH524" s="1"/>
      <c r="XDI524" s="1"/>
      <c r="XDJ524" s="1"/>
      <c r="XDK524" s="1"/>
      <c r="XDL524" s="1"/>
      <c r="XDM524" s="1"/>
      <c r="XDN524" s="1"/>
      <c r="XDO524" s="1"/>
      <c r="XDP524" s="1"/>
      <c r="XDQ524" s="1"/>
      <c r="XDR524" s="1"/>
      <c r="XDS524" s="1"/>
      <c r="XDT524" s="1"/>
      <c r="XDU524" s="1"/>
      <c r="XDV524" s="1"/>
      <c r="XDW524" s="1"/>
      <c r="XDX524" s="1"/>
      <c r="XDY524" s="1"/>
      <c r="XDZ524" s="1"/>
      <c r="XEA524" s="1"/>
      <c r="XEB524" s="1"/>
      <c r="XEC524" s="1"/>
      <c r="XED524" s="1"/>
      <c r="XEE524" s="1"/>
      <c r="XEF524" s="1"/>
      <c r="XEG524" s="1"/>
      <c r="XEH524" s="1"/>
      <c r="XEI524" s="1"/>
      <c r="XEJ524" s="1"/>
      <c r="XEK524" s="1"/>
      <c r="XEL524" s="1"/>
      <c r="XEM524" s="1"/>
      <c r="XEN524" s="1"/>
      <c r="XEO524" s="1"/>
      <c r="XEP524" s="1"/>
      <c r="XEQ524" s="1"/>
      <c r="XER524" s="1"/>
      <c r="XES524" s="1"/>
      <c r="XET524" s="1"/>
      <c r="XEU524" s="1"/>
      <c r="XEV524" s="1"/>
      <c r="XEW524" s="1"/>
      <c r="XEX524" s="1"/>
      <c r="XEY524" s="1"/>
      <c r="XEZ524" s="1"/>
      <c r="XFA524" s="1"/>
      <c r="XFB524" s="1"/>
      <c r="XFC524" s="1"/>
      <c r="XFD524" s="1"/>
    </row>
    <row r="525" s="1" customFormat="1" ht="27" spans="1:15">
      <c r="A525" s="5" t="s">
        <v>1</v>
      </c>
      <c r="B525" s="5" t="s">
        <v>2</v>
      </c>
      <c r="C525" s="6" t="s">
        <v>3</v>
      </c>
      <c r="D525" s="6" t="s">
        <v>4</v>
      </c>
      <c r="E525" s="6" t="s">
        <v>5</v>
      </c>
      <c r="F525" s="7" t="s">
        <v>6</v>
      </c>
      <c r="G525" s="6" t="s">
        <v>7</v>
      </c>
      <c r="H525" s="12" t="s">
        <v>22</v>
      </c>
      <c r="I525" s="8" t="s">
        <v>9</v>
      </c>
      <c r="J525" s="6" t="s">
        <v>10</v>
      </c>
      <c r="K525" s="6" t="s">
        <v>11</v>
      </c>
      <c r="L525" s="6" t="s">
        <v>12</v>
      </c>
      <c r="M525" s="6" t="s">
        <v>13</v>
      </c>
      <c r="N525" s="6" t="s">
        <v>14</v>
      </c>
      <c r="O525" s="5" t="s">
        <v>15</v>
      </c>
    </row>
    <row r="526" s="1" customFormat="1" spans="1:15">
      <c r="A526" s="8">
        <v>1320</v>
      </c>
      <c r="B526" s="5" t="s">
        <v>16</v>
      </c>
      <c r="C526" s="9" t="s">
        <v>1162</v>
      </c>
      <c r="D526" s="9" t="s">
        <v>1163</v>
      </c>
      <c r="E526" s="16" t="s">
        <v>1164</v>
      </c>
      <c r="F526" s="10" t="s">
        <v>1165</v>
      </c>
      <c r="G526" s="11" t="s">
        <v>1166</v>
      </c>
      <c r="H526" s="12" t="s">
        <v>22</v>
      </c>
      <c r="I526" s="8" t="s">
        <v>9</v>
      </c>
      <c r="J526" s="9" t="s">
        <v>1167</v>
      </c>
      <c r="K526" s="16" t="s">
        <v>24</v>
      </c>
      <c r="L526" s="17">
        <v>44365</v>
      </c>
      <c r="M526" s="17">
        <v>44365</v>
      </c>
      <c r="N526" s="17">
        <v>45770</v>
      </c>
      <c r="O526" s="5" t="s">
        <v>15</v>
      </c>
    </row>
    <row r="527" s="1" customFormat="1" spans="1:15">
      <c r="A527" s="8">
        <v>1321</v>
      </c>
      <c r="B527" s="5" t="s">
        <v>16</v>
      </c>
      <c r="C527" s="9" t="s">
        <v>1162</v>
      </c>
      <c r="D527" s="9" t="s">
        <v>1163</v>
      </c>
      <c r="E527" s="16" t="s">
        <v>1164</v>
      </c>
      <c r="F527" s="10" t="s">
        <v>1165</v>
      </c>
      <c r="G527" s="11" t="s">
        <v>1166</v>
      </c>
      <c r="H527" s="12" t="s">
        <v>22</v>
      </c>
      <c r="I527" s="8" t="s">
        <v>9</v>
      </c>
      <c r="J527" s="9" t="s">
        <v>1168</v>
      </c>
      <c r="K527" s="16" t="s">
        <v>24</v>
      </c>
      <c r="L527" s="17">
        <v>44365</v>
      </c>
      <c r="M527" s="17">
        <v>44365</v>
      </c>
      <c r="N527" s="17">
        <v>45770</v>
      </c>
      <c r="O527" s="5" t="s">
        <v>15</v>
      </c>
    </row>
    <row r="528" s="1" customFormat="1" spans="1:15">
      <c r="A528" s="8">
        <v>1322</v>
      </c>
      <c r="B528" s="5" t="s">
        <v>16</v>
      </c>
      <c r="C528" s="9" t="s">
        <v>1169</v>
      </c>
      <c r="D528" s="9" t="s">
        <v>1170</v>
      </c>
      <c r="E528" s="9" t="s">
        <v>1171</v>
      </c>
      <c r="F528" s="10" t="s">
        <v>1172</v>
      </c>
      <c r="G528" s="11" t="s">
        <v>1173</v>
      </c>
      <c r="H528" s="12" t="s">
        <v>22</v>
      </c>
      <c r="I528" s="8" t="s">
        <v>9</v>
      </c>
      <c r="J528" s="9" t="s">
        <v>1174</v>
      </c>
      <c r="K528" s="16" t="s">
        <v>24</v>
      </c>
      <c r="L528" s="17">
        <v>44365</v>
      </c>
      <c r="M528" s="17">
        <v>44365</v>
      </c>
      <c r="N528" s="17">
        <v>45675</v>
      </c>
      <c r="O528" s="5" t="s">
        <v>15</v>
      </c>
    </row>
    <row r="529" s="1" customFormat="1" spans="1:15">
      <c r="A529" s="8">
        <v>1323</v>
      </c>
      <c r="B529" s="5" t="s">
        <v>16</v>
      </c>
      <c r="C529" s="9" t="s">
        <v>1169</v>
      </c>
      <c r="D529" s="9" t="s">
        <v>1175</v>
      </c>
      <c r="E529" s="9" t="s">
        <v>1176</v>
      </c>
      <c r="F529" s="10" t="s">
        <v>1172</v>
      </c>
      <c r="G529" s="11" t="s">
        <v>1173</v>
      </c>
      <c r="H529" s="12" t="s">
        <v>22</v>
      </c>
      <c r="I529" s="8" t="s">
        <v>9</v>
      </c>
      <c r="J529" s="9" t="s">
        <v>1177</v>
      </c>
      <c r="K529" s="16" t="s">
        <v>1178</v>
      </c>
      <c r="L529" s="17">
        <v>44365</v>
      </c>
      <c r="M529" s="17">
        <v>44365</v>
      </c>
      <c r="N529" s="17">
        <v>45691</v>
      </c>
      <c r="O529" s="5" t="s">
        <v>15</v>
      </c>
    </row>
    <row r="530" s="1" customFormat="1" spans="1:15">
      <c r="A530" s="8">
        <v>1324</v>
      </c>
      <c r="B530" s="5" t="s">
        <v>16</v>
      </c>
      <c r="C530" s="9" t="s">
        <v>1169</v>
      </c>
      <c r="D530" s="9" t="s">
        <v>1175</v>
      </c>
      <c r="E530" s="9" t="s">
        <v>1176</v>
      </c>
      <c r="F530" s="10" t="s">
        <v>1172</v>
      </c>
      <c r="G530" s="11" t="s">
        <v>1173</v>
      </c>
      <c r="H530" s="12" t="s">
        <v>22</v>
      </c>
      <c r="I530" s="8" t="s">
        <v>9</v>
      </c>
      <c r="J530" s="9" t="s">
        <v>1179</v>
      </c>
      <c r="K530" s="16" t="s">
        <v>24</v>
      </c>
      <c r="L530" s="17">
        <v>44365</v>
      </c>
      <c r="M530" s="17">
        <v>44365</v>
      </c>
      <c r="N530" s="17">
        <v>45691</v>
      </c>
      <c r="O530" s="5" t="s">
        <v>15</v>
      </c>
    </row>
    <row r="531" s="1" customFormat="1" spans="1:15">
      <c r="A531" s="8">
        <v>1325</v>
      </c>
      <c r="B531" s="5" t="s">
        <v>16</v>
      </c>
      <c r="C531" s="9" t="s">
        <v>1169</v>
      </c>
      <c r="D531" s="9" t="s">
        <v>1175</v>
      </c>
      <c r="E531" s="9" t="s">
        <v>1176</v>
      </c>
      <c r="F531" s="10" t="s">
        <v>1172</v>
      </c>
      <c r="G531" s="11" t="s">
        <v>1173</v>
      </c>
      <c r="H531" s="12" t="s">
        <v>22</v>
      </c>
      <c r="I531" s="8" t="s">
        <v>9</v>
      </c>
      <c r="J531" s="9" t="s">
        <v>1180</v>
      </c>
      <c r="K531" s="16" t="s">
        <v>46</v>
      </c>
      <c r="L531" s="17">
        <v>44365</v>
      </c>
      <c r="M531" s="17">
        <v>44365</v>
      </c>
      <c r="N531" s="17">
        <v>45691</v>
      </c>
      <c r="O531" s="5" t="s">
        <v>15</v>
      </c>
    </row>
    <row r="532" s="1" customFormat="1" spans="1:15">
      <c r="A532" s="8">
        <v>1326</v>
      </c>
      <c r="B532" s="5" t="s">
        <v>16</v>
      </c>
      <c r="C532" s="9" t="s">
        <v>27</v>
      </c>
      <c r="D532" s="9" t="s">
        <v>28</v>
      </c>
      <c r="E532" s="9" t="s">
        <v>29</v>
      </c>
      <c r="F532" s="10" t="s">
        <v>30</v>
      </c>
      <c r="G532" s="11" t="s">
        <v>31</v>
      </c>
      <c r="H532" s="12" t="s">
        <v>22</v>
      </c>
      <c r="I532" s="8" t="s">
        <v>9</v>
      </c>
      <c r="J532" s="9" t="s">
        <v>1181</v>
      </c>
      <c r="K532" s="16" t="s">
        <v>24</v>
      </c>
      <c r="L532" s="17">
        <v>44364</v>
      </c>
      <c r="M532" s="17">
        <v>44364</v>
      </c>
      <c r="N532" s="17">
        <v>45544</v>
      </c>
      <c r="O532" s="5" t="s">
        <v>15</v>
      </c>
    </row>
    <row r="533" s="1" customFormat="1" spans="1:15">
      <c r="A533" s="8">
        <v>1327</v>
      </c>
      <c r="B533" s="5" t="s">
        <v>16</v>
      </c>
      <c r="C533" s="9" t="s">
        <v>27</v>
      </c>
      <c r="D533" s="9" t="s">
        <v>28</v>
      </c>
      <c r="E533" s="9" t="s">
        <v>29</v>
      </c>
      <c r="F533" s="10" t="s">
        <v>30</v>
      </c>
      <c r="G533" s="11" t="s">
        <v>31</v>
      </c>
      <c r="H533" s="12" t="s">
        <v>22</v>
      </c>
      <c r="I533" s="8" t="s">
        <v>9</v>
      </c>
      <c r="J533" s="9" t="s">
        <v>1182</v>
      </c>
      <c r="K533" s="16" t="s">
        <v>24</v>
      </c>
      <c r="L533" s="17">
        <v>44364</v>
      </c>
      <c r="M533" s="17">
        <v>44364</v>
      </c>
      <c r="N533" s="17">
        <v>45544</v>
      </c>
      <c r="O533" s="5" t="s">
        <v>15</v>
      </c>
    </row>
    <row r="534" s="1" customFormat="1" spans="1:15">
      <c r="A534" s="8">
        <v>1328</v>
      </c>
      <c r="B534" s="5" t="s">
        <v>16</v>
      </c>
      <c r="C534" s="9" t="s">
        <v>27</v>
      </c>
      <c r="D534" s="9" t="s">
        <v>28</v>
      </c>
      <c r="E534" s="9" t="s">
        <v>29</v>
      </c>
      <c r="F534" s="10" t="s">
        <v>30</v>
      </c>
      <c r="G534" s="11" t="s">
        <v>31</v>
      </c>
      <c r="H534" s="12" t="s">
        <v>22</v>
      </c>
      <c r="I534" s="8" t="s">
        <v>9</v>
      </c>
      <c r="J534" s="9" t="s">
        <v>1183</v>
      </c>
      <c r="K534" s="16" t="s">
        <v>24</v>
      </c>
      <c r="L534" s="17">
        <v>44364</v>
      </c>
      <c r="M534" s="17">
        <v>44364</v>
      </c>
      <c r="N534" s="17">
        <v>45544</v>
      </c>
      <c r="O534" s="5" t="s">
        <v>15</v>
      </c>
    </row>
    <row r="535" s="1" customFormat="1" spans="1:15">
      <c r="A535" s="8">
        <v>1329</v>
      </c>
      <c r="B535" s="5" t="s">
        <v>16</v>
      </c>
      <c r="C535" s="9" t="s">
        <v>27</v>
      </c>
      <c r="D535" s="9" t="s">
        <v>28</v>
      </c>
      <c r="E535" s="9" t="s">
        <v>29</v>
      </c>
      <c r="F535" s="10" t="s">
        <v>30</v>
      </c>
      <c r="G535" s="11" t="s">
        <v>31</v>
      </c>
      <c r="H535" s="12" t="s">
        <v>22</v>
      </c>
      <c r="I535" s="8" t="s">
        <v>9</v>
      </c>
      <c r="J535" s="9" t="s">
        <v>1137</v>
      </c>
      <c r="K535" s="16" t="s">
        <v>24</v>
      </c>
      <c r="L535" s="17">
        <v>44357</v>
      </c>
      <c r="M535" s="17">
        <v>44357</v>
      </c>
      <c r="N535" s="17">
        <v>45544</v>
      </c>
      <c r="O535" s="5" t="s">
        <v>15</v>
      </c>
    </row>
    <row r="536" s="1" customFormat="1" spans="1:15">
      <c r="A536" s="8">
        <v>1330</v>
      </c>
      <c r="B536" s="5" t="s">
        <v>16</v>
      </c>
      <c r="C536" s="9" t="s">
        <v>27</v>
      </c>
      <c r="D536" s="9" t="s">
        <v>28</v>
      </c>
      <c r="E536" s="9" t="s">
        <v>29</v>
      </c>
      <c r="F536" s="10" t="s">
        <v>30</v>
      </c>
      <c r="G536" s="11" t="s">
        <v>31</v>
      </c>
      <c r="H536" s="12" t="s">
        <v>22</v>
      </c>
      <c r="I536" s="8" t="s">
        <v>9</v>
      </c>
      <c r="J536" s="9" t="s">
        <v>1138</v>
      </c>
      <c r="K536" s="16" t="s">
        <v>24</v>
      </c>
      <c r="L536" s="17">
        <v>44357</v>
      </c>
      <c r="M536" s="17">
        <v>44357</v>
      </c>
      <c r="N536" s="17">
        <v>45544</v>
      </c>
      <c r="O536" s="5" t="s">
        <v>15</v>
      </c>
    </row>
    <row r="537" s="1" customFormat="1" spans="1:15">
      <c r="A537" s="8">
        <v>1331</v>
      </c>
      <c r="B537" s="5" t="s">
        <v>16</v>
      </c>
      <c r="C537" s="9" t="s">
        <v>27</v>
      </c>
      <c r="D537" s="9" t="s">
        <v>28</v>
      </c>
      <c r="E537" s="9" t="s">
        <v>29</v>
      </c>
      <c r="F537" s="10" t="s">
        <v>30</v>
      </c>
      <c r="G537" s="11" t="s">
        <v>31</v>
      </c>
      <c r="H537" s="12" t="s">
        <v>22</v>
      </c>
      <c r="I537" s="8" t="s">
        <v>9</v>
      </c>
      <c r="J537" s="9" t="s">
        <v>1139</v>
      </c>
      <c r="K537" s="16" t="s">
        <v>24</v>
      </c>
      <c r="L537" s="17">
        <v>44357</v>
      </c>
      <c r="M537" s="17">
        <v>44357</v>
      </c>
      <c r="N537" s="17">
        <v>45544</v>
      </c>
      <c r="O537" s="5" t="s">
        <v>15</v>
      </c>
    </row>
    <row r="538" s="1" customFormat="1" spans="1:15">
      <c r="A538" s="8">
        <v>1332</v>
      </c>
      <c r="B538" s="5" t="s">
        <v>16</v>
      </c>
      <c r="C538" s="9" t="s">
        <v>27</v>
      </c>
      <c r="D538" s="9" t="s">
        <v>28</v>
      </c>
      <c r="E538" s="9" t="s">
        <v>29</v>
      </c>
      <c r="F538" s="10" t="s">
        <v>30</v>
      </c>
      <c r="G538" s="11" t="s">
        <v>31</v>
      </c>
      <c r="H538" s="12" t="s">
        <v>22</v>
      </c>
      <c r="I538" s="8" t="s">
        <v>9</v>
      </c>
      <c r="J538" s="9" t="s">
        <v>1140</v>
      </c>
      <c r="K538" s="16" t="s">
        <v>24</v>
      </c>
      <c r="L538" s="17">
        <v>44357</v>
      </c>
      <c r="M538" s="17">
        <v>44357</v>
      </c>
      <c r="N538" s="17">
        <v>45544</v>
      </c>
      <c r="O538" s="5" t="s">
        <v>15</v>
      </c>
    </row>
    <row r="539" s="1" customFormat="1" spans="1:15">
      <c r="A539" s="8">
        <v>1333</v>
      </c>
      <c r="B539" s="5" t="s">
        <v>16</v>
      </c>
      <c r="C539" s="9" t="s">
        <v>27</v>
      </c>
      <c r="D539" s="9" t="s">
        <v>28</v>
      </c>
      <c r="E539" s="9" t="s">
        <v>29</v>
      </c>
      <c r="F539" s="10" t="s">
        <v>30</v>
      </c>
      <c r="G539" s="11" t="s">
        <v>31</v>
      </c>
      <c r="H539" s="12" t="s">
        <v>22</v>
      </c>
      <c r="I539" s="8" t="s">
        <v>9</v>
      </c>
      <c r="J539" s="9" t="s">
        <v>1141</v>
      </c>
      <c r="K539" s="16" t="s">
        <v>24</v>
      </c>
      <c r="L539" s="17">
        <v>44357</v>
      </c>
      <c r="M539" s="17">
        <v>44357</v>
      </c>
      <c r="N539" s="17">
        <v>45544</v>
      </c>
      <c r="O539" s="5" t="s">
        <v>15</v>
      </c>
    </row>
    <row r="540" s="1" customFormat="1" spans="1:15">
      <c r="A540" s="8">
        <v>1334</v>
      </c>
      <c r="B540" s="5" t="s">
        <v>16</v>
      </c>
      <c r="C540" s="9" t="s">
        <v>27</v>
      </c>
      <c r="D540" s="9" t="s">
        <v>28</v>
      </c>
      <c r="E540" s="9" t="s">
        <v>29</v>
      </c>
      <c r="F540" s="10" t="s">
        <v>30</v>
      </c>
      <c r="G540" s="11" t="s">
        <v>31</v>
      </c>
      <c r="H540" s="12" t="s">
        <v>22</v>
      </c>
      <c r="I540" s="8" t="s">
        <v>9</v>
      </c>
      <c r="J540" s="9" t="s">
        <v>1142</v>
      </c>
      <c r="K540" s="16" t="s">
        <v>24</v>
      </c>
      <c r="L540" s="17">
        <v>44357</v>
      </c>
      <c r="M540" s="17">
        <v>44357</v>
      </c>
      <c r="N540" s="17">
        <v>45544</v>
      </c>
      <c r="O540" s="5" t="s">
        <v>15</v>
      </c>
    </row>
    <row r="541" s="1" customFormat="1" spans="1:15">
      <c r="A541" s="8">
        <v>1335</v>
      </c>
      <c r="B541" s="5" t="s">
        <v>16</v>
      </c>
      <c r="C541" s="9" t="s">
        <v>27</v>
      </c>
      <c r="D541" s="9" t="s">
        <v>28</v>
      </c>
      <c r="E541" s="9" t="s">
        <v>29</v>
      </c>
      <c r="F541" s="10" t="s">
        <v>30</v>
      </c>
      <c r="G541" s="11" t="s">
        <v>31</v>
      </c>
      <c r="H541" s="12" t="s">
        <v>22</v>
      </c>
      <c r="I541" s="8" t="s">
        <v>9</v>
      </c>
      <c r="J541" s="9" t="s">
        <v>1143</v>
      </c>
      <c r="K541" s="16" t="s">
        <v>24</v>
      </c>
      <c r="L541" s="17">
        <v>44357</v>
      </c>
      <c r="M541" s="17">
        <v>44357</v>
      </c>
      <c r="N541" s="17">
        <v>45544</v>
      </c>
      <c r="O541" s="5" t="s">
        <v>15</v>
      </c>
    </row>
    <row r="542" s="1" customFormat="1" spans="1:15">
      <c r="A542" s="8">
        <v>1336</v>
      </c>
      <c r="B542" s="5" t="s">
        <v>16</v>
      </c>
      <c r="C542" s="9" t="s">
        <v>27</v>
      </c>
      <c r="D542" s="9" t="s">
        <v>28</v>
      </c>
      <c r="E542" s="9" t="s">
        <v>29</v>
      </c>
      <c r="F542" s="10" t="s">
        <v>30</v>
      </c>
      <c r="G542" s="11" t="s">
        <v>31</v>
      </c>
      <c r="H542" s="12" t="s">
        <v>22</v>
      </c>
      <c r="I542" s="8" t="s">
        <v>9</v>
      </c>
      <c r="J542" s="9" t="s">
        <v>1144</v>
      </c>
      <c r="K542" s="16" t="s">
        <v>24</v>
      </c>
      <c r="L542" s="17">
        <v>44357</v>
      </c>
      <c r="M542" s="17">
        <v>44357</v>
      </c>
      <c r="N542" s="17">
        <v>45544</v>
      </c>
      <c r="O542" s="5" t="s">
        <v>15</v>
      </c>
    </row>
    <row r="543" s="1" customFormat="1" spans="1:15">
      <c r="A543" s="8">
        <v>1337</v>
      </c>
      <c r="B543" s="5" t="s">
        <v>16</v>
      </c>
      <c r="C543" s="9" t="s">
        <v>27</v>
      </c>
      <c r="D543" s="9" t="s">
        <v>28</v>
      </c>
      <c r="E543" s="9" t="s">
        <v>29</v>
      </c>
      <c r="F543" s="10" t="s">
        <v>30</v>
      </c>
      <c r="G543" s="11" t="s">
        <v>31</v>
      </c>
      <c r="H543" s="12" t="s">
        <v>22</v>
      </c>
      <c r="I543" s="8" t="s">
        <v>9</v>
      </c>
      <c r="J543" s="9" t="s">
        <v>1145</v>
      </c>
      <c r="K543" s="16" t="s">
        <v>24</v>
      </c>
      <c r="L543" s="17">
        <v>44357</v>
      </c>
      <c r="M543" s="17">
        <v>44357</v>
      </c>
      <c r="N543" s="17">
        <v>45544</v>
      </c>
      <c r="O543" s="5" t="s">
        <v>15</v>
      </c>
    </row>
    <row r="544" s="1" customFormat="1" spans="1:15">
      <c r="A544" s="8">
        <v>1338</v>
      </c>
      <c r="B544" s="5" t="s">
        <v>16</v>
      </c>
      <c r="C544" s="9" t="s">
        <v>1146</v>
      </c>
      <c r="D544" s="9" t="s">
        <v>1147</v>
      </c>
      <c r="E544" s="9" t="s">
        <v>1148</v>
      </c>
      <c r="F544" s="10" t="s">
        <v>1149</v>
      </c>
      <c r="G544" s="11" t="s">
        <v>1150</v>
      </c>
      <c r="H544" s="12" t="s">
        <v>22</v>
      </c>
      <c r="I544" s="8" t="s">
        <v>9</v>
      </c>
      <c r="J544" s="9" t="s">
        <v>1151</v>
      </c>
      <c r="K544" s="16" t="s">
        <v>46</v>
      </c>
      <c r="L544" s="17">
        <v>44357</v>
      </c>
      <c r="M544" s="17">
        <v>44357</v>
      </c>
      <c r="N544" s="17">
        <v>45574</v>
      </c>
      <c r="O544" s="5" t="s">
        <v>15</v>
      </c>
    </row>
    <row r="545" s="1" customFormat="1" spans="1:15">
      <c r="A545" s="8">
        <v>1339</v>
      </c>
      <c r="B545" s="5" t="s">
        <v>155</v>
      </c>
      <c r="C545" s="9" t="s">
        <v>209</v>
      </c>
      <c r="D545" s="9" t="s">
        <v>1152</v>
      </c>
      <c r="E545" s="9" t="s">
        <v>1153</v>
      </c>
      <c r="F545" s="10" t="s">
        <v>212</v>
      </c>
      <c r="G545" s="11" t="s">
        <v>213</v>
      </c>
      <c r="H545" s="12" t="s">
        <v>22</v>
      </c>
      <c r="I545" s="8" t="s">
        <v>9</v>
      </c>
      <c r="J545" s="9" t="s">
        <v>1154</v>
      </c>
      <c r="K545" s="16" t="s">
        <v>24</v>
      </c>
      <c r="L545" s="17">
        <v>44357</v>
      </c>
      <c r="M545" s="17">
        <v>44357</v>
      </c>
      <c r="N545" s="17">
        <v>45086</v>
      </c>
      <c r="O545" s="5" t="s">
        <v>15</v>
      </c>
    </row>
    <row r="546" s="1" customFormat="1" spans="1:15">
      <c r="A546" s="8">
        <v>1340</v>
      </c>
      <c r="B546" s="5" t="s">
        <v>155</v>
      </c>
      <c r="C546" s="9" t="s">
        <v>1155</v>
      </c>
      <c r="D546" s="9" t="s">
        <v>1156</v>
      </c>
      <c r="E546" s="9" t="s">
        <v>1157</v>
      </c>
      <c r="F546" s="10" t="s">
        <v>1158</v>
      </c>
      <c r="G546" s="11" t="s">
        <v>1159</v>
      </c>
      <c r="H546" s="12" t="s">
        <v>22</v>
      </c>
      <c r="I546" s="8" t="s">
        <v>9</v>
      </c>
      <c r="J546" s="9" t="s">
        <v>1160</v>
      </c>
      <c r="K546" s="16" t="s">
        <v>24</v>
      </c>
      <c r="L546" s="17">
        <v>44357</v>
      </c>
      <c r="M546" s="17">
        <v>44357</v>
      </c>
      <c r="N546" s="17">
        <v>45731</v>
      </c>
      <c r="O546" s="5" t="s">
        <v>15</v>
      </c>
    </row>
    <row r="547" ht="33.75" spans="1:16384">
      <c r="A547" s="29" t="s">
        <v>1184</v>
      </c>
      <c r="B547" s="29"/>
      <c r="C547" s="29"/>
      <c r="D547" s="29"/>
      <c r="E547" s="29"/>
      <c r="F547" s="30"/>
      <c r="G547" s="29"/>
      <c r="H547" s="29"/>
      <c r="I547" s="8"/>
      <c r="J547" s="29"/>
      <c r="K547" s="29"/>
      <c r="L547" s="3"/>
      <c r="M547" s="3"/>
      <c r="N547" s="3"/>
      <c r="O547" s="5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  <c r="KA547" s="1"/>
      <c r="KB547" s="1"/>
      <c r="KC547" s="1"/>
      <c r="KD547" s="1"/>
      <c r="KE547" s="1"/>
      <c r="KF547" s="1"/>
      <c r="KG547" s="1"/>
      <c r="KH547" s="1"/>
      <c r="KI547" s="1"/>
      <c r="KJ547" s="1"/>
      <c r="KK547" s="1"/>
      <c r="KL547" s="1"/>
      <c r="KM547" s="1"/>
      <c r="KN547" s="1"/>
      <c r="KO547" s="1"/>
      <c r="KP547" s="1"/>
      <c r="KQ547" s="1"/>
      <c r="KR547" s="1"/>
      <c r="KS547" s="1"/>
      <c r="KT547" s="1"/>
      <c r="KU547" s="1"/>
      <c r="KV547" s="1"/>
      <c r="KW547" s="1"/>
      <c r="KX547" s="1"/>
      <c r="KY547" s="1"/>
      <c r="KZ547" s="1"/>
      <c r="LA547" s="1"/>
      <c r="LB547" s="1"/>
      <c r="LC547" s="1"/>
      <c r="LD547" s="1"/>
      <c r="LE547" s="1"/>
      <c r="LF547" s="1"/>
      <c r="LG547" s="1"/>
      <c r="LH547" s="1"/>
      <c r="LI547" s="1"/>
      <c r="LJ547" s="1"/>
      <c r="LK547" s="1"/>
      <c r="LL547" s="1"/>
      <c r="LM547" s="1"/>
      <c r="LN547" s="1"/>
      <c r="LO547" s="1"/>
      <c r="LP547" s="1"/>
      <c r="LQ547" s="1"/>
      <c r="LR547" s="1"/>
      <c r="LS547" s="1"/>
      <c r="LT547" s="1"/>
      <c r="LU547" s="1"/>
      <c r="LV547" s="1"/>
      <c r="LW547" s="1"/>
      <c r="LX547" s="1"/>
      <c r="LY547" s="1"/>
      <c r="LZ547" s="1"/>
      <c r="MA547" s="1"/>
      <c r="MB547" s="1"/>
      <c r="MC547" s="1"/>
      <c r="MD547" s="1"/>
      <c r="ME547" s="1"/>
      <c r="MF547" s="1"/>
      <c r="MG547" s="1"/>
      <c r="MH547" s="1"/>
      <c r="MI547" s="1"/>
      <c r="MJ547" s="1"/>
      <c r="MK547" s="1"/>
      <c r="ML547" s="1"/>
      <c r="MM547" s="1"/>
      <c r="MN547" s="1"/>
      <c r="MO547" s="1"/>
      <c r="MP547" s="1"/>
      <c r="MQ547" s="1"/>
      <c r="MR547" s="1"/>
      <c r="MS547" s="1"/>
      <c r="MT547" s="1"/>
      <c r="MU547" s="1"/>
      <c r="MV547" s="1"/>
      <c r="MW547" s="1"/>
      <c r="MX547" s="1"/>
      <c r="MY547" s="1"/>
      <c r="MZ547" s="1"/>
      <c r="NA547" s="1"/>
      <c r="NB547" s="1"/>
      <c r="NC547" s="1"/>
      <c r="ND547" s="1"/>
      <c r="NE547" s="1"/>
      <c r="NF547" s="1"/>
      <c r="NG547" s="1"/>
      <c r="NH547" s="1"/>
      <c r="NI547" s="1"/>
      <c r="NJ547" s="1"/>
      <c r="NK547" s="1"/>
      <c r="NL547" s="1"/>
      <c r="NM547" s="1"/>
      <c r="NN547" s="1"/>
      <c r="NO547" s="1"/>
      <c r="NP547" s="1"/>
      <c r="NQ547" s="1"/>
      <c r="NR547" s="1"/>
      <c r="NS547" s="1"/>
      <c r="NT547" s="1"/>
      <c r="NU547" s="1"/>
      <c r="NV547" s="1"/>
      <c r="NW547" s="1"/>
      <c r="NX547" s="1"/>
      <c r="NY547" s="1"/>
      <c r="NZ547" s="1"/>
      <c r="OA547" s="1"/>
      <c r="OB547" s="1"/>
      <c r="OC547" s="1"/>
      <c r="OD547" s="1"/>
      <c r="OE547" s="1"/>
      <c r="OF547" s="1"/>
      <c r="OG547" s="1"/>
      <c r="OH547" s="1"/>
      <c r="OI547" s="1"/>
      <c r="OJ547" s="1"/>
      <c r="OK547" s="1"/>
      <c r="OL547" s="1"/>
      <c r="OM547" s="1"/>
      <c r="ON547" s="1"/>
      <c r="OO547" s="1"/>
      <c r="OP547" s="1"/>
      <c r="OQ547" s="1"/>
      <c r="OR547" s="1"/>
      <c r="OS547" s="1"/>
      <c r="OT547" s="1"/>
      <c r="OU547" s="1"/>
      <c r="OV547" s="1"/>
      <c r="OW547" s="1"/>
      <c r="OX547" s="1"/>
      <c r="OY547" s="1"/>
      <c r="OZ547" s="1"/>
      <c r="PA547" s="1"/>
      <c r="PB547" s="1"/>
      <c r="PC547" s="1"/>
      <c r="PD547" s="1"/>
      <c r="PE547" s="1"/>
      <c r="PF547" s="1"/>
      <c r="PG547" s="1"/>
      <c r="PH547" s="1"/>
      <c r="PI547" s="1"/>
      <c r="PJ547" s="1"/>
      <c r="PK547" s="1"/>
      <c r="PL547" s="1"/>
      <c r="PM547" s="1"/>
      <c r="PN547" s="1"/>
      <c r="PO547" s="1"/>
      <c r="PP547" s="1"/>
      <c r="PQ547" s="1"/>
      <c r="PR547" s="1"/>
      <c r="PS547" s="1"/>
      <c r="PT547" s="1"/>
      <c r="PU547" s="1"/>
      <c r="PV547" s="1"/>
      <c r="PW547" s="1"/>
      <c r="PX547" s="1"/>
      <c r="PY547" s="1"/>
      <c r="PZ547" s="1"/>
      <c r="QA547" s="1"/>
      <c r="QB547" s="1"/>
      <c r="QC547" s="1"/>
      <c r="QD547" s="1"/>
      <c r="QE547" s="1"/>
      <c r="QF547" s="1"/>
      <c r="QG547" s="1"/>
      <c r="QH547" s="1"/>
      <c r="QI547" s="1"/>
      <c r="QJ547" s="1"/>
      <c r="QK547" s="1"/>
      <c r="QL547" s="1"/>
      <c r="QM547" s="1"/>
      <c r="QN547" s="1"/>
      <c r="QO547" s="1"/>
      <c r="QP547" s="1"/>
      <c r="QQ547" s="1"/>
      <c r="QR547" s="1"/>
      <c r="QS547" s="1"/>
      <c r="QT547" s="1"/>
      <c r="QU547" s="1"/>
      <c r="QV547" s="1"/>
      <c r="QW547" s="1"/>
      <c r="QX547" s="1"/>
      <c r="QY547" s="1"/>
      <c r="QZ547" s="1"/>
      <c r="RA547" s="1"/>
      <c r="RB547" s="1"/>
      <c r="RC547" s="1"/>
      <c r="RD547" s="1"/>
      <c r="RE547" s="1"/>
      <c r="RF547" s="1"/>
      <c r="RG547" s="1"/>
      <c r="RH547" s="1"/>
      <c r="RI547" s="1"/>
      <c r="RJ547" s="1"/>
      <c r="RK547" s="1"/>
      <c r="RL547" s="1"/>
      <c r="RM547" s="1"/>
      <c r="RN547" s="1"/>
      <c r="RO547" s="1"/>
      <c r="RP547" s="1"/>
      <c r="RQ547" s="1"/>
      <c r="RR547" s="1"/>
      <c r="RS547" s="1"/>
      <c r="RT547" s="1"/>
      <c r="RU547" s="1"/>
      <c r="RV547" s="1"/>
      <c r="RW547" s="1"/>
      <c r="RX547" s="1"/>
      <c r="RY547" s="1"/>
      <c r="RZ547" s="1"/>
      <c r="SA547" s="1"/>
      <c r="SB547" s="1"/>
      <c r="SC547" s="1"/>
      <c r="SD547" s="1"/>
      <c r="SE547" s="1"/>
      <c r="SF547" s="1"/>
      <c r="SG547" s="1"/>
      <c r="SH547" s="1"/>
      <c r="SI547" s="1"/>
      <c r="SJ547" s="1"/>
      <c r="SK547" s="1"/>
      <c r="SL547" s="1"/>
      <c r="SM547" s="1"/>
      <c r="SN547" s="1"/>
      <c r="SO547" s="1"/>
      <c r="SP547" s="1"/>
      <c r="SQ547" s="1"/>
      <c r="SR547" s="1"/>
      <c r="SS547" s="1"/>
      <c r="ST547" s="1"/>
      <c r="SU547" s="1"/>
      <c r="SV547" s="1"/>
      <c r="SW547" s="1"/>
      <c r="SX547" s="1"/>
      <c r="SY547" s="1"/>
      <c r="SZ547" s="1"/>
      <c r="TA547" s="1"/>
      <c r="TB547" s="1"/>
      <c r="TC547" s="1"/>
      <c r="TD547" s="1"/>
      <c r="TE547" s="1"/>
      <c r="TF547" s="1"/>
      <c r="TG547" s="1"/>
      <c r="TH547" s="1"/>
      <c r="TI547" s="1"/>
      <c r="TJ547" s="1"/>
      <c r="TK547" s="1"/>
      <c r="TL547" s="1"/>
      <c r="TM547" s="1"/>
      <c r="TN547" s="1"/>
      <c r="TO547" s="1"/>
      <c r="TP547" s="1"/>
      <c r="TQ547" s="1"/>
      <c r="TR547" s="1"/>
      <c r="TS547" s="1"/>
      <c r="TT547" s="1"/>
      <c r="TU547" s="1"/>
      <c r="TV547" s="1"/>
      <c r="TW547" s="1"/>
      <c r="TX547" s="1"/>
      <c r="TY547" s="1"/>
      <c r="TZ547" s="1"/>
      <c r="UA547" s="1"/>
      <c r="UB547" s="1"/>
      <c r="UC547" s="1"/>
      <c r="UD547" s="1"/>
      <c r="UE547" s="1"/>
      <c r="UF547" s="1"/>
      <c r="UG547" s="1"/>
      <c r="UH547" s="1"/>
      <c r="UI547" s="1"/>
      <c r="UJ547" s="1"/>
      <c r="UK547" s="1"/>
      <c r="UL547" s="1"/>
      <c r="UM547" s="1"/>
      <c r="UN547" s="1"/>
      <c r="UO547" s="1"/>
      <c r="UP547" s="1"/>
      <c r="UQ547" s="1"/>
      <c r="UR547" s="1"/>
      <c r="US547" s="1"/>
      <c r="UT547" s="1"/>
      <c r="UU547" s="1"/>
      <c r="UV547" s="1"/>
      <c r="UW547" s="1"/>
      <c r="UX547" s="1"/>
      <c r="UY547" s="1"/>
      <c r="UZ547" s="1"/>
      <c r="VA547" s="1"/>
      <c r="VB547" s="1"/>
      <c r="VC547" s="1"/>
      <c r="VD547" s="1"/>
      <c r="VE547" s="1"/>
      <c r="VF547" s="1"/>
      <c r="VG547" s="1"/>
      <c r="VH547" s="1"/>
      <c r="VI547" s="1"/>
      <c r="VJ547" s="1"/>
      <c r="VK547" s="1"/>
      <c r="VL547" s="1"/>
      <c r="VM547" s="1"/>
      <c r="VN547" s="1"/>
      <c r="VO547" s="1"/>
      <c r="VP547" s="1"/>
      <c r="VQ547" s="1"/>
      <c r="VR547" s="1"/>
      <c r="VS547" s="1"/>
      <c r="VT547" s="1"/>
      <c r="VU547" s="1"/>
      <c r="VV547" s="1"/>
      <c r="VW547" s="1"/>
      <c r="VX547" s="1"/>
      <c r="VY547" s="1"/>
      <c r="VZ547" s="1"/>
      <c r="WA547" s="1"/>
      <c r="WB547" s="1"/>
      <c r="WC547" s="1"/>
      <c r="WD547" s="1"/>
      <c r="WE547" s="1"/>
      <c r="WF547" s="1"/>
      <c r="WG547" s="1"/>
      <c r="WH547" s="1"/>
      <c r="WI547" s="1"/>
      <c r="WJ547" s="1"/>
      <c r="WK547" s="1"/>
      <c r="WL547" s="1"/>
      <c r="WM547" s="1"/>
      <c r="WN547" s="1"/>
      <c r="WO547" s="1"/>
      <c r="WP547" s="1"/>
      <c r="WQ547" s="1"/>
      <c r="WR547" s="1"/>
      <c r="WS547" s="1"/>
      <c r="WT547" s="1"/>
      <c r="WU547" s="1"/>
      <c r="WV547" s="1"/>
      <c r="WW547" s="1"/>
      <c r="WX547" s="1"/>
      <c r="WY547" s="1"/>
      <c r="WZ547" s="1"/>
      <c r="XA547" s="1"/>
      <c r="XB547" s="1"/>
      <c r="XC547" s="1"/>
      <c r="XD547" s="1"/>
      <c r="XE547" s="1"/>
      <c r="XF547" s="1"/>
      <c r="XG547" s="1"/>
      <c r="XH547" s="1"/>
      <c r="XI547" s="1"/>
      <c r="XJ547" s="1"/>
      <c r="XK547" s="1"/>
      <c r="XL547" s="1"/>
      <c r="XM547" s="1"/>
      <c r="XN547" s="1"/>
      <c r="XO547" s="1"/>
      <c r="XP547" s="1"/>
      <c r="XQ547" s="1"/>
      <c r="XR547" s="1"/>
      <c r="XS547" s="1"/>
      <c r="XT547" s="1"/>
      <c r="XU547" s="1"/>
      <c r="XV547" s="1"/>
      <c r="XW547" s="1"/>
      <c r="XX547" s="1"/>
      <c r="XY547" s="1"/>
      <c r="XZ547" s="1"/>
      <c r="YA547" s="1"/>
      <c r="YB547" s="1"/>
      <c r="YC547" s="1"/>
      <c r="YD547" s="1"/>
      <c r="YE547" s="1"/>
      <c r="YF547" s="1"/>
      <c r="YG547" s="1"/>
      <c r="YH547" s="1"/>
      <c r="YI547" s="1"/>
      <c r="YJ547" s="1"/>
      <c r="YK547" s="1"/>
      <c r="YL547" s="1"/>
      <c r="YM547" s="1"/>
      <c r="YN547" s="1"/>
      <c r="YO547" s="1"/>
      <c r="YP547" s="1"/>
      <c r="YQ547" s="1"/>
      <c r="YR547" s="1"/>
      <c r="YS547" s="1"/>
      <c r="YT547" s="1"/>
      <c r="YU547" s="1"/>
      <c r="YV547" s="1"/>
      <c r="YW547" s="1"/>
      <c r="YX547" s="1"/>
      <c r="YY547" s="1"/>
      <c r="YZ547" s="1"/>
      <c r="ZA547" s="1"/>
      <c r="ZB547" s="1"/>
      <c r="ZC547" s="1"/>
      <c r="ZD547" s="1"/>
      <c r="ZE547" s="1"/>
      <c r="ZF547" s="1"/>
      <c r="ZG547" s="1"/>
      <c r="ZH547" s="1"/>
      <c r="ZI547" s="1"/>
      <c r="ZJ547" s="1"/>
      <c r="ZK547" s="1"/>
      <c r="ZL547" s="1"/>
      <c r="ZM547" s="1"/>
      <c r="ZN547" s="1"/>
      <c r="ZO547" s="1"/>
      <c r="ZP547" s="1"/>
      <c r="ZQ547" s="1"/>
      <c r="ZR547" s="1"/>
      <c r="ZS547" s="1"/>
      <c r="ZT547" s="1"/>
      <c r="ZU547" s="1"/>
      <c r="ZV547" s="1"/>
      <c r="ZW547" s="1"/>
      <c r="ZX547" s="1"/>
      <c r="ZY547" s="1"/>
      <c r="ZZ547" s="1"/>
      <c r="AAA547" s="1"/>
      <c r="AAB547" s="1"/>
      <c r="AAC547" s="1"/>
      <c r="AAD547" s="1"/>
      <c r="AAE547" s="1"/>
      <c r="AAF547" s="1"/>
      <c r="AAG547" s="1"/>
      <c r="AAH547" s="1"/>
      <c r="AAI547" s="1"/>
      <c r="AAJ547" s="1"/>
      <c r="AAK547" s="1"/>
      <c r="AAL547" s="1"/>
      <c r="AAM547" s="1"/>
      <c r="AAN547" s="1"/>
      <c r="AAO547" s="1"/>
      <c r="AAP547" s="1"/>
      <c r="AAQ547" s="1"/>
      <c r="AAR547" s="1"/>
      <c r="AAS547" s="1"/>
      <c r="AAT547" s="1"/>
      <c r="AAU547" s="1"/>
      <c r="AAV547" s="1"/>
      <c r="AAW547" s="1"/>
      <c r="AAX547" s="1"/>
      <c r="AAY547" s="1"/>
      <c r="AAZ547" s="1"/>
      <c r="ABA547" s="1"/>
      <c r="ABB547" s="1"/>
      <c r="ABC547" s="1"/>
      <c r="ABD547" s="1"/>
      <c r="ABE547" s="1"/>
      <c r="ABF547" s="1"/>
      <c r="ABG547" s="1"/>
      <c r="ABH547" s="1"/>
      <c r="ABI547" s="1"/>
      <c r="ABJ547" s="1"/>
      <c r="ABK547" s="1"/>
      <c r="ABL547" s="1"/>
      <c r="ABM547" s="1"/>
      <c r="ABN547" s="1"/>
      <c r="ABO547" s="1"/>
      <c r="ABP547" s="1"/>
      <c r="ABQ547" s="1"/>
      <c r="ABR547" s="1"/>
      <c r="ABS547" s="1"/>
      <c r="ABT547" s="1"/>
      <c r="ABU547" s="1"/>
      <c r="ABV547" s="1"/>
      <c r="ABW547" s="1"/>
      <c r="ABX547" s="1"/>
      <c r="ABY547" s="1"/>
      <c r="ABZ547" s="1"/>
      <c r="ACA547" s="1"/>
      <c r="ACB547" s="1"/>
      <c r="ACC547" s="1"/>
      <c r="ACD547" s="1"/>
      <c r="ACE547" s="1"/>
      <c r="ACF547" s="1"/>
      <c r="ACG547" s="1"/>
      <c r="ACH547" s="1"/>
      <c r="ACI547" s="1"/>
      <c r="ACJ547" s="1"/>
      <c r="ACK547" s="1"/>
      <c r="ACL547" s="1"/>
      <c r="ACM547" s="1"/>
      <c r="ACN547" s="1"/>
      <c r="ACO547" s="1"/>
      <c r="ACP547" s="1"/>
      <c r="ACQ547" s="1"/>
      <c r="ACR547" s="1"/>
      <c r="ACS547" s="1"/>
      <c r="ACT547" s="1"/>
      <c r="ACU547" s="1"/>
      <c r="ACV547" s="1"/>
      <c r="ACW547" s="1"/>
      <c r="ACX547" s="1"/>
      <c r="ACY547" s="1"/>
      <c r="ACZ547" s="1"/>
      <c r="ADA547" s="1"/>
      <c r="ADB547" s="1"/>
      <c r="ADC547" s="1"/>
      <c r="ADD547" s="1"/>
      <c r="ADE547" s="1"/>
      <c r="ADF547" s="1"/>
      <c r="ADG547" s="1"/>
      <c r="ADH547" s="1"/>
      <c r="ADI547" s="1"/>
      <c r="ADJ547" s="1"/>
      <c r="ADK547" s="1"/>
      <c r="ADL547" s="1"/>
      <c r="ADM547" s="1"/>
      <c r="ADN547" s="1"/>
      <c r="ADO547" s="1"/>
      <c r="ADP547" s="1"/>
      <c r="ADQ547" s="1"/>
      <c r="ADR547" s="1"/>
      <c r="ADS547" s="1"/>
      <c r="ADT547" s="1"/>
      <c r="ADU547" s="1"/>
      <c r="ADV547" s="1"/>
      <c r="ADW547" s="1"/>
      <c r="ADX547" s="1"/>
      <c r="ADY547" s="1"/>
      <c r="ADZ547" s="1"/>
      <c r="AEA547" s="1"/>
      <c r="AEB547" s="1"/>
      <c r="AEC547" s="1"/>
      <c r="AED547" s="1"/>
      <c r="AEE547" s="1"/>
      <c r="AEF547" s="1"/>
      <c r="AEG547" s="1"/>
      <c r="AEH547" s="1"/>
      <c r="AEI547" s="1"/>
      <c r="AEJ547" s="1"/>
      <c r="AEK547" s="1"/>
      <c r="AEL547" s="1"/>
      <c r="AEM547" s="1"/>
      <c r="AEN547" s="1"/>
      <c r="AEO547" s="1"/>
      <c r="AEP547" s="1"/>
      <c r="AEQ547" s="1"/>
      <c r="AER547" s="1"/>
      <c r="AES547" s="1"/>
      <c r="AET547" s="1"/>
      <c r="AEU547" s="1"/>
      <c r="AEV547" s="1"/>
      <c r="AEW547" s="1"/>
      <c r="AEX547" s="1"/>
      <c r="AEY547" s="1"/>
      <c r="AEZ547" s="1"/>
      <c r="AFA547" s="1"/>
      <c r="AFB547" s="1"/>
      <c r="AFC547" s="1"/>
      <c r="AFD547" s="1"/>
      <c r="AFE547" s="1"/>
      <c r="AFF547" s="1"/>
      <c r="AFG547" s="1"/>
      <c r="AFH547" s="1"/>
      <c r="AFI547" s="1"/>
      <c r="AFJ547" s="1"/>
      <c r="AFK547" s="1"/>
      <c r="AFL547" s="1"/>
      <c r="AFM547" s="1"/>
      <c r="AFN547" s="1"/>
      <c r="AFO547" s="1"/>
      <c r="AFP547" s="1"/>
      <c r="AFQ547" s="1"/>
      <c r="AFR547" s="1"/>
      <c r="AFS547" s="1"/>
      <c r="AFT547" s="1"/>
      <c r="AFU547" s="1"/>
      <c r="AFV547" s="1"/>
      <c r="AFW547" s="1"/>
      <c r="AFX547" s="1"/>
      <c r="AFY547" s="1"/>
      <c r="AFZ547" s="1"/>
      <c r="AGA547" s="1"/>
      <c r="AGB547" s="1"/>
      <c r="AGC547" s="1"/>
      <c r="AGD547" s="1"/>
      <c r="AGE547" s="1"/>
      <c r="AGF547" s="1"/>
      <c r="AGG547" s="1"/>
      <c r="AGH547" s="1"/>
      <c r="AGI547" s="1"/>
      <c r="AGJ547" s="1"/>
      <c r="AGK547" s="1"/>
      <c r="AGL547" s="1"/>
      <c r="AGM547" s="1"/>
      <c r="AGN547" s="1"/>
      <c r="AGO547" s="1"/>
      <c r="AGP547" s="1"/>
      <c r="AGQ547" s="1"/>
      <c r="AGR547" s="1"/>
      <c r="AGS547" s="1"/>
      <c r="AGT547" s="1"/>
      <c r="AGU547" s="1"/>
      <c r="AGV547" s="1"/>
      <c r="AGW547" s="1"/>
      <c r="AGX547" s="1"/>
      <c r="AGY547" s="1"/>
      <c r="AGZ547" s="1"/>
      <c r="AHA547" s="1"/>
      <c r="AHB547" s="1"/>
      <c r="AHC547" s="1"/>
      <c r="AHD547" s="1"/>
      <c r="AHE547" s="1"/>
      <c r="AHF547" s="1"/>
      <c r="AHG547" s="1"/>
      <c r="AHH547" s="1"/>
      <c r="AHI547" s="1"/>
      <c r="AHJ547" s="1"/>
      <c r="AHK547" s="1"/>
      <c r="AHL547" s="1"/>
      <c r="AHM547" s="1"/>
      <c r="AHN547" s="1"/>
      <c r="AHO547" s="1"/>
      <c r="AHP547" s="1"/>
      <c r="AHQ547" s="1"/>
      <c r="AHR547" s="1"/>
      <c r="AHS547" s="1"/>
      <c r="AHT547" s="1"/>
      <c r="AHU547" s="1"/>
      <c r="AHV547" s="1"/>
      <c r="AHW547" s="1"/>
      <c r="AHX547" s="1"/>
      <c r="AHY547" s="1"/>
      <c r="AHZ547" s="1"/>
      <c r="AIA547" s="1"/>
      <c r="AIB547" s="1"/>
      <c r="AIC547" s="1"/>
      <c r="AID547" s="1"/>
      <c r="AIE547" s="1"/>
      <c r="AIF547" s="1"/>
      <c r="AIG547" s="1"/>
      <c r="AIH547" s="1"/>
      <c r="AII547" s="1"/>
      <c r="AIJ547" s="1"/>
      <c r="AIK547" s="1"/>
      <c r="AIL547" s="1"/>
      <c r="AIM547" s="1"/>
      <c r="AIN547" s="1"/>
      <c r="AIO547" s="1"/>
      <c r="AIP547" s="1"/>
      <c r="AIQ547" s="1"/>
      <c r="AIR547" s="1"/>
      <c r="AIS547" s="1"/>
      <c r="AIT547" s="1"/>
      <c r="AIU547" s="1"/>
      <c r="AIV547" s="1"/>
      <c r="AIW547" s="1"/>
      <c r="AIX547" s="1"/>
      <c r="AIY547" s="1"/>
      <c r="AIZ547" s="1"/>
      <c r="AJA547" s="1"/>
      <c r="AJB547" s="1"/>
      <c r="AJC547" s="1"/>
      <c r="AJD547" s="1"/>
      <c r="AJE547" s="1"/>
      <c r="AJF547" s="1"/>
      <c r="AJG547" s="1"/>
      <c r="AJH547" s="1"/>
      <c r="AJI547" s="1"/>
      <c r="AJJ547" s="1"/>
      <c r="AJK547" s="1"/>
      <c r="AJL547" s="1"/>
      <c r="AJM547" s="1"/>
      <c r="AJN547" s="1"/>
      <c r="AJO547" s="1"/>
      <c r="AJP547" s="1"/>
      <c r="AJQ547" s="1"/>
      <c r="AJR547" s="1"/>
      <c r="AJS547" s="1"/>
      <c r="AJT547" s="1"/>
      <c r="AJU547" s="1"/>
      <c r="AJV547" s="1"/>
      <c r="AJW547" s="1"/>
      <c r="AJX547" s="1"/>
      <c r="AJY547" s="1"/>
      <c r="AJZ547" s="1"/>
      <c r="AKA547" s="1"/>
      <c r="AKB547" s="1"/>
      <c r="AKC547" s="1"/>
      <c r="AKD547" s="1"/>
      <c r="AKE547" s="1"/>
      <c r="AKF547" s="1"/>
      <c r="AKG547" s="1"/>
      <c r="AKH547" s="1"/>
      <c r="AKI547" s="1"/>
      <c r="AKJ547" s="1"/>
      <c r="AKK547" s="1"/>
      <c r="AKL547" s="1"/>
      <c r="AKM547" s="1"/>
      <c r="AKN547" s="1"/>
      <c r="AKO547" s="1"/>
      <c r="AKP547" s="1"/>
      <c r="AKQ547" s="1"/>
      <c r="AKR547" s="1"/>
      <c r="AKS547" s="1"/>
      <c r="AKT547" s="1"/>
      <c r="AKU547" s="1"/>
      <c r="AKV547" s="1"/>
      <c r="AKW547" s="1"/>
      <c r="AKX547" s="1"/>
      <c r="AKY547" s="1"/>
      <c r="AKZ547" s="1"/>
      <c r="ALA547" s="1"/>
      <c r="ALB547" s="1"/>
      <c r="ALC547" s="1"/>
      <c r="ALD547" s="1"/>
      <c r="ALE547" s="1"/>
      <c r="ALF547" s="1"/>
      <c r="ALG547" s="1"/>
      <c r="ALH547" s="1"/>
      <c r="ALI547" s="1"/>
      <c r="ALJ547" s="1"/>
      <c r="ALK547" s="1"/>
      <c r="ALL547" s="1"/>
      <c r="ALM547" s="1"/>
      <c r="ALN547" s="1"/>
      <c r="ALO547" s="1"/>
      <c r="ALP547" s="1"/>
      <c r="ALQ547" s="1"/>
      <c r="ALR547" s="1"/>
      <c r="ALS547" s="1"/>
      <c r="ALT547" s="1"/>
      <c r="ALU547" s="1"/>
      <c r="ALV547" s="1"/>
      <c r="ALW547" s="1"/>
      <c r="ALX547" s="1"/>
      <c r="ALY547" s="1"/>
      <c r="ALZ547" s="1"/>
      <c r="AMA547" s="1"/>
      <c r="AMB547" s="1"/>
      <c r="AMC547" s="1"/>
      <c r="AMD547" s="1"/>
      <c r="AME547" s="1"/>
      <c r="AMF547" s="1"/>
      <c r="AMG547" s="1"/>
      <c r="AMH547" s="1"/>
      <c r="AMI547" s="1"/>
      <c r="AMJ547" s="1"/>
      <c r="AMK547" s="1"/>
      <c r="AML547" s="1"/>
      <c r="AMM547" s="1"/>
      <c r="AMN547" s="1"/>
      <c r="AMO547" s="1"/>
      <c r="AMP547" s="1"/>
      <c r="AMQ547" s="1"/>
      <c r="AMR547" s="1"/>
      <c r="AMS547" s="1"/>
      <c r="AMT547" s="1"/>
      <c r="AMU547" s="1"/>
      <c r="AMV547" s="1"/>
      <c r="AMW547" s="1"/>
      <c r="AMX547" s="1"/>
      <c r="AMY547" s="1"/>
      <c r="AMZ547" s="1"/>
      <c r="ANA547" s="1"/>
      <c r="ANB547" s="1"/>
      <c r="ANC547" s="1"/>
      <c r="AND547" s="1"/>
      <c r="ANE547" s="1"/>
      <c r="ANF547" s="1"/>
      <c r="ANG547" s="1"/>
      <c r="ANH547" s="1"/>
      <c r="ANI547" s="1"/>
      <c r="ANJ547" s="1"/>
      <c r="ANK547" s="1"/>
      <c r="ANL547" s="1"/>
      <c r="ANM547" s="1"/>
      <c r="ANN547" s="1"/>
      <c r="ANO547" s="1"/>
      <c r="ANP547" s="1"/>
      <c r="ANQ547" s="1"/>
      <c r="ANR547" s="1"/>
      <c r="ANS547" s="1"/>
      <c r="ANT547" s="1"/>
      <c r="ANU547" s="1"/>
      <c r="ANV547" s="1"/>
      <c r="ANW547" s="1"/>
      <c r="ANX547" s="1"/>
      <c r="ANY547" s="1"/>
      <c r="ANZ547" s="1"/>
      <c r="AOA547" s="1"/>
      <c r="AOB547" s="1"/>
      <c r="AOC547" s="1"/>
      <c r="AOD547" s="1"/>
      <c r="AOE547" s="1"/>
      <c r="AOF547" s="1"/>
      <c r="AOG547" s="1"/>
      <c r="AOH547" s="1"/>
      <c r="AOI547" s="1"/>
      <c r="AOJ547" s="1"/>
      <c r="AOK547" s="1"/>
      <c r="AOL547" s="1"/>
      <c r="AOM547" s="1"/>
      <c r="AON547" s="1"/>
      <c r="AOO547" s="1"/>
      <c r="AOP547" s="1"/>
      <c r="AOQ547" s="1"/>
      <c r="AOR547" s="1"/>
      <c r="AOS547" s="1"/>
      <c r="AOT547" s="1"/>
      <c r="AOU547" s="1"/>
      <c r="AOV547" s="1"/>
      <c r="AOW547" s="1"/>
      <c r="AOX547" s="1"/>
      <c r="AOY547" s="1"/>
      <c r="AOZ547" s="1"/>
      <c r="APA547" s="1"/>
      <c r="APB547" s="1"/>
      <c r="APC547" s="1"/>
      <c r="APD547" s="1"/>
      <c r="APE547" s="1"/>
      <c r="APF547" s="1"/>
      <c r="APG547" s="1"/>
      <c r="APH547" s="1"/>
      <c r="API547" s="1"/>
      <c r="APJ547" s="1"/>
      <c r="APK547" s="1"/>
      <c r="APL547" s="1"/>
      <c r="APM547" s="1"/>
      <c r="APN547" s="1"/>
      <c r="APO547" s="1"/>
      <c r="APP547" s="1"/>
      <c r="APQ547" s="1"/>
      <c r="APR547" s="1"/>
      <c r="APS547" s="1"/>
      <c r="APT547" s="1"/>
      <c r="APU547" s="1"/>
      <c r="APV547" s="1"/>
      <c r="APW547" s="1"/>
      <c r="APX547" s="1"/>
      <c r="APY547" s="1"/>
      <c r="APZ547" s="1"/>
      <c r="AQA547" s="1"/>
      <c r="AQB547" s="1"/>
      <c r="AQC547" s="1"/>
      <c r="AQD547" s="1"/>
      <c r="AQE547" s="1"/>
      <c r="AQF547" s="1"/>
      <c r="AQG547" s="1"/>
      <c r="AQH547" s="1"/>
      <c r="AQI547" s="1"/>
      <c r="AQJ547" s="1"/>
      <c r="AQK547" s="1"/>
      <c r="AQL547" s="1"/>
      <c r="AQM547" s="1"/>
      <c r="AQN547" s="1"/>
      <c r="AQO547" s="1"/>
      <c r="AQP547" s="1"/>
      <c r="AQQ547" s="1"/>
      <c r="AQR547" s="1"/>
      <c r="AQS547" s="1"/>
      <c r="AQT547" s="1"/>
      <c r="AQU547" s="1"/>
      <c r="AQV547" s="1"/>
      <c r="AQW547" s="1"/>
      <c r="AQX547" s="1"/>
      <c r="AQY547" s="1"/>
      <c r="AQZ547" s="1"/>
      <c r="ARA547" s="1"/>
      <c r="ARB547" s="1"/>
      <c r="ARC547" s="1"/>
      <c r="ARD547" s="1"/>
      <c r="ARE547" s="1"/>
      <c r="ARF547" s="1"/>
      <c r="ARG547" s="1"/>
      <c r="ARH547" s="1"/>
      <c r="ARI547" s="1"/>
      <c r="ARJ547" s="1"/>
      <c r="ARK547" s="1"/>
      <c r="ARL547" s="1"/>
      <c r="ARM547" s="1"/>
      <c r="ARN547" s="1"/>
      <c r="ARO547" s="1"/>
      <c r="ARP547" s="1"/>
      <c r="ARQ547" s="1"/>
      <c r="ARR547" s="1"/>
      <c r="ARS547" s="1"/>
      <c r="ART547" s="1"/>
      <c r="ARU547" s="1"/>
      <c r="ARV547" s="1"/>
      <c r="ARW547" s="1"/>
      <c r="ARX547" s="1"/>
      <c r="ARY547" s="1"/>
      <c r="ARZ547" s="1"/>
      <c r="ASA547" s="1"/>
      <c r="ASB547" s="1"/>
      <c r="ASC547" s="1"/>
      <c r="ASD547" s="1"/>
      <c r="ASE547" s="1"/>
      <c r="ASF547" s="1"/>
      <c r="ASG547" s="1"/>
      <c r="ASH547" s="1"/>
      <c r="ASI547" s="1"/>
      <c r="ASJ547" s="1"/>
      <c r="ASK547" s="1"/>
      <c r="ASL547" s="1"/>
      <c r="ASM547" s="1"/>
      <c r="ASN547" s="1"/>
      <c r="ASO547" s="1"/>
      <c r="ASP547" s="1"/>
      <c r="ASQ547" s="1"/>
      <c r="ASR547" s="1"/>
      <c r="ASS547" s="1"/>
      <c r="AST547" s="1"/>
      <c r="ASU547" s="1"/>
      <c r="ASV547" s="1"/>
      <c r="ASW547" s="1"/>
      <c r="ASX547" s="1"/>
      <c r="ASY547" s="1"/>
      <c r="ASZ547" s="1"/>
      <c r="ATA547" s="1"/>
      <c r="ATB547" s="1"/>
      <c r="ATC547" s="1"/>
      <c r="ATD547" s="1"/>
      <c r="ATE547" s="1"/>
      <c r="ATF547" s="1"/>
      <c r="ATG547" s="1"/>
      <c r="ATH547" s="1"/>
      <c r="ATI547" s="1"/>
      <c r="ATJ547" s="1"/>
      <c r="ATK547" s="1"/>
      <c r="ATL547" s="1"/>
      <c r="ATM547" s="1"/>
      <c r="ATN547" s="1"/>
      <c r="ATO547" s="1"/>
      <c r="ATP547" s="1"/>
      <c r="ATQ547" s="1"/>
      <c r="ATR547" s="1"/>
      <c r="ATS547" s="1"/>
      <c r="ATT547" s="1"/>
      <c r="ATU547" s="1"/>
      <c r="ATV547" s="1"/>
      <c r="ATW547" s="1"/>
      <c r="ATX547" s="1"/>
      <c r="ATY547" s="1"/>
      <c r="ATZ547" s="1"/>
      <c r="AUA547" s="1"/>
      <c r="AUB547" s="1"/>
      <c r="AUC547" s="1"/>
      <c r="AUD547" s="1"/>
      <c r="AUE547" s="1"/>
      <c r="AUF547" s="1"/>
      <c r="AUG547" s="1"/>
      <c r="AUH547" s="1"/>
      <c r="AUI547" s="1"/>
      <c r="AUJ547" s="1"/>
      <c r="AUK547" s="1"/>
      <c r="AUL547" s="1"/>
      <c r="AUM547" s="1"/>
      <c r="AUN547" s="1"/>
      <c r="AUO547" s="1"/>
      <c r="AUP547" s="1"/>
      <c r="AUQ547" s="1"/>
      <c r="AUR547" s="1"/>
      <c r="AUS547" s="1"/>
      <c r="AUT547" s="1"/>
      <c r="AUU547" s="1"/>
      <c r="AUV547" s="1"/>
      <c r="AUW547" s="1"/>
      <c r="AUX547" s="1"/>
      <c r="AUY547" s="1"/>
      <c r="AUZ547" s="1"/>
      <c r="AVA547" s="1"/>
      <c r="AVB547" s="1"/>
      <c r="AVC547" s="1"/>
      <c r="AVD547" s="1"/>
      <c r="AVE547" s="1"/>
      <c r="AVF547" s="1"/>
      <c r="AVG547" s="1"/>
      <c r="AVH547" s="1"/>
      <c r="AVI547" s="1"/>
      <c r="AVJ547" s="1"/>
      <c r="AVK547" s="1"/>
      <c r="AVL547" s="1"/>
      <c r="AVM547" s="1"/>
      <c r="AVN547" s="1"/>
      <c r="AVO547" s="1"/>
      <c r="AVP547" s="1"/>
      <c r="AVQ547" s="1"/>
      <c r="AVR547" s="1"/>
      <c r="AVS547" s="1"/>
      <c r="AVT547" s="1"/>
      <c r="AVU547" s="1"/>
      <c r="AVV547" s="1"/>
      <c r="AVW547" s="1"/>
      <c r="AVX547" s="1"/>
      <c r="AVY547" s="1"/>
      <c r="AVZ547" s="1"/>
      <c r="AWA547" s="1"/>
      <c r="AWB547" s="1"/>
      <c r="AWC547" s="1"/>
      <c r="AWD547" s="1"/>
      <c r="AWE547" s="1"/>
      <c r="AWF547" s="1"/>
      <c r="AWG547" s="1"/>
      <c r="AWH547" s="1"/>
      <c r="AWI547" s="1"/>
      <c r="AWJ547" s="1"/>
      <c r="AWK547" s="1"/>
      <c r="AWL547" s="1"/>
      <c r="AWM547" s="1"/>
      <c r="AWN547" s="1"/>
      <c r="AWO547" s="1"/>
      <c r="AWP547" s="1"/>
      <c r="AWQ547" s="1"/>
      <c r="AWR547" s="1"/>
      <c r="AWS547" s="1"/>
      <c r="AWT547" s="1"/>
      <c r="AWU547" s="1"/>
      <c r="AWV547" s="1"/>
      <c r="AWW547" s="1"/>
      <c r="AWX547" s="1"/>
      <c r="AWY547" s="1"/>
      <c r="AWZ547" s="1"/>
      <c r="AXA547" s="1"/>
      <c r="AXB547" s="1"/>
      <c r="AXC547" s="1"/>
      <c r="AXD547" s="1"/>
      <c r="AXE547" s="1"/>
      <c r="AXF547" s="1"/>
      <c r="AXG547" s="1"/>
      <c r="AXH547" s="1"/>
      <c r="AXI547" s="1"/>
      <c r="AXJ547" s="1"/>
      <c r="AXK547" s="1"/>
      <c r="AXL547" s="1"/>
      <c r="AXM547" s="1"/>
      <c r="AXN547" s="1"/>
      <c r="AXO547" s="1"/>
      <c r="AXP547" s="1"/>
      <c r="AXQ547" s="1"/>
      <c r="AXR547" s="1"/>
      <c r="AXS547" s="1"/>
      <c r="AXT547" s="1"/>
      <c r="AXU547" s="1"/>
      <c r="AXV547" s="1"/>
      <c r="AXW547" s="1"/>
      <c r="AXX547" s="1"/>
      <c r="AXY547" s="1"/>
      <c r="AXZ547" s="1"/>
      <c r="AYA547" s="1"/>
      <c r="AYB547" s="1"/>
      <c r="AYC547" s="1"/>
      <c r="AYD547" s="1"/>
      <c r="AYE547" s="1"/>
      <c r="AYF547" s="1"/>
      <c r="AYG547" s="1"/>
      <c r="AYH547" s="1"/>
      <c r="AYI547" s="1"/>
      <c r="AYJ547" s="1"/>
      <c r="AYK547" s="1"/>
      <c r="AYL547" s="1"/>
      <c r="AYM547" s="1"/>
      <c r="AYN547" s="1"/>
      <c r="AYO547" s="1"/>
      <c r="AYP547" s="1"/>
      <c r="AYQ547" s="1"/>
      <c r="AYR547" s="1"/>
      <c r="AYS547" s="1"/>
      <c r="AYT547" s="1"/>
      <c r="AYU547" s="1"/>
      <c r="AYV547" s="1"/>
      <c r="AYW547" s="1"/>
      <c r="AYX547" s="1"/>
      <c r="AYY547" s="1"/>
      <c r="AYZ547" s="1"/>
      <c r="AZA547" s="1"/>
      <c r="AZB547" s="1"/>
      <c r="AZC547" s="1"/>
      <c r="AZD547" s="1"/>
      <c r="AZE547" s="1"/>
      <c r="AZF547" s="1"/>
      <c r="AZG547" s="1"/>
      <c r="AZH547" s="1"/>
      <c r="AZI547" s="1"/>
      <c r="AZJ547" s="1"/>
      <c r="AZK547" s="1"/>
      <c r="AZL547" s="1"/>
      <c r="AZM547" s="1"/>
      <c r="AZN547" s="1"/>
      <c r="AZO547" s="1"/>
      <c r="AZP547" s="1"/>
      <c r="AZQ547" s="1"/>
      <c r="AZR547" s="1"/>
      <c r="AZS547" s="1"/>
      <c r="AZT547" s="1"/>
      <c r="AZU547" s="1"/>
      <c r="AZV547" s="1"/>
      <c r="AZW547" s="1"/>
      <c r="AZX547" s="1"/>
      <c r="AZY547" s="1"/>
      <c r="AZZ547" s="1"/>
      <c r="BAA547" s="1"/>
      <c r="BAB547" s="1"/>
      <c r="BAC547" s="1"/>
      <c r="BAD547" s="1"/>
      <c r="BAE547" s="1"/>
      <c r="BAF547" s="1"/>
      <c r="BAG547" s="1"/>
      <c r="BAH547" s="1"/>
      <c r="BAI547" s="1"/>
      <c r="BAJ547" s="1"/>
      <c r="BAK547" s="1"/>
      <c r="BAL547" s="1"/>
      <c r="BAM547" s="1"/>
      <c r="BAN547" s="1"/>
      <c r="BAO547" s="1"/>
      <c r="BAP547" s="1"/>
      <c r="BAQ547" s="1"/>
      <c r="BAR547" s="1"/>
      <c r="BAS547" s="1"/>
      <c r="BAT547" s="1"/>
      <c r="BAU547" s="1"/>
      <c r="BAV547" s="1"/>
      <c r="BAW547" s="1"/>
      <c r="BAX547" s="1"/>
      <c r="BAY547" s="1"/>
      <c r="BAZ547" s="1"/>
      <c r="BBA547" s="1"/>
      <c r="BBB547" s="1"/>
      <c r="BBC547" s="1"/>
      <c r="BBD547" s="1"/>
      <c r="BBE547" s="1"/>
      <c r="BBF547" s="1"/>
      <c r="BBG547" s="1"/>
      <c r="BBH547" s="1"/>
      <c r="BBI547" s="1"/>
      <c r="BBJ547" s="1"/>
      <c r="BBK547" s="1"/>
      <c r="BBL547" s="1"/>
      <c r="BBM547" s="1"/>
      <c r="BBN547" s="1"/>
      <c r="BBO547" s="1"/>
      <c r="BBP547" s="1"/>
      <c r="BBQ547" s="1"/>
      <c r="BBR547" s="1"/>
      <c r="BBS547" s="1"/>
      <c r="BBT547" s="1"/>
      <c r="BBU547" s="1"/>
      <c r="BBV547" s="1"/>
      <c r="BBW547" s="1"/>
      <c r="BBX547" s="1"/>
      <c r="BBY547" s="1"/>
      <c r="BBZ547" s="1"/>
      <c r="BCA547" s="1"/>
      <c r="BCB547" s="1"/>
      <c r="BCC547" s="1"/>
      <c r="BCD547" s="1"/>
      <c r="BCE547" s="1"/>
      <c r="BCF547" s="1"/>
      <c r="BCG547" s="1"/>
      <c r="BCH547" s="1"/>
      <c r="BCI547" s="1"/>
      <c r="BCJ547" s="1"/>
      <c r="BCK547" s="1"/>
      <c r="BCL547" s="1"/>
      <c r="BCM547" s="1"/>
      <c r="BCN547" s="1"/>
      <c r="BCO547" s="1"/>
      <c r="BCP547" s="1"/>
      <c r="BCQ547" s="1"/>
      <c r="BCR547" s="1"/>
      <c r="BCS547" s="1"/>
      <c r="BCT547" s="1"/>
      <c r="BCU547" s="1"/>
      <c r="BCV547" s="1"/>
      <c r="BCW547" s="1"/>
      <c r="BCX547" s="1"/>
      <c r="BCY547" s="1"/>
      <c r="BCZ547" s="1"/>
      <c r="BDA547" s="1"/>
      <c r="BDB547" s="1"/>
      <c r="BDC547" s="1"/>
      <c r="BDD547" s="1"/>
      <c r="BDE547" s="1"/>
      <c r="BDF547" s="1"/>
      <c r="BDG547" s="1"/>
      <c r="BDH547" s="1"/>
      <c r="BDI547" s="1"/>
      <c r="BDJ547" s="1"/>
      <c r="BDK547" s="1"/>
      <c r="BDL547" s="1"/>
      <c r="BDM547" s="1"/>
      <c r="BDN547" s="1"/>
      <c r="BDO547" s="1"/>
      <c r="BDP547" s="1"/>
      <c r="BDQ547" s="1"/>
      <c r="BDR547" s="1"/>
      <c r="BDS547" s="1"/>
      <c r="BDT547" s="1"/>
      <c r="BDU547" s="1"/>
      <c r="BDV547" s="1"/>
      <c r="BDW547" s="1"/>
      <c r="BDX547" s="1"/>
      <c r="BDY547" s="1"/>
      <c r="BDZ547" s="1"/>
      <c r="BEA547" s="1"/>
      <c r="BEB547" s="1"/>
      <c r="BEC547" s="1"/>
      <c r="BED547" s="1"/>
      <c r="BEE547" s="1"/>
      <c r="BEF547" s="1"/>
      <c r="BEG547" s="1"/>
      <c r="BEH547" s="1"/>
      <c r="BEI547" s="1"/>
      <c r="BEJ547" s="1"/>
      <c r="BEK547" s="1"/>
      <c r="BEL547" s="1"/>
      <c r="BEM547" s="1"/>
      <c r="BEN547" s="1"/>
      <c r="BEO547" s="1"/>
      <c r="BEP547" s="1"/>
      <c r="BEQ547" s="1"/>
      <c r="BER547" s="1"/>
      <c r="BES547" s="1"/>
      <c r="BET547" s="1"/>
      <c r="BEU547" s="1"/>
      <c r="BEV547" s="1"/>
      <c r="BEW547" s="1"/>
      <c r="BEX547" s="1"/>
      <c r="BEY547" s="1"/>
      <c r="BEZ547" s="1"/>
      <c r="BFA547" s="1"/>
      <c r="BFB547" s="1"/>
      <c r="BFC547" s="1"/>
      <c r="BFD547" s="1"/>
      <c r="BFE547" s="1"/>
      <c r="BFF547" s="1"/>
      <c r="BFG547" s="1"/>
      <c r="BFH547" s="1"/>
      <c r="BFI547" s="1"/>
      <c r="BFJ547" s="1"/>
      <c r="BFK547" s="1"/>
      <c r="BFL547" s="1"/>
      <c r="BFM547" s="1"/>
      <c r="BFN547" s="1"/>
      <c r="BFO547" s="1"/>
      <c r="BFP547" s="1"/>
      <c r="BFQ547" s="1"/>
      <c r="BFR547" s="1"/>
      <c r="BFS547" s="1"/>
      <c r="BFT547" s="1"/>
      <c r="BFU547" s="1"/>
      <c r="BFV547" s="1"/>
      <c r="BFW547" s="1"/>
      <c r="BFX547" s="1"/>
      <c r="BFY547" s="1"/>
      <c r="BFZ547" s="1"/>
      <c r="BGA547" s="1"/>
      <c r="BGB547" s="1"/>
      <c r="BGC547" s="1"/>
      <c r="BGD547" s="1"/>
      <c r="BGE547" s="1"/>
      <c r="BGF547" s="1"/>
      <c r="BGG547" s="1"/>
      <c r="BGH547" s="1"/>
      <c r="BGI547" s="1"/>
      <c r="BGJ547" s="1"/>
      <c r="BGK547" s="1"/>
      <c r="BGL547" s="1"/>
      <c r="BGM547" s="1"/>
      <c r="BGN547" s="1"/>
      <c r="BGO547" s="1"/>
      <c r="BGP547" s="1"/>
      <c r="BGQ547" s="1"/>
      <c r="BGR547" s="1"/>
      <c r="BGS547" s="1"/>
      <c r="BGT547" s="1"/>
      <c r="BGU547" s="1"/>
      <c r="BGV547" s="1"/>
      <c r="BGW547" s="1"/>
      <c r="BGX547" s="1"/>
      <c r="BGY547" s="1"/>
      <c r="BGZ547" s="1"/>
      <c r="BHA547" s="1"/>
      <c r="BHB547" s="1"/>
      <c r="BHC547" s="1"/>
      <c r="BHD547" s="1"/>
      <c r="BHE547" s="1"/>
      <c r="BHF547" s="1"/>
      <c r="BHG547" s="1"/>
      <c r="BHH547" s="1"/>
      <c r="BHI547" s="1"/>
      <c r="BHJ547" s="1"/>
      <c r="BHK547" s="1"/>
      <c r="BHL547" s="1"/>
      <c r="BHM547" s="1"/>
      <c r="BHN547" s="1"/>
      <c r="BHO547" s="1"/>
      <c r="BHP547" s="1"/>
      <c r="BHQ547" s="1"/>
      <c r="BHR547" s="1"/>
      <c r="BHS547" s="1"/>
      <c r="BHT547" s="1"/>
      <c r="BHU547" s="1"/>
      <c r="BHV547" s="1"/>
      <c r="BHW547" s="1"/>
      <c r="BHX547" s="1"/>
      <c r="BHY547" s="1"/>
      <c r="BHZ547" s="1"/>
      <c r="BIA547" s="1"/>
      <c r="BIB547" s="1"/>
      <c r="BIC547" s="1"/>
      <c r="BID547" s="1"/>
      <c r="BIE547" s="1"/>
      <c r="BIF547" s="1"/>
      <c r="BIG547" s="1"/>
      <c r="BIH547" s="1"/>
      <c r="BII547" s="1"/>
      <c r="BIJ547" s="1"/>
      <c r="BIK547" s="1"/>
      <c r="BIL547" s="1"/>
      <c r="BIM547" s="1"/>
      <c r="BIN547" s="1"/>
      <c r="BIO547" s="1"/>
      <c r="BIP547" s="1"/>
      <c r="BIQ547" s="1"/>
      <c r="BIR547" s="1"/>
      <c r="BIS547" s="1"/>
      <c r="BIT547" s="1"/>
      <c r="BIU547" s="1"/>
      <c r="BIV547" s="1"/>
      <c r="BIW547" s="1"/>
      <c r="BIX547" s="1"/>
      <c r="BIY547" s="1"/>
      <c r="BIZ547" s="1"/>
      <c r="BJA547" s="1"/>
      <c r="BJB547" s="1"/>
      <c r="BJC547" s="1"/>
      <c r="BJD547" s="1"/>
      <c r="BJE547" s="1"/>
      <c r="BJF547" s="1"/>
      <c r="BJG547" s="1"/>
      <c r="BJH547" s="1"/>
      <c r="BJI547" s="1"/>
      <c r="BJJ547" s="1"/>
      <c r="BJK547" s="1"/>
      <c r="BJL547" s="1"/>
      <c r="BJM547" s="1"/>
      <c r="BJN547" s="1"/>
      <c r="BJO547" s="1"/>
      <c r="BJP547" s="1"/>
      <c r="BJQ547" s="1"/>
      <c r="BJR547" s="1"/>
      <c r="BJS547" s="1"/>
      <c r="BJT547" s="1"/>
      <c r="BJU547" s="1"/>
      <c r="BJV547" s="1"/>
      <c r="BJW547" s="1"/>
      <c r="BJX547" s="1"/>
      <c r="BJY547" s="1"/>
      <c r="BJZ547" s="1"/>
      <c r="BKA547" s="1"/>
      <c r="BKB547" s="1"/>
      <c r="BKC547" s="1"/>
      <c r="BKD547" s="1"/>
      <c r="BKE547" s="1"/>
      <c r="BKF547" s="1"/>
      <c r="BKG547" s="1"/>
      <c r="BKH547" s="1"/>
      <c r="BKI547" s="1"/>
      <c r="BKJ547" s="1"/>
      <c r="BKK547" s="1"/>
      <c r="BKL547" s="1"/>
      <c r="BKM547" s="1"/>
      <c r="BKN547" s="1"/>
      <c r="BKO547" s="1"/>
      <c r="BKP547" s="1"/>
      <c r="BKQ547" s="1"/>
      <c r="BKR547" s="1"/>
      <c r="BKS547" s="1"/>
      <c r="BKT547" s="1"/>
      <c r="BKU547" s="1"/>
      <c r="BKV547" s="1"/>
      <c r="BKW547" s="1"/>
      <c r="BKX547" s="1"/>
      <c r="BKY547" s="1"/>
      <c r="BKZ547" s="1"/>
      <c r="BLA547" s="1"/>
      <c r="BLB547" s="1"/>
      <c r="BLC547" s="1"/>
      <c r="BLD547" s="1"/>
      <c r="BLE547" s="1"/>
      <c r="BLF547" s="1"/>
      <c r="BLG547" s="1"/>
      <c r="BLH547" s="1"/>
      <c r="BLI547" s="1"/>
      <c r="BLJ547" s="1"/>
      <c r="BLK547" s="1"/>
      <c r="BLL547" s="1"/>
      <c r="BLM547" s="1"/>
      <c r="BLN547" s="1"/>
      <c r="BLO547" s="1"/>
      <c r="BLP547" s="1"/>
      <c r="BLQ547" s="1"/>
      <c r="BLR547" s="1"/>
      <c r="BLS547" s="1"/>
      <c r="BLT547" s="1"/>
      <c r="BLU547" s="1"/>
      <c r="BLV547" s="1"/>
      <c r="BLW547" s="1"/>
      <c r="BLX547" s="1"/>
      <c r="BLY547" s="1"/>
      <c r="BLZ547" s="1"/>
      <c r="BMA547" s="1"/>
      <c r="BMB547" s="1"/>
      <c r="BMC547" s="1"/>
      <c r="BMD547" s="1"/>
      <c r="BME547" s="1"/>
      <c r="BMF547" s="1"/>
      <c r="BMG547" s="1"/>
      <c r="BMH547" s="1"/>
      <c r="BMI547" s="1"/>
      <c r="BMJ547" s="1"/>
      <c r="BMK547" s="1"/>
      <c r="BML547" s="1"/>
      <c r="BMM547" s="1"/>
      <c r="BMN547" s="1"/>
      <c r="BMO547" s="1"/>
      <c r="BMP547" s="1"/>
      <c r="BMQ547" s="1"/>
      <c r="BMR547" s="1"/>
      <c r="BMS547" s="1"/>
      <c r="BMT547" s="1"/>
      <c r="BMU547" s="1"/>
      <c r="BMV547" s="1"/>
      <c r="BMW547" s="1"/>
      <c r="BMX547" s="1"/>
      <c r="BMY547" s="1"/>
      <c r="BMZ547" s="1"/>
      <c r="BNA547" s="1"/>
      <c r="BNB547" s="1"/>
      <c r="BNC547" s="1"/>
      <c r="BND547" s="1"/>
      <c r="BNE547" s="1"/>
      <c r="BNF547" s="1"/>
      <c r="BNG547" s="1"/>
      <c r="BNH547" s="1"/>
      <c r="BNI547" s="1"/>
      <c r="BNJ547" s="1"/>
      <c r="BNK547" s="1"/>
      <c r="BNL547" s="1"/>
      <c r="BNM547" s="1"/>
      <c r="BNN547" s="1"/>
      <c r="BNO547" s="1"/>
      <c r="BNP547" s="1"/>
      <c r="BNQ547" s="1"/>
      <c r="BNR547" s="1"/>
      <c r="BNS547" s="1"/>
      <c r="BNT547" s="1"/>
      <c r="BNU547" s="1"/>
      <c r="BNV547" s="1"/>
      <c r="BNW547" s="1"/>
      <c r="BNX547" s="1"/>
      <c r="BNY547" s="1"/>
      <c r="BNZ547" s="1"/>
      <c r="BOA547" s="1"/>
      <c r="BOB547" s="1"/>
      <c r="BOC547" s="1"/>
      <c r="BOD547" s="1"/>
      <c r="BOE547" s="1"/>
      <c r="BOF547" s="1"/>
      <c r="BOG547" s="1"/>
      <c r="BOH547" s="1"/>
      <c r="BOI547" s="1"/>
      <c r="BOJ547" s="1"/>
      <c r="BOK547" s="1"/>
      <c r="BOL547" s="1"/>
      <c r="BOM547" s="1"/>
      <c r="BON547" s="1"/>
      <c r="BOO547" s="1"/>
      <c r="BOP547" s="1"/>
      <c r="BOQ547" s="1"/>
      <c r="BOR547" s="1"/>
      <c r="BOS547" s="1"/>
      <c r="BOT547" s="1"/>
      <c r="BOU547" s="1"/>
      <c r="BOV547" s="1"/>
      <c r="BOW547" s="1"/>
      <c r="BOX547" s="1"/>
      <c r="BOY547" s="1"/>
      <c r="BOZ547" s="1"/>
      <c r="BPA547" s="1"/>
      <c r="BPB547" s="1"/>
      <c r="BPC547" s="1"/>
      <c r="BPD547" s="1"/>
      <c r="BPE547" s="1"/>
      <c r="BPF547" s="1"/>
      <c r="BPG547" s="1"/>
      <c r="BPH547" s="1"/>
      <c r="BPI547" s="1"/>
      <c r="BPJ547" s="1"/>
      <c r="BPK547" s="1"/>
      <c r="BPL547" s="1"/>
      <c r="BPM547" s="1"/>
      <c r="BPN547" s="1"/>
      <c r="BPO547" s="1"/>
      <c r="BPP547" s="1"/>
      <c r="BPQ547" s="1"/>
      <c r="BPR547" s="1"/>
      <c r="BPS547" s="1"/>
      <c r="BPT547" s="1"/>
      <c r="BPU547" s="1"/>
      <c r="BPV547" s="1"/>
      <c r="BPW547" s="1"/>
      <c r="BPX547" s="1"/>
      <c r="BPY547" s="1"/>
      <c r="BPZ547" s="1"/>
      <c r="BQA547" s="1"/>
      <c r="BQB547" s="1"/>
      <c r="BQC547" s="1"/>
      <c r="BQD547" s="1"/>
      <c r="BQE547" s="1"/>
      <c r="BQF547" s="1"/>
      <c r="BQG547" s="1"/>
      <c r="BQH547" s="1"/>
      <c r="BQI547" s="1"/>
      <c r="BQJ547" s="1"/>
      <c r="BQK547" s="1"/>
      <c r="BQL547" s="1"/>
      <c r="BQM547" s="1"/>
      <c r="BQN547" s="1"/>
      <c r="BQO547" s="1"/>
      <c r="BQP547" s="1"/>
      <c r="BQQ547" s="1"/>
      <c r="BQR547" s="1"/>
      <c r="BQS547" s="1"/>
      <c r="BQT547" s="1"/>
      <c r="BQU547" s="1"/>
      <c r="BQV547" s="1"/>
      <c r="BQW547" s="1"/>
      <c r="BQX547" s="1"/>
      <c r="BQY547" s="1"/>
      <c r="BQZ547" s="1"/>
      <c r="BRA547" s="1"/>
      <c r="BRB547" s="1"/>
      <c r="BRC547" s="1"/>
      <c r="BRD547" s="1"/>
      <c r="BRE547" s="1"/>
      <c r="BRF547" s="1"/>
      <c r="BRG547" s="1"/>
      <c r="BRH547" s="1"/>
      <c r="BRI547" s="1"/>
      <c r="BRJ547" s="1"/>
      <c r="BRK547" s="1"/>
      <c r="BRL547" s="1"/>
      <c r="BRM547" s="1"/>
      <c r="BRN547" s="1"/>
      <c r="BRO547" s="1"/>
      <c r="BRP547" s="1"/>
      <c r="BRQ547" s="1"/>
      <c r="BRR547" s="1"/>
      <c r="BRS547" s="1"/>
      <c r="BRT547" s="1"/>
      <c r="BRU547" s="1"/>
      <c r="BRV547" s="1"/>
      <c r="BRW547" s="1"/>
      <c r="BRX547" s="1"/>
      <c r="BRY547" s="1"/>
      <c r="BRZ547" s="1"/>
      <c r="BSA547" s="1"/>
      <c r="BSB547" s="1"/>
      <c r="BSC547" s="1"/>
      <c r="BSD547" s="1"/>
      <c r="BSE547" s="1"/>
      <c r="BSF547" s="1"/>
      <c r="BSG547" s="1"/>
      <c r="BSH547" s="1"/>
      <c r="BSI547" s="1"/>
      <c r="BSJ547" s="1"/>
      <c r="BSK547" s="1"/>
      <c r="BSL547" s="1"/>
      <c r="BSM547" s="1"/>
      <c r="BSN547" s="1"/>
      <c r="BSO547" s="1"/>
      <c r="BSP547" s="1"/>
      <c r="BSQ547" s="1"/>
      <c r="BSR547" s="1"/>
      <c r="BSS547" s="1"/>
      <c r="BST547" s="1"/>
      <c r="BSU547" s="1"/>
      <c r="BSV547" s="1"/>
      <c r="BSW547" s="1"/>
      <c r="BSX547" s="1"/>
      <c r="BSY547" s="1"/>
      <c r="BSZ547" s="1"/>
      <c r="BTA547" s="1"/>
      <c r="BTB547" s="1"/>
      <c r="BTC547" s="1"/>
      <c r="BTD547" s="1"/>
      <c r="BTE547" s="1"/>
      <c r="BTF547" s="1"/>
      <c r="BTG547" s="1"/>
      <c r="BTH547" s="1"/>
      <c r="BTI547" s="1"/>
      <c r="BTJ547" s="1"/>
      <c r="BTK547" s="1"/>
      <c r="BTL547" s="1"/>
      <c r="BTM547" s="1"/>
      <c r="BTN547" s="1"/>
      <c r="BTO547" s="1"/>
      <c r="BTP547" s="1"/>
      <c r="BTQ547" s="1"/>
      <c r="BTR547" s="1"/>
      <c r="BTS547" s="1"/>
      <c r="BTT547" s="1"/>
      <c r="BTU547" s="1"/>
      <c r="BTV547" s="1"/>
      <c r="BTW547" s="1"/>
      <c r="BTX547" s="1"/>
      <c r="BTY547" s="1"/>
      <c r="BTZ547" s="1"/>
      <c r="BUA547" s="1"/>
      <c r="BUB547" s="1"/>
      <c r="BUC547" s="1"/>
      <c r="BUD547" s="1"/>
      <c r="BUE547" s="1"/>
      <c r="BUF547" s="1"/>
      <c r="BUG547" s="1"/>
      <c r="BUH547" s="1"/>
      <c r="BUI547" s="1"/>
      <c r="BUJ547" s="1"/>
      <c r="BUK547" s="1"/>
      <c r="BUL547" s="1"/>
      <c r="BUM547" s="1"/>
      <c r="BUN547" s="1"/>
      <c r="BUO547" s="1"/>
      <c r="BUP547" s="1"/>
      <c r="BUQ547" s="1"/>
      <c r="BUR547" s="1"/>
      <c r="BUS547" s="1"/>
      <c r="BUT547" s="1"/>
      <c r="BUU547" s="1"/>
      <c r="BUV547" s="1"/>
      <c r="BUW547" s="1"/>
      <c r="BUX547" s="1"/>
      <c r="BUY547" s="1"/>
      <c r="BUZ547" s="1"/>
      <c r="BVA547" s="1"/>
      <c r="BVB547" s="1"/>
      <c r="BVC547" s="1"/>
      <c r="BVD547" s="1"/>
      <c r="BVE547" s="1"/>
      <c r="BVF547" s="1"/>
      <c r="BVG547" s="1"/>
      <c r="BVH547" s="1"/>
      <c r="BVI547" s="1"/>
      <c r="BVJ547" s="1"/>
      <c r="BVK547" s="1"/>
      <c r="BVL547" s="1"/>
      <c r="BVM547" s="1"/>
      <c r="BVN547" s="1"/>
      <c r="BVO547" s="1"/>
      <c r="BVP547" s="1"/>
      <c r="BVQ547" s="1"/>
      <c r="BVR547" s="1"/>
      <c r="BVS547" s="1"/>
      <c r="BVT547" s="1"/>
      <c r="BVU547" s="1"/>
      <c r="BVV547" s="1"/>
      <c r="BVW547" s="1"/>
      <c r="BVX547" s="1"/>
      <c r="BVY547" s="1"/>
      <c r="BVZ547" s="1"/>
      <c r="BWA547" s="1"/>
      <c r="BWB547" s="1"/>
      <c r="BWC547" s="1"/>
      <c r="BWD547" s="1"/>
      <c r="BWE547" s="1"/>
      <c r="BWF547" s="1"/>
      <c r="BWG547" s="1"/>
      <c r="BWH547" s="1"/>
      <c r="BWI547" s="1"/>
      <c r="BWJ547" s="1"/>
      <c r="BWK547" s="1"/>
      <c r="BWL547" s="1"/>
      <c r="BWM547" s="1"/>
      <c r="BWN547" s="1"/>
      <c r="BWO547" s="1"/>
      <c r="BWP547" s="1"/>
      <c r="BWQ547" s="1"/>
      <c r="BWR547" s="1"/>
      <c r="BWS547" s="1"/>
      <c r="BWT547" s="1"/>
      <c r="BWU547" s="1"/>
      <c r="BWV547" s="1"/>
      <c r="BWW547" s="1"/>
      <c r="BWX547" s="1"/>
      <c r="BWY547" s="1"/>
      <c r="BWZ547" s="1"/>
      <c r="BXA547" s="1"/>
      <c r="BXB547" s="1"/>
      <c r="BXC547" s="1"/>
      <c r="BXD547" s="1"/>
      <c r="BXE547" s="1"/>
      <c r="BXF547" s="1"/>
      <c r="BXG547" s="1"/>
      <c r="BXH547" s="1"/>
      <c r="BXI547" s="1"/>
      <c r="BXJ547" s="1"/>
      <c r="BXK547" s="1"/>
      <c r="BXL547" s="1"/>
      <c r="BXM547" s="1"/>
      <c r="BXN547" s="1"/>
      <c r="BXO547" s="1"/>
      <c r="BXP547" s="1"/>
      <c r="BXQ547" s="1"/>
      <c r="BXR547" s="1"/>
      <c r="BXS547" s="1"/>
      <c r="BXT547" s="1"/>
      <c r="BXU547" s="1"/>
      <c r="BXV547" s="1"/>
      <c r="BXW547" s="1"/>
      <c r="BXX547" s="1"/>
      <c r="BXY547" s="1"/>
      <c r="BXZ547" s="1"/>
      <c r="BYA547" s="1"/>
      <c r="BYB547" s="1"/>
      <c r="BYC547" s="1"/>
      <c r="BYD547" s="1"/>
      <c r="BYE547" s="1"/>
      <c r="BYF547" s="1"/>
      <c r="BYG547" s="1"/>
      <c r="BYH547" s="1"/>
      <c r="BYI547" s="1"/>
      <c r="BYJ547" s="1"/>
      <c r="BYK547" s="1"/>
      <c r="BYL547" s="1"/>
      <c r="BYM547" s="1"/>
      <c r="BYN547" s="1"/>
      <c r="BYO547" s="1"/>
      <c r="BYP547" s="1"/>
      <c r="BYQ547" s="1"/>
      <c r="BYR547" s="1"/>
      <c r="BYS547" s="1"/>
      <c r="BYT547" s="1"/>
      <c r="BYU547" s="1"/>
      <c r="BYV547" s="1"/>
      <c r="BYW547" s="1"/>
      <c r="BYX547" s="1"/>
      <c r="BYY547" s="1"/>
      <c r="BYZ547" s="1"/>
      <c r="BZA547" s="1"/>
      <c r="BZB547" s="1"/>
      <c r="BZC547" s="1"/>
      <c r="BZD547" s="1"/>
      <c r="BZE547" s="1"/>
      <c r="BZF547" s="1"/>
      <c r="BZG547" s="1"/>
      <c r="BZH547" s="1"/>
      <c r="BZI547" s="1"/>
      <c r="BZJ547" s="1"/>
      <c r="BZK547" s="1"/>
      <c r="BZL547" s="1"/>
      <c r="BZM547" s="1"/>
      <c r="BZN547" s="1"/>
      <c r="BZO547" s="1"/>
      <c r="BZP547" s="1"/>
      <c r="BZQ547" s="1"/>
      <c r="BZR547" s="1"/>
      <c r="BZS547" s="1"/>
      <c r="BZT547" s="1"/>
      <c r="BZU547" s="1"/>
      <c r="BZV547" s="1"/>
      <c r="BZW547" s="1"/>
      <c r="BZX547" s="1"/>
      <c r="BZY547" s="1"/>
      <c r="BZZ547" s="1"/>
      <c r="CAA547" s="1"/>
      <c r="CAB547" s="1"/>
      <c r="CAC547" s="1"/>
      <c r="CAD547" s="1"/>
      <c r="CAE547" s="1"/>
      <c r="CAF547" s="1"/>
      <c r="CAG547" s="1"/>
      <c r="CAH547" s="1"/>
      <c r="CAI547" s="1"/>
      <c r="CAJ547" s="1"/>
      <c r="CAK547" s="1"/>
      <c r="CAL547" s="1"/>
      <c r="CAM547" s="1"/>
      <c r="CAN547" s="1"/>
      <c r="CAO547" s="1"/>
      <c r="CAP547" s="1"/>
      <c r="CAQ547" s="1"/>
      <c r="CAR547" s="1"/>
      <c r="CAS547" s="1"/>
      <c r="CAT547" s="1"/>
      <c r="CAU547" s="1"/>
      <c r="CAV547" s="1"/>
      <c r="CAW547" s="1"/>
      <c r="CAX547" s="1"/>
      <c r="CAY547" s="1"/>
      <c r="CAZ547" s="1"/>
      <c r="CBA547" s="1"/>
      <c r="CBB547" s="1"/>
      <c r="CBC547" s="1"/>
      <c r="CBD547" s="1"/>
      <c r="CBE547" s="1"/>
      <c r="CBF547" s="1"/>
      <c r="CBG547" s="1"/>
      <c r="CBH547" s="1"/>
      <c r="CBI547" s="1"/>
      <c r="CBJ547" s="1"/>
      <c r="CBK547" s="1"/>
      <c r="CBL547" s="1"/>
      <c r="CBM547" s="1"/>
      <c r="CBN547" s="1"/>
      <c r="CBO547" s="1"/>
      <c r="CBP547" s="1"/>
      <c r="CBQ547" s="1"/>
      <c r="CBR547" s="1"/>
      <c r="CBS547" s="1"/>
      <c r="CBT547" s="1"/>
      <c r="CBU547" s="1"/>
      <c r="CBV547" s="1"/>
      <c r="CBW547" s="1"/>
      <c r="CBX547" s="1"/>
      <c r="CBY547" s="1"/>
      <c r="CBZ547" s="1"/>
      <c r="CCA547" s="1"/>
      <c r="CCB547" s="1"/>
      <c r="CCC547" s="1"/>
      <c r="CCD547" s="1"/>
      <c r="CCE547" s="1"/>
      <c r="CCF547" s="1"/>
      <c r="CCG547" s="1"/>
      <c r="CCH547" s="1"/>
      <c r="CCI547" s="1"/>
      <c r="CCJ547" s="1"/>
      <c r="CCK547" s="1"/>
      <c r="CCL547" s="1"/>
      <c r="CCM547" s="1"/>
      <c r="CCN547" s="1"/>
      <c r="CCO547" s="1"/>
      <c r="CCP547" s="1"/>
      <c r="CCQ547" s="1"/>
      <c r="CCR547" s="1"/>
      <c r="CCS547" s="1"/>
      <c r="CCT547" s="1"/>
      <c r="CCU547" s="1"/>
      <c r="CCV547" s="1"/>
      <c r="CCW547" s="1"/>
      <c r="CCX547" s="1"/>
      <c r="CCY547" s="1"/>
      <c r="CCZ547" s="1"/>
      <c r="CDA547" s="1"/>
      <c r="CDB547" s="1"/>
      <c r="CDC547" s="1"/>
      <c r="CDD547" s="1"/>
      <c r="CDE547" s="1"/>
      <c r="CDF547" s="1"/>
      <c r="CDG547" s="1"/>
      <c r="CDH547" s="1"/>
      <c r="CDI547" s="1"/>
      <c r="CDJ547" s="1"/>
      <c r="CDK547" s="1"/>
      <c r="CDL547" s="1"/>
      <c r="CDM547" s="1"/>
      <c r="CDN547" s="1"/>
      <c r="CDO547" s="1"/>
      <c r="CDP547" s="1"/>
      <c r="CDQ547" s="1"/>
      <c r="CDR547" s="1"/>
      <c r="CDS547" s="1"/>
      <c r="CDT547" s="1"/>
      <c r="CDU547" s="1"/>
      <c r="CDV547" s="1"/>
      <c r="CDW547" s="1"/>
      <c r="CDX547" s="1"/>
      <c r="CDY547" s="1"/>
      <c r="CDZ547" s="1"/>
      <c r="CEA547" s="1"/>
      <c r="CEB547" s="1"/>
      <c r="CEC547" s="1"/>
      <c r="CED547" s="1"/>
      <c r="CEE547" s="1"/>
      <c r="CEF547" s="1"/>
      <c r="CEG547" s="1"/>
      <c r="CEH547" s="1"/>
      <c r="CEI547" s="1"/>
      <c r="CEJ547" s="1"/>
      <c r="CEK547" s="1"/>
      <c r="CEL547" s="1"/>
      <c r="CEM547" s="1"/>
      <c r="CEN547" s="1"/>
      <c r="CEO547" s="1"/>
      <c r="CEP547" s="1"/>
      <c r="CEQ547" s="1"/>
      <c r="CER547" s="1"/>
      <c r="CES547" s="1"/>
      <c r="CET547" s="1"/>
      <c r="CEU547" s="1"/>
      <c r="CEV547" s="1"/>
      <c r="CEW547" s="1"/>
      <c r="CEX547" s="1"/>
      <c r="CEY547" s="1"/>
      <c r="CEZ547" s="1"/>
      <c r="CFA547" s="1"/>
      <c r="CFB547" s="1"/>
      <c r="CFC547" s="1"/>
      <c r="CFD547" s="1"/>
      <c r="CFE547" s="1"/>
      <c r="CFF547" s="1"/>
      <c r="CFG547" s="1"/>
      <c r="CFH547" s="1"/>
      <c r="CFI547" s="1"/>
      <c r="CFJ547" s="1"/>
      <c r="CFK547" s="1"/>
      <c r="CFL547" s="1"/>
      <c r="CFM547" s="1"/>
      <c r="CFN547" s="1"/>
      <c r="CFO547" s="1"/>
      <c r="CFP547" s="1"/>
      <c r="CFQ547" s="1"/>
      <c r="CFR547" s="1"/>
      <c r="CFS547" s="1"/>
      <c r="CFT547" s="1"/>
      <c r="CFU547" s="1"/>
      <c r="CFV547" s="1"/>
      <c r="CFW547" s="1"/>
      <c r="CFX547" s="1"/>
      <c r="CFY547" s="1"/>
      <c r="CFZ547" s="1"/>
      <c r="CGA547" s="1"/>
      <c r="CGB547" s="1"/>
      <c r="CGC547" s="1"/>
      <c r="CGD547" s="1"/>
      <c r="CGE547" s="1"/>
      <c r="CGF547" s="1"/>
      <c r="CGG547" s="1"/>
      <c r="CGH547" s="1"/>
      <c r="CGI547" s="1"/>
      <c r="CGJ547" s="1"/>
      <c r="CGK547" s="1"/>
      <c r="CGL547" s="1"/>
      <c r="CGM547" s="1"/>
      <c r="CGN547" s="1"/>
      <c r="CGO547" s="1"/>
      <c r="CGP547" s="1"/>
      <c r="CGQ547" s="1"/>
      <c r="CGR547" s="1"/>
      <c r="CGS547" s="1"/>
      <c r="CGT547" s="1"/>
      <c r="CGU547" s="1"/>
      <c r="CGV547" s="1"/>
      <c r="CGW547" s="1"/>
      <c r="CGX547" s="1"/>
      <c r="CGY547" s="1"/>
      <c r="CGZ547" s="1"/>
      <c r="CHA547" s="1"/>
      <c r="CHB547" s="1"/>
      <c r="CHC547" s="1"/>
      <c r="CHD547" s="1"/>
      <c r="CHE547" s="1"/>
      <c r="CHF547" s="1"/>
      <c r="CHG547" s="1"/>
      <c r="CHH547" s="1"/>
      <c r="CHI547" s="1"/>
      <c r="CHJ547" s="1"/>
      <c r="CHK547" s="1"/>
      <c r="CHL547" s="1"/>
      <c r="CHM547" s="1"/>
      <c r="CHN547" s="1"/>
      <c r="CHO547" s="1"/>
      <c r="CHP547" s="1"/>
      <c r="CHQ547" s="1"/>
      <c r="CHR547" s="1"/>
      <c r="CHS547" s="1"/>
      <c r="CHT547" s="1"/>
      <c r="CHU547" s="1"/>
      <c r="CHV547" s="1"/>
      <c r="CHW547" s="1"/>
      <c r="CHX547" s="1"/>
      <c r="CHY547" s="1"/>
      <c r="CHZ547" s="1"/>
      <c r="CIA547" s="1"/>
      <c r="CIB547" s="1"/>
      <c r="CIC547" s="1"/>
      <c r="CID547" s="1"/>
      <c r="CIE547" s="1"/>
      <c r="CIF547" s="1"/>
      <c r="CIG547" s="1"/>
      <c r="CIH547" s="1"/>
      <c r="CII547" s="1"/>
      <c r="CIJ547" s="1"/>
      <c r="CIK547" s="1"/>
      <c r="CIL547" s="1"/>
      <c r="CIM547" s="1"/>
      <c r="CIN547" s="1"/>
      <c r="CIO547" s="1"/>
      <c r="CIP547" s="1"/>
      <c r="CIQ547" s="1"/>
      <c r="CIR547" s="1"/>
      <c r="CIS547" s="1"/>
      <c r="CIT547" s="1"/>
      <c r="CIU547" s="1"/>
      <c r="CIV547" s="1"/>
      <c r="CIW547" s="1"/>
      <c r="CIX547" s="1"/>
      <c r="CIY547" s="1"/>
      <c r="CIZ547" s="1"/>
      <c r="CJA547" s="1"/>
      <c r="CJB547" s="1"/>
      <c r="CJC547" s="1"/>
      <c r="CJD547" s="1"/>
      <c r="CJE547" s="1"/>
      <c r="CJF547" s="1"/>
      <c r="CJG547" s="1"/>
      <c r="CJH547" s="1"/>
      <c r="CJI547" s="1"/>
      <c r="CJJ547" s="1"/>
      <c r="CJK547" s="1"/>
      <c r="CJL547" s="1"/>
      <c r="CJM547" s="1"/>
      <c r="CJN547" s="1"/>
      <c r="CJO547" s="1"/>
      <c r="CJP547" s="1"/>
      <c r="CJQ547" s="1"/>
      <c r="CJR547" s="1"/>
      <c r="CJS547" s="1"/>
      <c r="CJT547" s="1"/>
      <c r="CJU547" s="1"/>
      <c r="CJV547" s="1"/>
      <c r="CJW547" s="1"/>
      <c r="CJX547" s="1"/>
      <c r="CJY547" s="1"/>
      <c r="CJZ547" s="1"/>
      <c r="CKA547" s="1"/>
      <c r="CKB547" s="1"/>
      <c r="CKC547" s="1"/>
      <c r="CKD547" s="1"/>
      <c r="CKE547" s="1"/>
      <c r="CKF547" s="1"/>
      <c r="CKG547" s="1"/>
      <c r="CKH547" s="1"/>
      <c r="CKI547" s="1"/>
      <c r="CKJ547" s="1"/>
      <c r="CKK547" s="1"/>
      <c r="CKL547" s="1"/>
      <c r="CKM547" s="1"/>
      <c r="CKN547" s="1"/>
      <c r="CKO547" s="1"/>
      <c r="CKP547" s="1"/>
      <c r="CKQ547" s="1"/>
      <c r="CKR547" s="1"/>
      <c r="CKS547" s="1"/>
      <c r="CKT547" s="1"/>
      <c r="CKU547" s="1"/>
      <c r="CKV547" s="1"/>
      <c r="CKW547" s="1"/>
      <c r="CKX547" s="1"/>
      <c r="CKY547" s="1"/>
      <c r="CKZ547" s="1"/>
      <c r="CLA547" s="1"/>
      <c r="CLB547" s="1"/>
      <c r="CLC547" s="1"/>
      <c r="CLD547" s="1"/>
      <c r="CLE547" s="1"/>
      <c r="CLF547" s="1"/>
      <c r="CLG547" s="1"/>
      <c r="CLH547" s="1"/>
      <c r="CLI547" s="1"/>
      <c r="CLJ547" s="1"/>
      <c r="CLK547" s="1"/>
      <c r="CLL547" s="1"/>
      <c r="CLM547" s="1"/>
      <c r="CLN547" s="1"/>
      <c r="CLO547" s="1"/>
      <c r="CLP547" s="1"/>
      <c r="CLQ547" s="1"/>
      <c r="CLR547" s="1"/>
      <c r="CLS547" s="1"/>
      <c r="CLT547" s="1"/>
      <c r="CLU547" s="1"/>
      <c r="CLV547" s="1"/>
      <c r="CLW547" s="1"/>
      <c r="CLX547" s="1"/>
      <c r="CLY547" s="1"/>
      <c r="CLZ547" s="1"/>
      <c r="CMA547" s="1"/>
      <c r="CMB547" s="1"/>
      <c r="CMC547" s="1"/>
      <c r="CMD547" s="1"/>
      <c r="CME547" s="1"/>
      <c r="CMF547" s="1"/>
      <c r="CMG547" s="1"/>
      <c r="CMH547" s="1"/>
      <c r="CMI547" s="1"/>
      <c r="CMJ547" s="1"/>
      <c r="CMK547" s="1"/>
      <c r="CML547" s="1"/>
      <c r="CMM547" s="1"/>
      <c r="CMN547" s="1"/>
      <c r="CMO547" s="1"/>
      <c r="CMP547" s="1"/>
      <c r="CMQ547" s="1"/>
      <c r="CMR547" s="1"/>
      <c r="CMS547" s="1"/>
      <c r="CMT547" s="1"/>
      <c r="CMU547" s="1"/>
      <c r="CMV547" s="1"/>
      <c r="CMW547" s="1"/>
      <c r="CMX547" s="1"/>
      <c r="CMY547" s="1"/>
      <c r="CMZ547" s="1"/>
      <c r="CNA547" s="1"/>
      <c r="CNB547" s="1"/>
      <c r="CNC547" s="1"/>
      <c r="CND547" s="1"/>
      <c r="CNE547" s="1"/>
      <c r="CNF547" s="1"/>
      <c r="CNG547" s="1"/>
      <c r="CNH547" s="1"/>
      <c r="CNI547" s="1"/>
      <c r="CNJ547" s="1"/>
      <c r="CNK547" s="1"/>
      <c r="CNL547" s="1"/>
      <c r="CNM547" s="1"/>
      <c r="CNN547" s="1"/>
      <c r="CNO547" s="1"/>
      <c r="CNP547" s="1"/>
      <c r="CNQ547" s="1"/>
      <c r="CNR547" s="1"/>
      <c r="CNS547" s="1"/>
      <c r="CNT547" s="1"/>
      <c r="CNU547" s="1"/>
      <c r="CNV547" s="1"/>
      <c r="CNW547" s="1"/>
      <c r="CNX547" s="1"/>
      <c r="CNY547" s="1"/>
      <c r="CNZ547" s="1"/>
      <c r="COA547" s="1"/>
      <c r="COB547" s="1"/>
      <c r="COC547" s="1"/>
      <c r="COD547" s="1"/>
      <c r="COE547" s="1"/>
      <c r="COF547" s="1"/>
      <c r="COG547" s="1"/>
      <c r="COH547" s="1"/>
      <c r="COI547" s="1"/>
      <c r="COJ547" s="1"/>
      <c r="COK547" s="1"/>
      <c r="COL547" s="1"/>
      <c r="COM547" s="1"/>
      <c r="CON547" s="1"/>
      <c r="COO547" s="1"/>
      <c r="COP547" s="1"/>
      <c r="COQ547" s="1"/>
      <c r="COR547" s="1"/>
      <c r="COS547" s="1"/>
      <c r="COT547" s="1"/>
      <c r="COU547" s="1"/>
      <c r="COV547" s="1"/>
      <c r="COW547" s="1"/>
      <c r="COX547" s="1"/>
      <c r="COY547" s="1"/>
      <c r="COZ547" s="1"/>
      <c r="CPA547" s="1"/>
      <c r="CPB547" s="1"/>
      <c r="CPC547" s="1"/>
      <c r="CPD547" s="1"/>
      <c r="CPE547" s="1"/>
      <c r="CPF547" s="1"/>
      <c r="CPG547" s="1"/>
      <c r="CPH547" s="1"/>
      <c r="CPI547" s="1"/>
      <c r="CPJ547" s="1"/>
      <c r="CPK547" s="1"/>
      <c r="CPL547" s="1"/>
      <c r="CPM547" s="1"/>
      <c r="CPN547" s="1"/>
      <c r="CPO547" s="1"/>
      <c r="CPP547" s="1"/>
      <c r="CPQ547" s="1"/>
      <c r="CPR547" s="1"/>
      <c r="CPS547" s="1"/>
      <c r="CPT547" s="1"/>
      <c r="CPU547" s="1"/>
      <c r="CPV547" s="1"/>
      <c r="CPW547" s="1"/>
      <c r="CPX547" s="1"/>
      <c r="CPY547" s="1"/>
      <c r="CPZ547" s="1"/>
      <c r="CQA547" s="1"/>
      <c r="CQB547" s="1"/>
      <c r="CQC547" s="1"/>
      <c r="CQD547" s="1"/>
      <c r="CQE547" s="1"/>
      <c r="CQF547" s="1"/>
      <c r="CQG547" s="1"/>
      <c r="CQH547" s="1"/>
      <c r="CQI547" s="1"/>
      <c r="CQJ547" s="1"/>
      <c r="CQK547" s="1"/>
      <c r="CQL547" s="1"/>
      <c r="CQM547" s="1"/>
      <c r="CQN547" s="1"/>
      <c r="CQO547" s="1"/>
      <c r="CQP547" s="1"/>
      <c r="CQQ547" s="1"/>
      <c r="CQR547" s="1"/>
      <c r="CQS547" s="1"/>
      <c r="CQT547" s="1"/>
      <c r="CQU547" s="1"/>
      <c r="CQV547" s="1"/>
      <c r="CQW547" s="1"/>
      <c r="CQX547" s="1"/>
      <c r="CQY547" s="1"/>
      <c r="CQZ547" s="1"/>
      <c r="CRA547" s="1"/>
      <c r="CRB547" s="1"/>
      <c r="CRC547" s="1"/>
      <c r="CRD547" s="1"/>
      <c r="CRE547" s="1"/>
      <c r="CRF547" s="1"/>
      <c r="CRG547" s="1"/>
      <c r="CRH547" s="1"/>
      <c r="CRI547" s="1"/>
      <c r="CRJ547" s="1"/>
      <c r="CRK547" s="1"/>
      <c r="CRL547" s="1"/>
      <c r="CRM547" s="1"/>
      <c r="CRN547" s="1"/>
      <c r="CRO547" s="1"/>
      <c r="CRP547" s="1"/>
      <c r="CRQ547" s="1"/>
      <c r="CRR547" s="1"/>
      <c r="CRS547" s="1"/>
      <c r="CRT547" s="1"/>
      <c r="CRU547" s="1"/>
      <c r="CRV547" s="1"/>
      <c r="CRW547" s="1"/>
      <c r="CRX547" s="1"/>
      <c r="CRY547" s="1"/>
      <c r="CRZ547" s="1"/>
      <c r="CSA547" s="1"/>
      <c r="CSB547" s="1"/>
      <c r="CSC547" s="1"/>
      <c r="CSD547" s="1"/>
      <c r="CSE547" s="1"/>
      <c r="CSF547" s="1"/>
      <c r="CSG547" s="1"/>
      <c r="CSH547" s="1"/>
      <c r="CSI547" s="1"/>
      <c r="CSJ547" s="1"/>
      <c r="CSK547" s="1"/>
      <c r="CSL547" s="1"/>
      <c r="CSM547" s="1"/>
      <c r="CSN547" s="1"/>
      <c r="CSO547" s="1"/>
      <c r="CSP547" s="1"/>
      <c r="CSQ547" s="1"/>
      <c r="CSR547" s="1"/>
      <c r="CSS547" s="1"/>
      <c r="CST547" s="1"/>
      <c r="CSU547" s="1"/>
      <c r="CSV547" s="1"/>
      <c r="CSW547" s="1"/>
      <c r="CSX547" s="1"/>
      <c r="CSY547" s="1"/>
      <c r="CSZ547" s="1"/>
      <c r="CTA547" s="1"/>
      <c r="CTB547" s="1"/>
      <c r="CTC547" s="1"/>
      <c r="CTD547" s="1"/>
      <c r="CTE547" s="1"/>
      <c r="CTF547" s="1"/>
      <c r="CTG547" s="1"/>
      <c r="CTH547" s="1"/>
      <c r="CTI547" s="1"/>
      <c r="CTJ547" s="1"/>
      <c r="CTK547" s="1"/>
      <c r="CTL547" s="1"/>
      <c r="CTM547" s="1"/>
      <c r="CTN547" s="1"/>
      <c r="CTO547" s="1"/>
      <c r="CTP547" s="1"/>
      <c r="CTQ547" s="1"/>
      <c r="CTR547" s="1"/>
      <c r="CTS547" s="1"/>
      <c r="CTT547" s="1"/>
      <c r="CTU547" s="1"/>
      <c r="CTV547" s="1"/>
      <c r="CTW547" s="1"/>
      <c r="CTX547" s="1"/>
      <c r="CTY547" s="1"/>
      <c r="CTZ547" s="1"/>
      <c r="CUA547" s="1"/>
      <c r="CUB547" s="1"/>
      <c r="CUC547" s="1"/>
      <c r="CUD547" s="1"/>
      <c r="CUE547" s="1"/>
      <c r="CUF547" s="1"/>
      <c r="CUG547" s="1"/>
      <c r="CUH547" s="1"/>
      <c r="CUI547" s="1"/>
      <c r="CUJ547" s="1"/>
      <c r="CUK547" s="1"/>
      <c r="CUL547" s="1"/>
      <c r="CUM547" s="1"/>
      <c r="CUN547" s="1"/>
      <c r="CUO547" s="1"/>
      <c r="CUP547" s="1"/>
      <c r="CUQ547" s="1"/>
      <c r="CUR547" s="1"/>
      <c r="CUS547" s="1"/>
      <c r="CUT547" s="1"/>
      <c r="CUU547" s="1"/>
      <c r="CUV547" s="1"/>
      <c r="CUW547" s="1"/>
      <c r="CUX547" s="1"/>
      <c r="CUY547" s="1"/>
      <c r="CUZ547" s="1"/>
      <c r="CVA547" s="1"/>
      <c r="CVB547" s="1"/>
      <c r="CVC547" s="1"/>
      <c r="CVD547" s="1"/>
      <c r="CVE547" s="1"/>
      <c r="CVF547" s="1"/>
      <c r="CVG547" s="1"/>
      <c r="CVH547" s="1"/>
      <c r="CVI547" s="1"/>
      <c r="CVJ547" s="1"/>
      <c r="CVK547" s="1"/>
      <c r="CVL547" s="1"/>
      <c r="CVM547" s="1"/>
      <c r="CVN547" s="1"/>
      <c r="CVO547" s="1"/>
      <c r="CVP547" s="1"/>
      <c r="CVQ547" s="1"/>
      <c r="CVR547" s="1"/>
      <c r="CVS547" s="1"/>
      <c r="CVT547" s="1"/>
      <c r="CVU547" s="1"/>
      <c r="CVV547" s="1"/>
      <c r="CVW547" s="1"/>
      <c r="CVX547" s="1"/>
      <c r="CVY547" s="1"/>
      <c r="CVZ547" s="1"/>
      <c r="CWA547" s="1"/>
      <c r="CWB547" s="1"/>
      <c r="CWC547" s="1"/>
      <c r="CWD547" s="1"/>
      <c r="CWE547" s="1"/>
      <c r="CWF547" s="1"/>
      <c r="CWG547" s="1"/>
      <c r="CWH547" s="1"/>
      <c r="CWI547" s="1"/>
      <c r="CWJ547" s="1"/>
      <c r="CWK547" s="1"/>
      <c r="CWL547" s="1"/>
      <c r="CWM547" s="1"/>
      <c r="CWN547" s="1"/>
      <c r="CWO547" s="1"/>
      <c r="CWP547" s="1"/>
      <c r="CWQ547" s="1"/>
      <c r="CWR547" s="1"/>
      <c r="CWS547" s="1"/>
      <c r="CWT547" s="1"/>
      <c r="CWU547" s="1"/>
      <c r="CWV547" s="1"/>
      <c r="CWW547" s="1"/>
      <c r="CWX547" s="1"/>
      <c r="CWY547" s="1"/>
      <c r="CWZ547" s="1"/>
      <c r="CXA547" s="1"/>
      <c r="CXB547" s="1"/>
      <c r="CXC547" s="1"/>
      <c r="CXD547" s="1"/>
      <c r="CXE547" s="1"/>
      <c r="CXF547" s="1"/>
      <c r="CXG547" s="1"/>
      <c r="CXH547" s="1"/>
      <c r="CXI547" s="1"/>
      <c r="CXJ547" s="1"/>
      <c r="CXK547" s="1"/>
      <c r="CXL547" s="1"/>
      <c r="CXM547" s="1"/>
      <c r="CXN547" s="1"/>
      <c r="CXO547" s="1"/>
      <c r="CXP547" s="1"/>
      <c r="CXQ547" s="1"/>
      <c r="CXR547" s="1"/>
      <c r="CXS547" s="1"/>
      <c r="CXT547" s="1"/>
      <c r="CXU547" s="1"/>
      <c r="CXV547" s="1"/>
      <c r="CXW547" s="1"/>
      <c r="CXX547" s="1"/>
      <c r="CXY547" s="1"/>
      <c r="CXZ547" s="1"/>
      <c r="CYA547" s="1"/>
      <c r="CYB547" s="1"/>
      <c r="CYC547" s="1"/>
      <c r="CYD547" s="1"/>
      <c r="CYE547" s="1"/>
      <c r="CYF547" s="1"/>
      <c r="CYG547" s="1"/>
      <c r="CYH547" s="1"/>
      <c r="CYI547" s="1"/>
      <c r="CYJ547" s="1"/>
      <c r="CYK547" s="1"/>
      <c r="CYL547" s="1"/>
      <c r="CYM547" s="1"/>
      <c r="CYN547" s="1"/>
      <c r="CYO547" s="1"/>
      <c r="CYP547" s="1"/>
      <c r="CYQ547" s="1"/>
      <c r="CYR547" s="1"/>
      <c r="CYS547" s="1"/>
      <c r="CYT547" s="1"/>
      <c r="CYU547" s="1"/>
      <c r="CYV547" s="1"/>
      <c r="CYW547" s="1"/>
      <c r="CYX547" s="1"/>
      <c r="CYY547" s="1"/>
      <c r="CYZ547" s="1"/>
      <c r="CZA547" s="1"/>
      <c r="CZB547" s="1"/>
      <c r="CZC547" s="1"/>
      <c r="CZD547" s="1"/>
      <c r="CZE547" s="1"/>
      <c r="CZF547" s="1"/>
      <c r="CZG547" s="1"/>
      <c r="CZH547" s="1"/>
      <c r="CZI547" s="1"/>
      <c r="CZJ547" s="1"/>
      <c r="CZK547" s="1"/>
      <c r="CZL547" s="1"/>
      <c r="CZM547" s="1"/>
      <c r="CZN547" s="1"/>
      <c r="CZO547" s="1"/>
      <c r="CZP547" s="1"/>
      <c r="CZQ547" s="1"/>
      <c r="CZR547" s="1"/>
      <c r="CZS547" s="1"/>
      <c r="CZT547" s="1"/>
      <c r="CZU547" s="1"/>
      <c r="CZV547" s="1"/>
      <c r="CZW547" s="1"/>
      <c r="CZX547" s="1"/>
      <c r="CZY547" s="1"/>
      <c r="CZZ547" s="1"/>
      <c r="DAA547" s="1"/>
      <c r="DAB547" s="1"/>
      <c r="DAC547" s="1"/>
      <c r="DAD547" s="1"/>
      <c r="DAE547" s="1"/>
      <c r="DAF547" s="1"/>
      <c r="DAG547" s="1"/>
      <c r="DAH547" s="1"/>
      <c r="DAI547" s="1"/>
      <c r="DAJ547" s="1"/>
      <c r="DAK547" s="1"/>
      <c r="DAL547" s="1"/>
      <c r="DAM547" s="1"/>
      <c r="DAN547" s="1"/>
      <c r="DAO547" s="1"/>
      <c r="DAP547" s="1"/>
      <c r="DAQ547" s="1"/>
      <c r="DAR547" s="1"/>
      <c r="DAS547" s="1"/>
      <c r="DAT547" s="1"/>
      <c r="DAU547" s="1"/>
      <c r="DAV547" s="1"/>
      <c r="DAW547" s="1"/>
      <c r="DAX547" s="1"/>
      <c r="DAY547" s="1"/>
      <c r="DAZ547" s="1"/>
      <c r="DBA547" s="1"/>
      <c r="DBB547" s="1"/>
      <c r="DBC547" s="1"/>
      <c r="DBD547" s="1"/>
      <c r="DBE547" s="1"/>
      <c r="DBF547" s="1"/>
      <c r="DBG547" s="1"/>
      <c r="DBH547" s="1"/>
      <c r="DBI547" s="1"/>
      <c r="DBJ547" s="1"/>
      <c r="DBK547" s="1"/>
      <c r="DBL547" s="1"/>
      <c r="DBM547" s="1"/>
      <c r="DBN547" s="1"/>
      <c r="DBO547" s="1"/>
      <c r="DBP547" s="1"/>
      <c r="DBQ547" s="1"/>
      <c r="DBR547" s="1"/>
      <c r="DBS547" s="1"/>
      <c r="DBT547" s="1"/>
      <c r="DBU547" s="1"/>
      <c r="DBV547" s="1"/>
      <c r="DBW547" s="1"/>
      <c r="DBX547" s="1"/>
      <c r="DBY547" s="1"/>
      <c r="DBZ547" s="1"/>
      <c r="DCA547" s="1"/>
      <c r="DCB547" s="1"/>
      <c r="DCC547" s="1"/>
      <c r="DCD547" s="1"/>
      <c r="DCE547" s="1"/>
      <c r="DCF547" s="1"/>
      <c r="DCG547" s="1"/>
      <c r="DCH547" s="1"/>
      <c r="DCI547" s="1"/>
      <c r="DCJ547" s="1"/>
      <c r="DCK547" s="1"/>
      <c r="DCL547" s="1"/>
      <c r="DCM547" s="1"/>
      <c r="DCN547" s="1"/>
      <c r="DCO547" s="1"/>
      <c r="DCP547" s="1"/>
      <c r="DCQ547" s="1"/>
      <c r="DCR547" s="1"/>
      <c r="DCS547" s="1"/>
      <c r="DCT547" s="1"/>
      <c r="DCU547" s="1"/>
      <c r="DCV547" s="1"/>
      <c r="DCW547" s="1"/>
      <c r="DCX547" s="1"/>
      <c r="DCY547" s="1"/>
      <c r="DCZ547" s="1"/>
      <c r="DDA547" s="1"/>
      <c r="DDB547" s="1"/>
      <c r="DDC547" s="1"/>
      <c r="DDD547" s="1"/>
      <c r="DDE547" s="1"/>
      <c r="DDF547" s="1"/>
      <c r="DDG547" s="1"/>
      <c r="DDH547" s="1"/>
      <c r="DDI547" s="1"/>
      <c r="DDJ547" s="1"/>
      <c r="DDK547" s="1"/>
      <c r="DDL547" s="1"/>
      <c r="DDM547" s="1"/>
      <c r="DDN547" s="1"/>
      <c r="DDO547" s="1"/>
      <c r="DDP547" s="1"/>
      <c r="DDQ547" s="1"/>
      <c r="DDR547" s="1"/>
      <c r="DDS547" s="1"/>
      <c r="DDT547" s="1"/>
      <c r="DDU547" s="1"/>
      <c r="DDV547" s="1"/>
      <c r="DDW547" s="1"/>
      <c r="DDX547" s="1"/>
      <c r="DDY547" s="1"/>
      <c r="DDZ547" s="1"/>
      <c r="DEA547" s="1"/>
      <c r="DEB547" s="1"/>
      <c r="DEC547" s="1"/>
      <c r="DED547" s="1"/>
      <c r="DEE547" s="1"/>
      <c r="DEF547" s="1"/>
      <c r="DEG547" s="1"/>
      <c r="DEH547" s="1"/>
      <c r="DEI547" s="1"/>
      <c r="DEJ547" s="1"/>
      <c r="DEK547" s="1"/>
      <c r="DEL547" s="1"/>
      <c r="DEM547" s="1"/>
      <c r="DEN547" s="1"/>
      <c r="DEO547" s="1"/>
      <c r="DEP547" s="1"/>
      <c r="DEQ547" s="1"/>
      <c r="DER547" s="1"/>
      <c r="DES547" s="1"/>
      <c r="DET547" s="1"/>
      <c r="DEU547" s="1"/>
      <c r="DEV547" s="1"/>
      <c r="DEW547" s="1"/>
      <c r="DEX547" s="1"/>
      <c r="DEY547" s="1"/>
      <c r="DEZ547" s="1"/>
      <c r="DFA547" s="1"/>
      <c r="DFB547" s="1"/>
      <c r="DFC547" s="1"/>
      <c r="DFD547" s="1"/>
      <c r="DFE547" s="1"/>
      <c r="DFF547" s="1"/>
      <c r="DFG547" s="1"/>
      <c r="DFH547" s="1"/>
      <c r="DFI547" s="1"/>
      <c r="DFJ547" s="1"/>
      <c r="DFK547" s="1"/>
      <c r="DFL547" s="1"/>
      <c r="DFM547" s="1"/>
      <c r="DFN547" s="1"/>
      <c r="DFO547" s="1"/>
      <c r="DFP547" s="1"/>
      <c r="DFQ547" s="1"/>
      <c r="DFR547" s="1"/>
      <c r="DFS547" s="1"/>
      <c r="DFT547" s="1"/>
      <c r="DFU547" s="1"/>
      <c r="DFV547" s="1"/>
      <c r="DFW547" s="1"/>
      <c r="DFX547" s="1"/>
      <c r="DFY547" s="1"/>
      <c r="DFZ547" s="1"/>
      <c r="DGA547" s="1"/>
      <c r="DGB547" s="1"/>
      <c r="DGC547" s="1"/>
      <c r="DGD547" s="1"/>
      <c r="DGE547" s="1"/>
      <c r="DGF547" s="1"/>
      <c r="DGG547" s="1"/>
      <c r="DGH547" s="1"/>
      <c r="DGI547" s="1"/>
      <c r="DGJ547" s="1"/>
      <c r="DGK547" s="1"/>
      <c r="DGL547" s="1"/>
      <c r="DGM547" s="1"/>
      <c r="DGN547" s="1"/>
      <c r="DGO547" s="1"/>
      <c r="DGP547" s="1"/>
      <c r="DGQ547" s="1"/>
      <c r="DGR547" s="1"/>
      <c r="DGS547" s="1"/>
      <c r="DGT547" s="1"/>
      <c r="DGU547" s="1"/>
      <c r="DGV547" s="1"/>
      <c r="DGW547" s="1"/>
      <c r="DGX547" s="1"/>
      <c r="DGY547" s="1"/>
      <c r="DGZ547" s="1"/>
      <c r="DHA547" s="1"/>
      <c r="DHB547" s="1"/>
      <c r="DHC547" s="1"/>
      <c r="DHD547" s="1"/>
      <c r="DHE547" s="1"/>
      <c r="DHF547" s="1"/>
      <c r="DHG547" s="1"/>
      <c r="DHH547" s="1"/>
      <c r="DHI547" s="1"/>
      <c r="DHJ547" s="1"/>
      <c r="DHK547" s="1"/>
      <c r="DHL547" s="1"/>
      <c r="DHM547" s="1"/>
      <c r="DHN547" s="1"/>
      <c r="DHO547" s="1"/>
      <c r="DHP547" s="1"/>
      <c r="DHQ547" s="1"/>
      <c r="DHR547" s="1"/>
      <c r="DHS547" s="1"/>
      <c r="DHT547" s="1"/>
      <c r="DHU547" s="1"/>
      <c r="DHV547" s="1"/>
      <c r="DHW547" s="1"/>
      <c r="DHX547" s="1"/>
      <c r="DHY547" s="1"/>
      <c r="DHZ547" s="1"/>
      <c r="DIA547" s="1"/>
      <c r="DIB547" s="1"/>
      <c r="DIC547" s="1"/>
      <c r="DID547" s="1"/>
      <c r="DIE547" s="1"/>
      <c r="DIF547" s="1"/>
      <c r="DIG547" s="1"/>
      <c r="DIH547" s="1"/>
      <c r="DII547" s="1"/>
      <c r="DIJ547" s="1"/>
      <c r="DIK547" s="1"/>
      <c r="DIL547" s="1"/>
      <c r="DIM547" s="1"/>
      <c r="DIN547" s="1"/>
      <c r="DIO547" s="1"/>
      <c r="DIP547" s="1"/>
      <c r="DIQ547" s="1"/>
      <c r="DIR547" s="1"/>
      <c r="DIS547" s="1"/>
      <c r="DIT547" s="1"/>
      <c r="DIU547" s="1"/>
      <c r="DIV547" s="1"/>
      <c r="DIW547" s="1"/>
      <c r="DIX547" s="1"/>
      <c r="DIY547" s="1"/>
      <c r="DIZ547" s="1"/>
      <c r="DJA547" s="1"/>
      <c r="DJB547" s="1"/>
      <c r="DJC547" s="1"/>
      <c r="DJD547" s="1"/>
      <c r="DJE547" s="1"/>
      <c r="DJF547" s="1"/>
      <c r="DJG547" s="1"/>
      <c r="DJH547" s="1"/>
      <c r="DJI547" s="1"/>
      <c r="DJJ547" s="1"/>
      <c r="DJK547" s="1"/>
      <c r="DJL547" s="1"/>
      <c r="DJM547" s="1"/>
      <c r="DJN547" s="1"/>
      <c r="DJO547" s="1"/>
      <c r="DJP547" s="1"/>
      <c r="DJQ547" s="1"/>
      <c r="DJR547" s="1"/>
      <c r="DJS547" s="1"/>
      <c r="DJT547" s="1"/>
      <c r="DJU547" s="1"/>
      <c r="DJV547" s="1"/>
      <c r="DJW547" s="1"/>
      <c r="DJX547" s="1"/>
      <c r="DJY547" s="1"/>
      <c r="DJZ547" s="1"/>
      <c r="DKA547" s="1"/>
      <c r="DKB547" s="1"/>
      <c r="DKC547" s="1"/>
      <c r="DKD547" s="1"/>
      <c r="DKE547" s="1"/>
      <c r="DKF547" s="1"/>
      <c r="DKG547" s="1"/>
      <c r="DKH547" s="1"/>
      <c r="DKI547" s="1"/>
      <c r="DKJ547" s="1"/>
      <c r="DKK547" s="1"/>
      <c r="DKL547" s="1"/>
      <c r="DKM547" s="1"/>
      <c r="DKN547" s="1"/>
      <c r="DKO547" s="1"/>
      <c r="DKP547" s="1"/>
      <c r="DKQ547" s="1"/>
      <c r="DKR547" s="1"/>
      <c r="DKS547" s="1"/>
      <c r="DKT547" s="1"/>
      <c r="DKU547" s="1"/>
      <c r="DKV547" s="1"/>
      <c r="DKW547" s="1"/>
      <c r="DKX547" s="1"/>
      <c r="DKY547" s="1"/>
      <c r="DKZ547" s="1"/>
      <c r="DLA547" s="1"/>
      <c r="DLB547" s="1"/>
      <c r="DLC547" s="1"/>
      <c r="DLD547" s="1"/>
      <c r="DLE547" s="1"/>
      <c r="DLF547" s="1"/>
      <c r="DLG547" s="1"/>
      <c r="DLH547" s="1"/>
      <c r="DLI547" s="1"/>
      <c r="DLJ547" s="1"/>
      <c r="DLK547" s="1"/>
      <c r="DLL547" s="1"/>
      <c r="DLM547" s="1"/>
      <c r="DLN547" s="1"/>
      <c r="DLO547" s="1"/>
      <c r="DLP547" s="1"/>
      <c r="DLQ547" s="1"/>
      <c r="DLR547" s="1"/>
      <c r="DLS547" s="1"/>
      <c r="DLT547" s="1"/>
      <c r="DLU547" s="1"/>
      <c r="DLV547" s="1"/>
      <c r="DLW547" s="1"/>
      <c r="DLX547" s="1"/>
      <c r="DLY547" s="1"/>
      <c r="DLZ547" s="1"/>
      <c r="DMA547" s="1"/>
      <c r="DMB547" s="1"/>
      <c r="DMC547" s="1"/>
      <c r="DMD547" s="1"/>
      <c r="DME547" s="1"/>
      <c r="DMF547" s="1"/>
      <c r="DMG547" s="1"/>
      <c r="DMH547" s="1"/>
      <c r="DMI547" s="1"/>
      <c r="DMJ547" s="1"/>
      <c r="DMK547" s="1"/>
      <c r="DML547" s="1"/>
      <c r="DMM547" s="1"/>
      <c r="DMN547" s="1"/>
      <c r="DMO547" s="1"/>
      <c r="DMP547" s="1"/>
      <c r="DMQ547" s="1"/>
      <c r="DMR547" s="1"/>
      <c r="DMS547" s="1"/>
      <c r="DMT547" s="1"/>
      <c r="DMU547" s="1"/>
      <c r="DMV547" s="1"/>
      <c r="DMW547" s="1"/>
      <c r="DMX547" s="1"/>
      <c r="DMY547" s="1"/>
      <c r="DMZ547" s="1"/>
      <c r="DNA547" s="1"/>
      <c r="DNB547" s="1"/>
      <c r="DNC547" s="1"/>
      <c r="DND547" s="1"/>
      <c r="DNE547" s="1"/>
      <c r="DNF547" s="1"/>
      <c r="DNG547" s="1"/>
      <c r="DNH547" s="1"/>
      <c r="DNI547" s="1"/>
      <c r="DNJ547" s="1"/>
      <c r="DNK547" s="1"/>
      <c r="DNL547" s="1"/>
      <c r="DNM547" s="1"/>
      <c r="DNN547" s="1"/>
      <c r="DNO547" s="1"/>
      <c r="DNP547" s="1"/>
      <c r="DNQ547" s="1"/>
      <c r="DNR547" s="1"/>
      <c r="DNS547" s="1"/>
      <c r="DNT547" s="1"/>
      <c r="DNU547" s="1"/>
      <c r="DNV547" s="1"/>
      <c r="DNW547" s="1"/>
      <c r="DNX547" s="1"/>
      <c r="DNY547" s="1"/>
      <c r="DNZ547" s="1"/>
      <c r="DOA547" s="1"/>
      <c r="DOB547" s="1"/>
      <c r="DOC547" s="1"/>
      <c r="DOD547" s="1"/>
      <c r="DOE547" s="1"/>
      <c r="DOF547" s="1"/>
      <c r="DOG547" s="1"/>
      <c r="DOH547" s="1"/>
      <c r="DOI547" s="1"/>
      <c r="DOJ547" s="1"/>
      <c r="DOK547" s="1"/>
      <c r="DOL547" s="1"/>
      <c r="DOM547" s="1"/>
      <c r="DON547" s="1"/>
      <c r="DOO547" s="1"/>
      <c r="DOP547" s="1"/>
      <c r="DOQ547" s="1"/>
      <c r="DOR547" s="1"/>
      <c r="DOS547" s="1"/>
      <c r="DOT547" s="1"/>
      <c r="DOU547" s="1"/>
      <c r="DOV547" s="1"/>
      <c r="DOW547" s="1"/>
      <c r="DOX547" s="1"/>
      <c r="DOY547" s="1"/>
      <c r="DOZ547" s="1"/>
      <c r="DPA547" s="1"/>
      <c r="DPB547" s="1"/>
      <c r="DPC547" s="1"/>
      <c r="DPD547" s="1"/>
      <c r="DPE547" s="1"/>
      <c r="DPF547" s="1"/>
      <c r="DPG547" s="1"/>
      <c r="DPH547" s="1"/>
      <c r="DPI547" s="1"/>
      <c r="DPJ547" s="1"/>
      <c r="DPK547" s="1"/>
      <c r="DPL547" s="1"/>
      <c r="DPM547" s="1"/>
      <c r="DPN547" s="1"/>
      <c r="DPO547" s="1"/>
      <c r="DPP547" s="1"/>
      <c r="DPQ547" s="1"/>
      <c r="DPR547" s="1"/>
      <c r="DPS547" s="1"/>
      <c r="DPT547" s="1"/>
      <c r="DPU547" s="1"/>
      <c r="DPV547" s="1"/>
      <c r="DPW547" s="1"/>
      <c r="DPX547" s="1"/>
      <c r="DPY547" s="1"/>
      <c r="DPZ547" s="1"/>
      <c r="DQA547" s="1"/>
      <c r="DQB547" s="1"/>
      <c r="DQC547" s="1"/>
      <c r="DQD547" s="1"/>
      <c r="DQE547" s="1"/>
      <c r="DQF547" s="1"/>
      <c r="DQG547" s="1"/>
      <c r="DQH547" s="1"/>
      <c r="DQI547" s="1"/>
      <c r="DQJ547" s="1"/>
      <c r="DQK547" s="1"/>
      <c r="DQL547" s="1"/>
      <c r="DQM547" s="1"/>
      <c r="DQN547" s="1"/>
      <c r="DQO547" s="1"/>
      <c r="DQP547" s="1"/>
      <c r="DQQ547" s="1"/>
      <c r="DQR547" s="1"/>
      <c r="DQS547" s="1"/>
      <c r="DQT547" s="1"/>
      <c r="DQU547" s="1"/>
      <c r="DQV547" s="1"/>
      <c r="DQW547" s="1"/>
      <c r="DQX547" s="1"/>
      <c r="DQY547" s="1"/>
      <c r="DQZ547" s="1"/>
      <c r="DRA547" s="1"/>
      <c r="DRB547" s="1"/>
      <c r="DRC547" s="1"/>
      <c r="DRD547" s="1"/>
      <c r="DRE547" s="1"/>
      <c r="DRF547" s="1"/>
      <c r="DRG547" s="1"/>
      <c r="DRH547" s="1"/>
      <c r="DRI547" s="1"/>
      <c r="DRJ547" s="1"/>
      <c r="DRK547" s="1"/>
      <c r="DRL547" s="1"/>
      <c r="DRM547" s="1"/>
      <c r="DRN547" s="1"/>
      <c r="DRO547" s="1"/>
      <c r="DRP547" s="1"/>
      <c r="DRQ547" s="1"/>
      <c r="DRR547" s="1"/>
      <c r="DRS547" s="1"/>
      <c r="DRT547" s="1"/>
      <c r="DRU547" s="1"/>
      <c r="DRV547" s="1"/>
      <c r="DRW547" s="1"/>
      <c r="DRX547" s="1"/>
      <c r="DRY547" s="1"/>
      <c r="DRZ547" s="1"/>
      <c r="DSA547" s="1"/>
      <c r="DSB547" s="1"/>
      <c r="DSC547" s="1"/>
      <c r="DSD547" s="1"/>
      <c r="DSE547" s="1"/>
      <c r="DSF547" s="1"/>
      <c r="DSG547" s="1"/>
      <c r="DSH547" s="1"/>
      <c r="DSI547" s="1"/>
      <c r="DSJ547" s="1"/>
      <c r="DSK547" s="1"/>
      <c r="DSL547" s="1"/>
      <c r="DSM547" s="1"/>
      <c r="DSN547" s="1"/>
      <c r="DSO547" s="1"/>
      <c r="DSP547" s="1"/>
      <c r="DSQ547" s="1"/>
      <c r="DSR547" s="1"/>
      <c r="DSS547" s="1"/>
      <c r="DST547" s="1"/>
      <c r="DSU547" s="1"/>
      <c r="DSV547" s="1"/>
      <c r="DSW547" s="1"/>
      <c r="DSX547" s="1"/>
      <c r="DSY547" s="1"/>
      <c r="DSZ547" s="1"/>
      <c r="DTA547" s="1"/>
      <c r="DTB547" s="1"/>
      <c r="DTC547" s="1"/>
      <c r="DTD547" s="1"/>
      <c r="DTE547" s="1"/>
      <c r="DTF547" s="1"/>
      <c r="DTG547" s="1"/>
      <c r="DTH547" s="1"/>
      <c r="DTI547" s="1"/>
      <c r="DTJ547" s="1"/>
      <c r="DTK547" s="1"/>
      <c r="DTL547" s="1"/>
      <c r="DTM547" s="1"/>
      <c r="DTN547" s="1"/>
      <c r="DTO547" s="1"/>
      <c r="DTP547" s="1"/>
      <c r="DTQ547" s="1"/>
      <c r="DTR547" s="1"/>
      <c r="DTS547" s="1"/>
      <c r="DTT547" s="1"/>
      <c r="DTU547" s="1"/>
      <c r="DTV547" s="1"/>
      <c r="DTW547" s="1"/>
      <c r="DTX547" s="1"/>
      <c r="DTY547" s="1"/>
      <c r="DTZ547" s="1"/>
      <c r="DUA547" s="1"/>
      <c r="DUB547" s="1"/>
      <c r="DUC547" s="1"/>
      <c r="DUD547" s="1"/>
      <c r="DUE547" s="1"/>
      <c r="DUF547" s="1"/>
      <c r="DUG547" s="1"/>
      <c r="DUH547" s="1"/>
      <c r="DUI547" s="1"/>
      <c r="DUJ547" s="1"/>
      <c r="DUK547" s="1"/>
      <c r="DUL547" s="1"/>
      <c r="DUM547" s="1"/>
      <c r="DUN547" s="1"/>
      <c r="DUO547" s="1"/>
      <c r="DUP547" s="1"/>
      <c r="DUQ547" s="1"/>
      <c r="DUR547" s="1"/>
      <c r="DUS547" s="1"/>
      <c r="DUT547" s="1"/>
      <c r="DUU547" s="1"/>
      <c r="DUV547" s="1"/>
      <c r="DUW547" s="1"/>
      <c r="DUX547" s="1"/>
      <c r="DUY547" s="1"/>
      <c r="DUZ547" s="1"/>
      <c r="DVA547" s="1"/>
      <c r="DVB547" s="1"/>
      <c r="DVC547" s="1"/>
      <c r="DVD547" s="1"/>
      <c r="DVE547" s="1"/>
      <c r="DVF547" s="1"/>
      <c r="DVG547" s="1"/>
      <c r="DVH547" s="1"/>
      <c r="DVI547" s="1"/>
      <c r="DVJ547" s="1"/>
      <c r="DVK547" s="1"/>
      <c r="DVL547" s="1"/>
      <c r="DVM547" s="1"/>
      <c r="DVN547" s="1"/>
      <c r="DVO547" s="1"/>
      <c r="DVP547" s="1"/>
      <c r="DVQ547" s="1"/>
      <c r="DVR547" s="1"/>
      <c r="DVS547" s="1"/>
      <c r="DVT547" s="1"/>
      <c r="DVU547" s="1"/>
      <c r="DVV547" s="1"/>
      <c r="DVW547" s="1"/>
      <c r="DVX547" s="1"/>
      <c r="DVY547" s="1"/>
      <c r="DVZ547" s="1"/>
      <c r="DWA547" s="1"/>
      <c r="DWB547" s="1"/>
      <c r="DWC547" s="1"/>
      <c r="DWD547" s="1"/>
      <c r="DWE547" s="1"/>
      <c r="DWF547" s="1"/>
      <c r="DWG547" s="1"/>
      <c r="DWH547" s="1"/>
      <c r="DWI547" s="1"/>
      <c r="DWJ547" s="1"/>
      <c r="DWK547" s="1"/>
      <c r="DWL547" s="1"/>
      <c r="DWM547" s="1"/>
      <c r="DWN547" s="1"/>
      <c r="DWO547" s="1"/>
      <c r="DWP547" s="1"/>
      <c r="DWQ547" s="1"/>
      <c r="DWR547" s="1"/>
      <c r="DWS547" s="1"/>
      <c r="DWT547" s="1"/>
      <c r="DWU547" s="1"/>
      <c r="DWV547" s="1"/>
      <c r="DWW547" s="1"/>
      <c r="DWX547" s="1"/>
      <c r="DWY547" s="1"/>
      <c r="DWZ547" s="1"/>
      <c r="DXA547" s="1"/>
      <c r="DXB547" s="1"/>
      <c r="DXC547" s="1"/>
      <c r="DXD547" s="1"/>
      <c r="DXE547" s="1"/>
      <c r="DXF547" s="1"/>
      <c r="DXG547" s="1"/>
      <c r="DXH547" s="1"/>
      <c r="DXI547" s="1"/>
      <c r="DXJ547" s="1"/>
      <c r="DXK547" s="1"/>
      <c r="DXL547" s="1"/>
      <c r="DXM547" s="1"/>
      <c r="DXN547" s="1"/>
      <c r="DXO547" s="1"/>
      <c r="DXP547" s="1"/>
      <c r="DXQ547" s="1"/>
      <c r="DXR547" s="1"/>
      <c r="DXS547" s="1"/>
      <c r="DXT547" s="1"/>
      <c r="DXU547" s="1"/>
      <c r="DXV547" s="1"/>
      <c r="DXW547" s="1"/>
      <c r="DXX547" s="1"/>
      <c r="DXY547" s="1"/>
      <c r="DXZ547" s="1"/>
      <c r="DYA547" s="1"/>
      <c r="DYB547" s="1"/>
      <c r="DYC547" s="1"/>
      <c r="DYD547" s="1"/>
      <c r="DYE547" s="1"/>
      <c r="DYF547" s="1"/>
      <c r="DYG547" s="1"/>
      <c r="DYH547" s="1"/>
      <c r="DYI547" s="1"/>
      <c r="DYJ547" s="1"/>
      <c r="DYK547" s="1"/>
      <c r="DYL547" s="1"/>
      <c r="DYM547" s="1"/>
      <c r="DYN547" s="1"/>
      <c r="DYO547" s="1"/>
      <c r="DYP547" s="1"/>
      <c r="DYQ547" s="1"/>
      <c r="DYR547" s="1"/>
      <c r="DYS547" s="1"/>
      <c r="DYT547" s="1"/>
      <c r="DYU547" s="1"/>
      <c r="DYV547" s="1"/>
      <c r="DYW547" s="1"/>
      <c r="DYX547" s="1"/>
      <c r="DYY547" s="1"/>
      <c r="DYZ547" s="1"/>
      <c r="DZA547" s="1"/>
      <c r="DZB547" s="1"/>
      <c r="DZC547" s="1"/>
      <c r="DZD547" s="1"/>
      <c r="DZE547" s="1"/>
      <c r="DZF547" s="1"/>
      <c r="DZG547" s="1"/>
      <c r="DZH547" s="1"/>
      <c r="DZI547" s="1"/>
      <c r="DZJ547" s="1"/>
      <c r="DZK547" s="1"/>
      <c r="DZL547" s="1"/>
      <c r="DZM547" s="1"/>
      <c r="DZN547" s="1"/>
      <c r="DZO547" s="1"/>
      <c r="DZP547" s="1"/>
      <c r="DZQ547" s="1"/>
      <c r="DZR547" s="1"/>
      <c r="DZS547" s="1"/>
      <c r="DZT547" s="1"/>
      <c r="DZU547" s="1"/>
      <c r="DZV547" s="1"/>
      <c r="DZW547" s="1"/>
      <c r="DZX547" s="1"/>
      <c r="DZY547" s="1"/>
      <c r="DZZ547" s="1"/>
      <c r="EAA547" s="1"/>
      <c r="EAB547" s="1"/>
      <c r="EAC547" s="1"/>
      <c r="EAD547" s="1"/>
      <c r="EAE547" s="1"/>
      <c r="EAF547" s="1"/>
      <c r="EAG547" s="1"/>
      <c r="EAH547" s="1"/>
      <c r="EAI547" s="1"/>
      <c r="EAJ547" s="1"/>
      <c r="EAK547" s="1"/>
      <c r="EAL547" s="1"/>
      <c r="EAM547" s="1"/>
      <c r="EAN547" s="1"/>
      <c r="EAO547" s="1"/>
      <c r="EAP547" s="1"/>
      <c r="EAQ547" s="1"/>
      <c r="EAR547" s="1"/>
      <c r="EAS547" s="1"/>
      <c r="EAT547" s="1"/>
      <c r="EAU547" s="1"/>
      <c r="EAV547" s="1"/>
      <c r="EAW547" s="1"/>
      <c r="EAX547" s="1"/>
      <c r="EAY547" s="1"/>
      <c r="EAZ547" s="1"/>
      <c r="EBA547" s="1"/>
      <c r="EBB547" s="1"/>
      <c r="EBC547" s="1"/>
      <c r="EBD547" s="1"/>
      <c r="EBE547" s="1"/>
      <c r="EBF547" s="1"/>
      <c r="EBG547" s="1"/>
      <c r="EBH547" s="1"/>
      <c r="EBI547" s="1"/>
      <c r="EBJ547" s="1"/>
      <c r="EBK547" s="1"/>
      <c r="EBL547" s="1"/>
      <c r="EBM547" s="1"/>
      <c r="EBN547" s="1"/>
      <c r="EBO547" s="1"/>
      <c r="EBP547" s="1"/>
      <c r="EBQ547" s="1"/>
      <c r="EBR547" s="1"/>
      <c r="EBS547" s="1"/>
      <c r="EBT547" s="1"/>
      <c r="EBU547" s="1"/>
      <c r="EBV547" s="1"/>
      <c r="EBW547" s="1"/>
      <c r="EBX547" s="1"/>
      <c r="EBY547" s="1"/>
      <c r="EBZ547" s="1"/>
      <c r="ECA547" s="1"/>
      <c r="ECB547" s="1"/>
      <c r="ECC547" s="1"/>
      <c r="ECD547" s="1"/>
      <c r="ECE547" s="1"/>
      <c r="ECF547" s="1"/>
      <c r="ECG547" s="1"/>
      <c r="ECH547" s="1"/>
      <c r="ECI547" s="1"/>
      <c r="ECJ547" s="1"/>
      <c r="ECK547" s="1"/>
      <c r="ECL547" s="1"/>
      <c r="ECM547" s="1"/>
      <c r="ECN547" s="1"/>
      <c r="ECO547" s="1"/>
      <c r="ECP547" s="1"/>
      <c r="ECQ547" s="1"/>
      <c r="ECR547" s="1"/>
      <c r="ECS547" s="1"/>
      <c r="ECT547" s="1"/>
      <c r="ECU547" s="1"/>
      <c r="ECV547" s="1"/>
      <c r="ECW547" s="1"/>
      <c r="ECX547" s="1"/>
      <c r="ECY547" s="1"/>
      <c r="ECZ547" s="1"/>
      <c r="EDA547" s="1"/>
      <c r="EDB547" s="1"/>
      <c r="EDC547" s="1"/>
      <c r="EDD547" s="1"/>
      <c r="EDE547" s="1"/>
      <c r="EDF547" s="1"/>
      <c r="EDG547" s="1"/>
      <c r="EDH547" s="1"/>
      <c r="EDI547" s="1"/>
      <c r="EDJ547" s="1"/>
      <c r="EDK547" s="1"/>
      <c r="EDL547" s="1"/>
      <c r="EDM547" s="1"/>
      <c r="EDN547" s="1"/>
      <c r="EDO547" s="1"/>
      <c r="EDP547" s="1"/>
      <c r="EDQ547" s="1"/>
      <c r="EDR547" s="1"/>
      <c r="EDS547" s="1"/>
      <c r="EDT547" s="1"/>
      <c r="EDU547" s="1"/>
      <c r="EDV547" s="1"/>
      <c r="EDW547" s="1"/>
      <c r="EDX547" s="1"/>
      <c r="EDY547" s="1"/>
      <c r="EDZ547" s="1"/>
      <c r="EEA547" s="1"/>
      <c r="EEB547" s="1"/>
      <c r="EEC547" s="1"/>
      <c r="EED547" s="1"/>
      <c r="EEE547" s="1"/>
      <c r="EEF547" s="1"/>
      <c r="EEG547" s="1"/>
      <c r="EEH547" s="1"/>
      <c r="EEI547" s="1"/>
      <c r="EEJ547" s="1"/>
      <c r="EEK547" s="1"/>
      <c r="EEL547" s="1"/>
      <c r="EEM547" s="1"/>
      <c r="EEN547" s="1"/>
      <c r="EEO547" s="1"/>
      <c r="EEP547" s="1"/>
      <c r="EEQ547" s="1"/>
      <c r="EER547" s="1"/>
      <c r="EES547" s="1"/>
      <c r="EET547" s="1"/>
      <c r="EEU547" s="1"/>
      <c r="EEV547" s="1"/>
      <c r="EEW547" s="1"/>
      <c r="EEX547" s="1"/>
      <c r="EEY547" s="1"/>
      <c r="EEZ547" s="1"/>
      <c r="EFA547" s="1"/>
      <c r="EFB547" s="1"/>
      <c r="EFC547" s="1"/>
      <c r="EFD547" s="1"/>
      <c r="EFE547" s="1"/>
      <c r="EFF547" s="1"/>
      <c r="EFG547" s="1"/>
      <c r="EFH547" s="1"/>
      <c r="EFI547" s="1"/>
      <c r="EFJ547" s="1"/>
      <c r="EFK547" s="1"/>
      <c r="EFL547" s="1"/>
      <c r="EFM547" s="1"/>
      <c r="EFN547" s="1"/>
      <c r="EFO547" s="1"/>
      <c r="EFP547" s="1"/>
      <c r="EFQ547" s="1"/>
      <c r="EFR547" s="1"/>
      <c r="EFS547" s="1"/>
      <c r="EFT547" s="1"/>
      <c r="EFU547" s="1"/>
      <c r="EFV547" s="1"/>
      <c r="EFW547" s="1"/>
      <c r="EFX547" s="1"/>
      <c r="EFY547" s="1"/>
      <c r="EFZ547" s="1"/>
      <c r="EGA547" s="1"/>
      <c r="EGB547" s="1"/>
      <c r="EGC547" s="1"/>
      <c r="EGD547" s="1"/>
      <c r="EGE547" s="1"/>
      <c r="EGF547" s="1"/>
      <c r="EGG547" s="1"/>
      <c r="EGH547" s="1"/>
      <c r="EGI547" s="1"/>
      <c r="EGJ547" s="1"/>
      <c r="EGK547" s="1"/>
      <c r="EGL547" s="1"/>
      <c r="EGM547" s="1"/>
      <c r="EGN547" s="1"/>
      <c r="EGO547" s="1"/>
      <c r="EGP547" s="1"/>
      <c r="EGQ547" s="1"/>
      <c r="EGR547" s="1"/>
      <c r="EGS547" s="1"/>
      <c r="EGT547" s="1"/>
      <c r="EGU547" s="1"/>
      <c r="EGV547" s="1"/>
      <c r="EGW547" s="1"/>
      <c r="EGX547" s="1"/>
      <c r="EGY547" s="1"/>
      <c r="EGZ547" s="1"/>
      <c r="EHA547" s="1"/>
      <c r="EHB547" s="1"/>
      <c r="EHC547" s="1"/>
      <c r="EHD547" s="1"/>
      <c r="EHE547" s="1"/>
      <c r="EHF547" s="1"/>
      <c r="EHG547" s="1"/>
      <c r="EHH547" s="1"/>
      <c r="EHI547" s="1"/>
      <c r="EHJ547" s="1"/>
      <c r="EHK547" s="1"/>
      <c r="EHL547" s="1"/>
      <c r="EHM547" s="1"/>
      <c r="EHN547" s="1"/>
      <c r="EHO547" s="1"/>
      <c r="EHP547" s="1"/>
      <c r="EHQ547" s="1"/>
      <c r="EHR547" s="1"/>
      <c r="EHS547" s="1"/>
      <c r="EHT547" s="1"/>
      <c r="EHU547" s="1"/>
      <c r="EHV547" s="1"/>
      <c r="EHW547" s="1"/>
      <c r="EHX547" s="1"/>
      <c r="EHY547" s="1"/>
      <c r="EHZ547" s="1"/>
      <c r="EIA547" s="1"/>
      <c r="EIB547" s="1"/>
      <c r="EIC547" s="1"/>
      <c r="EID547" s="1"/>
      <c r="EIE547" s="1"/>
      <c r="EIF547" s="1"/>
      <c r="EIG547" s="1"/>
      <c r="EIH547" s="1"/>
      <c r="EII547" s="1"/>
      <c r="EIJ547" s="1"/>
      <c r="EIK547" s="1"/>
      <c r="EIL547" s="1"/>
      <c r="EIM547" s="1"/>
      <c r="EIN547" s="1"/>
      <c r="EIO547" s="1"/>
      <c r="EIP547" s="1"/>
      <c r="EIQ547" s="1"/>
      <c r="EIR547" s="1"/>
      <c r="EIS547" s="1"/>
      <c r="EIT547" s="1"/>
      <c r="EIU547" s="1"/>
      <c r="EIV547" s="1"/>
      <c r="EIW547" s="1"/>
      <c r="EIX547" s="1"/>
      <c r="EIY547" s="1"/>
      <c r="EIZ547" s="1"/>
      <c r="EJA547" s="1"/>
      <c r="EJB547" s="1"/>
      <c r="EJC547" s="1"/>
      <c r="EJD547" s="1"/>
      <c r="EJE547" s="1"/>
      <c r="EJF547" s="1"/>
      <c r="EJG547" s="1"/>
      <c r="EJH547" s="1"/>
      <c r="EJI547" s="1"/>
      <c r="EJJ547" s="1"/>
      <c r="EJK547" s="1"/>
      <c r="EJL547" s="1"/>
      <c r="EJM547" s="1"/>
      <c r="EJN547" s="1"/>
      <c r="EJO547" s="1"/>
      <c r="EJP547" s="1"/>
      <c r="EJQ547" s="1"/>
      <c r="EJR547" s="1"/>
      <c r="EJS547" s="1"/>
      <c r="EJT547" s="1"/>
      <c r="EJU547" s="1"/>
      <c r="EJV547" s="1"/>
      <c r="EJW547" s="1"/>
      <c r="EJX547" s="1"/>
      <c r="EJY547" s="1"/>
      <c r="EJZ547" s="1"/>
      <c r="EKA547" s="1"/>
      <c r="EKB547" s="1"/>
      <c r="EKC547" s="1"/>
      <c r="EKD547" s="1"/>
      <c r="EKE547" s="1"/>
      <c r="EKF547" s="1"/>
      <c r="EKG547" s="1"/>
      <c r="EKH547" s="1"/>
      <c r="EKI547" s="1"/>
      <c r="EKJ547" s="1"/>
      <c r="EKK547" s="1"/>
      <c r="EKL547" s="1"/>
      <c r="EKM547" s="1"/>
      <c r="EKN547" s="1"/>
      <c r="EKO547" s="1"/>
      <c r="EKP547" s="1"/>
      <c r="EKQ547" s="1"/>
      <c r="EKR547" s="1"/>
      <c r="EKS547" s="1"/>
      <c r="EKT547" s="1"/>
      <c r="EKU547" s="1"/>
      <c r="EKV547" s="1"/>
      <c r="EKW547" s="1"/>
      <c r="EKX547" s="1"/>
      <c r="EKY547" s="1"/>
      <c r="EKZ547" s="1"/>
      <c r="ELA547" s="1"/>
      <c r="ELB547" s="1"/>
      <c r="ELC547" s="1"/>
      <c r="ELD547" s="1"/>
      <c r="ELE547" s="1"/>
      <c r="ELF547" s="1"/>
      <c r="ELG547" s="1"/>
      <c r="ELH547" s="1"/>
      <c r="ELI547" s="1"/>
      <c r="ELJ547" s="1"/>
      <c r="ELK547" s="1"/>
      <c r="ELL547" s="1"/>
      <c r="ELM547" s="1"/>
      <c r="ELN547" s="1"/>
      <c r="ELO547" s="1"/>
      <c r="ELP547" s="1"/>
      <c r="ELQ547" s="1"/>
      <c r="ELR547" s="1"/>
      <c r="ELS547" s="1"/>
      <c r="ELT547" s="1"/>
      <c r="ELU547" s="1"/>
      <c r="ELV547" s="1"/>
      <c r="ELW547" s="1"/>
      <c r="ELX547" s="1"/>
      <c r="ELY547" s="1"/>
      <c r="ELZ547" s="1"/>
      <c r="EMA547" s="1"/>
      <c r="EMB547" s="1"/>
      <c r="EMC547" s="1"/>
      <c r="EMD547" s="1"/>
      <c r="EME547" s="1"/>
      <c r="EMF547" s="1"/>
      <c r="EMG547" s="1"/>
      <c r="EMH547" s="1"/>
      <c r="EMI547" s="1"/>
      <c r="EMJ547" s="1"/>
      <c r="EMK547" s="1"/>
      <c r="EML547" s="1"/>
      <c r="EMM547" s="1"/>
      <c r="EMN547" s="1"/>
      <c r="EMO547" s="1"/>
      <c r="EMP547" s="1"/>
      <c r="EMQ547" s="1"/>
      <c r="EMR547" s="1"/>
      <c r="EMS547" s="1"/>
      <c r="EMT547" s="1"/>
      <c r="EMU547" s="1"/>
      <c r="EMV547" s="1"/>
      <c r="EMW547" s="1"/>
      <c r="EMX547" s="1"/>
      <c r="EMY547" s="1"/>
      <c r="EMZ547" s="1"/>
      <c r="ENA547" s="1"/>
      <c r="ENB547" s="1"/>
      <c r="ENC547" s="1"/>
      <c r="END547" s="1"/>
      <c r="ENE547" s="1"/>
      <c r="ENF547" s="1"/>
      <c r="ENG547" s="1"/>
      <c r="ENH547" s="1"/>
      <c r="ENI547" s="1"/>
      <c r="ENJ547" s="1"/>
      <c r="ENK547" s="1"/>
      <c r="ENL547" s="1"/>
      <c r="ENM547" s="1"/>
      <c r="ENN547" s="1"/>
      <c r="ENO547" s="1"/>
      <c r="ENP547" s="1"/>
      <c r="ENQ547" s="1"/>
      <c r="ENR547" s="1"/>
      <c r="ENS547" s="1"/>
      <c r="ENT547" s="1"/>
      <c r="ENU547" s="1"/>
      <c r="ENV547" s="1"/>
      <c r="ENW547" s="1"/>
      <c r="ENX547" s="1"/>
      <c r="ENY547" s="1"/>
      <c r="ENZ547" s="1"/>
      <c r="EOA547" s="1"/>
      <c r="EOB547" s="1"/>
      <c r="EOC547" s="1"/>
      <c r="EOD547" s="1"/>
      <c r="EOE547" s="1"/>
      <c r="EOF547" s="1"/>
      <c r="EOG547" s="1"/>
      <c r="EOH547" s="1"/>
      <c r="EOI547" s="1"/>
      <c r="EOJ547" s="1"/>
      <c r="EOK547" s="1"/>
      <c r="EOL547" s="1"/>
      <c r="EOM547" s="1"/>
      <c r="EON547" s="1"/>
      <c r="EOO547" s="1"/>
      <c r="EOP547" s="1"/>
      <c r="EOQ547" s="1"/>
      <c r="EOR547" s="1"/>
      <c r="EOS547" s="1"/>
      <c r="EOT547" s="1"/>
      <c r="EOU547" s="1"/>
      <c r="EOV547" s="1"/>
      <c r="EOW547" s="1"/>
      <c r="EOX547" s="1"/>
      <c r="EOY547" s="1"/>
      <c r="EOZ547" s="1"/>
      <c r="EPA547" s="1"/>
      <c r="EPB547" s="1"/>
      <c r="EPC547" s="1"/>
      <c r="EPD547" s="1"/>
      <c r="EPE547" s="1"/>
      <c r="EPF547" s="1"/>
      <c r="EPG547" s="1"/>
      <c r="EPH547" s="1"/>
      <c r="EPI547" s="1"/>
      <c r="EPJ547" s="1"/>
      <c r="EPK547" s="1"/>
      <c r="EPL547" s="1"/>
      <c r="EPM547" s="1"/>
      <c r="EPN547" s="1"/>
      <c r="EPO547" s="1"/>
      <c r="EPP547" s="1"/>
      <c r="EPQ547" s="1"/>
      <c r="EPR547" s="1"/>
      <c r="EPS547" s="1"/>
      <c r="EPT547" s="1"/>
      <c r="EPU547" s="1"/>
      <c r="EPV547" s="1"/>
      <c r="EPW547" s="1"/>
      <c r="EPX547" s="1"/>
      <c r="EPY547" s="1"/>
      <c r="EPZ547" s="1"/>
      <c r="EQA547" s="1"/>
      <c r="EQB547" s="1"/>
      <c r="EQC547" s="1"/>
      <c r="EQD547" s="1"/>
      <c r="EQE547" s="1"/>
      <c r="EQF547" s="1"/>
      <c r="EQG547" s="1"/>
      <c r="EQH547" s="1"/>
      <c r="EQI547" s="1"/>
      <c r="EQJ547" s="1"/>
      <c r="EQK547" s="1"/>
      <c r="EQL547" s="1"/>
      <c r="EQM547" s="1"/>
      <c r="EQN547" s="1"/>
      <c r="EQO547" s="1"/>
      <c r="EQP547" s="1"/>
      <c r="EQQ547" s="1"/>
      <c r="EQR547" s="1"/>
      <c r="EQS547" s="1"/>
      <c r="EQT547" s="1"/>
      <c r="EQU547" s="1"/>
      <c r="EQV547" s="1"/>
      <c r="EQW547" s="1"/>
      <c r="EQX547" s="1"/>
      <c r="EQY547" s="1"/>
      <c r="EQZ547" s="1"/>
      <c r="ERA547" s="1"/>
      <c r="ERB547" s="1"/>
      <c r="ERC547" s="1"/>
      <c r="ERD547" s="1"/>
      <c r="ERE547" s="1"/>
      <c r="ERF547" s="1"/>
      <c r="ERG547" s="1"/>
      <c r="ERH547" s="1"/>
      <c r="ERI547" s="1"/>
      <c r="ERJ547" s="1"/>
      <c r="ERK547" s="1"/>
      <c r="ERL547" s="1"/>
      <c r="ERM547" s="1"/>
      <c r="ERN547" s="1"/>
      <c r="ERO547" s="1"/>
      <c r="ERP547" s="1"/>
      <c r="ERQ547" s="1"/>
      <c r="ERR547" s="1"/>
      <c r="ERS547" s="1"/>
      <c r="ERT547" s="1"/>
      <c r="ERU547" s="1"/>
      <c r="ERV547" s="1"/>
      <c r="ERW547" s="1"/>
      <c r="ERX547" s="1"/>
      <c r="ERY547" s="1"/>
      <c r="ERZ547" s="1"/>
      <c r="ESA547" s="1"/>
      <c r="ESB547" s="1"/>
      <c r="ESC547" s="1"/>
      <c r="ESD547" s="1"/>
      <c r="ESE547" s="1"/>
      <c r="ESF547" s="1"/>
      <c r="ESG547" s="1"/>
      <c r="ESH547" s="1"/>
      <c r="ESI547" s="1"/>
      <c r="ESJ547" s="1"/>
      <c r="ESK547" s="1"/>
      <c r="ESL547" s="1"/>
      <c r="ESM547" s="1"/>
      <c r="ESN547" s="1"/>
      <c r="ESO547" s="1"/>
      <c r="ESP547" s="1"/>
      <c r="ESQ547" s="1"/>
      <c r="ESR547" s="1"/>
      <c r="ESS547" s="1"/>
      <c r="EST547" s="1"/>
      <c r="ESU547" s="1"/>
      <c r="ESV547" s="1"/>
      <c r="ESW547" s="1"/>
      <c r="ESX547" s="1"/>
      <c r="ESY547" s="1"/>
      <c r="ESZ547" s="1"/>
      <c r="ETA547" s="1"/>
      <c r="ETB547" s="1"/>
      <c r="ETC547" s="1"/>
      <c r="ETD547" s="1"/>
      <c r="ETE547" s="1"/>
      <c r="ETF547" s="1"/>
      <c r="ETG547" s="1"/>
      <c r="ETH547" s="1"/>
      <c r="ETI547" s="1"/>
      <c r="ETJ547" s="1"/>
      <c r="ETK547" s="1"/>
      <c r="ETL547" s="1"/>
      <c r="ETM547" s="1"/>
      <c r="ETN547" s="1"/>
      <c r="ETO547" s="1"/>
      <c r="ETP547" s="1"/>
      <c r="ETQ547" s="1"/>
      <c r="ETR547" s="1"/>
      <c r="ETS547" s="1"/>
      <c r="ETT547" s="1"/>
      <c r="ETU547" s="1"/>
      <c r="ETV547" s="1"/>
      <c r="ETW547" s="1"/>
      <c r="ETX547" s="1"/>
      <c r="ETY547" s="1"/>
      <c r="ETZ547" s="1"/>
      <c r="EUA547" s="1"/>
      <c r="EUB547" s="1"/>
      <c r="EUC547" s="1"/>
      <c r="EUD547" s="1"/>
      <c r="EUE547" s="1"/>
      <c r="EUF547" s="1"/>
      <c r="EUG547" s="1"/>
      <c r="EUH547" s="1"/>
      <c r="EUI547" s="1"/>
      <c r="EUJ547" s="1"/>
      <c r="EUK547" s="1"/>
      <c r="EUL547" s="1"/>
      <c r="EUM547" s="1"/>
      <c r="EUN547" s="1"/>
      <c r="EUO547" s="1"/>
      <c r="EUP547" s="1"/>
      <c r="EUQ547" s="1"/>
      <c r="EUR547" s="1"/>
      <c r="EUS547" s="1"/>
      <c r="EUT547" s="1"/>
      <c r="EUU547" s="1"/>
      <c r="EUV547" s="1"/>
      <c r="EUW547" s="1"/>
      <c r="EUX547" s="1"/>
      <c r="EUY547" s="1"/>
      <c r="EUZ547" s="1"/>
      <c r="EVA547" s="1"/>
      <c r="EVB547" s="1"/>
      <c r="EVC547" s="1"/>
      <c r="EVD547" s="1"/>
      <c r="EVE547" s="1"/>
      <c r="EVF547" s="1"/>
      <c r="EVG547" s="1"/>
      <c r="EVH547" s="1"/>
      <c r="EVI547" s="1"/>
      <c r="EVJ547" s="1"/>
      <c r="EVK547" s="1"/>
      <c r="EVL547" s="1"/>
      <c r="EVM547" s="1"/>
      <c r="EVN547" s="1"/>
      <c r="EVO547" s="1"/>
      <c r="EVP547" s="1"/>
      <c r="EVQ547" s="1"/>
      <c r="EVR547" s="1"/>
      <c r="EVS547" s="1"/>
      <c r="EVT547" s="1"/>
      <c r="EVU547" s="1"/>
      <c r="EVV547" s="1"/>
      <c r="EVW547" s="1"/>
      <c r="EVX547" s="1"/>
      <c r="EVY547" s="1"/>
      <c r="EVZ547" s="1"/>
      <c r="EWA547" s="1"/>
      <c r="EWB547" s="1"/>
      <c r="EWC547" s="1"/>
      <c r="EWD547" s="1"/>
      <c r="EWE547" s="1"/>
      <c r="EWF547" s="1"/>
      <c r="EWG547" s="1"/>
      <c r="EWH547" s="1"/>
      <c r="EWI547" s="1"/>
      <c r="EWJ547" s="1"/>
      <c r="EWK547" s="1"/>
      <c r="EWL547" s="1"/>
      <c r="EWM547" s="1"/>
      <c r="EWN547" s="1"/>
      <c r="EWO547" s="1"/>
      <c r="EWP547" s="1"/>
      <c r="EWQ547" s="1"/>
      <c r="EWR547" s="1"/>
      <c r="EWS547" s="1"/>
      <c r="EWT547" s="1"/>
      <c r="EWU547" s="1"/>
      <c r="EWV547" s="1"/>
      <c r="EWW547" s="1"/>
      <c r="EWX547" s="1"/>
      <c r="EWY547" s="1"/>
      <c r="EWZ547" s="1"/>
      <c r="EXA547" s="1"/>
      <c r="EXB547" s="1"/>
      <c r="EXC547" s="1"/>
      <c r="EXD547" s="1"/>
      <c r="EXE547" s="1"/>
      <c r="EXF547" s="1"/>
      <c r="EXG547" s="1"/>
      <c r="EXH547" s="1"/>
      <c r="EXI547" s="1"/>
      <c r="EXJ547" s="1"/>
      <c r="EXK547" s="1"/>
      <c r="EXL547" s="1"/>
      <c r="EXM547" s="1"/>
      <c r="EXN547" s="1"/>
      <c r="EXO547" s="1"/>
      <c r="EXP547" s="1"/>
      <c r="EXQ547" s="1"/>
      <c r="EXR547" s="1"/>
      <c r="EXS547" s="1"/>
      <c r="EXT547" s="1"/>
      <c r="EXU547" s="1"/>
      <c r="EXV547" s="1"/>
      <c r="EXW547" s="1"/>
      <c r="EXX547" s="1"/>
      <c r="EXY547" s="1"/>
      <c r="EXZ547" s="1"/>
      <c r="EYA547" s="1"/>
      <c r="EYB547" s="1"/>
      <c r="EYC547" s="1"/>
      <c r="EYD547" s="1"/>
      <c r="EYE547" s="1"/>
      <c r="EYF547" s="1"/>
      <c r="EYG547" s="1"/>
      <c r="EYH547" s="1"/>
      <c r="EYI547" s="1"/>
      <c r="EYJ547" s="1"/>
      <c r="EYK547" s="1"/>
      <c r="EYL547" s="1"/>
      <c r="EYM547" s="1"/>
      <c r="EYN547" s="1"/>
      <c r="EYO547" s="1"/>
      <c r="EYP547" s="1"/>
      <c r="EYQ547" s="1"/>
      <c r="EYR547" s="1"/>
      <c r="EYS547" s="1"/>
      <c r="EYT547" s="1"/>
      <c r="EYU547" s="1"/>
      <c r="EYV547" s="1"/>
      <c r="EYW547" s="1"/>
      <c r="EYX547" s="1"/>
      <c r="EYY547" s="1"/>
      <c r="EYZ547" s="1"/>
      <c r="EZA547" s="1"/>
      <c r="EZB547" s="1"/>
      <c r="EZC547" s="1"/>
      <c r="EZD547" s="1"/>
      <c r="EZE547" s="1"/>
      <c r="EZF547" s="1"/>
      <c r="EZG547" s="1"/>
      <c r="EZH547" s="1"/>
      <c r="EZI547" s="1"/>
      <c r="EZJ547" s="1"/>
      <c r="EZK547" s="1"/>
      <c r="EZL547" s="1"/>
      <c r="EZM547" s="1"/>
      <c r="EZN547" s="1"/>
      <c r="EZO547" s="1"/>
      <c r="EZP547" s="1"/>
      <c r="EZQ547" s="1"/>
      <c r="EZR547" s="1"/>
      <c r="EZS547" s="1"/>
      <c r="EZT547" s="1"/>
      <c r="EZU547" s="1"/>
      <c r="EZV547" s="1"/>
      <c r="EZW547" s="1"/>
      <c r="EZX547" s="1"/>
      <c r="EZY547" s="1"/>
      <c r="EZZ547" s="1"/>
      <c r="FAA547" s="1"/>
      <c r="FAB547" s="1"/>
      <c r="FAC547" s="1"/>
      <c r="FAD547" s="1"/>
      <c r="FAE547" s="1"/>
      <c r="FAF547" s="1"/>
      <c r="FAG547" s="1"/>
      <c r="FAH547" s="1"/>
      <c r="FAI547" s="1"/>
      <c r="FAJ547" s="1"/>
      <c r="FAK547" s="1"/>
      <c r="FAL547" s="1"/>
      <c r="FAM547" s="1"/>
      <c r="FAN547" s="1"/>
      <c r="FAO547" s="1"/>
      <c r="FAP547" s="1"/>
      <c r="FAQ547" s="1"/>
      <c r="FAR547" s="1"/>
      <c r="FAS547" s="1"/>
      <c r="FAT547" s="1"/>
      <c r="FAU547" s="1"/>
      <c r="FAV547" s="1"/>
      <c r="FAW547" s="1"/>
      <c r="FAX547" s="1"/>
      <c r="FAY547" s="1"/>
      <c r="FAZ547" s="1"/>
      <c r="FBA547" s="1"/>
      <c r="FBB547" s="1"/>
      <c r="FBC547" s="1"/>
      <c r="FBD547" s="1"/>
      <c r="FBE547" s="1"/>
      <c r="FBF547" s="1"/>
      <c r="FBG547" s="1"/>
      <c r="FBH547" s="1"/>
      <c r="FBI547" s="1"/>
      <c r="FBJ547" s="1"/>
      <c r="FBK547" s="1"/>
      <c r="FBL547" s="1"/>
      <c r="FBM547" s="1"/>
      <c r="FBN547" s="1"/>
      <c r="FBO547" s="1"/>
      <c r="FBP547" s="1"/>
      <c r="FBQ547" s="1"/>
      <c r="FBR547" s="1"/>
      <c r="FBS547" s="1"/>
      <c r="FBT547" s="1"/>
      <c r="FBU547" s="1"/>
      <c r="FBV547" s="1"/>
      <c r="FBW547" s="1"/>
      <c r="FBX547" s="1"/>
      <c r="FBY547" s="1"/>
      <c r="FBZ547" s="1"/>
      <c r="FCA547" s="1"/>
      <c r="FCB547" s="1"/>
      <c r="FCC547" s="1"/>
      <c r="FCD547" s="1"/>
      <c r="FCE547" s="1"/>
      <c r="FCF547" s="1"/>
      <c r="FCG547" s="1"/>
      <c r="FCH547" s="1"/>
      <c r="FCI547" s="1"/>
      <c r="FCJ547" s="1"/>
      <c r="FCK547" s="1"/>
      <c r="FCL547" s="1"/>
      <c r="FCM547" s="1"/>
      <c r="FCN547" s="1"/>
      <c r="FCO547" s="1"/>
      <c r="FCP547" s="1"/>
      <c r="FCQ547" s="1"/>
      <c r="FCR547" s="1"/>
      <c r="FCS547" s="1"/>
      <c r="FCT547" s="1"/>
      <c r="FCU547" s="1"/>
      <c r="FCV547" s="1"/>
      <c r="FCW547" s="1"/>
      <c r="FCX547" s="1"/>
      <c r="FCY547" s="1"/>
      <c r="FCZ547" s="1"/>
      <c r="FDA547" s="1"/>
      <c r="FDB547" s="1"/>
      <c r="FDC547" s="1"/>
      <c r="FDD547" s="1"/>
      <c r="FDE547" s="1"/>
      <c r="FDF547" s="1"/>
      <c r="FDG547" s="1"/>
      <c r="FDH547" s="1"/>
      <c r="FDI547" s="1"/>
      <c r="FDJ547" s="1"/>
      <c r="FDK547" s="1"/>
      <c r="FDL547" s="1"/>
      <c r="FDM547" s="1"/>
      <c r="FDN547" s="1"/>
      <c r="FDO547" s="1"/>
      <c r="FDP547" s="1"/>
      <c r="FDQ547" s="1"/>
      <c r="FDR547" s="1"/>
      <c r="FDS547" s="1"/>
      <c r="FDT547" s="1"/>
      <c r="FDU547" s="1"/>
      <c r="FDV547" s="1"/>
      <c r="FDW547" s="1"/>
      <c r="FDX547" s="1"/>
      <c r="FDY547" s="1"/>
      <c r="FDZ547" s="1"/>
      <c r="FEA547" s="1"/>
      <c r="FEB547" s="1"/>
      <c r="FEC547" s="1"/>
      <c r="FED547" s="1"/>
      <c r="FEE547" s="1"/>
      <c r="FEF547" s="1"/>
      <c r="FEG547" s="1"/>
      <c r="FEH547" s="1"/>
      <c r="FEI547" s="1"/>
      <c r="FEJ547" s="1"/>
      <c r="FEK547" s="1"/>
      <c r="FEL547" s="1"/>
      <c r="FEM547" s="1"/>
      <c r="FEN547" s="1"/>
      <c r="FEO547" s="1"/>
      <c r="FEP547" s="1"/>
      <c r="FEQ547" s="1"/>
      <c r="FER547" s="1"/>
      <c r="FES547" s="1"/>
      <c r="FET547" s="1"/>
      <c r="FEU547" s="1"/>
      <c r="FEV547" s="1"/>
      <c r="FEW547" s="1"/>
      <c r="FEX547" s="1"/>
      <c r="FEY547" s="1"/>
      <c r="FEZ547" s="1"/>
      <c r="FFA547" s="1"/>
      <c r="FFB547" s="1"/>
      <c r="FFC547" s="1"/>
      <c r="FFD547" s="1"/>
      <c r="FFE547" s="1"/>
      <c r="FFF547" s="1"/>
      <c r="FFG547" s="1"/>
      <c r="FFH547" s="1"/>
      <c r="FFI547" s="1"/>
      <c r="FFJ547" s="1"/>
      <c r="FFK547" s="1"/>
      <c r="FFL547" s="1"/>
      <c r="FFM547" s="1"/>
      <c r="FFN547" s="1"/>
      <c r="FFO547" s="1"/>
      <c r="FFP547" s="1"/>
      <c r="FFQ547" s="1"/>
      <c r="FFR547" s="1"/>
      <c r="FFS547" s="1"/>
      <c r="FFT547" s="1"/>
      <c r="FFU547" s="1"/>
      <c r="FFV547" s="1"/>
      <c r="FFW547" s="1"/>
      <c r="FFX547" s="1"/>
      <c r="FFY547" s="1"/>
      <c r="FFZ547" s="1"/>
      <c r="FGA547" s="1"/>
      <c r="FGB547" s="1"/>
      <c r="FGC547" s="1"/>
      <c r="FGD547" s="1"/>
      <c r="FGE547" s="1"/>
      <c r="FGF547" s="1"/>
      <c r="FGG547" s="1"/>
      <c r="FGH547" s="1"/>
      <c r="FGI547" s="1"/>
      <c r="FGJ547" s="1"/>
      <c r="FGK547" s="1"/>
      <c r="FGL547" s="1"/>
      <c r="FGM547" s="1"/>
      <c r="FGN547" s="1"/>
      <c r="FGO547" s="1"/>
      <c r="FGP547" s="1"/>
      <c r="FGQ547" s="1"/>
      <c r="FGR547" s="1"/>
      <c r="FGS547" s="1"/>
      <c r="FGT547" s="1"/>
      <c r="FGU547" s="1"/>
      <c r="FGV547" s="1"/>
      <c r="FGW547" s="1"/>
      <c r="FGX547" s="1"/>
      <c r="FGY547" s="1"/>
      <c r="FGZ547" s="1"/>
      <c r="FHA547" s="1"/>
      <c r="FHB547" s="1"/>
      <c r="FHC547" s="1"/>
      <c r="FHD547" s="1"/>
      <c r="FHE547" s="1"/>
      <c r="FHF547" s="1"/>
      <c r="FHG547" s="1"/>
      <c r="FHH547" s="1"/>
      <c r="FHI547" s="1"/>
      <c r="FHJ547" s="1"/>
      <c r="FHK547" s="1"/>
      <c r="FHL547" s="1"/>
      <c r="FHM547" s="1"/>
      <c r="FHN547" s="1"/>
      <c r="FHO547" s="1"/>
      <c r="FHP547" s="1"/>
      <c r="FHQ547" s="1"/>
      <c r="FHR547" s="1"/>
      <c r="FHS547" s="1"/>
      <c r="FHT547" s="1"/>
      <c r="FHU547" s="1"/>
      <c r="FHV547" s="1"/>
      <c r="FHW547" s="1"/>
      <c r="FHX547" s="1"/>
      <c r="FHY547" s="1"/>
      <c r="FHZ547" s="1"/>
      <c r="FIA547" s="1"/>
      <c r="FIB547" s="1"/>
      <c r="FIC547" s="1"/>
      <c r="FID547" s="1"/>
      <c r="FIE547" s="1"/>
      <c r="FIF547" s="1"/>
      <c r="FIG547" s="1"/>
      <c r="FIH547" s="1"/>
      <c r="FII547" s="1"/>
      <c r="FIJ547" s="1"/>
      <c r="FIK547" s="1"/>
      <c r="FIL547" s="1"/>
      <c r="FIM547" s="1"/>
      <c r="FIN547" s="1"/>
      <c r="FIO547" s="1"/>
      <c r="FIP547" s="1"/>
      <c r="FIQ547" s="1"/>
      <c r="FIR547" s="1"/>
      <c r="FIS547" s="1"/>
      <c r="FIT547" s="1"/>
      <c r="FIU547" s="1"/>
      <c r="FIV547" s="1"/>
      <c r="FIW547" s="1"/>
      <c r="FIX547" s="1"/>
      <c r="FIY547" s="1"/>
      <c r="FIZ547" s="1"/>
      <c r="FJA547" s="1"/>
      <c r="FJB547" s="1"/>
      <c r="FJC547" s="1"/>
      <c r="FJD547" s="1"/>
      <c r="FJE547" s="1"/>
      <c r="FJF547" s="1"/>
      <c r="FJG547" s="1"/>
      <c r="FJH547" s="1"/>
      <c r="FJI547" s="1"/>
      <c r="FJJ547" s="1"/>
      <c r="FJK547" s="1"/>
      <c r="FJL547" s="1"/>
      <c r="FJM547" s="1"/>
      <c r="FJN547" s="1"/>
      <c r="FJO547" s="1"/>
      <c r="FJP547" s="1"/>
      <c r="FJQ547" s="1"/>
      <c r="FJR547" s="1"/>
      <c r="FJS547" s="1"/>
      <c r="FJT547" s="1"/>
      <c r="FJU547" s="1"/>
      <c r="FJV547" s="1"/>
      <c r="FJW547" s="1"/>
      <c r="FJX547" s="1"/>
      <c r="FJY547" s="1"/>
      <c r="FJZ547" s="1"/>
      <c r="FKA547" s="1"/>
      <c r="FKB547" s="1"/>
      <c r="FKC547" s="1"/>
      <c r="FKD547" s="1"/>
      <c r="FKE547" s="1"/>
      <c r="FKF547" s="1"/>
      <c r="FKG547" s="1"/>
      <c r="FKH547" s="1"/>
      <c r="FKI547" s="1"/>
      <c r="FKJ547" s="1"/>
      <c r="FKK547" s="1"/>
      <c r="FKL547" s="1"/>
      <c r="FKM547" s="1"/>
      <c r="FKN547" s="1"/>
      <c r="FKO547" s="1"/>
      <c r="FKP547" s="1"/>
      <c r="FKQ547" s="1"/>
      <c r="FKR547" s="1"/>
      <c r="FKS547" s="1"/>
      <c r="FKT547" s="1"/>
      <c r="FKU547" s="1"/>
      <c r="FKV547" s="1"/>
      <c r="FKW547" s="1"/>
      <c r="FKX547" s="1"/>
      <c r="FKY547" s="1"/>
      <c r="FKZ547" s="1"/>
      <c r="FLA547" s="1"/>
      <c r="FLB547" s="1"/>
      <c r="FLC547" s="1"/>
      <c r="FLD547" s="1"/>
      <c r="FLE547" s="1"/>
      <c r="FLF547" s="1"/>
      <c r="FLG547" s="1"/>
      <c r="FLH547" s="1"/>
      <c r="FLI547" s="1"/>
      <c r="FLJ547" s="1"/>
      <c r="FLK547" s="1"/>
      <c r="FLL547" s="1"/>
      <c r="FLM547" s="1"/>
      <c r="FLN547" s="1"/>
      <c r="FLO547" s="1"/>
      <c r="FLP547" s="1"/>
      <c r="FLQ547" s="1"/>
      <c r="FLR547" s="1"/>
      <c r="FLS547" s="1"/>
      <c r="FLT547" s="1"/>
      <c r="FLU547" s="1"/>
      <c r="FLV547" s="1"/>
      <c r="FLW547" s="1"/>
      <c r="FLX547" s="1"/>
      <c r="FLY547" s="1"/>
      <c r="FLZ547" s="1"/>
      <c r="FMA547" s="1"/>
      <c r="FMB547" s="1"/>
      <c r="FMC547" s="1"/>
      <c r="FMD547" s="1"/>
      <c r="FME547" s="1"/>
      <c r="FMF547" s="1"/>
      <c r="FMG547" s="1"/>
      <c r="FMH547" s="1"/>
      <c r="FMI547" s="1"/>
      <c r="FMJ547" s="1"/>
      <c r="FMK547" s="1"/>
      <c r="FML547" s="1"/>
      <c r="FMM547" s="1"/>
      <c r="FMN547" s="1"/>
      <c r="FMO547" s="1"/>
      <c r="FMP547" s="1"/>
      <c r="FMQ547" s="1"/>
      <c r="FMR547" s="1"/>
      <c r="FMS547" s="1"/>
      <c r="FMT547" s="1"/>
      <c r="FMU547" s="1"/>
      <c r="FMV547" s="1"/>
      <c r="FMW547" s="1"/>
      <c r="FMX547" s="1"/>
      <c r="FMY547" s="1"/>
      <c r="FMZ547" s="1"/>
      <c r="FNA547" s="1"/>
      <c r="FNB547" s="1"/>
      <c r="FNC547" s="1"/>
      <c r="FND547" s="1"/>
      <c r="FNE547" s="1"/>
      <c r="FNF547" s="1"/>
      <c r="FNG547" s="1"/>
      <c r="FNH547" s="1"/>
      <c r="FNI547" s="1"/>
      <c r="FNJ547" s="1"/>
      <c r="FNK547" s="1"/>
      <c r="FNL547" s="1"/>
      <c r="FNM547" s="1"/>
      <c r="FNN547" s="1"/>
      <c r="FNO547" s="1"/>
      <c r="FNP547" s="1"/>
      <c r="FNQ547" s="1"/>
      <c r="FNR547" s="1"/>
      <c r="FNS547" s="1"/>
      <c r="FNT547" s="1"/>
      <c r="FNU547" s="1"/>
      <c r="FNV547" s="1"/>
      <c r="FNW547" s="1"/>
      <c r="FNX547" s="1"/>
      <c r="FNY547" s="1"/>
      <c r="FNZ547" s="1"/>
      <c r="FOA547" s="1"/>
      <c r="FOB547" s="1"/>
      <c r="FOC547" s="1"/>
      <c r="FOD547" s="1"/>
      <c r="FOE547" s="1"/>
      <c r="FOF547" s="1"/>
      <c r="FOG547" s="1"/>
      <c r="FOH547" s="1"/>
      <c r="FOI547" s="1"/>
      <c r="FOJ547" s="1"/>
      <c r="FOK547" s="1"/>
      <c r="FOL547" s="1"/>
      <c r="FOM547" s="1"/>
      <c r="FON547" s="1"/>
      <c r="FOO547" s="1"/>
      <c r="FOP547" s="1"/>
      <c r="FOQ547" s="1"/>
      <c r="FOR547" s="1"/>
      <c r="FOS547" s="1"/>
      <c r="FOT547" s="1"/>
      <c r="FOU547" s="1"/>
      <c r="FOV547" s="1"/>
      <c r="FOW547" s="1"/>
      <c r="FOX547" s="1"/>
      <c r="FOY547" s="1"/>
      <c r="FOZ547" s="1"/>
      <c r="FPA547" s="1"/>
      <c r="FPB547" s="1"/>
      <c r="FPC547" s="1"/>
      <c r="FPD547" s="1"/>
      <c r="FPE547" s="1"/>
      <c r="FPF547" s="1"/>
      <c r="FPG547" s="1"/>
      <c r="FPH547" s="1"/>
      <c r="FPI547" s="1"/>
      <c r="FPJ547" s="1"/>
      <c r="FPK547" s="1"/>
      <c r="FPL547" s="1"/>
      <c r="FPM547" s="1"/>
      <c r="FPN547" s="1"/>
      <c r="FPO547" s="1"/>
      <c r="FPP547" s="1"/>
      <c r="FPQ547" s="1"/>
      <c r="FPR547" s="1"/>
      <c r="FPS547" s="1"/>
      <c r="FPT547" s="1"/>
      <c r="FPU547" s="1"/>
      <c r="FPV547" s="1"/>
      <c r="FPW547" s="1"/>
      <c r="FPX547" s="1"/>
      <c r="FPY547" s="1"/>
      <c r="FPZ547" s="1"/>
      <c r="FQA547" s="1"/>
      <c r="FQB547" s="1"/>
      <c r="FQC547" s="1"/>
      <c r="FQD547" s="1"/>
      <c r="FQE547" s="1"/>
      <c r="FQF547" s="1"/>
      <c r="FQG547" s="1"/>
      <c r="FQH547" s="1"/>
      <c r="FQI547" s="1"/>
      <c r="FQJ547" s="1"/>
      <c r="FQK547" s="1"/>
      <c r="FQL547" s="1"/>
      <c r="FQM547" s="1"/>
      <c r="FQN547" s="1"/>
      <c r="FQO547" s="1"/>
      <c r="FQP547" s="1"/>
      <c r="FQQ547" s="1"/>
      <c r="FQR547" s="1"/>
      <c r="FQS547" s="1"/>
      <c r="FQT547" s="1"/>
      <c r="FQU547" s="1"/>
      <c r="FQV547" s="1"/>
      <c r="FQW547" s="1"/>
      <c r="FQX547" s="1"/>
      <c r="FQY547" s="1"/>
      <c r="FQZ547" s="1"/>
      <c r="FRA547" s="1"/>
      <c r="FRB547" s="1"/>
      <c r="FRC547" s="1"/>
      <c r="FRD547" s="1"/>
      <c r="FRE547" s="1"/>
      <c r="FRF547" s="1"/>
      <c r="FRG547" s="1"/>
      <c r="FRH547" s="1"/>
      <c r="FRI547" s="1"/>
      <c r="FRJ547" s="1"/>
      <c r="FRK547" s="1"/>
      <c r="FRL547" s="1"/>
      <c r="FRM547" s="1"/>
      <c r="FRN547" s="1"/>
      <c r="FRO547" s="1"/>
      <c r="FRP547" s="1"/>
      <c r="FRQ547" s="1"/>
      <c r="FRR547" s="1"/>
      <c r="FRS547" s="1"/>
      <c r="FRT547" s="1"/>
      <c r="FRU547" s="1"/>
      <c r="FRV547" s="1"/>
      <c r="FRW547" s="1"/>
      <c r="FRX547" s="1"/>
      <c r="FRY547" s="1"/>
      <c r="FRZ547" s="1"/>
      <c r="FSA547" s="1"/>
      <c r="FSB547" s="1"/>
      <c r="FSC547" s="1"/>
      <c r="FSD547" s="1"/>
      <c r="FSE547" s="1"/>
      <c r="FSF547" s="1"/>
      <c r="FSG547" s="1"/>
      <c r="FSH547" s="1"/>
      <c r="FSI547" s="1"/>
      <c r="FSJ547" s="1"/>
      <c r="FSK547" s="1"/>
      <c r="FSL547" s="1"/>
      <c r="FSM547" s="1"/>
      <c r="FSN547" s="1"/>
      <c r="FSO547" s="1"/>
      <c r="FSP547" s="1"/>
      <c r="FSQ547" s="1"/>
      <c r="FSR547" s="1"/>
      <c r="FSS547" s="1"/>
      <c r="FST547" s="1"/>
      <c r="FSU547" s="1"/>
      <c r="FSV547" s="1"/>
      <c r="FSW547" s="1"/>
      <c r="FSX547" s="1"/>
      <c r="FSY547" s="1"/>
      <c r="FSZ547" s="1"/>
      <c r="FTA547" s="1"/>
      <c r="FTB547" s="1"/>
      <c r="FTC547" s="1"/>
      <c r="FTD547" s="1"/>
      <c r="FTE547" s="1"/>
      <c r="FTF547" s="1"/>
      <c r="FTG547" s="1"/>
      <c r="FTH547" s="1"/>
      <c r="FTI547" s="1"/>
      <c r="FTJ547" s="1"/>
      <c r="FTK547" s="1"/>
      <c r="FTL547" s="1"/>
      <c r="FTM547" s="1"/>
      <c r="FTN547" s="1"/>
      <c r="FTO547" s="1"/>
      <c r="FTP547" s="1"/>
      <c r="FTQ547" s="1"/>
      <c r="FTR547" s="1"/>
      <c r="FTS547" s="1"/>
      <c r="FTT547" s="1"/>
      <c r="FTU547" s="1"/>
      <c r="FTV547" s="1"/>
      <c r="FTW547" s="1"/>
      <c r="FTX547" s="1"/>
      <c r="FTY547" s="1"/>
      <c r="FTZ547" s="1"/>
      <c r="FUA547" s="1"/>
      <c r="FUB547" s="1"/>
      <c r="FUC547" s="1"/>
      <c r="FUD547" s="1"/>
      <c r="FUE547" s="1"/>
      <c r="FUF547" s="1"/>
      <c r="FUG547" s="1"/>
      <c r="FUH547" s="1"/>
      <c r="FUI547" s="1"/>
      <c r="FUJ547" s="1"/>
      <c r="FUK547" s="1"/>
      <c r="FUL547" s="1"/>
      <c r="FUM547" s="1"/>
      <c r="FUN547" s="1"/>
      <c r="FUO547" s="1"/>
      <c r="FUP547" s="1"/>
      <c r="FUQ547" s="1"/>
      <c r="FUR547" s="1"/>
      <c r="FUS547" s="1"/>
      <c r="FUT547" s="1"/>
      <c r="FUU547" s="1"/>
      <c r="FUV547" s="1"/>
      <c r="FUW547" s="1"/>
      <c r="FUX547" s="1"/>
      <c r="FUY547" s="1"/>
      <c r="FUZ547" s="1"/>
      <c r="FVA547" s="1"/>
      <c r="FVB547" s="1"/>
      <c r="FVC547" s="1"/>
      <c r="FVD547" s="1"/>
      <c r="FVE547" s="1"/>
      <c r="FVF547" s="1"/>
      <c r="FVG547" s="1"/>
      <c r="FVH547" s="1"/>
      <c r="FVI547" s="1"/>
      <c r="FVJ547" s="1"/>
      <c r="FVK547" s="1"/>
      <c r="FVL547" s="1"/>
      <c r="FVM547" s="1"/>
      <c r="FVN547" s="1"/>
      <c r="FVO547" s="1"/>
      <c r="FVP547" s="1"/>
      <c r="FVQ547" s="1"/>
      <c r="FVR547" s="1"/>
      <c r="FVS547" s="1"/>
      <c r="FVT547" s="1"/>
      <c r="FVU547" s="1"/>
      <c r="FVV547" s="1"/>
      <c r="FVW547" s="1"/>
      <c r="FVX547" s="1"/>
      <c r="FVY547" s="1"/>
      <c r="FVZ547" s="1"/>
      <c r="FWA547" s="1"/>
      <c r="FWB547" s="1"/>
      <c r="FWC547" s="1"/>
      <c r="FWD547" s="1"/>
      <c r="FWE547" s="1"/>
      <c r="FWF547" s="1"/>
      <c r="FWG547" s="1"/>
      <c r="FWH547" s="1"/>
      <c r="FWI547" s="1"/>
      <c r="FWJ547" s="1"/>
      <c r="FWK547" s="1"/>
      <c r="FWL547" s="1"/>
      <c r="FWM547" s="1"/>
      <c r="FWN547" s="1"/>
      <c r="FWO547" s="1"/>
      <c r="FWP547" s="1"/>
      <c r="FWQ547" s="1"/>
      <c r="FWR547" s="1"/>
      <c r="FWS547" s="1"/>
      <c r="FWT547" s="1"/>
      <c r="FWU547" s="1"/>
      <c r="FWV547" s="1"/>
      <c r="FWW547" s="1"/>
      <c r="FWX547" s="1"/>
      <c r="FWY547" s="1"/>
      <c r="FWZ547" s="1"/>
      <c r="FXA547" s="1"/>
      <c r="FXB547" s="1"/>
      <c r="FXC547" s="1"/>
      <c r="FXD547" s="1"/>
      <c r="FXE547" s="1"/>
      <c r="FXF547" s="1"/>
      <c r="FXG547" s="1"/>
      <c r="FXH547" s="1"/>
      <c r="FXI547" s="1"/>
      <c r="FXJ547" s="1"/>
      <c r="FXK547" s="1"/>
      <c r="FXL547" s="1"/>
      <c r="FXM547" s="1"/>
      <c r="FXN547" s="1"/>
      <c r="FXO547" s="1"/>
      <c r="FXP547" s="1"/>
      <c r="FXQ547" s="1"/>
      <c r="FXR547" s="1"/>
      <c r="FXS547" s="1"/>
      <c r="FXT547" s="1"/>
      <c r="FXU547" s="1"/>
      <c r="FXV547" s="1"/>
      <c r="FXW547" s="1"/>
      <c r="FXX547" s="1"/>
      <c r="FXY547" s="1"/>
      <c r="FXZ547" s="1"/>
      <c r="FYA547" s="1"/>
      <c r="FYB547" s="1"/>
      <c r="FYC547" s="1"/>
      <c r="FYD547" s="1"/>
      <c r="FYE547" s="1"/>
      <c r="FYF547" s="1"/>
      <c r="FYG547" s="1"/>
      <c r="FYH547" s="1"/>
      <c r="FYI547" s="1"/>
      <c r="FYJ547" s="1"/>
      <c r="FYK547" s="1"/>
      <c r="FYL547" s="1"/>
      <c r="FYM547" s="1"/>
      <c r="FYN547" s="1"/>
      <c r="FYO547" s="1"/>
      <c r="FYP547" s="1"/>
      <c r="FYQ547" s="1"/>
      <c r="FYR547" s="1"/>
      <c r="FYS547" s="1"/>
      <c r="FYT547" s="1"/>
      <c r="FYU547" s="1"/>
      <c r="FYV547" s="1"/>
      <c r="FYW547" s="1"/>
      <c r="FYX547" s="1"/>
      <c r="FYY547" s="1"/>
      <c r="FYZ547" s="1"/>
      <c r="FZA547" s="1"/>
      <c r="FZB547" s="1"/>
      <c r="FZC547" s="1"/>
      <c r="FZD547" s="1"/>
      <c r="FZE547" s="1"/>
      <c r="FZF547" s="1"/>
      <c r="FZG547" s="1"/>
      <c r="FZH547" s="1"/>
      <c r="FZI547" s="1"/>
      <c r="FZJ547" s="1"/>
      <c r="FZK547" s="1"/>
      <c r="FZL547" s="1"/>
      <c r="FZM547" s="1"/>
      <c r="FZN547" s="1"/>
      <c r="FZO547" s="1"/>
      <c r="FZP547" s="1"/>
      <c r="FZQ547" s="1"/>
      <c r="FZR547" s="1"/>
      <c r="FZS547" s="1"/>
      <c r="FZT547" s="1"/>
      <c r="FZU547" s="1"/>
      <c r="FZV547" s="1"/>
      <c r="FZW547" s="1"/>
      <c r="FZX547" s="1"/>
      <c r="FZY547" s="1"/>
      <c r="FZZ547" s="1"/>
      <c r="GAA547" s="1"/>
      <c r="GAB547" s="1"/>
      <c r="GAC547" s="1"/>
      <c r="GAD547" s="1"/>
      <c r="GAE547" s="1"/>
      <c r="GAF547" s="1"/>
      <c r="GAG547" s="1"/>
      <c r="GAH547" s="1"/>
      <c r="GAI547" s="1"/>
      <c r="GAJ547" s="1"/>
      <c r="GAK547" s="1"/>
      <c r="GAL547" s="1"/>
      <c r="GAM547" s="1"/>
      <c r="GAN547" s="1"/>
      <c r="GAO547" s="1"/>
      <c r="GAP547" s="1"/>
      <c r="GAQ547" s="1"/>
      <c r="GAR547" s="1"/>
      <c r="GAS547" s="1"/>
      <c r="GAT547" s="1"/>
      <c r="GAU547" s="1"/>
      <c r="GAV547" s="1"/>
      <c r="GAW547" s="1"/>
      <c r="GAX547" s="1"/>
      <c r="GAY547" s="1"/>
      <c r="GAZ547" s="1"/>
      <c r="GBA547" s="1"/>
      <c r="GBB547" s="1"/>
      <c r="GBC547" s="1"/>
      <c r="GBD547" s="1"/>
      <c r="GBE547" s="1"/>
      <c r="GBF547" s="1"/>
      <c r="GBG547" s="1"/>
      <c r="GBH547" s="1"/>
      <c r="GBI547" s="1"/>
      <c r="GBJ547" s="1"/>
      <c r="GBK547" s="1"/>
      <c r="GBL547" s="1"/>
      <c r="GBM547" s="1"/>
      <c r="GBN547" s="1"/>
      <c r="GBO547" s="1"/>
      <c r="GBP547" s="1"/>
      <c r="GBQ547" s="1"/>
      <c r="GBR547" s="1"/>
      <c r="GBS547" s="1"/>
      <c r="GBT547" s="1"/>
      <c r="GBU547" s="1"/>
      <c r="GBV547" s="1"/>
      <c r="GBW547" s="1"/>
      <c r="GBX547" s="1"/>
      <c r="GBY547" s="1"/>
      <c r="GBZ547" s="1"/>
      <c r="GCA547" s="1"/>
      <c r="GCB547" s="1"/>
      <c r="GCC547" s="1"/>
      <c r="GCD547" s="1"/>
      <c r="GCE547" s="1"/>
      <c r="GCF547" s="1"/>
      <c r="GCG547" s="1"/>
      <c r="GCH547" s="1"/>
      <c r="GCI547" s="1"/>
      <c r="GCJ547" s="1"/>
      <c r="GCK547" s="1"/>
      <c r="GCL547" s="1"/>
      <c r="GCM547" s="1"/>
      <c r="GCN547" s="1"/>
      <c r="GCO547" s="1"/>
      <c r="GCP547" s="1"/>
      <c r="GCQ547" s="1"/>
      <c r="GCR547" s="1"/>
      <c r="GCS547" s="1"/>
      <c r="GCT547" s="1"/>
      <c r="GCU547" s="1"/>
      <c r="GCV547" s="1"/>
      <c r="GCW547" s="1"/>
      <c r="GCX547" s="1"/>
      <c r="GCY547" s="1"/>
      <c r="GCZ547" s="1"/>
      <c r="GDA547" s="1"/>
      <c r="GDB547" s="1"/>
      <c r="GDC547" s="1"/>
      <c r="GDD547" s="1"/>
      <c r="GDE547" s="1"/>
      <c r="GDF547" s="1"/>
      <c r="GDG547" s="1"/>
      <c r="GDH547" s="1"/>
      <c r="GDI547" s="1"/>
      <c r="GDJ547" s="1"/>
      <c r="GDK547" s="1"/>
      <c r="GDL547" s="1"/>
      <c r="GDM547" s="1"/>
      <c r="GDN547" s="1"/>
      <c r="GDO547" s="1"/>
      <c r="GDP547" s="1"/>
      <c r="GDQ547" s="1"/>
      <c r="GDR547" s="1"/>
      <c r="GDS547" s="1"/>
      <c r="GDT547" s="1"/>
      <c r="GDU547" s="1"/>
      <c r="GDV547" s="1"/>
      <c r="GDW547" s="1"/>
      <c r="GDX547" s="1"/>
      <c r="GDY547" s="1"/>
      <c r="GDZ547" s="1"/>
      <c r="GEA547" s="1"/>
      <c r="GEB547" s="1"/>
      <c r="GEC547" s="1"/>
      <c r="GED547" s="1"/>
      <c r="GEE547" s="1"/>
      <c r="GEF547" s="1"/>
      <c r="GEG547" s="1"/>
      <c r="GEH547" s="1"/>
      <c r="GEI547" s="1"/>
      <c r="GEJ547" s="1"/>
      <c r="GEK547" s="1"/>
      <c r="GEL547" s="1"/>
      <c r="GEM547" s="1"/>
      <c r="GEN547" s="1"/>
      <c r="GEO547" s="1"/>
      <c r="GEP547" s="1"/>
      <c r="GEQ547" s="1"/>
      <c r="GER547" s="1"/>
      <c r="GES547" s="1"/>
      <c r="GET547" s="1"/>
      <c r="GEU547" s="1"/>
      <c r="GEV547" s="1"/>
      <c r="GEW547" s="1"/>
      <c r="GEX547" s="1"/>
      <c r="GEY547" s="1"/>
      <c r="GEZ547" s="1"/>
      <c r="GFA547" s="1"/>
      <c r="GFB547" s="1"/>
      <c r="GFC547" s="1"/>
      <c r="GFD547" s="1"/>
      <c r="GFE547" s="1"/>
      <c r="GFF547" s="1"/>
      <c r="GFG547" s="1"/>
      <c r="GFH547" s="1"/>
      <c r="GFI547" s="1"/>
      <c r="GFJ547" s="1"/>
      <c r="GFK547" s="1"/>
      <c r="GFL547" s="1"/>
      <c r="GFM547" s="1"/>
      <c r="GFN547" s="1"/>
      <c r="GFO547" s="1"/>
      <c r="GFP547" s="1"/>
      <c r="GFQ547" s="1"/>
      <c r="GFR547" s="1"/>
      <c r="GFS547" s="1"/>
      <c r="GFT547" s="1"/>
      <c r="GFU547" s="1"/>
      <c r="GFV547" s="1"/>
      <c r="GFW547" s="1"/>
      <c r="GFX547" s="1"/>
      <c r="GFY547" s="1"/>
      <c r="GFZ547" s="1"/>
      <c r="GGA547" s="1"/>
      <c r="GGB547" s="1"/>
      <c r="GGC547" s="1"/>
      <c r="GGD547" s="1"/>
      <c r="GGE547" s="1"/>
      <c r="GGF547" s="1"/>
      <c r="GGG547" s="1"/>
      <c r="GGH547" s="1"/>
      <c r="GGI547" s="1"/>
      <c r="GGJ547" s="1"/>
      <c r="GGK547" s="1"/>
      <c r="GGL547" s="1"/>
      <c r="GGM547" s="1"/>
      <c r="GGN547" s="1"/>
      <c r="GGO547" s="1"/>
      <c r="GGP547" s="1"/>
      <c r="GGQ547" s="1"/>
      <c r="GGR547" s="1"/>
      <c r="GGS547" s="1"/>
      <c r="GGT547" s="1"/>
      <c r="GGU547" s="1"/>
      <c r="GGV547" s="1"/>
      <c r="GGW547" s="1"/>
      <c r="GGX547" s="1"/>
      <c r="GGY547" s="1"/>
      <c r="GGZ547" s="1"/>
      <c r="GHA547" s="1"/>
      <c r="GHB547" s="1"/>
      <c r="GHC547" s="1"/>
      <c r="GHD547" s="1"/>
      <c r="GHE547" s="1"/>
      <c r="GHF547" s="1"/>
      <c r="GHG547" s="1"/>
      <c r="GHH547" s="1"/>
      <c r="GHI547" s="1"/>
      <c r="GHJ547" s="1"/>
      <c r="GHK547" s="1"/>
      <c r="GHL547" s="1"/>
      <c r="GHM547" s="1"/>
      <c r="GHN547" s="1"/>
      <c r="GHO547" s="1"/>
      <c r="GHP547" s="1"/>
      <c r="GHQ547" s="1"/>
      <c r="GHR547" s="1"/>
      <c r="GHS547" s="1"/>
      <c r="GHT547" s="1"/>
      <c r="GHU547" s="1"/>
      <c r="GHV547" s="1"/>
      <c r="GHW547" s="1"/>
      <c r="GHX547" s="1"/>
      <c r="GHY547" s="1"/>
      <c r="GHZ547" s="1"/>
      <c r="GIA547" s="1"/>
      <c r="GIB547" s="1"/>
      <c r="GIC547" s="1"/>
      <c r="GID547" s="1"/>
      <c r="GIE547" s="1"/>
      <c r="GIF547" s="1"/>
      <c r="GIG547" s="1"/>
      <c r="GIH547" s="1"/>
      <c r="GII547" s="1"/>
      <c r="GIJ547" s="1"/>
      <c r="GIK547" s="1"/>
      <c r="GIL547" s="1"/>
      <c r="GIM547" s="1"/>
      <c r="GIN547" s="1"/>
      <c r="GIO547" s="1"/>
      <c r="GIP547" s="1"/>
      <c r="GIQ547" s="1"/>
      <c r="GIR547" s="1"/>
      <c r="GIS547" s="1"/>
      <c r="GIT547" s="1"/>
      <c r="GIU547" s="1"/>
      <c r="GIV547" s="1"/>
      <c r="GIW547" s="1"/>
      <c r="GIX547" s="1"/>
      <c r="GIY547" s="1"/>
      <c r="GIZ547" s="1"/>
      <c r="GJA547" s="1"/>
      <c r="GJB547" s="1"/>
      <c r="GJC547" s="1"/>
      <c r="GJD547" s="1"/>
      <c r="GJE547" s="1"/>
      <c r="GJF547" s="1"/>
      <c r="GJG547" s="1"/>
      <c r="GJH547" s="1"/>
      <c r="GJI547" s="1"/>
      <c r="GJJ547" s="1"/>
      <c r="GJK547" s="1"/>
      <c r="GJL547" s="1"/>
      <c r="GJM547" s="1"/>
      <c r="GJN547" s="1"/>
      <c r="GJO547" s="1"/>
      <c r="GJP547" s="1"/>
      <c r="GJQ547" s="1"/>
      <c r="GJR547" s="1"/>
      <c r="GJS547" s="1"/>
      <c r="GJT547" s="1"/>
      <c r="GJU547" s="1"/>
      <c r="GJV547" s="1"/>
      <c r="GJW547" s="1"/>
      <c r="GJX547" s="1"/>
      <c r="GJY547" s="1"/>
      <c r="GJZ547" s="1"/>
      <c r="GKA547" s="1"/>
      <c r="GKB547" s="1"/>
      <c r="GKC547" s="1"/>
      <c r="GKD547" s="1"/>
      <c r="GKE547" s="1"/>
      <c r="GKF547" s="1"/>
      <c r="GKG547" s="1"/>
      <c r="GKH547" s="1"/>
      <c r="GKI547" s="1"/>
      <c r="GKJ547" s="1"/>
      <c r="GKK547" s="1"/>
      <c r="GKL547" s="1"/>
      <c r="GKM547" s="1"/>
      <c r="GKN547" s="1"/>
      <c r="GKO547" s="1"/>
      <c r="GKP547" s="1"/>
      <c r="GKQ547" s="1"/>
      <c r="GKR547" s="1"/>
      <c r="GKS547" s="1"/>
      <c r="GKT547" s="1"/>
      <c r="GKU547" s="1"/>
      <c r="GKV547" s="1"/>
      <c r="GKW547" s="1"/>
      <c r="GKX547" s="1"/>
      <c r="GKY547" s="1"/>
      <c r="GKZ547" s="1"/>
      <c r="GLA547" s="1"/>
      <c r="GLB547" s="1"/>
      <c r="GLC547" s="1"/>
      <c r="GLD547" s="1"/>
      <c r="GLE547" s="1"/>
      <c r="GLF547" s="1"/>
      <c r="GLG547" s="1"/>
      <c r="GLH547" s="1"/>
      <c r="GLI547" s="1"/>
      <c r="GLJ547" s="1"/>
      <c r="GLK547" s="1"/>
      <c r="GLL547" s="1"/>
      <c r="GLM547" s="1"/>
      <c r="GLN547" s="1"/>
      <c r="GLO547" s="1"/>
      <c r="GLP547" s="1"/>
      <c r="GLQ547" s="1"/>
      <c r="GLR547" s="1"/>
      <c r="GLS547" s="1"/>
      <c r="GLT547" s="1"/>
      <c r="GLU547" s="1"/>
      <c r="GLV547" s="1"/>
      <c r="GLW547" s="1"/>
      <c r="GLX547" s="1"/>
      <c r="GLY547" s="1"/>
      <c r="GLZ547" s="1"/>
      <c r="GMA547" s="1"/>
      <c r="GMB547" s="1"/>
      <c r="GMC547" s="1"/>
      <c r="GMD547" s="1"/>
      <c r="GME547" s="1"/>
      <c r="GMF547" s="1"/>
      <c r="GMG547" s="1"/>
      <c r="GMH547" s="1"/>
      <c r="GMI547" s="1"/>
      <c r="GMJ547" s="1"/>
      <c r="GMK547" s="1"/>
      <c r="GML547" s="1"/>
      <c r="GMM547" s="1"/>
      <c r="GMN547" s="1"/>
      <c r="GMO547" s="1"/>
      <c r="GMP547" s="1"/>
      <c r="GMQ547" s="1"/>
      <c r="GMR547" s="1"/>
      <c r="GMS547" s="1"/>
      <c r="GMT547" s="1"/>
      <c r="GMU547" s="1"/>
      <c r="GMV547" s="1"/>
      <c r="GMW547" s="1"/>
      <c r="GMX547" s="1"/>
      <c r="GMY547" s="1"/>
      <c r="GMZ547" s="1"/>
      <c r="GNA547" s="1"/>
      <c r="GNB547" s="1"/>
      <c r="GNC547" s="1"/>
      <c r="GND547" s="1"/>
      <c r="GNE547" s="1"/>
      <c r="GNF547" s="1"/>
      <c r="GNG547" s="1"/>
      <c r="GNH547" s="1"/>
      <c r="GNI547" s="1"/>
      <c r="GNJ547" s="1"/>
      <c r="GNK547" s="1"/>
      <c r="GNL547" s="1"/>
      <c r="GNM547" s="1"/>
      <c r="GNN547" s="1"/>
      <c r="GNO547" s="1"/>
      <c r="GNP547" s="1"/>
      <c r="GNQ547" s="1"/>
      <c r="GNR547" s="1"/>
      <c r="GNS547" s="1"/>
      <c r="GNT547" s="1"/>
      <c r="GNU547" s="1"/>
      <c r="GNV547" s="1"/>
      <c r="GNW547" s="1"/>
      <c r="GNX547" s="1"/>
      <c r="GNY547" s="1"/>
      <c r="GNZ547" s="1"/>
      <c r="GOA547" s="1"/>
      <c r="GOB547" s="1"/>
      <c r="GOC547" s="1"/>
      <c r="GOD547" s="1"/>
      <c r="GOE547" s="1"/>
      <c r="GOF547" s="1"/>
      <c r="GOG547" s="1"/>
      <c r="GOH547" s="1"/>
      <c r="GOI547" s="1"/>
      <c r="GOJ547" s="1"/>
      <c r="GOK547" s="1"/>
      <c r="GOL547" s="1"/>
      <c r="GOM547" s="1"/>
      <c r="GON547" s="1"/>
      <c r="GOO547" s="1"/>
      <c r="GOP547" s="1"/>
      <c r="GOQ547" s="1"/>
      <c r="GOR547" s="1"/>
      <c r="GOS547" s="1"/>
      <c r="GOT547" s="1"/>
      <c r="GOU547" s="1"/>
      <c r="GOV547" s="1"/>
      <c r="GOW547" s="1"/>
      <c r="GOX547" s="1"/>
      <c r="GOY547" s="1"/>
      <c r="GOZ547" s="1"/>
      <c r="GPA547" s="1"/>
      <c r="GPB547" s="1"/>
      <c r="GPC547" s="1"/>
      <c r="GPD547" s="1"/>
      <c r="GPE547" s="1"/>
      <c r="GPF547" s="1"/>
      <c r="GPG547" s="1"/>
      <c r="GPH547" s="1"/>
      <c r="GPI547" s="1"/>
      <c r="GPJ547" s="1"/>
      <c r="GPK547" s="1"/>
      <c r="GPL547" s="1"/>
      <c r="GPM547" s="1"/>
      <c r="GPN547" s="1"/>
      <c r="GPO547" s="1"/>
      <c r="GPP547" s="1"/>
      <c r="GPQ547" s="1"/>
      <c r="GPR547" s="1"/>
      <c r="GPS547" s="1"/>
      <c r="GPT547" s="1"/>
      <c r="GPU547" s="1"/>
      <c r="GPV547" s="1"/>
      <c r="GPW547" s="1"/>
      <c r="GPX547" s="1"/>
      <c r="GPY547" s="1"/>
      <c r="GPZ547" s="1"/>
      <c r="GQA547" s="1"/>
      <c r="GQB547" s="1"/>
      <c r="GQC547" s="1"/>
      <c r="GQD547" s="1"/>
      <c r="GQE547" s="1"/>
      <c r="GQF547" s="1"/>
      <c r="GQG547" s="1"/>
      <c r="GQH547" s="1"/>
      <c r="GQI547" s="1"/>
      <c r="GQJ547" s="1"/>
      <c r="GQK547" s="1"/>
      <c r="GQL547" s="1"/>
      <c r="GQM547" s="1"/>
      <c r="GQN547" s="1"/>
      <c r="GQO547" s="1"/>
      <c r="GQP547" s="1"/>
      <c r="GQQ547" s="1"/>
      <c r="GQR547" s="1"/>
      <c r="GQS547" s="1"/>
      <c r="GQT547" s="1"/>
      <c r="GQU547" s="1"/>
      <c r="GQV547" s="1"/>
      <c r="GQW547" s="1"/>
      <c r="GQX547" s="1"/>
      <c r="GQY547" s="1"/>
      <c r="GQZ547" s="1"/>
      <c r="GRA547" s="1"/>
      <c r="GRB547" s="1"/>
      <c r="GRC547" s="1"/>
      <c r="GRD547" s="1"/>
      <c r="GRE547" s="1"/>
      <c r="GRF547" s="1"/>
      <c r="GRG547" s="1"/>
      <c r="GRH547" s="1"/>
      <c r="GRI547" s="1"/>
      <c r="GRJ547" s="1"/>
      <c r="GRK547" s="1"/>
      <c r="GRL547" s="1"/>
      <c r="GRM547" s="1"/>
      <c r="GRN547" s="1"/>
      <c r="GRO547" s="1"/>
      <c r="GRP547" s="1"/>
      <c r="GRQ547" s="1"/>
      <c r="GRR547" s="1"/>
      <c r="GRS547" s="1"/>
      <c r="GRT547" s="1"/>
      <c r="GRU547" s="1"/>
      <c r="GRV547" s="1"/>
      <c r="GRW547" s="1"/>
      <c r="GRX547" s="1"/>
      <c r="GRY547" s="1"/>
      <c r="GRZ547" s="1"/>
      <c r="GSA547" s="1"/>
      <c r="GSB547" s="1"/>
      <c r="GSC547" s="1"/>
      <c r="GSD547" s="1"/>
      <c r="GSE547" s="1"/>
      <c r="GSF547" s="1"/>
      <c r="GSG547" s="1"/>
      <c r="GSH547" s="1"/>
      <c r="GSI547" s="1"/>
      <c r="GSJ547" s="1"/>
      <c r="GSK547" s="1"/>
      <c r="GSL547" s="1"/>
      <c r="GSM547" s="1"/>
      <c r="GSN547" s="1"/>
      <c r="GSO547" s="1"/>
      <c r="GSP547" s="1"/>
      <c r="GSQ547" s="1"/>
      <c r="GSR547" s="1"/>
      <c r="GSS547" s="1"/>
      <c r="GST547" s="1"/>
      <c r="GSU547" s="1"/>
      <c r="GSV547" s="1"/>
      <c r="GSW547" s="1"/>
      <c r="GSX547" s="1"/>
      <c r="GSY547" s="1"/>
      <c r="GSZ547" s="1"/>
      <c r="GTA547" s="1"/>
      <c r="GTB547" s="1"/>
      <c r="GTC547" s="1"/>
      <c r="GTD547" s="1"/>
      <c r="GTE547" s="1"/>
      <c r="GTF547" s="1"/>
      <c r="GTG547" s="1"/>
      <c r="GTH547" s="1"/>
      <c r="GTI547" s="1"/>
      <c r="GTJ547" s="1"/>
      <c r="GTK547" s="1"/>
      <c r="GTL547" s="1"/>
      <c r="GTM547" s="1"/>
      <c r="GTN547" s="1"/>
      <c r="GTO547" s="1"/>
      <c r="GTP547" s="1"/>
      <c r="GTQ547" s="1"/>
      <c r="GTR547" s="1"/>
      <c r="GTS547" s="1"/>
      <c r="GTT547" s="1"/>
      <c r="GTU547" s="1"/>
      <c r="GTV547" s="1"/>
      <c r="GTW547" s="1"/>
      <c r="GTX547" s="1"/>
      <c r="GTY547" s="1"/>
      <c r="GTZ547" s="1"/>
      <c r="GUA547" s="1"/>
      <c r="GUB547" s="1"/>
      <c r="GUC547" s="1"/>
      <c r="GUD547" s="1"/>
      <c r="GUE547" s="1"/>
      <c r="GUF547" s="1"/>
      <c r="GUG547" s="1"/>
      <c r="GUH547" s="1"/>
      <c r="GUI547" s="1"/>
      <c r="GUJ547" s="1"/>
      <c r="GUK547" s="1"/>
      <c r="GUL547" s="1"/>
      <c r="GUM547" s="1"/>
      <c r="GUN547" s="1"/>
      <c r="GUO547" s="1"/>
      <c r="GUP547" s="1"/>
      <c r="GUQ547" s="1"/>
      <c r="GUR547" s="1"/>
      <c r="GUS547" s="1"/>
      <c r="GUT547" s="1"/>
      <c r="GUU547" s="1"/>
      <c r="GUV547" s="1"/>
      <c r="GUW547" s="1"/>
      <c r="GUX547" s="1"/>
      <c r="GUY547" s="1"/>
      <c r="GUZ547" s="1"/>
      <c r="GVA547" s="1"/>
      <c r="GVB547" s="1"/>
      <c r="GVC547" s="1"/>
      <c r="GVD547" s="1"/>
      <c r="GVE547" s="1"/>
      <c r="GVF547" s="1"/>
      <c r="GVG547" s="1"/>
      <c r="GVH547" s="1"/>
      <c r="GVI547" s="1"/>
      <c r="GVJ547" s="1"/>
      <c r="GVK547" s="1"/>
      <c r="GVL547" s="1"/>
      <c r="GVM547" s="1"/>
      <c r="GVN547" s="1"/>
      <c r="GVO547" s="1"/>
      <c r="GVP547" s="1"/>
      <c r="GVQ547" s="1"/>
      <c r="GVR547" s="1"/>
      <c r="GVS547" s="1"/>
      <c r="GVT547" s="1"/>
      <c r="GVU547" s="1"/>
      <c r="GVV547" s="1"/>
      <c r="GVW547" s="1"/>
      <c r="GVX547" s="1"/>
      <c r="GVY547" s="1"/>
      <c r="GVZ547" s="1"/>
      <c r="GWA547" s="1"/>
      <c r="GWB547" s="1"/>
      <c r="GWC547" s="1"/>
      <c r="GWD547" s="1"/>
      <c r="GWE547" s="1"/>
      <c r="GWF547" s="1"/>
      <c r="GWG547" s="1"/>
      <c r="GWH547" s="1"/>
      <c r="GWI547" s="1"/>
      <c r="GWJ547" s="1"/>
      <c r="GWK547" s="1"/>
      <c r="GWL547" s="1"/>
      <c r="GWM547" s="1"/>
      <c r="GWN547" s="1"/>
      <c r="GWO547" s="1"/>
      <c r="GWP547" s="1"/>
      <c r="GWQ547" s="1"/>
      <c r="GWR547" s="1"/>
      <c r="GWS547" s="1"/>
      <c r="GWT547" s="1"/>
      <c r="GWU547" s="1"/>
      <c r="GWV547" s="1"/>
      <c r="GWW547" s="1"/>
      <c r="GWX547" s="1"/>
      <c r="GWY547" s="1"/>
      <c r="GWZ547" s="1"/>
      <c r="GXA547" s="1"/>
      <c r="GXB547" s="1"/>
      <c r="GXC547" s="1"/>
      <c r="GXD547" s="1"/>
      <c r="GXE547" s="1"/>
      <c r="GXF547" s="1"/>
      <c r="GXG547" s="1"/>
      <c r="GXH547" s="1"/>
      <c r="GXI547" s="1"/>
      <c r="GXJ547" s="1"/>
      <c r="GXK547" s="1"/>
      <c r="GXL547" s="1"/>
      <c r="GXM547" s="1"/>
      <c r="GXN547" s="1"/>
      <c r="GXO547" s="1"/>
      <c r="GXP547" s="1"/>
      <c r="GXQ547" s="1"/>
      <c r="GXR547" s="1"/>
      <c r="GXS547" s="1"/>
      <c r="GXT547" s="1"/>
      <c r="GXU547" s="1"/>
      <c r="GXV547" s="1"/>
      <c r="GXW547" s="1"/>
      <c r="GXX547" s="1"/>
      <c r="GXY547" s="1"/>
      <c r="GXZ547" s="1"/>
      <c r="GYA547" s="1"/>
      <c r="GYB547" s="1"/>
      <c r="GYC547" s="1"/>
      <c r="GYD547" s="1"/>
      <c r="GYE547" s="1"/>
      <c r="GYF547" s="1"/>
      <c r="GYG547" s="1"/>
      <c r="GYH547" s="1"/>
      <c r="GYI547" s="1"/>
      <c r="GYJ547" s="1"/>
      <c r="GYK547" s="1"/>
      <c r="GYL547" s="1"/>
      <c r="GYM547" s="1"/>
      <c r="GYN547" s="1"/>
      <c r="GYO547" s="1"/>
      <c r="GYP547" s="1"/>
      <c r="GYQ547" s="1"/>
      <c r="GYR547" s="1"/>
      <c r="GYS547" s="1"/>
      <c r="GYT547" s="1"/>
      <c r="GYU547" s="1"/>
      <c r="GYV547" s="1"/>
      <c r="GYW547" s="1"/>
      <c r="GYX547" s="1"/>
      <c r="GYY547" s="1"/>
      <c r="GYZ547" s="1"/>
      <c r="GZA547" s="1"/>
      <c r="GZB547" s="1"/>
      <c r="GZC547" s="1"/>
      <c r="GZD547" s="1"/>
      <c r="GZE547" s="1"/>
      <c r="GZF547" s="1"/>
      <c r="GZG547" s="1"/>
      <c r="GZH547" s="1"/>
      <c r="GZI547" s="1"/>
      <c r="GZJ547" s="1"/>
      <c r="GZK547" s="1"/>
      <c r="GZL547" s="1"/>
      <c r="GZM547" s="1"/>
      <c r="GZN547" s="1"/>
      <c r="GZO547" s="1"/>
      <c r="GZP547" s="1"/>
      <c r="GZQ547" s="1"/>
      <c r="GZR547" s="1"/>
      <c r="GZS547" s="1"/>
      <c r="GZT547" s="1"/>
      <c r="GZU547" s="1"/>
      <c r="GZV547" s="1"/>
      <c r="GZW547" s="1"/>
      <c r="GZX547" s="1"/>
      <c r="GZY547" s="1"/>
      <c r="GZZ547" s="1"/>
      <c r="HAA547" s="1"/>
      <c r="HAB547" s="1"/>
      <c r="HAC547" s="1"/>
      <c r="HAD547" s="1"/>
      <c r="HAE547" s="1"/>
      <c r="HAF547" s="1"/>
      <c r="HAG547" s="1"/>
      <c r="HAH547" s="1"/>
      <c r="HAI547" s="1"/>
      <c r="HAJ547" s="1"/>
      <c r="HAK547" s="1"/>
      <c r="HAL547" s="1"/>
      <c r="HAM547" s="1"/>
      <c r="HAN547" s="1"/>
      <c r="HAO547" s="1"/>
      <c r="HAP547" s="1"/>
      <c r="HAQ547" s="1"/>
      <c r="HAR547" s="1"/>
      <c r="HAS547" s="1"/>
      <c r="HAT547" s="1"/>
      <c r="HAU547" s="1"/>
      <c r="HAV547" s="1"/>
      <c r="HAW547" s="1"/>
      <c r="HAX547" s="1"/>
      <c r="HAY547" s="1"/>
      <c r="HAZ547" s="1"/>
      <c r="HBA547" s="1"/>
      <c r="HBB547" s="1"/>
      <c r="HBC547" s="1"/>
      <c r="HBD547" s="1"/>
      <c r="HBE547" s="1"/>
      <c r="HBF547" s="1"/>
      <c r="HBG547" s="1"/>
      <c r="HBH547" s="1"/>
      <c r="HBI547" s="1"/>
      <c r="HBJ547" s="1"/>
      <c r="HBK547" s="1"/>
      <c r="HBL547" s="1"/>
      <c r="HBM547" s="1"/>
      <c r="HBN547" s="1"/>
      <c r="HBO547" s="1"/>
      <c r="HBP547" s="1"/>
      <c r="HBQ547" s="1"/>
      <c r="HBR547" s="1"/>
      <c r="HBS547" s="1"/>
      <c r="HBT547" s="1"/>
      <c r="HBU547" s="1"/>
      <c r="HBV547" s="1"/>
      <c r="HBW547" s="1"/>
      <c r="HBX547" s="1"/>
      <c r="HBY547" s="1"/>
      <c r="HBZ547" s="1"/>
      <c r="HCA547" s="1"/>
      <c r="HCB547" s="1"/>
      <c r="HCC547" s="1"/>
      <c r="HCD547" s="1"/>
      <c r="HCE547" s="1"/>
      <c r="HCF547" s="1"/>
      <c r="HCG547" s="1"/>
      <c r="HCH547" s="1"/>
      <c r="HCI547" s="1"/>
      <c r="HCJ547" s="1"/>
      <c r="HCK547" s="1"/>
      <c r="HCL547" s="1"/>
      <c r="HCM547" s="1"/>
      <c r="HCN547" s="1"/>
      <c r="HCO547" s="1"/>
      <c r="HCP547" s="1"/>
      <c r="HCQ547" s="1"/>
      <c r="HCR547" s="1"/>
      <c r="HCS547" s="1"/>
      <c r="HCT547" s="1"/>
      <c r="HCU547" s="1"/>
      <c r="HCV547" s="1"/>
      <c r="HCW547" s="1"/>
      <c r="HCX547" s="1"/>
      <c r="HCY547" s="1"/>
      <c r="HCZ547" s="1"/>
      <c r="HDA547" s="1"/>
      <c r="HDB547" s="1"/>
      <c r="HDC547" s="1"/>
      <c r="HDD547" s="1"/>
      <c r="HDE547" s="1"/>
      <c r="HDF547" s="1"/>
      <c r="HDG547" s="1"/>
      <c r="HDH547" s="1"/>
      <c r="HDI547" s="1"/>
      <c r="HDJ547" s="1"/>
      <c r="HDK547" s="1"/>
      <c r="HDL547" s="1"/>
      <c r="HDM547" s="1"/>
      <c r="HDN547" s="1"/>
      <c r="HDO547" s="1"/>
      <c r="HDP547" s="1"/>
      <c r="HDQ547" s="1"/>
      <c r="HDR547" s="1"/>
      <c r="HDS547" s="1"/>
      <c r="HDT547" s="1"/>
      <c r="HDU547" s="1"/>
      <c r="HDV547" s="1"/>
      <c r="HDW547" s="1"/>
      <c r="HDX547" s="1"/>
      <c r="HDY547" s="1"/>
      <c r="HDZ547" s="1"/>
      <c r="HEA547" s="1"/>
      <c r="HEB547" s="1"/>
      <c r="HEC547" s="1"/>
      <c r="HED547" s="1"/>
      <c r="HEE547" s="1"/>
      <c r="HEF547" s="1"/>
      <c r="HEG547" s="1"/>
      <c r="HEH547" s="1"/>
      <c r="HEI547" s="1"/>
      <c r="HEJ547" s="1"/>
      <c r="HEK547" s="1"/>
      <c r="HEL547" s="1"/>
      <c r="HEM547" s="1"/>
      <c r="HEN547" s="1"/>
      <c r="HEO547" s="1"/>
      <c r="HEP547" s="1"/>
      <c r="HEQ547" s="1"/>
      <c r="HER547" s="1"/>
      <c r="HES547" s="1"/>
      <c r="HET547" s="1"/>
      <c r="HEU547" s="1"/>
      <c r="HEV547" s="1"/>
      <c r="HEW547" s="1"/>
      <c r="HEX547" s="1"/>
      <c r="HEY547" s="1"/>
      <c r="HEZ547" s="1"/>
      <c r="HFA547" s="1"/>
      <c r="HFB547" s="1"/>
      <c r="HFC547" s="1"/>
      <c r="HFD547" s="1"/>
      <c r="HFE547" s="1"/>
      <c r="HFF547" s="1"/>
      <c r="HFG547" s="1"/>
      <c r="HFH547" s="1"/>
      <c r="HFI547" s="1"/>
      <c r="HFJ547" s="1"/>
      <c r="HFK547" s="1"/>
      <c r="HFL547" s="1"/>
      <c r="HFM547" s="1"/>
      <c r="HFN547" s="1"/>
      <c r="HFO547" s="1"/>
      <c r="HFP547" s="1"/>
      <c r="HFQ547" s="1"/>
      <c r="HFR547" s="1"/>
      <c r="HFS547" s="1"/>
      <c r="HFT547" s="1"/>
      <c r="HFU547" s="1"/>
      <c r="HFV547" s="1"/>
      <c r="HFW547" s="1"/>
      <c r="HFX547" s="1"/>
      <c r="HFY547" s="1"/>
      <c r="HFZ547" s="1"/>
      <c r="HGA547" s="1"/>
      <c r="HGB547" s="1"/>
      <c r="HGC547" s="1"/>
      <c r="HGD547" s="1"/>
      <c r="HGE547" s="1"/>
      <c r="HGF547" s="1"/>
      <c r="HGG547" s="1"/>
      <c r="HGH547" s="1"/>
      <c r="HGI547" s="1"/>
      <c r="HGJ547" s="1"/>
      <c r="HGK547" s="1"/>
      <c r="HGL547" s="1"/>
      <c r="HGM547" s="1"/>
      <c r="HGN547" s="1"/>
      <c r="HGO547" s="1"/>
      <c r="HGP547" s="1"/>
      <c r="HGQ547" s="1"/>
      <c r="HGR547" s="1"/>
      <c r="HGS547" s="1"/>
      <c r="HGT547" s="1"/>
      <c r="HGU547" s="1"/>
      <c r="HGV547" s="1"/>
      <c r="HGW547" s="1"/>
      <c r="HGX547" s="1"/>
      <c r="HGY547" s="1"/>
      <c r="HGZ547" s="1"/>
      <c r="HHA547" s="1"/>
      <c r="HHB547" s="1"/>
      <c r="HHC547" s="1"/>
      <c r="HHD547" s="1"/>
      <c r="HHE547" s="1"/>
      <c r="HHF547" s="1"/>
      <c r="HHG547" s="1"/>
      <c r="HHH547" s="1"/>
      <c r="HHI547" s="1"/>
      <c r="HHJ547" s="1"/>
      <c r="HHK547" s="1"/>
      <c r="HHL547" s="1"/>
      <c r="HHM547" s="1"/>
      <c r="HHN547" s="1"/>
      <c r="HHO547" s="1"/>
      <c r="HHP547" s="1"/>
      <c r="HHQ547" s="1"/>
      <c r="HHR547" s="1"/>
      <c r="HHS547" s="1"/>
      <c r="HHT547" s="1"/>
      <c r="HHU547" s="1"/>
      <c r="HHV547" s="1"/>
      <c r="HHW547" s="1"/>
      <c r="HHX547" s="1"/>
      <c r="HHY547" s="1"/>
      <c r="HHZ547" s="1"/>
      <c r="HIA547" s="1"/>
      <c r="HIB547" s="1"/>
      <c r="HIC547" s="1"/>
      <c r="HID547" s="1"/>
      <c r="HIE547" s="1"/>
      <c r="HIF547" s="1"/>
      <c r="HIG547" s="1"/>
      <c r="HIH547" s="1"/>
      <c r="HII547" s="1"/>
      <c r="HIJ547" s="1"/>
      <c r="HIK547" s="1"/>
      <c r="HIL547" s="1"/>
      <c r="HIM547" s="1"/>
      <c r="HIN547" s="1"/>
      <c r="HIO547" s="1"/>
      <c r="HIP547" s="1"/>
      <c r="HIQ547" s="1"/>
      <c r="HIR547" s="1"/>
      <c r="HIS547" s="1"/>
      <c r="HIT547" s="1"/>
      <c r="HIU547" s="1"/>
      <c r="HIV547" s="1"/>
      <c r="HIW547" s="1"/>
      <c r="HIX547" s="1"/>
      <c r="HIY547" s="1"/>
      <c r="HIZ547" s="1"/>
      <c r="HJA547" s="1"/>
      <c r="HJB547" s="1"/>
      <c r="HJC547" s="1"/>
      <c r="HJD547" s="1"/>
      <c r="HJE547" s="1"/>
      <c r="HJF547" s="1"/>
      <c r="HJG547" s="1"/>
      <c r="HJH547" s="1"/>
      <c r="HJI547" s="1"/>
      <c r="HJJ547" s="1"/>
      <c r="HJK547" s="1"/>
      <c r="HJL547" s="1"/>
      <c r="HJM547" s="1"/>
      <c r="HJN547" s="1"/>
      <c r="HJO547" s="1"/>
      <c r="HJP547" s="1"/>
      <c r="HJQ547" s="1"/>
      <c r="HJR547" s="1"/>
      <c r="HJS547" s="1"/>
      <c r="HJT547" s="1"/>
      <c r="HJU547" s="1"/>
      <c r="HJV547" s="1"/>
      <c r="HJW547" s="1"/>
      <c r="HJX547" s="1"/>
      <c r="HJY547" s="1"/>
      <c r="HJZ547" s="1"/>
      <c r="HKA547" s="1"/>
      <c r="HKB547" s="1"/>
      <c r="HKC547" s="1"/>
      <c r="HKD547" s="1"/>
      <c r="HKE547" s="1"/>
      <c r="HKF547" s="1"/>
      <c r="HKG547" s="1"/>
      <c r="HKH547" s="1"/>
      <c r="HKI547" s="1"/>
      <c r="HKJ547" s="1"/>
      <c r="HKK547" s="1"/>
      <c r="HKL547" s="1"/>
      <c r="HKM547" s="1"/>
      <c r="HKN547" s="1"/>
      <c r="HKO547" s="1"/>
      <c r="HKP547" s="1"/>
      <c r="HKQ547" s="1"/>
      <c r="HKR547" s="1"/>
      <c r="HKS547" s="1"/>
      <c r="HKT547" s="1"/>
      <c r="HKU547" s="1"/>
      <c r="HKV547" s="1"/>
      <c r="HKW547" s="1"/>
      <c r="HKX547" s="1"/>
      <c r="HKY547" s="1"/>
      <c r="HKZ547" s="1"/>
      <c r="HLA547" s="1"/>
      <c r="HLB547" s="1"/>
      <c r="HLC547" s="1"/>
      <c r="HLD547" s="1"/>
      <c r="HLE547" s="1"/>
      <c r="HLF547" s="1"/>
      <c r="HLG547" s="1"/>
      <c r="HLH547" s="1"/>
      <c r="HLI547" s="1"/>
      <c r="HLJ547" s="1"/>
      <c r="HLK547" s="1"/>
      <c r="HLL547" s="1"/>
      <c r="HLM547" s="1"/>
      <c r="HLN547" s="1"/>
      <c r="HLO547" s="1"/>
      <c r="HLP547" s="1"/>
      <c r="HLQ547" s="1"/>
      <c r="HLR547" s="1"/>
      <c r="HLS547" s="1"/>
      <c r="HLT547" s="1"/>
      <c r="HLU547" s="1"/>
      <c r="HLV547" s="1"/>
      <c r="HLW547" s="1"/>
      <c r="HLX547" s="1"/>
      <c r="HLY547" s="1"/>
      <c r="HLZ547" s="1"/>
      <c r="HMA547" s="1"/>
      <c r="HMB547" s="1"/>
      <c r="HMC547" s="1"/>
      <c r="HMD547" s="1"/>
      <c r="HME547" s="1"/>
      <c r="HMF547" s="1"/>
      <c r="HMG547" s="1"/>
      <c r="HMH547" s="1"/>
      <c r="HMI547" s="1"/>
      <c r="HMJ547" s="1"/>
      <c r="HMK547" s="1"/>
      <c r="HML547" s="1"/>
      <c r="HMM547" s="1"/>
      <c r="HMN547" s="1"/>
      <c r="HMO547" s="1"/>
      <c r="HMP547" s="1"/>
      <c r="HMQ547" s="1"/>
      <c r="HMR547" s="1"/>
      <c r="HMS547" s="1"/>
      <c r="HMT547" s="1"/>
      <c r="HMU547" s="1"/>
      <c r="HMV547" s="1"/>
      <c r="HMW547" s="1"/>
      <c r="HMX547" s="1"/>
      <c r="HMY547" s="1"/>
      <c r="HMZ547" s="1"/>
      <c r="HNA547" s="1"/>
      <c r="HNB547" s="1"/>
      <c r="HNC547" s="1"/>
      <c r="HND547" s="1"/>
      <c r="HNE547" s="1"/>
      <c r="HNF547" s="1"/>
      <c r="HNG547" s="1"/>
      <c r="HNH547" s="1"/>
      <c r="HNI547" s="1"/>
      <c r="HNJ547" s="1"/>
      <c r="HNK547" s="1"/>
      <c r="HNL547" s="1"/>
      <c r="HNM547" s="1"/>
      <c r="HNN547" s="1"/>
      <c r="HNO547" s="1"/>
      <c r="HNP547" s="1"/>
      <c r="HNQ547" s="1"/>
      <c r="HNR547" s="1"/>
      <c r="HNS547" s="1"/>
      <c r="HNT547" s="1"/>
      <c r="HNU547" s="1"/>
      <c r="HNV547" s="1"/>
      <c r="HNW547" s="1"/>
      <c r="HNX547" s="1"/>
      <c r="HNY547" s="1"/>
      <c r="HNZ547" s="1"/>
      <c r="HOA547" s="1"/>
      <c r="HOB547" s="1"/>
      <c r="HOC547" s="1"/>
      <c r="HOD547" s="1"/>
      <c r="HOE547" s="1"/>
      <c r="HOF547" s="1"/>
      <c r="HOG547" s="1"/>
      <c r="HOH547" s="1"/>
      <c r="HOI547" s="1"/>
      <c r="HOJ547" s="1"/>
      <c r="HOK547" s="1"/>
      <c r="HOL547" s="1"/>
      <c r="HOM547" s="1"/>
      <c r="HON547" s="1"/>
      <c r="HOO547" s="1"/>
      <c r="HOP547" s="1"/>
      <c r="HOQ547" s="1"/>
      <c r="HOR547" s="1"/>
      <c r="HOS547" s="1"/>
      <c r="HOT547" s="1"/>
      <c r="HOU547" s="1"/>
      <c r="HOV547" s="1"/>
      <c r="HOW547" s="1"/>
      <c r="HOX547" s="1"/>
      <c r="HOY547" s="1"/>
      <c r="HOZ547" s="1"/>
      <c r="HPA547" s="1"/>
      <c r="HPB547" s="1"/>
      <c r="HPC547" s="1"/>
      <c r="HPD547" s="1"/>
      <c r="HPE547" s="1"/>
      <c r="HPF547" s="1"/>
      <c r="HPG547" s="1"/>
      <c r="HPH547" s="1"/>
      <c r="HPI547" s="1"/>
      <c r="HPJ547" s="1"/>
      <c r="HPK547" s="1"/>
      <c r="HPL547" s="1"/>
      <c r="HPM547" s="1"/>
      <c r="HPN547" s="1"/>
      <c r="HPO547" s="1"/>
      <c r="HPP547" s="1"/>
      <c r="HPQ547" s="1"/>
      <c r="HPR547" s="1"/>
      <c r="HPS547" s="1"/>
      <c r="HPT547" s="1"/>
      <c r="HPU547" s="1"/>
      <c r="HPV547" s="1"/>
      <c r="HPW547" s="1"/>
      <c r="HPX547" s="1"/>
      <c r="HPY547" s="1"/>
      <c r="HPZ547" s="1"/>
      <c r="HQA547" s="1"/>
      <c r="HQB547" s="1"/>
      <c r="HQC547" s="1"/>
      <c r="HQD547" s="1"/>
      <c r="HQE547" s="1"/>
      <c r="HQF547" s="1"/>
      <c r="HQG547" s="1"/>
      <c r="HQH547" s="1"/>
      <c r="HQI547" s="1"/>
      <c r="HQJ547" s="1"/>
      <c r="HQK547" s="1"/>
      <c r="HQL547" s="1"/>
      <c r="HQM547" s="1"/>
      <c r="HQN547" s="1"/>
      <c r="HQO547" s="1"/>
      <c r="HQP547" s="1"/>
      <c r="HQQ547" s="1"/>
      <c r="HQR547" s="1"/>
      <c r="HQS547" s="1"/>
      <c r="HQT547" s="1"/>
      <c r="HQU547" s="1"/>
      <c r="HQV547" s="1"/>
      <c r="HQW547" s="1"/>
      <c r="HQX547" s="1"/>
      <c r="HQY547" s="1"/>
      <c r="HQZ547" s="1"/>
      <c r="HRA547" s="1"/>
      <c r="HRB547" s="1"/>
      <c r="HRC547" s="1"/>
      <c r="HRD547" s="1"/>
      <c r="HRE547" s="1"/>
      <c r="HRF547" s="1"/>
      <c r="HRG547" s="1"/>
      <c r="HRH547" s="1"/>
      <c r="HRI547" s="1"/>
      <c r="HRJ547" s="1"/>
      <c r="HRK547" s="1"/>
      <c r="HRL547" s="1"/>
      <c r="HRM547" s="1"/>
      <c r="HRN547" s="1"/>
      <c r="HRO547" s="1"/>
      <c r="HRP547" s="1"/>
      <c r="HRQ547" s="1"/>
      <c r="HRR547" s="1"/>
      <c r="HRS547" s="1"/>
      <c r="HRT547" s="1"/>
      <c r="HRU547" s="1"/>
      <c r="HRV547" s="1"/>
      <c r="HRW547" s="1"/>
      <c r="HRX547" s="1"/>
      <c r="HRY547" s="1"/>
      <c r="HRZ547" s="1"/>
      <c r="HSA547" s="1"/>
      <c r="HSB547" s="1"/>
      <c r="HSC547" s="1"/>
      <c r="HSD547" s="1"/>
      <c r="HSE547" s="1"/>
      <c r="HSF547" s="1"/>
      <c r="HSG547" s="1"/>
      <c r="HSH547" s="1"/>
      <c r="HSI547" s="1"/>
      <c r="HSJ547" s="1"/>
      <c r="HSK547" s="1"/>
      <c r="HSL547" s="1"/>
      <c r="HSM547" s="1"/>
      <c r="HSN547" s="1"/>
      <c r="HSO547" s="1"/>
      <c r="HSP547" s="1"/>
      <c r="HSQ547" s="1"/>
      <c r="HSR547" s="1"/>
      <c r="HSS547" s="1"/>
      <c r="HST547" s="1"/>
      <c r="HSU547" s="1"/>
      <c r="HSV547" s="1"/>
      <c r="HSW547" s="1"/>
      <c r="HSX547" s="1"/>
      <c r="HSY547" s="1"/>
      <c r="HSZ547" s="1"/>
      <c r="HTA547" s="1"/>
      <c r="HTB547" s="1"/>
      <c r="HTC547" s="1"/>
      <c r="HTD547" s="1"/>
      <c r="HTE547" s="1"/>
      <c r="HTF547" s="1"/>
      <c r="HTG547" s="1"/>
      <c r="HTH547" s="1"/>
      <c r="HTI547" s="1"/>
      <c r="HTJ547" s="1"/>
      <c r="HTK547" s="1"/>
      <c r="HTL547" s="1"/>
      <c r="HTM547" s="1"/>
      <c r="HTN547" s="1"/>
      <c r="HTO547" s="1"/>
      <c r="HTP547" s="1"/>
      <c r="HTQ547" s="1"/>
      <c r="HTR547" s="1"/>
      <c r="HTS547" s="1"/>
      <c r="HTT547" s="1"/>
      <c r="HTU547" s="1"/>
      <c r="HTV547" s="1"/>
      <c r="HTW547" s="1"/>
      <c r="HTX547" s="1"/>
      <c r="HTY547" s="1"/>
      <c r="HTZ547" s="1"/>
      <c r="HUA547" s="1"/>
      <c r="HUB547" s="1"/>
      <c r="HUC547" s="1"/>
      <c r="HUD547" s="1"/>
      <c r="HUE547" s="1"/>
      <c r="HUF547" s="1"/>
      <c r="HUG547" s="1"/>
      <c r="HUH547" s="1"/>
      <c r="HUI547" s="1"/>
      <c r="HUJ547" s="1"/>
      <c r="HUK547" s="1"/>
      <c r="HUL547" s="1"/>
      <c r="HUM547" s="1"/>
      <c r="HUN547" s="1"/>
      <c r="HUO547" s="1"/>
      <c r="HUP547" s="1"/>
      <c r="HUQ547" s="1"/>
      <c r="HUR547" s="1"/>
      <c r="HUS547" s="1"/>
      <c r="HUT547" s="1"/>
      <c r="HUU547" s="1"/>
      <c r="HUV547" s="1"/>
      <c r="HUW547" s="1"/>
      <c r="HUX547" s="1"/>
      <c r="HUY547" s="1"/>
      <c r="HUZ547" s="1"/>
      <c r="HVA547" s="1"/>
      <c r="HVB547" s="1"/>
      <c r="HVC547" s="1"/>
      <c r="HVD547" s="1"/>
      <c r="HVE547" s="1"/>
      <c r="HVF547" s="1"/>
      <c r="HVG547" s="1"/>
      <c r="HVH547" s="1"/>
      <c r="HVI547" s="1"/>
      <c r="HVJ547" s="1"/>
      <c r="HVK547" s="1"/>
      <c r="HVL547" s="1"/>
      <c r="HVM547" s="1"/>
      <c r="HVN547" s="1"/>
      <c r="HVO547" s="1"/>
      <c r="HVP547" s="1"/>
      <c r="HVQ547" s="1"/>
      <c r="HVR547" s="1"/>
      <c r="HVS547" s="1"/>
      <c r="HVT547" s="1"/>
      <c r="HVU547" s="1"/>
      <c r="HVV547" s="1"/>
      <c r="HVW547" s="1"/>
      <c r="HVX547" s="1"/>
      <c r="HVY547" s="1"/>
      <c r="HVZ547" s="1"/>
      <c r="HWA547" s="1"/>
      <c r="HWB547" s="1"/>
      <c r="HWC547" s="1"/>
      <c r="HWD547" s="1"/>
      <c r="HWE547" s="1"/>
      <c r="HWF547" s="1"/>
      <c r="HWG547" s="1"/>
      <c r="HWH547" s="1"/>
      <c r="HWI547" s="1"/>
      <c r="HWJ547" s="1"/>
      <c r="HWK547" s="1"/>
      <c r="HWL547" s="1"/>
      <c r="HWM547" s="1"/>
      <c r="HWN547" s="1"/>
      <c r="HWO547" s="1"/>
      <c r="HWP547" s="1"/>
      <c r="HWQ547" s="1"/>
      <c r="HWR547" s="1"/>
      <c r="HWS547" s="1"/>
      <c r="HWT547" s="1"/>
      <c r="HWU547" s="1"/>
      <c r="HWV547" s="1"/>
      <c r="HWW547" s="1"/>
      <c r="HWX547" s="1"/>
      <c r="HWY547" s="1"/>
      <c r="HWZ547" s="1"/>
      <c r="HXA547" s="1"/>
      <c r="HXB547" s="1"/>
      <c r="HXC547" s="1"/>
      <c r="HXD547" s="1"/>
      <c r="HXE547" s="1"/>
      <c r="HXF547" s="1"/>
      <c r="HXG547" s="1"/>
      <c r="HXH547" s="1"/>
      <c r="HXI547" s="1"/>
      <c r="HXJ547" s="1"/>
      <c r="HXK547" s="1"/>
      <c r="HXL547" s="1"/>
      <c r="HXM547" s="1"/>
      <c r="HXN547" s="1"/>
      <c r="HXO547" s="1"/>
      <c r="HXP547" s="1"/>
      <c r="HXQ547" s="1"/>
      <c r="HXR547" s="1"/>
      <c r="HXS547" s="1"/>
      <c r="HXT547" s="1"/>
      <c r="HXU547" s="1"/>
      <c r="HXV547" s="1"/>
      <c r="HXW547" s="1"/>
      <c r="HXX547" s="1"/>
      <c r="HXY547" s="1"/>
      <c r="HXZ547" s="1"/>
      <c r="HYA547" s="1"/>
      <c r="HYB547" s="1"/>
      <c r="HYC547" s="1"/>
      <c r="HYD547" s="1"/>
      <c r="HYE547" s="1"/>
      <c r="HYF547" s="1"/>
      <c r="HYG547" s="1"/>
      <c r="HYH547" s="1"/>
      <c r="HYI547" s="1"/>
      <c r="HYJ547" s="1"/>
      <c r="HYK547" s="1"/>
      <c r="HYL547" s="1"/>
      <c r="HYM547" s="1"/>
      <c r="HYN547" s="1"/>
      <c r="HYO547" s="1"/>
      <c r="HYP547" s="1"/>
      <c r="HYQ547" s="1"/>
      <c r="HYR547" s="1"/>
      <c r="HYS547" s="1"/>
      <c r="HYT547" s="1"/>
      <c r="HYU547" s="1"/>
      <c r="HYV547" s="1"/>
      <c r="HYW547" s="1"/>
      <c r="HYX547" s="1"/>
      <c r="HYY547" s="1"/>
      <c r="HYZ547" s="1"/>
      <c r="HZA547" s="1"/>
      <c r="HZB547" s="1"/>
      <c r="HZC547" s="1"/>
      <c r="HZD547" s="1"/>
      <c r="HZE547" s="1"/>
      <c r="HZF547" s="1"/>
      <c r="HZG547" s="1"/>
      <c r="HZH547" s="1"/>
      <c r="HZI547" s="1"/>
      <c r="HZJ547" s="1"/>
      <c r="HZK547" s="1"/>
      <c r="HZL547" s="1"/>
      <c r="HZM547" s="1"/>
      <c r="HZN547" s="1"/>
      <c r="HZO547" s="1"/>
      <c r="HZP547" s="1"/>
      <c r="HZQ547" s="1"/>
      <c r="HZR547" s="1"/>
      <c r="HZS547" s="1"/>
      <c r="HZT547" s="1"/>
      <c r="HZU547" s="1"/>
      <c r="HZV547" s="1"/>
      <c r="HZW547" s="1"/>
      <c r="HZX547" s="1"/>
      <c r="HZY547" s="1"/>
      <c r="HZZ547" s="1"/>
      <c r="IAA547" s="1"/>
      <c r="IAB547" s="1"/>
      <c r="IAC547" s="1"/>
      <c r="IAD547" s="1"/>
      <c r="IAE547" s="1"/>
      <c r="IAF547" s="1"/>
      <c r="IAG547" s="1"/>
      <c r="IAH547" s="1"/>
      <c r="IAI547" s="1"/>
      <c r="IAJ547" s="1"/>
      <c r="IAK547" s="1"/>
      <c r="IAL547" s="1"/>
      <c r="IAM547" s="1"/>
      <c r="IAN547" s="1"/>
      <c r="IAO547" s="1"/>
      <c r="IAP547" s="1"/>
      <c r="IAQ547" s="1"/>
      <c r="IAR547" s="1"/>
      <c r="IAS547" s="1"/>
      <c r="IAT547" s="1"/>
      <c r="IAU547" s="1"/>
      <c r="IAV547" s="1"/>
      <c r="IAW547" s="1"/>
      <c r="IAX547" s="1"/>
      <c r="IAY547" s="1"/>
      <c r="IAZ547" s="1"/>
      <c r="IBA547" s="1"/>
      <c r="IBB547" s="1"/>
      <c r="IBC547" s="1"/>
      <c r="IBD547" s="1"/>
      <c r="IBE547" s="1"/>
      <c r="IBF547" s="1"/>
      <c r="IBG547" s="1"/>
      <c r="IBH547" s="1"/>
      <c r="IBI547" s="1"/>
      <c r="IBJ547" s="1"/>
      <c r="IBK547" s="1"/>
      <c r="IBL547" s="1"/>
      <c r="IBM547" s="1"/>
      <c r="IBN547" s="1"/>
      <c r="IBO547" s="1"/>
      <c r="IBP547" s="1"/>
      <c r="IBQ547" s="1"/>
      <c r="IBR547" s="1"/>
      <c r="IBS547" s="1"/>
      <c r="IBT547" s="1"/>
      <c r="IBU547" s="1"/>
      <c r="IBV547" s="1"/>
      <c r="IBW547" s="1"/>
      <c r="IBX547" s="1"/>
      <c r="IBY547" s="1"/>
      <c r="IBZ547" s="1"/>
      <c r="ICA547" s="1"/>
      <c r="ICB547" s="1"/>
      <c r="ICC547" s="1"/>
      <c r="ICD547" s="1"/>
      <c r="ICE547" s="1"/>
      <c r="ICF547" s="1"/>
      <c r="ICG547" s="1"/>
      <c r="ICH547" s="1"/>
      <c r="ICI547" s="1"/>
      <c r="ICJ547" s="1"/>
      <c r="ICK547" s="1"/>
      <c r="ICL547" s="1"/>
      <c r="ICM547" s="1"/>
      <c r="ICN547" s="1"/>
      <c r="ICO547" s="1"/>
      <c r="ICP547" s="1"/>
      <c r="ICQ547" s="1"/>
      <c r="ICR547" s="1"/>
      <c r="ICS547" s="1"/>
      <c r="ICT547" s="1"/>
      <c r="ICU547" s="1"/>
      <c r="ICV547" s="1"/>
      <c r="ICW547" s="1"/>
      <c r="ICX547" s="1"/>
      <c r="ICY547" s="1"/>
      <c r="ICZ547" s="1"/>
      <c r="IDA547" s="1"/>
      <c r="IDB547" s="1"/>
      <c r="IDC547" s="1"/>
      <c r="IDD547" s="1"/>
      <c r="IDE547" s="1"/>
      <c r="IDF547" s="1"/>
      <c r="IDG547" s="1"/>
      <c r="IDH547" s="1"/>
      <c r="IDI547" s="1"/>
      <c r="IDJ547" s="1"/>
      <c r="IDK547" s="1"/>
      <c r="IDL547" s="1"/>
      <c r="IDM547" s="1"/>
      <c r="IDN547" s="1"/>
      <c r="IDO547" s="1"/>
      <c r="IDP547" s="1"/>
      <c r="IDQ547" s="1"/>
      <c r="IDR547" s="1"/>
      <c r="IDS547" s="1"/>
      <c r="IDT547" s="1"/>
      <c r="IDU547" s="1"/>
      <c r="IDV547" s="1"/>
      <c r="IDW547" s="1"/>
      <c r="IDX547" s="1"/>
      <c r="IDY547" s="1"/>
      <c r="IDZ547" s="1"/>
      <c r="IEA547" s="1"/>
      <c r="IEB547" s="1"/>
      <c r="IEC547" s="1"/>
      <c r="IED547" s="1"/>
      <c r="IEE547" s="1"/>
      <c r="IEF547" s="1"/>
      <c r="IEG547" s="1"/>
      <c r="IEH547" s="1"/>
      <c r="IEI547" s="1"/>
      <c r="IEJ547" s="1"/>
      <c r="IEK547" s="1"/>
      <c r="IEL547" s="1"/>
      <c r="IEM547" s="1"/>
      <c r="IEN547" s="1"/>
      <c r="IEO547" s="1"/>
      <c r="IEP547" s="1"/>
      <c r="IEQ547" s="1"/>
      <c r="IER547" s="1"/>
      <c r="IES547" s="1"/>
      <c r="IET547" s="1"/>
      <c r="IEU547" s="1"/>
      <c r="IEV547" s="1"/>
      <c r="IEW547" s="1"/>
      <c r="IEX547" s="1"/>
      <c r="IEY547" s="1"/>
      <c r="IEZ547" s="1"/>
      <c r="IFA547" s="1"/>
      <c r="IFB547" s="1"/>
      <c r="IFC547" s="1"/>
      <c r="IFD547" s="1"/>
      <c r="IFE547" s="1"/>
      <c r="IFF547" s="1"/>
      <c r="IFG547" s="1"/>
      <c r="IFH547" s="1"/>
      <c r="IFI547" s="1"/>
      <c r="IFJ547" s="1"/>
      <c r="IFK547" s="1"/>
      <c r="IFL547" s="1"/>
      <c r="IFM547" s="1"/>
      <c r="IFN547" s="1"/>
      <c r="IFO547" s="1"/>
      <c r="IFP547" s="1"/>
      <c r="IFQ547" s="1"/>
      <c r="IFR547" s="1"/>
      <c r="IFS547" s="1"/>
      <c r="IFT547" s="1"/>
      <c r="IFU547" s="1"/>
      <c r="IFV547" s="1"/>
      <c r="IFW547" s="1"/>
      <c r="IFX547" s="1"/>
      <c r="IFY547" s="1"/>
      <c r="IFZ547" s="1"/>
      <c r="IGA547" s="1"/>
      <c r="IGB547" s="1"/>
      <c r="IGC547" s="1"/>
      <c r="IGD547" s="1"/>
      <c r="IGE547" s="1"/>
      <c r="IGF547" s="1"/>
      <c r="IGG547" s="1"/>
      <c r="IGH547" s="1"/>
      <c r="IGI547" s="1"/>
      <c r="IGJ547" s="1"/>
      <c r="IGK547" s="1"/>
      <c r="IGL547" s="1"/>
      <c r="IGM547" s="1"/>
      <c r="IGN547" s="1"/>
      <c r="IGO547" s="1"/>
      <c r="IGP547" s="1"/>
      <c r="IGQ547" s="1"/>
      <c r="IGR547" s="1"/>
      <c r="IGS547" s="1"/>
      <c r="IGT547" s="1"/>
      <c r="IGU547" s="1"/>
      <c r="IGV547" s="1"/>
      <c r="IGW547" s="1"/>
      <c r="IGX547" s="1"/>
      <c r="IGY547" s="1"/>
      <c r="IGZ547" s="1"/>
      <c r="IHA547" s="1"/>
      <c r="IHB547" s="1"/>
      <c r="IHC547" s="1"/>
      <c r="IHD547" s="1"/>
      <c r="IHE547" s="1"/>
      <c r="IHF547" s="1"/>
      <c r="IHG547" s="1"/>
      <c r="IHH547" s="1"/>
      <c r="IHI547" s="1"/>
      <c r="IHJ547" s="1"/>
      <c r="IHK547" s="1"/>
      <c r="IHL547" s="1"/>
      <c r="IHM547" s="1"/>
      <c r="IHN547" s="1"/>
      <c r="IHO547" s="1"/>
      <c r="IHP547" s="1"/>
      <c r="IHQ547" s="1"/>
      <c r="IHR547" s="1"/>
      <c r="IHS547" s="1"/>
      <c r="IHT547" s="1"/>
      <c r="IHU547" s="1"/>
      <c r="IHV547" s="1"/>
      <c r="IHW547" s="1"/>
      <c r="IHX547" s="1"/>
      <c r="IHY547" s="1"/>
      <c r="IHZ547" s="1"/>
      <c r="IIA547" s="1"/>
      <c r="IIB547" s="1"/>
      <c r="IIC547" s="1"/>
      <c r="IID547" s="1"/>
      <c r="IIE547" s="1"/>
      <c r="IIF547" s="1"/>
      <c r="IIG547" s="1"/>
      <c r="IIH547" s="1"/>
      <c r="III547" s="1"/>
      <c r="IIJ547" s="1"/>
      <c r="IIK547" s="1"/>
      <c r="IIL547" s="1"/>
      <c r="IIM547" s="1"/>
      <c r="IIN547" s="1"/>
      <c r="IIO547" s="1"/>
      <c r="IIP547" s="1"/>
      <c r="IIQ547" s="1"/>
      <c r="IIR547" s="1"/>
      <c r="IIS547" s="1"/>
      <c r="IIT547" s="1"/>
      <c r="IIU547" s="1"/>
      <c r="IIV547" s="1"/>
      <c r="IIW547" s="1"/>
      <c r="IIX547" s="1"/>
      <c r="IIY547" s="1"/>
      <c r="IIZ547" s="1"/>
      <c r="IJA547" s="1"/>
      <c r="IJB547" s="1"/>
      <c r="IJC547" s="1"/>
      <c r="IJD547" s="1"/>
      <c r="IJE547" s="1"/>
      <c r="IJF547" s="1"/>
      <c r="IJG547" s="1"/>
      <c r="IJH547" s="1"/>
      <c r="IJI547" s="1"/>
      <c r="IJJ547" s="1"/>
      <c r="IJK547" s="1"/>
      <c r="IJL547" s="1"/>
      <c r="IJM547" s="1"/>
      <c r="IJN547" s="1"/>
      <c r="IJO547" s="1"/>
      <c r="IJP547" s="1"/>
      <c r="IJQ547" s="1"/>
      <c r="IJR547" s="1"/>
      <c r="IJS547" s="1"/>
      <c r="IJT547" s="1"/>
      <c r="IJU547" s="1"/>
      <c r="IJV547" s="1"/>
      <c r="IJW547" s="1"/>
      <c r="IJX547" s="1"/>
      <c r="IJY547" s="1"/>
      <c r="IJZ547" s="1"/>
      <c r="IKA547" s="1"/>
      <c r="IKB547" s="1"/>
      <c r="IKC547" s="1"/>
      <c r="IKD547" s="1"/>
      <c r="IKE547" s="1"/>
      <c r="IKF547" s="1"/>
      <c r="IKG547" s="1"/>
      <c r="IKH547" s="1"/>
      <c r="IKI547" s="1"/>
      <c r="IKJ547" s="1"/>
      <c r="IKK547" s="1"/>
      <c r="IKL547" s="1"/>
      <c r="IKM547" s="1"/>
      <c r="IKN547" s="1"/>
      <c r="IKO547" s="1"/>
      <c r="IKP547" s="1"/>
      <c r="IKQ547" s="1"/>
      <c r="IKR547" s="1"/>
      <c r="IKS547" s="1"/>
      <c r="IKT547" s="1"/>
      <c r="IKU547" s="1"/>
      <c r="IKV547" s="1"/>
      <c r="IKW547" s="1"/>
      <c r="IKX547" s="1"/>
      <c r="IKY547" s="1"/>
      <c r="IKZ547" s="1"/>
      <c r="ILA547" s="1"/>
      <c r="ILB547" s="1"/>
      <c r="ILC547" s="1"/>
      <c r="ILD547" s="1"/>
      <c r="ILE547" s="1"/>
      <c r="ILF547" s="1"/>
      <c r="ILG547" s="1"/>
      <c r="ILH547" s="1"/>
      <c r="ILI547" s="1"/>
      <c r="ILJ547" s="1"/>
      <c r="ILK547" s="1"/>
      <c r="ILL547" s="1"/>
      <c r="ILM547" s="1"/>
      <c r="ILN547" s="1"/>
      <c r="ILO547" s="1"/>
      <c r="ILP547" s="1"/>
      <c r="ILQ547" s="1"/>
      <c r="ILR547" s="1"/>
      <c r="ILS547" s="1"/>
      <c r="ILT547" s="1"/>
      <c r="ILU547" s="1"/>
      <c r="ILV547" s="1"/>
      <c r="ILW547" s="1"/>
      <c r="ILX547" s="1"/>
      <c r="ILY547" s="1"/>
      <c r="ILZ547" s="1"/>
      <c r="IMA547" s="1"/>
      <c r="IMB547" s="1"/>
      <c r="IMC547" s="1"/>
      <c r="IMD547" s="1"/>
      <c r="IME547" s="1"/>
      <c r="IMF547" s="1"/>
      <c r="IMG547" s="1"/>
      <c r="IMH547" s="1"/>
      <c r="IMI547" s="1"/>
      <c r="IMJ547" s="1"/>
      <c r="IMK547" s="1"/>
      <c r="IML547" s="1"/>
      <c r="IMM547" s="1"/>
      <c r="IMN547" s="1"/>
      <c r="IMO547" s="1"/>
      <c r="IMP547" s="1"/>
      <c r="IMQ547" s="1"/>
      <c r="IMR547" s="1"/>
      <c r="IMS547" s="1"/>
      <c r="IMT547" s="1"/>
      <c r="IMU547" s="1"/>
      <c r="IMV547" s="1"/>
      <c r="IMW547" s="1"/>
      <c r="IMX547" s="1"/>
      <c r="IMY547" s="1"/>
      <c r="IMZ547" s="1"/>
      <c r="INA547" s="1"/>
      <c r="INB547" s="1"/>
      <c r="INC547" s="1"/>
      <c r="IND547" s="1"/>
      <c r="INE547" s="1"/>
      <c r="INF547" s="1"/>
      <c r="ING547" s="1"/>
      <c r="INH547" s="1"/>
      <c r="INI547" s="1"/>
      <c r="INJ547" s="1"/>
      <c r="INK547" s="1"/>
      <c r="INL547" s="1"/>
      <c r="INM547" s="1"/>
      <c r="INN547" s="1"/>
      <c r="INO547" s="1"/>
      <c r="INP547" s="1"/>
      <c r="INQ547" s="1"/>
      <c r="INR547" s="1"/>
      <c r="INS547" s="1"/>
      <c r="INT547" s="1"/>
      <c r="INU547" s="1"/>
      <c r="INV547" s="1"/>
      <c r="INW547" s="1"/>
      <c r="INX547" s="1"/>
      <c r="INY547" s="1"/>
      <c r="INZ547" s="1"/>
      <c r="IOA547" s="1"/>
      <c r="IOB547" s="1"/>
      <c r="IOC547" s="1"/>
      <c r="IOD547" s="1"/>
      <c r="IOE547" s="1"/>
      <c r="IOF547" s="1"/>
      <c r="IOG547" s="1"/>
      <c r="IOH547" s="1"/>
      <c r="IOI547" s="1"/>
      <c r="IOJ547" s="1"/>
      <c r="IOK547" s="1"/>
      <c r="IOL547" s="1"/>
      <c r="IOM547" s="1"/>
      <c r="ION547" s="1"/>
      <c r="IOO547" s="1"/>
      <c r="IOP547" s="1"/>
      <c r="IOQ547" s="1"/>
      <c r="IOR547" s="1"/>
      <c r="IOS547" s="1"/>
      <c r="IOT547" s="1"/>
      <c r="IOU547" s="1"/>
      <c r="IOV547" s="1"/>
      <c r="IOW547" s="1"/>
      <c r="IOX547" s="1"/>
      <c r="IOY547" s="1"/>
      <c r="IOZ547" s="1"/>
      <c r="IPA547" s="1"/>
      <c r="IPB547" s="1"/>
      <c r="IPC547" s="1"/>
      <c r="IPD547" s="1"/>
      <c r="IPE547" s="1"/>
      <c r="IPF547" s="1"/>
      <c r="IPG547" s="1"/>
      <c r="IPH547" s="1"/>
      <c r="IPI547" s="1"/>
      <c r="IPJ547" s="1"/>
      <c r="IPK547" s="1"/>
      <c r="IPL547" s="1"/>
      <c r="IPM547" s="1"/>
      <c r="IPN547" s="1"/>
      <c r="IPO547" s="1"/>
      <c r="IPP547" s="1"/>
      <c r="IPQ547" s="1"/>
      <c r="IPR547" s="1"/>
      <c r="IPS547" s="1"/>
      <c r="IPT547" s="1"/>
      <c r="IPU547" s="1"/>
      <c r="IPV547" s="1"/>
      <c r="IPW547" s="1"/>
      <c r="IPX547" s="1"/>
      <c r="IPY547" s="1"/>
      <c r="IPZ547" s="1"/>
      <c r="IQA547" s="1"/>
      <c r="IQB547" s="1"/>
      <c r="IQC547" s="1"/>
      <c r="IQD547" s="1"/>
      <c r="IQE547" s="1"/>
      <c r="IQF547" s="1"/>
      <c r="IQG547" s="1"/>
      <c r="IQH547" s="1"/>
      <c r="IQI547" s="1"/>
      <c r="IQJ547" s="1"/>
      <c r="IQK547" s="1"/>
      <c r="IQL547" s="1"/>
      <c r="IQM547" s="1"/>
      <c r="IQN547" s="1"/>
      <c r="IQO547" s="1"/>
      <c r="IQP547" s="1"/>
      <c r="IQQ547" s="1"/>
      <c r="IQR547" s="1"/>
      <c r="IQS547" s="1"/>
      <c r="IQT547" s="1"/>
      <c r="IQU547" s="1"/>
      <c r="IQV547" s="1"/>
      <c r="IQW547" s="1"/>
      <c r="IQX547" s="1"/>
      <c r="IQY547" s="1"/>
      <c r="IQZ547" s="1"/>
      <c r="IRA547" s="1"/>
      <c r="IRB547" s="1"/>
      <c r="IRC547" s="1"/>
      <c r="IRD547" s="1"/>
      <c r="IRE547" s="1"/>
      <c r="IRF547" s="1"/>
      <c r="IRG547" s="1"/>
      <c r="IRH547" s="1"/>
      <c r="IRI547" s="1"/>
      <c r="IRJ547" s="1"/>
      <c r="IRK547" s="1"/>
      <c r="IRL547" s="1"/>
      <c r="IRM547" s="1"/>
      <c r="IRN547" s="1"/>
      <c r="IRO547" s="1"/>
      <c r="IRP547" s="1"/>
      <c r="IRQ547" s="1"/>
      <c r="IRR547" s="1"/>
      <c r="IRS547" s="1"/>
      <c r="IRT547" s="1"/>
      <c r="IRU547" s="1"/>
      <c r="IRV547" s="1"/>
      <c r="IRW547" s="1"/>
      <c r="IRX547" s="1"/>
      <c r="IRY547" s="1"/>
      <c r="IRZ547" s="1"/>
      <c r="ISA547" s="1"/>
      <c r="ISB547" s="1"/>
      <c r="ISC547" s="1"/>
      <c r="ISD547" s="1"/>
      <c r="ISE547" s="1"/>
      <c r="ISF547" s="1"/>
      <c r="ISG547" s="1"/>
      <c r="ISH547" s="1"/>
      <c r="ISI547" s="1"/>
      <c r="ISJ547" s="1"/>
      <c r="ISK547" s="1"/>
      <c r="ISL547" s="1"/>
      <c r="ISM547" s="1"/>
      <c r="ISN547" s="1"/>
      <c r="ISO547" s="1"/>
      <c r="ISP547" s="1"/>
      <c r="ISQ547" s="1"/>
      <c r="ISR547" s="1"/>
      <c r="ISS547" s="1"/>
      <c r="IST547" s="1"/>
      <c r="ISU547" s="1"/>
      <c r="ISV547" s="1"/>
      <c r="ISW547" s="1"/>
      <c r="ISX547" s="1"/>
      <c r="ISY547" s="1"/>
      <c r="ISZ547" s="1"/>
      <c r="ITA547" s="1"/>
      <c r="ITB547" s="1"/>
      <c r="ITC547" s="1"/>
      <c r="ITD547" s="1"/>
      <c r="ITE547" s="1"/>
      <c r="ITF547" s="1"/>
      <c r="ITG547" s="1"/>
      <c r="ITH547" s="1"/>
      <c r="ITI547" s="1"/>
      <c r="ITJ547" s="1"/>
      <c r="ITK547" s="1"/>
      <c r="ITL547" s="1"/>
      <c r="ITM547" s="1"/>
      <c r="ITN547" s="1"/>
      <c r="ITO547" s="1"/>
      <c r="ITP547" s="1"/>
      <c r="ITQ547" s="1"/>
      <c r="ITR547" s="1"/>
      <c r="ITS547" s="1"/>
      <c r="ITT547" s="1"/>
      <c r="ITU547" s="1"/>
      <c r="ITV547" s="1"/>
      <c r="ITW547" s="1"/>
      <c r="ITX547" s="1"/>
      <c r="ITY547" s="1"/>
      <c r="ITZ547" s="1"/>
      <c r="IUA547" s="1"/>
      <c r="IUB547" s="1"/>
      <c r="IUC547" s="1"/>
      <c r="IUD547" s="1"/>
      <c r="IUE547" s="1"/>
      <c r="IUF547" s="1"/>
      <c r="IUG547" s="1"/>
      <c r="IUH547" s="1"/>
      <c r="IUI547" s="1"/>
      <c r="IUJ547" s="1"/>
      <c r="IUK547" s="1"/>
      <c r="IUL547" s="1"/>
      <c r="IUM547" s="1"/>
      <c r="IUN547" s="1"/>
      <c r="IUO547" s="1"/>
      <c r="IUP547" s="1"/>
      <c r="IUQ547" s="1"/>
      <c r="IUR547" s="1"/>
      <c r="IUS547" s="1"/>
      <c r="IUT547" s="1"/>
      <c r="IUU547" s="1"/>
      <c r="IUV547" s="1"/>
      <c r="IUW547" s="1"/>
      <c r="IUX547" s="1"/>
      <c r="IUY547" s="1"/>
      <c r="IUZ547" s="1"/>
      <c r="IVA547" s="1"/>
      <c r="IVB547" s="1"/>
      <c r="IVC547" s="1"/>
      <c r="IVD547" s="1"/>
      <c r="IVE547" s="1"/>
      <c r="IVF547" s="1"/>
      <c r="IVG547" s="1"/>
      <c r="IVH547" s="1"/>
      <c r="IVI547" s="1"/>
      <c r="IVJ547" s="1"/>
      <c r="IVK547" s="1"/>
      <c r="IVL547" s="1"/>
      <c r="IVM547" s="1"/>
      <c r="IVN547" s="1"/>
      <c r="IVO547" s="1"/>
      <c r="IVP547" s="1"/>
      <c r="IVQ547" s="1"/>
      <c r="IVR547" s="1"/>
      <c r="IVS547" s="1"/>
      <c r="IVT547" s="1"/>
      <c r="IVU547" s="1"/>
      <c r="IVV547" s="1"/>
      <c r="IVW547" s="1"/>
      <c r="IVX547" s="1"/>
      <c r="IVY547" s="1"/>
      <c r="IVZ547" s="1"/>
      <c r="IWA547" s="1"/>
      <c r="IWB547" s="1"/>
      <c r="IWC547" s="1"/>
      <c r="IWD547" s="1"/>
      <c r="IWE547" s="1"/>
      <c r="IWF547" s="1"/>
      <c r="IWG547" s="1"/>
      <c r="IWH547" s="1"/>
      <c r="IWI547" s="1"/>
      <c r="IWJ547" s="1"/>
      <c r="IWK547" s="1"/>
      <c r="IWL547" s="1"/>
      <c r="IWM547" s="1"/>
      <c r="IWN547" s="1"/>
      <c r="IWO547" s="1"/>
      <c r="IWP547" s="1"/>
      <c r="IWQ547" s="1"/>
      <c r="IWR547" s="1"/>
      <c r="IWS547" s="1"/>
      <c r="IWT547" s="1"/>
      <c r="IWU547" s="1"/>
      <c r="IWV547" s="1"/>
      <c r="IWW547" s="1"/>
      <c r="IWX547" s="1"/>
      <c r="IWY547" s="1"/>
      <c r="IWZ547" s="1"/>
      <c r="IXA547" s="1"/>
      <c r="IXB547" s="1"/>
      <c r="IXC547" s="1"/>
      <c r="IXD547" s="1"/>
      <c r="IXE547" s="1"/>
      <c r="IXF547" s="1"/>
      <c r="IXG547" s="1"/>
      <c r="IXH547" s="1"/>
      <c r="IXI547" s="1"/>
      <c r="IXJ547" s="1"/>
      <c r="IXK547" s="1"/>
      <c r="IXL547" s="1"/>
      <c r="IXM547" s="1"/>
      <c r="IXN547" s="1"/>
      <c r="IXO547" s="1"/>
      <c r="IXP547" s="1"/>
      <c r="IXQ547" s="1"/>
      <c r="IXR547" s="1"/>
      <c r="IXS547" s="1"/>
      <c r="IXT547" s="1"/>
      <c r="IXU547" s="1"/>
      <c r="IXV547" s="1"/>
      <c r="IXW547" s="1"/>
      <c r="IXX547" s="1"/>
      <c r="IXY547" s="1"/>
      <c r="IXZ547" s="1"/>
      <c r="IYA547" s="1"/>
      <c r="IYB547" s="1"/>
      <c r="IYC547" s="1"/>
      <c r="IYD547" s="1"/>
      <c r="IYE547" s="1"/>
      <c r="IYF547" s="1"/>
      <c r="IYG547" s="1"/>
      <c r="IYH547" s="1"/>
      <c r="IYI547" s="1"/>
      <c r="IYJ547" s="1"/>
      <c r="IYK547" s="1"/>
      <c r="IYL547" s="1"/>
      <c r="IYM547" s="1"/>
      <c r="IYN547" s="1"/>
      <c r="IYO547" s="1"/>
      <c r="IYP547" s="1"/>
      <c r="IYQ547" s="1"/>
      <c r="IYR547" s="1"/>
      <c r="IYS547" s="1"/>
      <c r="IYT547" s="1"/>
      <c r="IYU547" s="1"/>
      <c r="IYV547" s="1"/>
      <c r="IYW547" s="1"/>
      <c r="IYX547" s="1"/>
      <c r="IYY547" s="1"/>
      <c r="IYZ547" s="1"/>
      <c r="IZA547" s="1"/>
      <c r="IZB547" s="1"/>
      <c r="IZC547" s="1"/>
      <c r="IZD547" s="1"/>
      <c r="IZE547" s="1"/>
      <c r="IZF547" s="1"/>
      <c r="IZG547" s="1"/>
      <c r="IZH547" s="1"/>
      <c r="IZI547" s="1"/>
      <c r="IZJ547" s="1"/>
      <c r="IZK547" s="1"/>
      <c r="IZL547" s="1"/>
      <c r="IZM547" s="1"/>
      <c r="IZN547" s="1"/>
      <c r="IZO547" s="1"/>
      <c r="IZP547" s="1"/>
      <c r="IZQ547" s="1"/>
      <c r="IZR547" s="1"/>
      <c r="IZS547" s="1"/>
      <c r="IZT547" s="1"/>
      <c r="IZU547" s="1"/>
      <c r="IZV547" s="1"/>
      <c r="IZW547" s="1"/>
      <c r="IZX547" s="1"/>
      <c r="IZY547" s="1"/>
      <c r="IZZ547" s="1"/>
      <c r="JAA547" s="1"/>
      <c r="JAB547" s="1"/>
      <c r="JAC547" s="1"/>
      <c r="JAD547" s="1"/>
      <c r="JAE547" s="1"/>
      <c r="JAF547" s="1"/>
      <c r="JAG547" s="1"/>
      <c r="JAH547" s="1"/>
      <c r="JAI547" s="1"/>
      <c r="JAJ547" s="1"/>
      <c r="JAK547" s="1"/>
      <c r="JAL547" s="1"/>
      <c r="JAM547" s="1"/>
      <c r="JAN547" s="1"/>
      <c r="JAO547" s="1"/>
      <c r="JAP547" s="1"/>
      <c r="JAQ547" s="1"/>
      <c r="JAR547" s="1"/>
      <c r="JAS547" s="1"/>
      <c r="JAT547" s="1"/>
      <c r="JAU547" s="1"/>
      <c r="JAV547" s="1"/>
      <c r="JAW547" s="1"/>
      <c r="JAX547" s="1"/>
      <c r="JAY547" s="1"/>
      <c r="JAZ547" s="1"/>
      <c r="JBA547" s="1"/>
      <c r="JBB547" s="1"/>
      <c r="JBC547" s="1"/>
      <c r="JBD547" s="1"/>
      <c r="JBE547" s="1"/>
      <c r="JBF547" s="1"/>
      <c r="JBG547" s="1"/>
      <c r="JBH547" s="1"/>
      <c r="JBI547" s="1"/>
      <c r="JBJ547" s="1"/>
      <c r="JBK547" s="1"/>
      <c r="JBL547" s="1"/>
      <c r="JBM547" s="1"/>
      <c r="JBN547" s="1"/>
      <c r="JBO547" s="1"/>
      <c r="JBP547" s="1"/>
      <c r="JBQ547" s="1"/>
      <c r="JBR547" s="1"/>
      <c r="JBS547" s="1"/>
      <c r="JBT547" s="1"/>
      <c r="JBU547" s="1"/>
      <c r="JBV547" s="1"/>
      <c r="JBW547" s="1"/>
      <c r="JBX547" s="1"/>
      <c r="JBY547" s="1"/>
      <c r="JBZ547" s="1"/>
      <c r="JCA547" s="1"/>
      <c r="JCB547" s="1"/>
      <c r="JCC547" s="1"/>
      <c r="JCD547" s="1"/>
      <c r="JCE547" s="1"/>
      <c r="JCF547" s="1"/>
      <c r="JCG547" s="1"/>
      <c r="JCH547" s="1"/>
      <c r="JCI547" s="1"/>
      <c r="JCJ547" s="1"/>
      <c r="JCK547" s="1"/>
      <c r="JCL547" s="1"/>
      <c r="JCM547" s="1"/>
      <c r="JCN547" s="1"/>
      <c r="JCO547" s="1"/>
      <c r="JCP547" s="1"/>
      <c r="JCQ547" s="1"/>
      <c r="JCR547" s="1"/>
      <c r="JCS547" s="1"/>
      <c r="JCT547" s="1"/>
      <c r="JCU547" s="1"/>
      <c r="JCV547" s="1"/>
      <c r="JCW547" s="1"/>
      <c r="JCX547" s="1"/>
      <c r="JCY547" s="1"/>
      <c r="JCZ547" s="1"/>
      <c r="JDA547" s="1"/>
      <c r="JDB547" s="1"/>
      <c r="JDC547" s="1"/>
      <c r="JDD547" s="1"/>
      <c r="JDE547" s="1"/>
      <c r="JDF547" s="1"/>
      <c r="JDG547" s="1"/>
      <c r="JDH547" s="1"/>
      <c r="JDI547" s="1"/>
      <c r="JDJ547" s="1"/>
      <c r="JDK547" s="1"/>
      <c r="JDL547" s="1"/>
      <c r="JDM547" s="1"/>
      <c r="JDN547" s="1"/>
      <c r="JDO547" s="1"/>
      <c r="JDP547" s="1"/>
      <c r="JDQ547" s="1"/>
      <c r="JDR547" s="1"/>
      <c r="JDS547" s="1"/>
      <c r="JDT547" s="1"/>
      <c r="JDU547" s="1"/>
      <c r="JDV547" s="1"/>
      <c r="JDW547" s="1"/>
      <c r="JDX547" s="1"/>
      <c r="JDY547" s="1"/>
      <c r="JDZ547" s="1"/>
      <c r="JEA547" s="1"/>
      <c r="JEB547" s="1"/>
      <c r="JEC547" s="1"/>
      <c r="JED547" s="1"/>
      <c r="JEE547" s="1"/>
      <c r="JEF547" s="1"/>
      <c r="JEG547" s="1"/>
      <c r="JEH547" s="1"/>
      <c r="JEI547" s="1"/>
      <c r="JEJ547" s="1"/>
      <c r="JEK547" s="1"/>
      <c r="JEL547" s="1"/>
      <c r="JEM547" s="1"/>
      <c r="JEN547" s="1"/>
      <c r="JEO547" s="1"/>
      <c r="JEP547" s="1"/>
      <c r="JEQ547" s="1"/>
      <c r="JER547" s="1"/>
      <c r="JES547" s="1"/>
      <c r="JET547" s="1"/>
      <c r="JEU547" s="1"/>
      <c r="JEV547" s="1"/>
      <c r="JEW547" s="1"/>
      <c r="JEX547" s="1"/>
      <c r="JEY547" s="1"/>
      <c r="JEZ547" s="1"/>
      <c r="JFA547" s="1"/>
      <c r="JFB547" s="1"/>
      <c r="JFC547" s="1"/>
      <c r="JFD547" s="1"/>
      <c r="JFE547" s="1"/>
      <c r="JFF547" s="1"/>
      <c r="JFG547" s="1"/>
      <c r="JFH547" s="1"/>
      <c r="JFI547" s="1"/>
      <c r="JFJ547" s="1"/>
      <c r="JFK547" s="1"/>
      <c r="JFL547" s="1"/>
      <c r="JFM547" s="1"/>
      <c r="JFN547" s="1"/>
      <c r="JFO547" s="1"/>
      <c r="JFP547" s="1"/>
      <c r="JFQ547" s="1"/>
      <c r="JFR547" s="1"/>
      <c r="JFS547" s="1"/>
      <c r="JFT547" s="1"/>
      <c r="JFU547" s="1"/>
      <c r="JFV547" s="1"/>
      <c r="JFW547" s="1"/>
      <c r="JFX547" s="1"/>
      <c r="JFY547" s="1"/>
      <c r="JFZ547" s="1"/>
      <c r="JGA547" s="1"/>
      <c r="JGB547" s="1"/>
      <c r="JGC547" s="1"/>
      <c r="JGD547" s="1"/>
      <c r="JGE547" s="1"/>
      <c r="JGF547" s="1"/>
      <c r="JGG547" s="1"/>
      <c r="JGH547" s="1"/>
      <c r="JGI547" s="1"/>
      <c r="JGJ547" s="1"/>
      <c r="JGK547" s="1"/>
      <c r="JGL547" s="1"/>
      <c r="JGM547" s="1"/>
      <c r="JGN547" s="1"/>
      <c r="JGO547" s="1"/>
      <c r="JGP547" s="1"/>
      <c r="JGQ547" s="1"/>
      <c r="JGR547" s="1"/>
      <c r="JGS547" s="1"/>
      <c r="JGT547" s="1"/>
      <c r="JGU547" s="1"/>
      <c r="JGV547" s="1"/>
      <c r="JGW547" s="1"/>
      <c r="JGX547" s="1"/>
      <c r="JGY547" s="1"/>
      <c r="JGZ547" s="1"/>
      <c r="JHA547" s="1"/>
      <c r="JHB547" s="1"/>
      <c r="JHC547" s="1"/>
      <c r="JHD547" s="1"/>
      <c r="JHE547" s="1"/>
      <c r="JHF547" s="1"/>
      <c r="JHG547" s="1"/>
      <c r="JHH547" s="1"/>
      <c r="JHI547" s="1"/>
      <c r="JHJ547" s="1"/>
      <c r="JHK547" s="1"/>
      <c r="JHL547" s="1"/>
      <c r="JHM547" s="1"/>
      <c r="JHN547" s="1"/>
      <c r="JHO547" s="1"/>
      <c r="JHP547" s="1"/>
      <c r="JHQ547" s="1"/>
      <c r="JHR547" s="1"/>
      <c r="JHS547" s="1"/>
      <c r="JHT547" s="1"/>
      <c r="JHU547" s="1"/>
      <c r="JHV547" s="1"/>
      <c r="JHW547" s="1"/>
      <c r="JHX547" s="1"/>
      <c r="JHY547" s="1"/>
      <c r="JHZ547" s="1"/>
      <c r="JIA547" s="1"/>
      <c r="JIB547" s="1"/>
      <c r="JIC547" s="1"/>
      <c r="JID547" s="1"/>
      <c r="JIE547" s="1"/>
      <c r="JIF547" s="1"/>
      <c r="JIG547" s="1"/>
      <c r="JIH547" s="1"/>
      <c r="JII547" s="1"/>
      <c r="JIJ547" s="1"/>
      <c r="JIK547" s="1"/>
      <c r="JIL547" s="1"/>
      <c r="JIM547" s="1"/>
      <c r="JIN547" s="1"/>
      <c r="JIO547" s="1"/>
      <c r="JIP547" s="1"/>
      <c r="JIQ547" s="1"/>
      <c r="JIR547" s="1"/>
      <c r="JIS547" s="1"/>
      <c r="JIT547" s="1"/>
      <c r="JIU547" s="1"/>
      <c r="JIV547" s="1"/>
      <c r="JIW547" s="1"/>
      <c r="JIX547" s="1"/>
      <c r="JIY547" s="1"/>
      <c r="JIZ547" s="1"/>
      <c r="JJA547" s="1"/>
      <c r="JJB547" s="1"/>
      <c r="JJC547" s="1"/>
      <c r="JJD547" s="1"/>
      <c r="JJE547" s="1"/>
      <c r="JJF547" s="1"/>
      <c r="JJG547" s="1"/>
      <c r="JJH547" s="1"/>
      <c r="JJI547" s="1"/>
      <c r="JJJ547" s="1"/>
      <c r="JJK547" s="1"/>
      <c r="JJL547" s="1"/>
      <c r="JJM547" s="1"/>
      <c r="JJN547" s="1"/>
      <c r="JJO547" s="1"/>
      <c r="JJP547" s="1"/>
      <c r="JJQ547" s="1"/>
      <c r="JJR547" s="1"/>
      <c r="JJS547" s="1"/>
      <c r="JJT547" s="1"/>
      <c r="JJU547" s="1"/>
      <c r="JJV547" s="1"/>
      <c r="JJW547" s="1"/>
      <c r="JJX547" s="1"/>
      <c r="JJY547" s="1"/>
      <c r="JJZ547" s="1"/>
      <c r="JKA547" s="1"/>
      <c r="JKB547" s="1"/>
      <c r="JKC547" s="1"/>
      <c r="JKD547" s="1"/>
      <c r="JKE547" s="1"/>
      <c r="JKF547" s="1"/>
      <c r="JKG547" s="1"/>
      <c r="JKH547" s="1"/>
      <c r="JKI547" s="1"/>
      <c r="JKJ547" s="1"/>
      <c r="JKK547" s="1"/>
      <c r="JKL547" s="1"/>
      <c r="JKM547" s="1"/>
      <c r="JKN547" s="1"/>
      <c r="JKO547" s="1"/>
      <c r="JKP547" s="1"/>
      <c r="JKQ547" s="1"/>
      <c r="JKR547" s="1"/>
      <c r="JKS547" s="1"/>
      <c r="JKT547" s="1"/>
      <c r="JKU547" s="1"/>
      <c r="JKV547" s="1"/>
      <c r="JKW547" s="1"/>
      <c r="JKX547" s="1"/>
      <c r="JKY547" s="1"/>
      <c r="JKZ547" s="1"/>
      <c r="JLA547" s="1"/>
      <c r="JLB547" s="1"/>
      <c r="JLC547" s="1"/>
      <c r="JLD547" s="1"/>
      <c r="JLE547" s="1"/>
      <c r="JLF547" s="1"/>
      <c r="JLG547" s="1"/>
      <c r="JLH547" s="1"/>
      <c r="JLI547" s="1"/>
      <c r="JLJ547" s="1"/>
      <c r="JLK547" s="1"/>
      <c r="JLL547" s="1"/>
      <c r="JLM547" s="1"/>
      <c r="JLN547" s="1"/>
      <c r="JLO547" s="1"/>
      <c r="JLP547" s="1"/>
      <c r="JLQ547" s="1"/>
      <c r="JLR547" s="1"/>
      <c r="JLS547" s="1"/>
      <c r="JLT547" s="1"/>
      <c r="JLU547" s="1"/>
      <c r="JLV547" s="1"/>
      <c r="JLW547" s="1"/>
      <c r="JLX547" s="1"/>
      <c r="JLY547" s="1"/>
      <c r="JLZ547" s="1"/>
      <c r="JMA547" s="1"/>
      <c r="JMB547" s="1"/>
      <c r="JMC547" s="1"/>
      <c r="JMD547" s="1"/>
      <c r="JME547" s="1"/>
      <c r="JMF547" s="1"/>
      <c r="JMG547" s="1"/>
      <c r="JMH547" s="1"/>
      <c r="JMI547" s="1"/>
      <c r="JMJ547" s="1"/>
      <c r="JMK547" s="1"/>
      <c r="JML547" s="1"/>
      <c r="JMM547" s="1"/>
      <c r="JMN547" s="1"/>
      <c r="JMO547" s="1"/>
      <c r="JMP547" s="1"/>
      <c r="JMQ547" s="1"/>
      <c r="JMR547" s="1"/>
      <c r="JMS547" s="1"/>
      <c r="JMT547" s="1"/>
      <c r="JMU547" s="1"/>
      <c r="JMV547" s="1"/>
      <c r="JMW547" s="1"/>
      <c r="JMX547" s="1"/>
      <c r="JMY547" s="1"/>
      <c r="JMZ547" s="1"/>
      <c r="JNA547" s="1"/>
      <c r="JNB547" s="1"/>
      <c r="JNC547" s="1"/>
      <c r="JND547" s="1"/>
      <c r="JNE547" s="1"/>
      <c r="JNF547" s="1"/>
      <c r="JNG547" s="1"/>
      <c r="JNH547" s="1"/>
      <c r="JNI547" s="1"/>
      <c r="JNJ547" s="1"/>
      <c r="JNK547" s="1"/>
      <c r="JNL547" s="1"/>
      <c r="JNM547" s="1"/>
      <c r="JNN547" s="1"/>
      <c r="JNO547" s="1"/>
      <c r="JNP547" s="1"/>
      <c r="JNQ547" s="1"/>
      <c r="JNR547" s="1"/>
      <c r="JNS547" s="1"/>
      <c r="JNT547" s="1"/>
      <c r="JNU547" s="1"/>
      <c r="JNV547" s="1"/>
      <c r="JNW547" s="1"/>
      <c r="JNX547" s="1"/>
      <c r="JNY547" s="1"/>
      <c r="JNZ547" s="1"/>
      <c r="JOA547" s="1"/>
      <c r="JOB547" s="1"/>
      <c r="JOC547" s="1"/>
      <c r="JOD547" s="1"/>
      <c r="JOE547" s="1"/>
      <c r="JOF547" s="1"/>
      <c r="JOG547" s="1"/>
      <c r="JOH547" s="1"/>
      <c r="JOI547" s="1"/>
      <c r="JOJ547" s="1"/>
      <c r="JOK547" s="1"/>
      <c r="JOL547" s="1"/>
      <c r="JOM547" s="1"/>
      <c r="JON547" s="1"/>
      <c r="JOO547" s="1"/>
      <c r="JOP547" s="1"/>
      <c r="JOQ547" s="1"/>
      <c r="JOR547" s="1"/>
      <c r="JOS547" s="1"/>
      <c r="JOT547" s="1"/>
      <c r="JOU547" s="1"/>
      <c r="JOV547" s="1"/>
      <c r="JOW547" s="1"/>
      <c r="JOX547" s="1"/>
      <c r="JOY547" s="1"/>
      <c r="JOZ547" s="1"/>
      <c r="JPA547" s="1"/>
      <c r="JPB547" s="1"/>
      <c r="JPC547" s="1"/>
      <c r="JPD547" s="1"/>
      <c r="JPE547" s="1"/>
      <c r="JPF547" s="1"/>
      <c r="JPG547" s="1"/>
      <c r="JPH547" s="1"/>
      <c r="JPI547" s="1"/>
      <c r="JPJ547" s="1"/>
      <c r="JPK547" s="1"/>
      <c r="JPL547" s="1"/>
      <c r="JPM547" s="1"/>
      <c r="JPN547" s="1"/>
      <c r="JPO547" s="1"/>
      <c r="JPP547" s="1"/>
      <c r="JPQ547" s="1"/>
      <c r="JPR547" s="1"/>
      <c r="JPS547" s="1"/>
      <c r="JPT547" s="1"/>
      <c r="JPU547" s="1"/>
      <c r="JPV547" s="1"/>
      <c r="JPW547" s="1"/>
      <c r="JPX547" s="1"/>
      <c r="JPY547" s="1"/>
      <c r="JPZ547" s="1"/>
      <c r="JQA547" s="1"/>
      <c r="JQB547" s="1"/>
      <c r="JQC547" s="1"/>
      <c r="JQD547" s="1"/>
      <c r="JQE547" s="1"/>
      <c r="JQF547" s="1"/>
      <c r="JQG547" s="1"/>
      <c r="JQH547" s="1"/>
      <c r="JQI547" s="1"/>
      <c r="JQJ547" s="1"/>
      <c r="JQK547" s="1"/>
      <c r="JQL547" s="1"/>
      <c r="JQM547" s="1"/>
      <c r="JQN547" s="1"/>
      <c r="JQO547" s="1"/>
      <c r="JQP547" s="1"/>
      <c r="JQQ547" s="1"/>
      <c r="JQR547" s="1"/>
      <c r="JQS547" s="1"/>
      <c r="JQT547" s="1"/>
      <c r="JQU547" s="1"/>
      <c r="JQV547" s="1"/>
      <c r="JQW547" s="1"/>
      <c r="JQX547" s="1"/>
      <c r="JQY547" s="1"/>
      <c r="JQZ547" s="1"/>
      <c r="JRA547" s="1"/>
      <c r="JRB547" s="1"/>
      <c r="JRC547" s="1"/>
      <c r="JRD547" s="1"/>
      <c r="JRE547" s="1"/>
      <c r="JRF547" s="1"/>
      <c r="JRG547" s="1"/>
      <c r="JRH547" s="1"/>
      <c r="JRI547" s="1"/>
      <c r="JRJ547" s="1"/>
      <c r="JRK547" s="1"/>
      <c r="JRL547" s="1"/>
      <c r="JRM547" s="1"/>
      <c r="JRN547" s="1"/>
      <c r="JRO547" s="1"/>
      <c r="JRP547" s="1"/>
      <c r="JRQ547" s="1"/>
      <c r="JRR547" s="1"/>
      <c r="JRS547" s="1"/>
      <c r="JRT547" s="1"/>
      <c r="JRU547" s="1"/>
      <c r="JRV547" s="1"/>
      <c r="JRW547" s="1"/>
      <c r="JRX547" s="1"/>
      <c r="JRY547" s="1"/>
      <c r="JRZ547" s="1"/>
      <c r="JSA547" s="1"/>
      <c r="JSB547" s="1"/>
      <c r="JSC547" s="1"/>
      <c r="JSD547" s="1"/>
      <c r="JSE547" s="1"/>
      <c r="JSF547" s="1"/>
      <c r="JSG547" s="1"/>
      <c r="JSH547" s="1"/>
      <c r="JSI547" s="1"/>
      <c r="JSJ547" s="1"/>
      <c r="JSK547" s="1"/>
      <c r="JSL547" s="1"/>
      <c r="JSM547" s="1"/>
      <c r="JSN547" s="1"/>
      <c r="JSO547" s="1"/>
      <c r="JSP547" s="1"/>
      <c r="JSQ547" s="1"/>
      <c r="JSR547" s="1"/>
      <c r="JSS547" s="1"/>
      <c r="JST547" s="1"/>
      <c r="JSU547" s="1"/>
      <c r="JSV547" s="1"/>
      <c r="JSW547" s="1"/>
      <c r="JSX547" s="1"/>
      <c r="JSY547" s="1"/>
      <c r="JSZ547" s="1"/>
      <c r="JTA547" s="1"/>
      <c r="JTB547" s="1"/>
      <c r="JTC547" s="1"/>
      <c r="JTD547" s="1"/>
      <c r="JTE547" s="1"/>
      <c r="JTF547" s="1"/>
      <c r="JTG547" s="1"/>
      <c r="JTH547" s="1"/>
      <c r="JTI547" s="1"/>
      <c r="JTJ547" s="1"/>
      <c r="JTK547" s="1"/>
      <c r="JTL547" s="1"/>
      <c r="JTM547" s="1"/>
      <c r="JTN547" s="1"/>
      <c r="JTO547" s="1"/>
      <c r="JTP547" s="1"/>
      <c r="JTQ547" s="1"/>
      <c r="JTR547" s="1"/>
      <c r="JTS547" s="1"/>
      <c r="JTT547" s="1"/>
      <c r="JTU547" s="1"/>
      <c r="JTV547" s="1"/>
      <c r="JTW547" s="1"/>
      <c r="JTX547" s="1"/>
      <c r="JTY547" s="1"/>
      <c r="JTZ547" s="1"/>
      <c r="JUA547" s="1"/>
      <c r="JUB547" s="1"/>
      <c r="JUC547" s="1"/>
      <c r="JUD547" s="1"/>
      <c r="JUE547" s="1"/>
      <c r="JUF547" s="1"/>
      <c r="JUG547" s="1"/>
      <c r="JUH547" s="1"/>
      <c r="JUI547" s="1"/>
      <c r="JUJ547" s="1"/>
      <c r="JUK547" s="1"/>
      <c r="JUL547" s="1"/>
      <c r="JUM547" s="1"/>
      <c r="JUN547" s="1"/>
      <c r="JUO547" s="1"/>
      <c r="JUP547" s="1"/>
      <c r="JUQ547" s="1"/>
      <c r="JUR547" s="1"/>
      <c r="JUS547" s="1"/>
      <c r="JUT547" s="1"/>
      <c r="JUU547" s="1"/>
      <c r="JUV547" s="1"/>
      <c r="JUW547" s="1"/>
      <c r="JUX547" s="1"/>
      <c r="JUY547" s="1"/>
      <c r="JUZ547" s="1"/>
      <c r="JVA547" s="1"/>
      <c r="JVB547" s="1"/>
      <c r="JVC547" s="1"/>
      <c r="JVD547" s="1"/>
      <c r="JVE547" s="1"/>
      <c r="JVF547" s="1"/>
      <c r="JVG547" s="1"/>
      <c r="JVH547" s="1"/>
      <c r="JVI547" s="1"/>
      <c r="JVJ547" s="1"/>
      <c r="JVK547" s="1"/>
      <c r="JVL547" s="1"/>
      <c r="JVM547" s="1"/>
      <c r="JVN547" s="1"/>
      <c r="JVO547" s="1"/>
      <c r="JVP547" s="1"/>
      <c r="JVQ547" s="1"/>
      <c r="JVR547" s="1"/>
      <c r="JVS547" s="1"/>
      <c r="JVT547" s="1"/>
      <c r="JVU547" s="1"/>
      <c r="JVV547" s="1"/>
      <c r="JVW547" s="1"/>
      <c r="JVX547" s="1"/>
      <c r="JVY547" s="1"/>
      <c r="JVZ547" s="1"/>
      <c r="JWA547" s="1"/>
      <c r="JWB547" s="1"/>
      <c r="JWC547" s="1"/>
      <c r="JWD547" s="1"/>
      <c r="JWE547" s="1"/>
      <c r="JWF547" s="1"/>
      <c r="JWG547" s="1"/>
      <c r="JWH547" s="1"/>
      <c r="JWI547" s="1"/>
      <c r="JWJ547" s="1"/>
      <c r="JWK547" s="1"/>
      <c r="JWL547" s="1"/>
      <c r="JWM547" s="1"/>
      <c r="JWN547" s="1"/>
      <c r="JWO547" s="1"/>
      <c r="JWP547" s="1"/>
      <c r="JWQ547" s="1"/>
      <c r="JWR547" s="1"/>
      <c r="JWS547" s="1"/>
      <c r="JWT547" s="1"/>
      <c r="JWU547" s="1"/>
      <c r="JWV547" s="1"/>
      <c r="JWW547" s="1"/>
      <c r="JWX547" s="1"/>
      <c r="JWY547" s="1"/>
      <c r="JWZ547" s="1"/>
      <c r="JXA547" s="1"/>
      <c r="JXB547" s="1"/>
      <c r="JXC547" s="1"/>
      <c r="JXD547" s="1"/>
      <c r="JXE547" s="1"/>
      <c r="JXF547" s="1"/>
      <c r="JXG547" s="1"/>
      <c r="JXH547" s="1"/>
      <c r="JXI547" s="1"/>
      <c r="JXJ547" s="1"/>
      <c r="JXK547" s="1"/>
      <c r="JXL547" s="1"/>
      <c r="JXM547" s="1"/>
      <c r="JXN547" s="1"/>
      <c r="JXO547" s="1"/>
      <c r="JXP547" s="1"/>
      <c r="JXQ547" s="1"/>
      <c r="JXR547" s="1"/>
      <c r="JXS547" s="1"/>
      <c r="JXT547" s="1"/>
      <c r="JXU547" s="1"/>
      <c r="JXV547" s="1"/>
      <c r="JXW547" s="1"/>
      <c r="JXX547" s="1"/>
      <c r="JXY547" s="1"/>
      <c r="JXZ547" s="1"/>
      <c r="JYA547" s="1"/>
      <c r="JYB547" s="1"/>
      <c r="JYC547" s="1"/>
      <c r="JYD547" s="1"/>
      <c r="JYE547" s="1"/>
      <c r="JYF547" s="1"/>
      <c r="JYG547" s="1"/>
      <c r="JYH547" s="1"/>
      <c r="JYI547" s="1"/>
      <c r="JYJ547" s="1"/>
      <c r="JYK547" s="1"/>
      <c r="JYL547" s="1"/>
      <c r="JYM547" s="1"/>
      <c r="JYN547" s="1"/>
      <c r="JYO547" s="1"/>
      <c r="JYP547" s="1"/>
      <c r="JYQ547" s="1"/>
      <c r="JYR547" s="1"/>
      <c r="JYS547" s="1"/>
      <c r="JYT547" s="1"/>
      <c r="JYU547" s="1"/>
      <c r="JYV547" s="1"/>
      <c r="JYW547" s="1"/>
      <c r="JYX547" s="1"/>
      <c r="JYY547" s="1"/>
      <c r="JYZ547" s="1"/>
      <c r="JZA547" s="1"/>
      <c r="JZB547" s="1"/>
      <c r="JZC547" s="1"/>
      <c r="JZD547" s="1"/>
      <c r="JZE547" s="1"/>
      <c r="JZF547" s="1"/>
      <c r="JZG547" s="1"/>
      <c r="JZH547" s="1"/>
      <c r="JZI547" s="1"/>
      <c r="JZJ547" s="1"/>
      <c r="JZK547" s="1"/>
      <c r="JZL547" s="1"/>
      <c r="JZM547" s="1"/>
      <c r="JZN547" s="1"/>
      <c r="JZO547" s="1"/>
      <c r="JZP547" s="1"/>
      <c r="JZQ547" s="1"/>
      <c r="JZR547" s="1"/>
      <c r="JZS547" s="1"/>
      <c r="JZT547" s="1"/>
      <c r="JZU547" s="1"/>
      <c r="JZV547" s="1"/>
      <c r="JZW547" s="1"/>
      <c r="JZX547" s="1"/>
      <c r="JZY547" s="1"/>
      <c r="JZZ547" s="1"/>
      <c r="KAA547" s="1"/>
      <c r="KAB547" s="1"/>
      <c r="KAC547" s="1"/>
      <c r="KAD547" s="1"/>
      <c r="KAE547" s="1"/>
      <c r="KAF547" s="1"/>
      <c r="KAG547" s="1"/>
      <c r="KAH547" s="1"/>
      <c r="KAI547" s="1"/>
      <c r="KAJ547" s="1"/>
      <c r="KAK547" s="1"/>
      <c r="KAL547" s="1"/>
      <c r="KAM547" s="1"/>
      <c r="KAN547" s="1"/>
      <c r="KAO547" s="1"/>
      <c r="KAP547" s="1"/>
      <c r="KAQ547" s="1"/>
      <c r="KAR547" s="1"/>
      <c r="KAS547" s="1"/>
      <c r="KAT547" s="1"/>
      <c r="KAU547" s="1"/>
      <c r="KAV547" s="1"/>
      <c r="KAW547" s="1"/>
      <c r="KAX547" s="1"/>
      <c r="KAY547" s="1"/>
      <c r="KAZ547" s="1"/>
      <c r="KBA547" s="1"/>
      <c r="KBB547" s="1"/>
      <c r="KBC547" s="1"/>
      <c r="KBD547" s="1"/>
      <c r="KBE547" s="1"/>
      <c r="KBF547" s="1"/>
      <c r="KBG547" s="1"/>
      <c r="KBH547" s="1"/>
      <c r="KBI547" s="1"/>
      <c r="KBJ547" s="1"/>
      <c r="KBK547" s="1"/>
      <c r="KBL547" s="1"/>
      <c r="KBM547" s="1"/>
      <c r="KBN547" s="1"/>
      <c r="KBO547" s="1"/>
      <c r="KBP547" s="1"/>
      <c r="KBQ547" s="1"/>
      <c r="KBR547" s="1"/>
      <c r="KBS547" s="1"/>
      <c r="KBT547" s="1"/>
      <c r="KBU547" s="1"/>
      <c r="KBV547" s="1"/>
      <c r="KBW547" s="1"/>
      <c r="KBX547" s="1"/>
      <c r="KBY547" s="1"/>
      <c r="KBZ547" s="1"/>
      <c r="KCA547" s="1"/>
      <c r="KCB547" s="1"/>
      <c r="KCC547" s="1"/>
      <c r="KCD547" s="1"/>
      <c r="KCE547" s="1"/>
      <c r="KCF547" s="1"/>
      <c r="KCG547" s="1"/>
      <c r="KCH547" s="1"/>
      <c r="KCI547" s="1"/>
      <c r="KCJ547" s="1"/>
      <c r="KCK547" s="1"/>
      <c r="KCL547" s="1"/>
      <c r="KCM547" s="1"/>
      <c r="KCN547" s="1"/>
      <c r="KCO547" s="1"/>
      <c r="KCP547" s="1"/>
      <c r="KCQ547" s="1"/>
      <c r="KCR547" s="1"/>
      <c r="KCS547" s="1"/>
      <c r="KCT547" s="1"/>
      <c r="KCU547" s="1"/>
      <c r="KCV547" s="1"/>
      <c r="KCW547" s="1"/>
      <c r="KCX547" s="1"/>
      <c r="KCY547" s="1"/>
      <c r="KCZ547" s="1"/>
      <c r="KDA547" s="1"/>
      <c r="KDB547" s="1"/>
      <c r="KDC547" s="1"/>
      <c r="KDD547" s="1"/>
      <c r="KDE547" s="1"/>
      <c r="KDF547" s="1"/>
      <c r="KDG547" s="1"/>
      <c r="KDH547" s="1"/>
      <c r="KDI547" s="1"/>
      <c r="KDJ547" s="1"/>
      <c r="KDK547" s="1"/>
      <c r="KDL547" s="1"/>
      <c r="KDM547" s="1"/>
      <c r="KDN547" s="1"/>
      <c r="KDO547" s="1"/>
      <c r="KDP547" s="1"/>
      <c r="KDQ547" s="1"/>
      <c r="KDR547" s="1"/>
      <c r="KDS547" s="1"/>
      <c r="KDT547" s="1"/>
      <c r="KDU547" s="1"/>
      <c r="KDV547" s="1"/>
      <c r="KDW547" s="1"/>
      <c r="KDX547" s="1"/>
      <c r="KDY547" s="1"/>
      <c r="KDZ547" s="1"/>
      <c r="KEA547" s="1"/>
      <c r="KEB547" s="1"/>
      <c r="KEC547" s="1"/>
      <c r="KED547" s="1"/>
      <c r="KEE547" s="1"/>
      <c r="KEF547" s="1"/>
      <c r="KEG547" s="1"/>
      <c r="KEH547" s="1"/>
      <c r="KEI547" s="1"/>
      <c r="KEJ547" s="1"/>
      <c r="KEK547" s="1"/>
      <c r="KEL547" s="1"/>
      <c r="KEM547" s="1"/>
      <c r="KEN547" s="1"/>
      <c r="KEO547" s="1"/>
      <c r="KEP547" s="1"/>
      <c r="KEQ547" s="1"/>
      <c r="KER547" s="1"/>
      <c r="KES547" s="1"/>
      <c r="KET547" s="1"/>
      <c r="KEU547" s="1"/>
      <c r="KEV547" s="1"/>
      <c r="KEW547" s="1"/>
      <c r="KEX547" s="1"/>
      <c r="KEY547" s="1"/>
      <c r="KEZ547" s="1"/>
      <c r="KFA547" s="1"/>
      <c r="KFB547" s="1"/>
      <c r="KFC547" s="1"/>
      <c r="KFD547" s="1"/>
      <c r="KFE547" s="1"/>
      <c r="KFF547" s="1"/>
      <c r="KFG547" s="1"/>
      <c r="KFH547" s="1"/>
      <c r="KFI547" s="1"/>
      <c r="KFJ547" s="1"/>
      <c r="KFK547" s="1"/>
      <c r="KFL547" s="1"/>
      <c r="KFM547" s="1"/>
      <c r="KFN547" s="1"/>
      <c r="KFO547" s="1"/>
      <c r="KFP547" s="1"/>
      <c r="KFQ547" s="1"/>
      <c r="KFR547" s="1"/>
      <c r="KFS547" s="1"/>
      <c r="KFT547" s="1"/>
      <c r="KFU547" s="1"/>
      <c r="KFV547" s="1"/>
      <c r="KFW547" s="1"/>
      <c r="KFX547" s="1"/>
      <c r="KFY547" s="1"/>
      <c r="KFZ547" s="1"/>
      <c r="KGA547" s="1"/>
      <c r="KGB547" s="1"/>
      <c r="KGC547" s="1"/>
      <c r="KGD547" s="1"/>
      <c r="KGE547" s="1"/>
      <c r="KGF547" s="1"/>
      <c r="KGG547" s="1"/>
      <c r="KGH547" s="1"/>
      <c r="KGI547" s="1"/>
      <c r="KGJ547" s="1"/>
      <c r="KGK547" s="1"/>
      <c r="KGL547" s="1"/>
      <c r="KGM547" s="1"/>
      <c r="KGN547" s="1"/>
      <c r="KGO547" s="1"/>
      <c r="KGP547" s="1"/>
      <c r="KGQ547" s="1"/>
      <c r="KGR547" s="1"/>
      <c r="KGS547" s="1"/>
      <c r="KGT547" s="1"/>
      <c r="KGU547" s="1"/>
      <c r="KGV547" s="1"/>
      <c r="KGW547" s="1"/>
      <c r="KGX547" s="1"/>
      <c r="KGY547" s="1"/>
      <c r="KGZ547" s="1"/>
      <c r="KHA547" s="1"/>
      <c r="KHB547" s="1"/>
      <c r="KHC547" s="1"/>
      <c r="KHD547" s="1"/>
      <c r="KHE547" s="1"/>
      <c r="KHF547" s="1"/>
      <c r="KHG547" s="1"/>
      <c r="KHH547" s="1"/>
      <c r="KHI547" s="1"/>
      <c r="KHJ547" s="1"/>
      <c r="KHK547" s="1"/>
      <c r="KHL547" s="1"/>
      <c r="KHM547" s="1"/>
      <c r="KHN547" s="1"/>
      <c r="KHO547" s="1"/>
      <c r="KHP547" s="1"/>
      <c r="KHQ547" s="1"/>
      <c r="KHR547" s="1"/>
      <c r="KHS547" s="1"/>
      <c r="KHT547" s="1"/>
      <c r="KHU547" s="1"/>
      <c r="KHV547" s="1"/>
      <c r="KHW547" s="1"/>
      <c r="KHX547" s="1"/>
      <c r="KHY547" s="1"/>
      <c r="KHZ547" s="1"/>
      <c r="KIA547" s="1"/>
      <c r="KIB547" s="1"/>
      <c r="KIC547" s="1"/>
      <c r="KID547" s="1"/>
      <c r="KIE547" s="1"/>
      <c r="KIF547" s="1"/>
      <c r="KIG547" s="1"/>
      <c r="KIH547" s="1"/>
      <c r="KII547" s="1"/>
      <c r="KIJ547" s="1"/>
      <c r="KIK547" s="1"/>
      <c r="KIL547" s="1"/>
      <c r="KIM547" s="1"/>
      <c r="KIN547" s="1"/>
      <c r="KIO547" s="1"/>
      <c r="KIP547" s="1"/>
      <c r="KIQ547" s="1"/>
      <c r="KIR547" s="1"/>
      <c r="KIS547" s="1"/>
      <c r="KIT547" s="1"/>
      <c r="KIU547" s="1"/>
      <c r="KIV547" s="1"/>
      <c r="KIW547" s="1"/>
      <c r="KIX547" s="1"/>
      <c r="KIY547" s="1"/>
      <c r="KIZ547" s="1"/>
      <c r="KJA547" s="1"/>
      <c r="KJB547" s="1"/>
      <c r="KJC547" s="1"/>
      <c r="KJD547" s="1"/>
      <c r="KJE547" s="1"/>
      <c r="KJF547" s="1"/>
      <c r="KJG547" s="1"/>
      <c r="KJH547" s="1"/>
      <c r="KJI547" s="1"/>
      <c r="KJJ547" s="1"/>
      <c r="KJK547" s="1"/>
      <c r="KJL547" s="1"/>
      <c r="KJM547" s="1"/>
      <c r="KJN547" s="1"/>
      <c r="KJO547" s="1"/>
      <c r="KJP547" s="1"/>
      <c r="KJQ547" s="1"/>
      <c r="KJR547" s="1"/>
      <c r="KJS547" s="1"/>
      <c r="KJT547" s="1"/>
      <c r="KJU547" s="1"/>
      <c r="KJV547" s="1"/>
      <c r="KJW547" s="1"/>
      <c r="KJX547" s="1"/>
      <c r="KJY547" s="1"/>
      <c r="KJZ547" s="1"/>
      <c r="KKA547" s="1"/>
      <c r="KKB547" s="1"/>
      <c r="KKC547" s="1"/>
      <c r="KKD547" s="1"/>
      <c r="KKE547" s="1"/>
      <c r="KKF547" s="1"/>
      <c r="KKG547" s="1"/>
      <c r="KKH547" s="1"/>
      <c r="KKI547" s="1"/>
      <c r="KKJ547" s="1"/>
      <c r="KKK547" s="1"/>
      <c r="KKL547" s="1"/>
      <c r="KKM547" s="1"/>
      <c r="KKN547" s="1"/>
      <c r="KKO547" s="1"/>
      <c r="KKP547" s="1"/>
      <c r="KKQ547" s="1"/>
      <c r="KKR547" s="1"/>
      <c r="KKS547" s="1"/>
      <c r="KKT547" s="1"/>
      <c r="KKU547" s="1"/>
      <c r="KKV547" s="1"/>
      <c r="KKW547" s="1"/>
      <c r="KKX547" s="1"/>
      <c r="KKY547" s="1"/>
      <c r="KKZ547" s="1"/>
      <c r="KLA547" s="1"/>
      <c r="KLB547" s="1"/>
      <c r="KLC547" s="1"/>
      <c r="KLD547" s="1"/>
      <c r="KLE547" s="1"/>
      <c r="KLF547" s="1"/>
      <c r="KLG547" s="1"/>
      <c r="KLH547" s="1"/>
      <c r="KLI547" s="1"/>
      <c r="KLJ547" s="1"/>
      <c r="KLK547" s="1"/>
      <c r="KLL547" s="1"/>
      <c r="KLM547" s="1"/>
      <c r="KLN547" s="1"/>
      <c r="KLO547" s="1"/>
      <c r="KLP547" s="1"/>
      <c r="KLQ547" s="1"/>
      <c r="KLR547" s="1"/>
      <c r="KLS547" s="1"/>
      <c r="KLT547" s="1"/>
      <c r="KLU547" s="1"/>
      <c r="KLV547" s="1"/>
      <c r="KLW547" s="1"/>
      <c r="KLX547" s="1"/>
      <c r="KLY547" s="1"/>
      <c r="KLZ547" s="1"/>
      <c r="KMA547" s="1"/>
      <c r="KMB547" s="1"/>
      <c r="KMC547" s="1"/>
      <c r="KMD547" s="1"/>
      <c r="KME547" s="1"/>
      <c r="KMF547" s="1"/>
      <c r="KMG547" s="1"/>
      <c r="KMH547" s="1"/>
      <c r="KMI547" s="1"/>
      <c r="KMJ547" s="1"/>
      <c r="KMK547" s="1"/>
      <c r="KML547" s="1"/>
      <c r="KMM547" s="1"/>
      <c r="KMN547" s="1"/>
      <c r="KMO547" s="1"/>
      <c r="KMP547" s="1"/>
      <c r="KMQ547" s="1"/>
      <c r="KMR547" s="1"/>
      <c r="KMS547" s="1"/>
      <c r="KMT547" s="1"/>
      <c r="KMU547" s="1"/>
      <c r="KMV547" s="1"/>
      <c r="KMW547" s="1"/>
      <c r="KMX547" s="1"/>
      <c r="KMY547" s="1"/>
      <c r="KMZ547" s="1"/>
      <c r="KNA547" s="1"/>
      <c r="KNB547" s="1"/>
      <c r="KNC547" s="1"/>
      <c r="KND547" s="1"/>
      <c r="KNE547" s="1"/>
      <c r="KNF547" s="1"/>
      <c r="KNG547" s="1"/>
      <c r="KNH547" s="1"/>
      <c r="KNI547" s="1"/>
      <c r="KNJ547" s="1"/>
      <c r="KNK547" s="1"/>
      <c r="KNL547" s="1"/>
      <c r="KNM547" s="1"/>
      <c r="KNN547" s="1"/>
      <c r="KNO547" s="1"/>
      <c r="KNP547" s="1"/>
      <c r="KNQ547" s="1"/>
      <c r="KNR547" s="1"/>
      <c r="KNS547" s="1"/>
      <c r="KNT547" s="1"/>
      <c r="KNU547" s="1"/>
      <c r="KNV547" s="1"/>
      <c r="KNW547" s="1"/>
      <c r="KNX547" s="1"/>
      <c r="KNY547" s="1"/>
      <c r="KNZ547" s="1"/>
      <c r="KOA547" s="1"/>
      <c r="KOB547" s="1"/>
      <c r="KOC547" s="1"/>
      <c r="KOD547" s="1"/>
      <c r="KOE547" s="1"/>
      <c r="KOF547" s="1"/>
      <c r="KOG547" s="1"/>
      <c r="KOH547" s="1"/>
      <c r="KOI547" s="1"/>
      <c r="KOJ547" s="1"/>
      <c r="KOK547" s="1"/>
      <c r="KOL547" s="1"/>
      <c r="KOM547" s="1"/>
      <c r="KON547" s="1"/>
      <c r="KOO547" s="1"/>
      <c r="KOP547" s="1"/>
      <c r="KOQ547" s="1"/>
      <c r="KOR547" s="1"/>
      <c r="KOS547" s="1"/>
      <c r="KOT547" s="1"/>
      <c r="KOU547" s="1"/>
      <c r="KOV547" s="1"/>
      <c r="KOW547" s="1"/>
      <c r="KOX547" s="1"/>
      <c r="KOY547" s="1"/>
      <c r="KOZ547" s="1"/>
      <c r="KPA547" s="1"/>
      <c r="KPB547" s="1"/>
      <c r="KPC547" s="1"/>
      <c r="KPD547" s="1"/>
      <c r="KPE547" s="1"/>
      <c r="KPF547" s="1"/>
      <c r="KPG547" s="1"/>
      <c r="KPH547" s="1"/>
      <c r="KPI547" s="1"/>
      <c r="KPJ547" s="1"/>
      <c r="KPK547" s="1"/>
      <c r="KPL547" s="1"/>
      <c r="KPM547" s="1"/>
      <c r="KPN547" s="1"/>
      <c r="KPO547" s="1"/>
      <c r="KPP547" s="1"/>
      <c r="KPQ547" s="1"/>
      <c r="KPR547" s="1"/>
      <c r="KPS547" s="1"/>
      <c r="KPT547" s="1"/>
      <c r="KPU547" s="1"/>
      <c r="KPV547" s="1"/>
      <c r="KPW547" s="1"/>
      <c r="KPX547" s="1"/>
      <c r="KPY547" s="1"/>
      <c r="KPZ547" s="1"/>
      <c r="KQA547" s="1"/>
      <c r="KQB547" s="1"/>
      <c r="KQC547" s="1"/>
      <c r="KQD547" s="1"/>
      <c r="KQE547" s="1"/>
      <c r="KQF547" s="1"/>
      <c r="KQG547" s="1"/>
      <c r="KQH547" s="1"/>
      <c r="KQI547" s="1"/>
      <c r="KQJ547" s="1"/>
      <c r="KQK547" s="1"/>
      <c r="KQL547" s="1"/>
      <c r="KQM547" s="1"/>
      <c r="KQN547" s="1"/>
      <c r="KQO547" s="1"/>
      <c r="KQP547" s="1"/>
      <c r="KQQ547" s="1"/>
      <c r="KQR547" s="1"/>
      <c r="KQS547" s="1"/>
      <c r="KQT547" s="1"/>
      <c r="KQU547" s="1"/>
      <c r="KQV547" s="1"/>
      <c r="KQW547" s="1"/>
      <c r="KQX547" s="1"/>
      <c r="KQY547" s="1"/>
      <c r="KQZ547" s="1"/>
      <c r="KRA547" s="1"/>
      <c r="KRB547" s="1"/>
      <c r="KRC547" s="1"/>
      <c r="KRD547" s="1"/>
      <c r="KRE547" s="1"/>
      <c r="KRF547" s="1"/>
      <c r="KRG547" s="1"/>
      <c r="KRH547" s="1"/>
      <c r="KRI547" s="1"/>
      <c r="KRJ547" s="1"/>
      <c r="KRK547" s="1"/>
      <c r="KRL547" s="1"/>
      <c r="KRM547" s="1"/>
      <c r="KRN547" s="1"/>
      <c r="KRO547" s="1"/>
      <c r="KRP547" s="1"/>
      <c r="KRQ547" s="1"/>
      <c r="KRR547" s="1"/>
      <c r="KRS547" s="1"/>
      <c r="KRT547" s="1"/>
      <c r="KRU547" s="1"/>
      <c r="KRV547" s="1"/>
      <c r="KRW547" s="1"/>
      <c r="KRX547" s="1"/>
      <c r="KRY547" s="1"/>
      <c r="KRZ547" s="1"/>
      <c r="KSA547" s="1"/>
      <c r="KSB547" s="1"/>
      <c r="KSC547" s="1"/>
      <c r="KSD547" s="1"/>
      <c r="KSE547" s="1"/>
      <c r="KSF547" s="1"/>
      <c r="KSG547" s="1"/>
      <c r="KSH547" s="1"/>
      <c r="KSI547" s="1"/>
      <c r="KSJ547" s="1"/>
      <c r="KSK547" s="1"/>
      <c r="KSL547" s="1"/>
      <c r="KSM547" s="1"/>
      <c r="KSN547" s="1"/>
      <c r="KSO547" s="1"/>
      <c r="KSP547" s="1"/>
      <c r="KSQ547" s="1"/>
      <c r="KSR547" s="1"/>
      <c r="KSS547" s="1"/>
      <c r="KST547" s="1"/>
      <c r="KSU547" s="1"/>
      <c r="KSV547" s="1"/>
      <c r="KSW547" s="1"/>
      <c r="KSX547" s="1"/>
      <c r="KSY547" s="1"/>
      <c r="KSZ547" s="1"/>
      <c r="KTA547" s="1"/>
      <c r="KTB547" s="1"/>
      <c r="KTC547" s="1"/>
      <c r="KTD547" s="1"/>
      <c r="KTE547" s="1"/>
      <c r="KTF547" s="1"/>
      <c r="KTG547" s="1"/>
      <c r="KTH547" s="1"/>
      <c r="KTI547" s="1"/>
      <c r="KTJ547" s="1"/>
      <c r="KTK547" s="1"/>
      <c r="KTL547" s="1"/>
      <c r="KTM547" s="1"/>
      <c r="KTN547" s="1"/>
      <c r="KTO547" s="1"/>
      <c r="KTP547" s="1"/>
      <c r="KTQ547" s="1"/>
      <c r="KTR547" s="1"/>
      <c r="KTS547" s="1"/>
      <c r="KTT547" s="1"/>
      <c r="KTU547" s="1"/>
      <c r="KTV547" s="1"/>
      <c r="KTW547" s="1"/>
      <c r="KTX547" s="1"/>
      <c r="KTY547" s="1"/>
      <c r="KTZ547" s="1"/>
      <c r="KUA547" s="1"/>
      <c r="KUB547" s="1"/>
      <c r="KUC547" s="1"/>
      <c r="KUD547" s="1"/>
      <c r="KUE547" s="1"/>
      <c r="KUF547" s="1"/>
      <c r="KUG547" s="1"/>
      <c r="KUH547" s="1"/>
      <c r="KUI547" s="1"/>
      <c r="KUJ547" s="1"/>
      <c r="KUK547" s="1"/>
      <c r="KUL547" s="1"/>
      <c r="KUM547" s="1"/>
      <c r="KUN547" s="1"/>
      <c r="KUO547" s="1"/>
      <c r="KUP547" s="1"/>
      <c r="KUQ547" s="1"/>
      <c r="KUR547" s="1"/>
      <c r="KUS547" s="1"/>
      <c r="KUT547" s="1"/>
      <c r="KUU547" s="1"/>
      <c r="KUV547" s="1"/>
      <c r="KUW547" s="1"/>
      <c r="KUX547" s="1"/>
      <c r="KUY547" s="1"/>
      <c r="KUZ547" s="1"/>
      <c r="KVA547" s="1"/>
      <c r="KVB547" s="1"/>
      <c r="KVC547" s="1"/>
      <c r="KVD547" s="1"/>
      <c r="KVE547" s="1"/>
      <c r="KVF547" s="1"/>
      <c r="KVG547" s="1"/>
      <c r="KVH547" s="1"/>
      <c r="KVI547" s="1"/>
      <c r="KVJ547" s="1"/>
      <c r="KVK547" s="1"/>
      <c r="KVL547" s="1"/>
      <c r="KVM547" s="1"/>
      <c r="KVN547" s="1"/>
      <c r="KVO547" s="1"/>
      <c r="KVP547" s="1"/>
      <c r="KVQ547" s="1"/>
      <c r="KVR547" s="1"/>
      <c r="KVS547" s="1"/>
      <c r="KVT547" s="1"/>
      <c r="KVU547" s="1"/>
      <c r="KVV547" s="1"/>
      <c r="KVW547" s="1"/>
      <c r="KVX547" s="1"/>
      <c r="KVY547" s="1"/>
      <c r="KVZ547" s="1"/>
      <c r="KWA547" s="1"/>
      <c r="KWB547" s="1"/>
      <c r="KWC547" s="1"/>
      <c r="KWD547" s="1"/>
      <c r="KWE547" s="1"/>
      <c r="KWF547" s="1"/>
      <c r="KWG547" s="1"/>
      <c r="KWH547" s="1"/>
      <c r="KWI547" s="1"/>
      <c r="KWJ547" s="1"/>
      <c r="KWK547" s="1"/>
      <c r="KWL547" s="1"/>
      <c r="KWM547" s="1"/>
      <c r="KWN547" s="1"/>
      <c r="KWO547" s="1"/>
      <c r="KWP547" s="1"/>
      <c r="KWQ547" s="1"/>
      <c r="KWR547" s="1"/>
      <c r="KWS547" s="1"/>
      <c r="KWT547" s="1"/>
      <c r="KWU547" s="1"/>
      <c r="KWV547" s="1"/>
      <c r="KWW547" s="1"/>
      <c r="KWX547" s="1"/>
      <c r="KWY547" s="1"/>
      <c r="KWZ547" s="1"/>
      <c r="KXA547" s="1"/>
      <c r="KXB547" s="1"/>
      <c r="KXC547" s="1"/>
      <c r="KXD547" s="1"/>
      <c r="KXE547" s="1"/>
      <c r="KXF547" s="1"/>
      <c r="KXG547" s="1"/>
      <c r="KXH547" s="1"/>
      <c r="KXI547" s="1"/>
      <c r="KXJ547" s="1"/>
      <c r="KXK547" s="1"/>
      <c r="KXL547" s="1"/>
      <c r="KXM547" s="1"/>
      <c r="KXN547" s="1"/>
      <c r="KXO547" s="1"/>
      <c r="KXP547" s="1"/>
      <c r="KXQ547" s="1"/>
      <c r="KXR547" s="1"/>
      <c r="KXS547" s="1"/>
      <c r="KXT547" s="1"/>
      <c r="KXU547" s="1"/>
      <c r="KXV547" s="1"/>
      <c r="KXW547" s="1"/>
      <c r="KXX547" s="1"/>
      <c r="KXY547" s="1"/>
      <c r="KXZ547" s="1"/>
      <c r="KYA547" s="1"/>
      <c r="KYB547" s="1"/>
      <c r="KYC547" s="1"/>
      <c r="KYD547" s="1"/>
      <c r="KYE547" s="1"/>
      <c r="KYF547" s="1"/>
      <c r="KYG547" s="1"/>
      <c r="KYH547" s="1"/>
      <c r="KYI547" s="1"/>
      <c r="KYJ547" s="1"/>
      <c r="KYK547" s="1"/>
      <c r="KYL547" s="1"/>
      <c r="KYM547" s="1"/>
      <c r="KYN547" s="1"/>
      <c r="KYO547" s="1"/>
      <c r="KYP547" s="1"/>
      <c r="KYQ547" s="1"/>
      <c r="KYR547" s="1"/>
      <c r="KYS547" s="1"/>
      <c r="KYT547" s="1"/>
      <c r="KYU547" s="1"/>
      <c r="KYV547" s="1"/>
      <c r="KYW547" s="1"/>
      <c r="KYX547" s="1"/>
      <c r="KYY547" s="1"/>
      <c r="KYZ547" s="1"/>
      <c r="KZA547" s="1"/>
      <c r="KZB547" s="1"/>
      <c r="KZC547" s="1"/>
      <c r="KZD547" s="1"/>
      <c r="KZE547" s="1"/>
      <c r="KZF547" s="1"/>
      <c r="KZG547" s="1"/>
      <c r="KZH547" s="1"/>
      <c r="KZI547" s="1"/>
      <c r="KZJ547" s="1"/>
      <c r="KZK547" s="1"/>
      <c r="KZL547" s="1"/>
      <c r="KZM547" s="1"/>
      <c r="KZN547" s="1"/>
      <c r="KZO547" s="1"/>
      <c r="KZP547" s="1"/>
      <c r="KZQ547" s="1"/>
      <c r="KZR547" s="1"/>
      <c r="KZS547" s="1"/>
      <c r="KZT547" s="1"/>
      <c r="KZU547" s="1"/>
      <c r="KZV547" s="1"/>
      <c r="KZW547" s="1"/>
      <c r="KZX547" s="1"/>
      <c r="KZY547" s="1"/>
      <c r="KZZ547" s="1"/>
      <c r="LAA547" s="1"/>
      <c r="LAB547" s="1"/>
      <c r="LAC547" s="1"/>
      <c r="LAD547" s="1"/>
      <c r="LAE547" s="1"/>
      <c r="LAF547" s="1"/>
      <c r="LAG547" s="1"/>
      <c r="LAH547" s="1"/>
      <c r="LAI547" s="1"/>
      <c r="LAJ547" s="1"/>
      <c r="LAK547" s="1"/>
      <c r="LAL547" s="1"/>
      <c r="LAM547" s="1"/>
      <c r="LAN547" s="1"/>
      <c r="LAO547" s="1"/>
      <c r="LAP547" s="1"/>
      <c r="LAQ547" s="1"/>
      <c r="LAR547" s="1"/>
      <c r="LAS547" s="1"/>
      <c r="LAT547" s="1"/>
      <c r="LAU547" s="1"/>
      <c r="LAV547" s="1"/>
      <c r="LAW547" s="1"/>
      <c r="LAX547" s="1"/>
      <c r="LAY547" s="1"/>
      <c r="LAZ547" s="1"/>
      <c r="LBA547" s="1"/>
      <c r="LBB547" s="1"/>
      <c r="LBC547" s="1"/>
      <c r="LBD547" s="1"/>
      <c r="LBE547" s="1"/>
      <c r="LBF547" s="1"/>
      <c r="LBG547" s="1"/>
      <c r="LBH547" s="1"/>
      <c r="LBI547" s="1"/>
      <c r="LBJ547" s="1"/>
      <c r="LBK547" s="1"/>
      <c r="LBL547" s="1"/>
      <c r="LBM547" s="1"/>
      <c r="LBN547" s="1"/>
      <c r="LBO547" s="1"/>
      <c r="LBP547" s="1"/>
      <c r="LBQ547" s="1"/>
      <c r="LBR547" s="1"/>
      <c r="LBS547" s="1"/>
      <c r="LBT547" s="1"/>
      <c r="LBU547" s="1"/>
      <c r="LBV547" s="1"/>
      <c r="LBW547" s="1"/>
      <c r="LBX547" s="1"/>
      <c r="LBY547" s="1"/>
      <c r="LBZ547" s="1"/>
      <c r="LCA547" s="1"/>
      <c r="LCB547" s="1"/>
      <c r="LCC547" s="1"/>
      <c r="LCD547" s="1"/>
      <c r="LCE547" s="1"/>
      <c r="LCF547" s="1"/>
      <c r="LCG547" s="1"/>
      <c r="LCH547" s="1"/>
      <c r="LCI547" s="1"/>
      <c r="LCJ547" s="1"/>
      <c r="LCK547" s="1"/>
      <c r="LCL547" s="1"/>
      <c r="LCM547" s="1"/>
      <c r="LCN547" s="1"/>
      <c r="LCO547" s="1"/>
      <c r="LCP547" s="1"/>
      <c r="LCQ547" s="1"/>
      <c r="LCR547" s="1"/>
      <c r="LCS547" s="1"/>
      <c r="LCT547" s="1"/>
      <c r="LCU547" s="1"/>
      <c r="LCV547" s="1"/>
      <c r="LCW547" s="1"/>
      <c r="LCX547" s="1"/>
      <c r="LCY547" s="1"/>
      <c r="LCZ547" s="1"/>
      <c r="LDA547" s="1"/>
      <c r="LDB547" s="1"/>
      <c r="LDC547" s="1"/>
      <c r="LDD547" s="1"/>
      <c r="LDE547" s="1"/>
      <c r="LDF547" s="1"/>
      <c r="LDG547" s="1"/>
      <c r="LDH547" s="1"/>
      <c r="LDI547" s="1"/>
      <c r="LDJ547" s="1"/>
      <c r="LDK547" s="1"/>
      <c r="LDL547" s="1"/>
      <c r="LDM547" s="1"/>
      <c r="LDN547" s="1"/>
      <c r="LDO547" s="1"/>
      <c r="LDP547" s="1"/>
      <c r="LDQ547" s="1"/>
      <c r="LDR547" s="1"/>
      <c r="LDS547" s="1"/>
      <c r="LDT547" s="1"/>
      <c r="LDU547" s="1"/>
      <c r="LDV547" s="1"/>
      <c r="LDW547" s="1"/>
      <c r="LDX547" s="1"/>
      <c r="LDY547" s="1"/>
      <c r="LDZ547" s="1"/>
      <c r="LEA547" s="1"/>
      <c r="LEB547" s="1"/>
      <c r="LEC547" s="1"/>
      <c r="LED547" s="1"/>
      <c r="LEE547" s="1"/>
      <c r="LEF547" s="1"/>
      <c r="LEG547" s="1"/>
      <c r="LEH547" s="1"/>
      <c r="LEI547" s="1"/>
      <c r="LEJ547" s="1"/>
      <c r="LEK547" s="1"/>
      <c r="LEL547" s="1"/>
      <c r="LEM547" s="1"/>
      <c r="LEN547" s="1"/>
      <c r="LEO547" s="1"/>
      <c r="LEP547" s="1"/>
      <c r="LEQ547" s="1"/>
      <c r="LER547" s="1"/>
      <c r="LES547" s="1"/>
      <c r="LET547" s="1"/>
      <c r="LEU547" s="1"/>
      <c r="LEV547" s="1"/>
      <c r="LEW547" s="1"/>
      <c r="LEX547" s="1"/>
      <c r="LEY547" s="1"/>
      <c r="LEZ547" s="1"/>
      <c r="LFA547" s="1"/>
      <c r="LFB547" s="1"/>
      <c r="LFC547" s="1"/>
      <c r="LFD547" s="1"/>
      <c r="LFE547" s="1"/>
      <c r="LFF547" s="1"/>
      <c r="LFG547" s="1"/>
      <c r="LFH547" s="1"/>
      <c r="LFI547" s="1"/>
      <c r="LFJ547" s="1"/>
      <c r="LFK547" s="1"/>
      <c r="LFL547" s="1"/>
      <c r="LFM547" s="1"/>
      <c r="LFN547" s="1"/>
      <c r="LFO547" s="1"/>
      <c r="LFP547" s="1"/>
      <c r="LFQ547" s="1"/>
      <c r="LFR547" s="1"/>
      <c r="LFS547" s="1"/>
      <c r="LFT547" s="1"/>
      <c r="LFU547" s="1"/>
      <c r="LFV547" s="1"/>
      <c r="LFW547" s="1"/>
      <c r="LFX547" s="1"/>
      <c r="LFY547" s="1"/>
      <c r="LFZ547" s="1"/>
      <c r="LGA547" s="1"/>
      <c r="LGB547" s="1"/>
      <c r="LGC547" s="1"/>
      <c r="LGD547" s="1"/>
      <c r="LGE547" s="1"/>
      <c r="LGF547" s="1"/>
      <c r="LGG547" s="1"/>
      <c r="LGH547" s="1"/>
      <c r="LGI547" s="1"/>
      <c r="LGJ547" s="1"/>
      <c r="LGK547" s="1"/>
      <c r="LGL547" s="1"/>
      <c r="LGM547" s="1"/>
      <c r="LGN547" s="1"/>
      <c r="LGO547" s="1"/>
      <c r="LGP547" s="1"/>
      <c r="LGQ547" s="1"/>
      <c r="LGR547" s="1"/>
      <c r="LGS547" s="1"/>
      <c r="LGT547" s="1"/>
      <c r="LGU547" s="1"/>
      <c r="LGV547" s="1"/>
      <c r="LGW547" s="1"/>
      <c r="LGX547" s="1"/>
      <c r="LGY547" s="1"/>
      <c r="LGZ547" s="1"/>
      <c r="LHA547" s="1"/>
      <c r="LHB547" s="1"/>
      <c r="LHC547" s="1"/>
      <c r="LHD547" s="1"/>
      <c r="LHE547" s="1"/>
      <c r="LHF547" s="1"/>
      <c r="LHG547" s="1"/>
      <c r="LHH547" s="1"/>
      <c r="LHI547" s="1"/>
      <c r="LHJ547" s="1"/>
      <c r="LHK547" s="1"/>
      <c r="LHL547" s="1"/>
      <c r="LHM547" s="1"/>
      <c r="LHN547" s="1"/>
      <c r="LHO547" s="1"/>
      <c r="LHP547" s="1"/>
      <c r="LHQ547" s="1"/>
      <c r="LHR547" s="1"/>
      <c r="LHS547" s="1"/>
      <c r="LHT547" s="1"/>
      <c r="LHU547" s="1"/>
      <c r="LHV547" s="1"/>
      <c r="LHW547" s="1"/>
      <c r="LHX547" s="1"/>
      <c r="LHY547" s="1"/>
      <c r="LHZ547" s="1"/>
      <c r="LIA547" s="1"/>
      <c r="LIB547" s="1"/>
      <c r="LIC547" s="1"/>
      <c r="LID547" s="1"/>
      <c r="LIE547" s="1"/>
      <c r="LIF547" s="1"/>
      <c r="LIG547" s="1"/>
      <c r="LIH547" s="1"/>
      <c r="LII547" s="1"/>
      <c r="LIJ547" s="1"/>
      <c r="LIK547" s="1"/>
      <c r="LIL547" s="1"/>
      <c r="LIM547" s="1"/>
      <c r="LIN547" s="1"/>
      <c r="LIO547" s="1"/>
      <c r="LIP547" s="1"/>
      <c r="LIQ547" s="1"/>
      <c r="LIR547" s="1"/>
      <c r="LIS547" s="1"/>
      <c r="LIT547" s="1"/>
      <c r="LIU547" s="1"/>
      <c r="LIV547" s="1"/>
      <c r="LIW547" s="1"/>
      <c r="LIX547" s="1"/>
      <c r="LIY547" s="1"/>
      <c r="LIZ547" s="1"/>
      <c r="LJA547" s="1"/>
      <c r="LJB547" s="1"/>
      <c r="LJC547" s="1"/>
      <c r="LJD547" s="1"/>
      <c r="LJE547" s="1"/>
      <c r="LJF547" s="1"/>
      <c r="LJG547" s="1"/>
      <c r="LJH547" s="1"/>
      <c r="LJI547" s="1"/>
      <c r="LJJ547" s="1"/>
      <c r="LJK547" s="1"/>
      <c r="LJL547" s="1"/>
      <c r="LJM547" s="1"/>
      <c r="LJN547" s="1"/>
      <c r="LJO547" s="1"/>
      <c r="LJP547" s="1"/>
      <c r="LJQ547" s="1"/>
      <c r="LJR547" s="1"/>
      <c r="LJS547" s="1"/>
      <c r="LJT547" s="1"/>
      <c r="LJU547" s="1"/>
      <c r="LJV547" s="1"/>
      <c r="LJW547" s="1"/>
      <c r="LJX547" s="1"/>
      <c r="LJY547" s="1"/>
      <c r="LJZ547" s="1"/>
      <c r="LKA547" s="1"/>
      <c r="LKB547" s="1"/>
      <c r="LKC547" s="1"/>
      <c r="LKD547" s="1"/>
      <c r="LKE547" s="1"/>
      <c r="LKF547" s="1"/>
      <c r="LKG547" s="1"/>
      <c r="LKH547" s="1"/>
      <c r="LKI547" s="1"/>
      <c r="LKJ547" s="1"/>
      <c r="LKK547" s="1"/>
      <c r="LKL547" s="1"/>
      <c r="LKM547" s="1"/>
      <c r="LKN547" s="1"/>
      <c r="LKO547" s="1"/>
      <c r="LKP547" s="1"/>
      <c r="LKQ547" s="1"/>
      <c r="LKR547" s="1"/>
      <c r="LKS547" s="1"/>
      <c r="LKT547" s="1"/>
      <c r="LKU547" s="1"/>
      <c r="LKV547" s="1"/>
      <c r="LKW547" s="1"/>
      <c r="LKX547" s="1"/>
      <c r="LKY547" s="1"/>
      <c r="LKZ547" s="1"/>
      <c r="LLA547" s="1"/>
      <c r="LLB547" s="1"/>
      <c r="LLC547" s="1"/>
      <c r="LLD547" s="1"/>
      <c r="LLE547" s="1"/>
      <c r="LLF547" s="1"/>
      <c r="LLG547" s="1"/>
      <c r="LLH547" s="1"/>
      <c r="LLI547" s="1"/>
      <c r="LLJ547" s="1"/>
      <c r="LLK547" s="1"/>
      <c r="LLL547" s="1"/>
      <c r="LLM547" s="1"/>
      <c r="LLN547" s="1"/>
      <c r="LLO547" s="1"/>
      <c r="LLP547" s="1"/>
      <c r="LLQ547" s="1"/>
      <c r="LLR547" s="1"/>
      <c r="LLS547" s="1"/>
      <c r="LLT547" s="1"/>
      <c r="LLU547" s="1"/>
      <c r="LLV547" s="1"/>
      <c r="LLW547" s="1"/>
      <c r="LLX547" s="1"/>
      <c r="LLY547" s="1"/>
      <c r="LLZ547" s="1"/>
      <c r="LMA547" s="1"/>
      <c r="LMB547" s="1"/>
      <c r="LMC547" s="1"/>
      <c r="LMD547" s="1"/>
      <c r="LME547" s="1"/>
      <c r="LMF547" s="1"/>
      <c r="LMG547" s="1"/>
      <c r="LMH547" s="1"/>
      <c r="LMI547" s="1"/>
      <c r="LMJ547" s="1"/>
      <c r="LMK547" s="1"/>
      <c r="LML547" s="1"/>
      <c r="LMM547" s="1"/>
      <c r="LMN547" s="1"/>
      <c r="LMO547" s="1"/>
      <c r="LMP547" s="1"/>
      <c r="LMQ547" s="1"/>
      <c r="LMR547" s="1"/>
      <c r="LMS547" s="1"/>
      <c r="LMT547" s="1"/>
      <c r="LMU547" s="1"/>
      <c r="LMV547" s="1"/>
      <c r="LMW547" s="1"/>
      <c r="LMX547" s="1"/>
      <c r="LMY547" s="1"/>
      <c r="LMZ547" s="1"/>
      <c r="LNA547" s="1"/>
      <c r="LNB547" s="1"/>
      <c r="LNC547" s="1"/>
      <c r="LND547" s="1"/>
      <c r="LNE547" s="1"/>
      <c r="LNF547" s="1"/>
      <c r="LNG547" s="1"/>
      <c r="LNH547" s="1"/>
      <c r="LNI547" s="1"/>
      <c r="LNJ547" s="1"/>
      <c r="LNK547" s="1"/>
      <c r="LNL547" s="1"/>
      <c r="LNM547" s="1"/>
      <c r="LNN547" s="1"/>
      <c r="LNO547" s="1"/>
      <c r="LNP547" s="1"/>
      <c r="LNQ547" s="1"/>
      <c r="LNR547" s="1"/>
      <c r="LNS547" s="1"/>
      <c r="LNT547" s="1"/>
      <c r="LNU547" s="1"/>
      <c r="LNV547" s="1"/>
      <c r="LNW547" s="1"/>
      <c r="LNX547" s="1"/>
      <c r="LNY547" s="1"/>
      <c r="LNZ547" s="1"/>
      <c r="LOA547" s="1"/>
      <c r="LOB547" s="1"/>
      <c r="LOC547" s="1"/>
      <c r="LOD547" s="1"/>
      <c r="LOE547" s="1"/>
      <c r="LOF547" s="1"/>
      <c r="LOG547" s="1"/>
      <c r="LOH547" s="1"/>
      <c r="LOI547" s="1"/>
      <c r="LOJ547" s="1"/>
      <c r="LOK547" s="1"/>
      <c r="LOL547" s="1"/>
      <c r="LOM547" s="1"/>
      <c r="LON547" s="1"/>
      <c r="LOO547" s="1"/>
      <c r="LOP547" s="1"/>
      <c r="LOQ547" s="1"/>
      <c r="LOR547" s="1"/>
      <c r="LOS547" s="1"/>
      <c r="LOT547" s="1"/>
      <c r="LOU547" s="1"/>
      <c r="LOV547" s="1"/>
      <c r="LOW547" s="1"/>
      <c r="LOX547" s="1"/>
      <c r="LOY547" s="1"/>
      <c r="LOZ547" s="1"/>
      <c r="LPA547" s="1"/>
      <c r="LPB547" s="1"/>
      <c r="LPC547" s="1"/>
      <c r="LPD547" s="1"/>
      <c r="LPE547" s="1"/>
      <c r="LPF547" s="1"/>
      <c r="LPG547" s="1"/>
      <c r="LPH547" s="1"/>
      <c r="LPI547" s="1"/>
      <c r="LPJ547" s="1"/>
      <c r="LPK547" s="1"/>
      <c r="LPL547" s="1"/>
      <c r="LPM547" s="1"/>
      <c r="LPN547" s="1"/>
      <c r="LPO547" s="1"/>
      <c r="LPP547" s="1"/>
      <c r="LPQ547" s="1"/>
      <c r="LPR547" s="1"/>
      <c r="LPS547" s="1"/>
      <c r="LPT547" s="1"/>
      <c r="LPU547" s="1"/>
      <c r="LPV547" s="1"/>
      <c r="LPW547" s="1"/>
      <c r="LPX547" s="1"/>
      <c r="LPY547" s="1"/>
      <c r="LPZ547" s="1"/>
      <c r="LQA547" s="1"/>
      <c r="LQB547" s="1"/>
      <c r="LQC547" s="1"/>
      <c r="LQD547" s="1"/>
      <c r="LQE547" s="1"/>
      <c r="LQF547" s="1"/>
      <c r="LQG547" s="1"/>
      <c r="LQH547" s="1"/>
      <c r="LQI547" s="1"/>
      <c r="LQJ547" s="1"/>
      <c r="LQK547" s="1"/>
      <c r="LQL547" s="1"/>
      <c r="LQM547" s="1"/>
      <c r="LQN547" s="1"/>
      <c r="LQO547" s="1"/>
      <c r="LQP547" s="1"/>
      <c r="LQQ547" s="1"/>
      <c r="LQR547" s="1"/>
      <c r="LQS547" s="1"/>
      <c r="LQT547" s="1"/>
      <c r="LQU547" s="1"/>
      <c r="LQV547" s="1"/>
      <c r="LQW547" s="1"/>
      <c r="LQX547" s="1"/>
      <c r="LQY547" s="1"/>
      <c r="LQZ547" s="1"/>
      <c r="LRA547" s="1"/>
      <c r="LRB547" s="1"/>
      <c r="LRC547" s="1"/>
      <c r="LRD547" s="1"/>
      <c r="LRE547" s="1"/>
      <c r="LRF547" s="1"/>
      <c r="LRG547" s="1"/>
      <c r="LRH547" s="1"/>
      <c r="LRI547" s="1"/>
      <c r="LRJ547" s="1"/>
      <c r="LRK547" s="1"/>
      <c r="LRL547" s="1"/>
      <c r="LRM547" s="1"/>
      <c r="LRN547" s="1"/>
      <c r="LRO547" s="1"/>
      <c r="LRP547" s="1"/>
      <c r="LRQ547" s="1"/>
      <c r="LRR547" s="1"/>
      <c r="LRS547" s="1"/>
      <c r="LRT547" s="1"/>
      <c r="LRU547" s="1"/>
      <c r="LRV547" s="1"/>
      <c r="LRW547" s="1"/>
      <c r="LRX547" s="1"/>
      <c r="LRY547" s="1"/>
      <c r="LRZ547" s="1"/>
      <c r="LSA547" s="1"/>
      <c r="LSB547" s="1"/>
      <c r="LSC547" s="1"/>
      <c r="LSD547" s="1"/>
      <c r="LSE547" s="1"/>
      <c r="LSF547" s="1"/>
      <c r="LSG547" s="1"/>
      <c r="LSH547" s="1"/>
      <c r="LSI547" s="1"/>
      <c r="LSJ547" s="1"/>
      <c r="LSK547" s="1"/>
      <c r="LSL547" s="1"/>
      <c r="LSM547" s="1"/>
      <c r="LSN547" s="1"/>
      <c r="LSO547" s="1"/>
      <c r="LSP547" s="1"/>
      <c r="LSQ547" s="1"/>
      <c r="LSR547" s="1"/>
      <c r="LSS547" s="1"/>
      <c r="LST547" s="1"/>
      <c r="LSU547" s="1"/>
      <c r="LSV547" s="1"/>
      <c r="LSW547" s="1"/>
      <c r="LSX547" s="1"/>
      <c r="LSY547" s="1"/>
      <c r="LSZ547" s="1"/>
      <c r="LTA547" s="1"/>
      <c r="LTB547" s="1"/>
      <c r="LTC547" s="1"/>
      <c r="LTD547" s="1"/>
      <c r="LTE547" s="1"/>
      <c r="LTF547" s="1"/>
      <c r="LTG547" s="1"/>
      <c r="LTH547" s="1"/>
      <c r="LTI547" s="1"/>
      <c r="LTJ547" s="1"/>
      <c r="LTK547" s="1"/>
      <c r="LTL547" s="1"/>
      <c r="LTM547" s="1"/>
      <c r="LTN547" s="1"/>
      <c r="LTO547" s="1"/>
      <c r="LTP547" s="1"/>
      <c r="LTQ547" s="1"/>
      <c r="LTR547" s="1"/>
      <c r="LTS547" s="1"/>
      <c r="LTT547" s="1"/>
      <c r="LTU547" s="1"/>
      <c r="LTV547" s="1"/>
      <c r="LTW547" s="1"/>
      <c r="LTX547" s="1"/>
      <c r="LTY547" s="1"/>
      <c r="LTZ547" s="1"/>
      <c r="LUA547" s="1"/>
      <c r="LUB547" s="1"/>
      <c r="LUC547" s="1"/>
      <c r="LUD547" s="1"/>
      <c r="LUE547" s="1"/>
      <c r="LUF547" s="1"/>
      <c r="LUG547" s="1"/>
      <c r="LUH547" s="1"/>
      <c r="LUI547" s="1"/>
      <c r="LUJ547" s="1"/>
      <c r="LUK547" s="1"/>
      <c r="LUL547" s="1"/>
      <c r="LUM547" s="1"/>
      <c r="LUN547" s="1"/>
      <c r="LUO547" s="1"/>
      <c r="LUP547" s="1"/>
      <c r="LUQ547" s="1"/>
      <c r="LUR547" s="1"/>
      <c r="LUS547" s="1"/>
      <c r="LUT547" s="1"/>
      <c r="LUU547" s="1"/>
      <c r="LUV547" s="1"/>
      <c r="LUW547" s="1"/>
      <c r="LUX547" s="1"/>
      <c r="LUY547" s="1"/>
      <c r="LUZ547" s="1"/>
      <c r="LVA547" s="1"/>
      <c r="LVB547" s="1"/>
      <c r="LVC547" s="1"/>
      <c r="LVD547" s="1"/>
      <c r="LVE547" s="1"/>
      <c r="LVF547" s="1"/>
      <c r="LVG547" s="1"/>
      <c r="LVH547" s="1"/>
      <c r="LVI547" s="1"/>
      <c r="LVJ547" s="1"/>
      <c r="LVK547" s="1"/>
      <c r="LVL547" s="1"/>
      <c r="LVM547" s="1"/>
      <c r="LVN547" s="1"/>
      <c r="LVO547" s="1"/>
      <c r="LVP547" s="1"/>
      <c r="LVQ547" s="1"/>
      <c r="LVR547" s="1"/>
      <c r="LVS547" s="1"/>
      <c r="LVT547" s="1"/>
      <c r="LVU547" s="1"/>
      <c r="LVV547" s="1"/>
      <c r="LVW547" s="1"/>
      <c r="LVX547" s="1"/>
      <c r="LVY547" s="1"/>
      <c r="LVZ547" s="1"/>
      <c r="LWA547" s="1"/>
      <c r="LWB547" s="1"/>
      <c r="LWC547" s="1"/>
      <c r="LWD547" s="1"/>
      <c r="LWE547" s="1"/>
      <c r="LWF547" s="1"/>
      <c r="LWG547" s="1"/>
      <c r="LWH547" s="1"/>
      <c r="LWI547" s="1"/>
      <c r="LWJ547" s="1"/>
      <c r="LWK547" s="1"/>
      <c r="LWL547" s="1"/>
      <c r="LWM547" s="1"/>
      <c r="LWN547" s="1"/>
      <c r="LWO547" s="1"/>
      <c r="LWP547" s="1"/>
      <c r="LWQ547" s="1"/>
      <c r="LWR547" s="1"/>
      <c r="LWS547" s="1"/>
      <c r="LWT547" s="1"/>
      <c r="LWU547" s="1"/>
      <c r="LWV547" s="1"/>
      <c r="LWW547" s="1"/>
      <c r="LWX547" s="1"/>
      <c r="LWY547" s="1"/>
      <c r="LWZ547" s="1"/>
      <c r="LXA547" s="1"/>
      <c r="LXB547" s="1"/>
      <c r="LXC547" s="1"/>
      <c r="LXD547" s="1"/>
      <c r="LXE547" s="1"/>
      <c r="LXF547" s="1"/>
      <c r="LXG547" s="1"/>
      <c r="LXH547" s="1"/>
      <c r="LXI547" s="1"/>
      <c r="LXJ547" s="1"/>
      <c r="LXK547" s="1"/>
      <c r="LXL547" s="1"/>
      <c r="LXM547" s="1"/>
      <c r="LXN547" s="1"/>
      <c r="LXO547" s="1"/>
      <c r="LXP547" s="1"/>
      <c r="LXQ547" s="1"/>
      <c r="LXR547" s="1"/>
      <c r="LXS547" s="1"/>
      <c r="LXT547" s="1"/>
      <c r="LXU547" s="1"/>
      <c r="LXV547" s="1"/>
      <c r="LXW547" s="1"/>
      <c r="LXX547" s="1"/>
      <c r="LXY547" s="1"/>
      <c r="LXZ547" s="1"/>
      <c r="LYA547" s="1"/>
      <c r="LYB547" s="1"/>
      <c r="LYC547" s="1"/>
      <c r="LYD547" s="1"/>
      <c r="LYE547" s="1"/>
      <c r="LYF547" s="1"/>
      <c r="LYG547" s="1"/>
      <c r="LYH547" s="1"/>
      <c r="LYI547" s="1"/>
      <c r="LYJ547" s="1"/>
      <c r="LYK547" s="1"/>
      <c r="LYL547" s="1"/>
      <c r="LYM547" s="1"/>
      <c r="LYN547" s="1"/>
      <c r="LYO547" s="1"/>
      <c r="LYP547" s="1"/>
      <c r="LYQ547" s="1"/>
      <c r="LYR547" s="1"/>
      <c r="LYS547" s="1"/>
      <c r="LYT547" s="1"/>
      <c r="LYU547" s="1"/>
      <c r="LYV547" s="1"/>
      <c r="LYW547" s="1"/>
      <c r="LYX547" s="1"/>
      <c r="LYY547" s="1"/>
      <c r="LYZ547" s="1"/>
      <c r="LZA547" s="1"/>
      <c r="LZB547" s="1"/>
      <c r="LZC547" s="1"/>
      <c r="LZD547" s="1"/>
      <c r="LZE547" s="1"/>
      <c r="LZF547" s="1"/>
      <c r="LZG547" s="1"/>
      <c r="LZH547" s="1"/>
      <c r="LZI547" s="1"/>
      <c r="LZJ547" s="1"/>
      <c r="LZK547" s="1"/>
      <c r="LZL547" s="1"/>
      <c r="LZM547" s="1"/>
      <c r="LZN547" s="1"/>
      <c r="LZO547" s="1"/>
      <c r="LZP547" s="1"/>
      <c r="LZQ547" s="1"/>
      <c r="LZR547" s="1"/>
      <c r="LZS547" s="1"/>
      <c r="LZT547" s="1"/>
      <c r="LZU547" s="1"/>
      <c r="LZV547" s="1"/>
      <c r="LZW547" s="1"/>
      <c r="LZX547" s="1"/>
      <c r="LZY547" s="1"/>
      <c r="LZZ547" s="1"/>
      <c r="MAA547" s="1"/>
      <c r="MAB547" s="1"/>
      <c r="MAC547" s="1"/>
      <c r="MAD547" s="1"/>
      <c r="MAE547" s="1"/>
      <c r="MAF547" s="1"/>
      <c r="MAG547" s="1"/>
      <c r="MAH547" s="1"/>
      <c r="MAI547" s="1"/>
      <c r="MAJ547" s="1"/>
      <c r="MAK547" s="1"/>
      <c r="MAL547" s="1"/>
      <c r="MAM547" s="1"/>
      <c r="MAN547" s="1"/>
      <c r="MAO547" s="1"/>
      <c r="MAP547" s="1"/>
      <c r="MAQ547" s="1"/>
      <c r="MAR547" s="1"/>
      <c r="MAS547" s="1"/>
      <c r="MAT547" s="1"/>
      <c r="MAU547" s="1"/>
      <c r="MAV547" s="1"/>
      <c r="MAW547" s="1"/>
      <c r="MAX547" s="1"/>
      <c r="MAY547" s="1"/>
      <c r="MAZ547" s="1"/>
      <c r="MBA547" s="1"/>
      <c r="MBB547" s="1"/>
      <c r="MBC547" s="1"/>
      <c r="MBD547" s="1"/>
      <c r="MBE547" s="1"/>
      <c r="MBF547" s="1"/>
      <c r="MBG547" s="1"/>
      <c r="MBH547" s="1"/>
      <c r="MBI547" s="1"/>
      <c r="MBJ547" s="1"/>
      <c r="MBK547" s="1"/>
      <c r="MBL547" s="1"/>
      <c r="MBM547" s="1"/>
      <c r="MBN547" s="1"/>
      <c r="MBO547" s="1"/>
      <c r="MBP547" s="1"/>
      <c r="MBQ547" s="1"/>
      <c r="MBR547" s="1"/>
      <c r="MBS547" s="1"/>
      <c r="MBT547" s="1"/>
      <c r="MBU547" s="1"/>
      <c r="MBV547" s="1"/>
      <c r="MBW547" s="1"/>
      <c r="MBX547" s="1"/>
      <c r="MBY547" s="1"/>
      <c r="MBZ547" s="1"/>
      <c r="MCA547" s="1"/>
      <c r="MCB547" s="1"/>
      <c r="MCC547" s="1"/>
      <c r="MCD547" s="1"/>
      <c r="MCE547" s="1"/>
      <c r="MCF547" s="1"/>
      <c r="MCG547" s="1"/>
      <c r="MCH547" s="1"/>
      <c r="MCI547" s="1"/>
      <c r="MCJ547" s="1"/>
      <c r="MCK547" s="1"/>
      <c r="MCL547" s="1"/>
      <c r="MCM547" s="1"/>
      <c r="MCN547" s="1"/>
      <c r="MCO547" s="1"/>
      <c r="MCP547" s="1"/>
      <c r="MCQ547" s="1"/>
      <c r="MCR547" s="1"/>
      <c r="MCS547" s="1"/>
      <c r="MCT547" s="1"/>
      <c r="MCU547" s="1"/>
      <c r="MCV547" s="1"/>
      <c r="MCW547" s="1"/>
      <c r="MCX547" s="1"/>
      <c r="MCY547" s="1"/>
      <c r="MCZ547" s="1"/>
      <c r="MDA547" s="1"/>
      <c r="MDB547" s="1"/>
      <c r="MDC547" s="1"/>
      <c r="MDD547" s="1"/>
      <c r="MDE547" s="1"/>
      <c r="MDF547" s="1"/>
      <c r="MDG547" s="1"/>
      <c r="MDH547" s="1"/>
      <c r="MDI547" s="1"/>
      <c r="MDJ547" s="1"/>
      <c r="MDK547" s="1"/>
      <c r="MDL547" s="1"/>
      <c r="MDM547" s="1"/>
      <c r="MDN547" s="1"/>
      <c r="MDO547" s="1"/>
      <c r="MDP547" s="1"/>
      <c r="MDQ547" s="1"/>
      <c r="MDR547" s="1"/>
      <c r="MDS547" s="1"/>
      <c r="MDT547" s="1"/>
      <c r="MDU547" s="1"/>
      <c r="MDV547" s="1"/>
      <c r="MDW547" s="1"/>
      <c r="MDX547" s="1"/>
      <c r="MDY547" s="1"/>
      <c r="MDZ547" s="1"/>
      <c r="MEA547" s="1"/>
      <c r="MEB547" s="1"/>
      <c r="MEC547" s="1"/>
      <c r="MED547" s="1"/>
      <c r="MEE547" s="1"/>
      <c r="MEF547" s="1"/>
      <c r="MEG547" s="1"/>
      <c r="MEH547" s="1"/>
      <c r="MEI547" s="1"/>
      <c r="MEJ547" s="1"/>
      <c r="MEK547" s="1"/>
      <c r="MEL547" s="1"/>
      <c r="MEM547" s="1"/>
      <c r="MEN547" s="1"/>
      <c r="MEO547" s="1"/>
      <c r="MEP547" s="1"/>
      <c r="MEQ547" s="1"/>
      <c r="MER547" s="1"/>
      <c r="MES547" s="1"/>
      <c r="MET547" s="1"/>
      <c r="MEU547" s="1"/>
      <c r="MEV547" s="1"/>
      <c r="MEW547" s="1"/>
      <c r="MEX547" s="1"/>
      <c r="MEY547" s="1"/>
      <c r="MEZ547" s="1"/>
      <c r="MFA547" s="1"/>
      <c r="MFB547" s="1"/>
      <c r="MFC547" s="1"/>
      <c r="MFD547" s="1"/>
      <c r="MFE547" s="1"/>
      <c r="MFF547" s="1"/>
      <c r="MFG547" s="1"/>
      <c r="MFH547" s="1"/>
      <c r="MFI547" s="1"/>
      <c r="MFJ547" s="1"/>
      <c r="MFK547" s="1"/>
      <c r="MFL547" s="1"/>
      <c r="MFM547" s="1"/>
      <c r="MFN547" s="1"/>
      <c r="MFO547" s="1"/>
      <c r="MFP547" s="1"/>
      <c r="MFQ547" s="1"/>
      <c r="MFR547" s="1"/>
      <c r="MFS547" s="1"/>
      <c r="MFT547" s="1"/>
      <c r="MFU547" s="1"/>
      <c r="MFV547" s="1"/>
      <c r="MFW547" s="1"/>
      <c r="MFX547" s="1"/>
      <c r="MFY547" s="1"/>
      <c r="MFZ547" s="1"/>
      <c r="MGA547" s="1"/>
      <c r="MGB547" s="1"/>
      <c r="MGC547" s="1"/>
      <c r="MGD547" s="1"/>
      <c r="MGE547" s="1"/>
      <c r="MGF547" s="1"/>
      <c r="MGG547" s="1"/>
      <c r="MGH547" s="1"/>
      <c r="MGI547" s="1"/>
      <c r="MGJ547" s="1"/>
      <c r="MGK547" s="1"/>
      <c r="MGL547" s="1"/>
      <c r="MGM547" s="1"/>
      <c r="MGN547" s="1"/>
      <c r="MGO547" s="1"/>
      <c r="MGP547" s="1"/>
      <c r="MGQ547" s="1"/>
      <c r="MGR547" s="1"/>
      <c r="MGS547" s="1"/>
      <c r="MGT547" s="1"/>
      <c r="MGU547" s="1"/>
      <c r="MGV547" s="1"/>
      <c r="MGW547" s="1"/>
      <c r="MGX547" s="1"/>
      <c r="MGY547" s="1"/>
      <c r="MGZ547" s="1"/>
      <c r="MHA547" s="1"/>
      <c r="MHB547" s="1"/>
      <c r="MHC547" s="1"/>
      <c r="MHD547" s="1"/>
      <c r="MHE547" s="1"/>
      <c r="MHF547" s="1"/>
      <c r="MHG547" s="1"/>
      <c r="MHH547" s="1"/>
      <c r="MHI547" s="1"/>
      <c r="MHJ547" s="1"/>
      <c r="MHK547" s="1"/>
      <c r="MHL547" s="1"/>
      <c r="MHM547" s="1"/>
      <c r="MHN547" s="1"/>
      <c r="MHO547" s="1"/>
      <c r="MHP547" s="1"/>
      <c r="MHQ547" s="1"/>
      <c r="MHR547" s="1"/>
      <c r="MHS547" s="1"/>
      <c r="MHT547" s="1"/>
      <c r="MHU547" s="1"/>
      <c r="MHV547" s="1"/>
      <c r="MHW547" s="1"/>
      <c r="MHX547" s="1"/>
      <c r="MHY547" s="1"/>
      <c r="MHZ547" s="1"/>
      <c r="MIA547" s="1"/>
      <c r="MIB547" s="1"/>
      <c r="MIC547" s="1"/>
      <c r="MID547" s="1"/>
      <c r="MIE547" s="1"/>
      <c r="MIF547" s="1"/>
      <c r="MIG547" s="1"/>
      <c r="MIH547" s="1"/>
      <c r="MII547" s="1"/>
      <c r="MIJ547" s="1"/>
      <c r="MIK547" s="1"/>
      <c r="MIL547" s="1"/>
      <c r="MIM547" s="1"/>
      <c r="MIN547" s="1"/>
      <c r="MIO547" s="1"/>
      <c r="MIP547" s="1"/>
      <c r="MIQ547" s="1"/>
      <c r="MIR547" s="1"/>
      <c r="MIS547" s="1"/>
      <c r="MIT547" s="1"/>
      <c r="MIU547" s="1"/>
      <c r="MIV547" s="1"/>
      <c r="MIW547" s="1"/>
      <c r="MIX547" s="1"/>
      <c r="MIY547" s="1"/>
      <c r="MIZ547" s="1"/>
      <c r="MJA547" s="1"/>
      <c r="MJB547" s="1"/>
      <c r="MJC547" s="1"/>
      <c r="MJD547" s="1"/>
      <c r="MJE547" s="1"/>
      <c r="MJF547" s="1"/>
      <c r="MJG547" s="1"/>
      <c r="MJH547" s="1"/>
      <c r="MJI547" s="1"/>
      <c r="MJJ547" s="1"/>
      <c r="MJK547" s="1"/>
      <c r="MJL547" s="1"/>
      <c r="MJM547" s="1"/>
      <c r="MJN547" s="1"/>
      <c r="MJO547" s="1"/>
      <c r="MJP547" s="1"/>
      <c r="MJQ547" s="1"/>
      <c r="MJR547" s="1"/>
      <c r="MJS547" s="1"/>
      <c r="MJT547" s="1"/>
      <c r="MJU547" s="1"/>
      <c r="MJV547" s="1"/>
      <c r="MJW547" s="1"/>
      <c r="MJX547" s="1"/>
      <c r="MJY547" s="1"/>
      <c r="MJZ547" s="1"/>
      <c r="MKA547" s="1"/>
      <c r="MKB547" s="1"/>
      <c r="MKC547" s="1"/>
      <c r="MKD547" s="1"/>
      <c r="MKE547" s="1"/>
      <c r="MKF547" s="1"/>
      <c r="MKG547" s="1"/>
      <c r="MKH547" s="1"/>
      <c r="MKI547" s="1"/>
      <c r="MKJ547" s="1"/>
      <c r="MKK547" s="1"/>
      <c r="MKL547" s="1"/>
      <c r="MKM547" s="1"/>
      <c r="MKN547" s="1"/>
      <c r="MKO547" s="1"/>
      <c r="MKP547" s="1"/>
      <c r="MKQ547" s="1"/>
      <c r="MKR547" s="1"/>
      <c r="MKS547" s="1"/>
      <c r="MKT547" s="1"/>
      <c r="MKU547" s="1"/>
      <c r="MKV547" s="1"/>
      <c r="MKW547" s="1"/>
      <c r="MKX547" s="1"/>
      <c r="MKY547" s="1"/>
      <c r="MKZ547" s="1"/>
      <c r="MLA547" s="1"/>
      <c r="MLB547" s="1"/>
      <c r="MLC547" s="1"/>
      <c r="MLD547" s="1"/>
      <c r="MLE547" s="1"/>
      <c r="MLF547" s="1"/>
      <c r="MLG547" s="1"/>
      <c r="MLH547" s="1"/>
      <c r="MLI547" s="1"/>
      <c r="MLJ547" s="1"/>
      <c r="MLK547" s="1"/>
      <c r="MLL547" s="1"/>
      <c r="MLM547" s="1"/>
      <c r="MLN547" s="1"/>
      <c r="MLO547" s="1"/>
      <c r="MLP547" s="1"/>
      <c r="MLQ547" s="1"/>
      <c r="MLR547" s="1"/>
      <c r="MLS547" s="1"/>
      <c r="MLT547" s="1"/>
      <c r="MLU547" s="1"/>
      <c r="MLV547" s="1"/>
      <c r="MLW547" s="1"/>
      <c r="MLX547" s="1"/>
      <c r="MLY547" s="1"/>
      <c r="MLZ547" s="1"/>
      <c r="MMA547" s="1"/>
      <c r="MMB547" s="1"/>
      <c r="MMC547" s="1"/>
      <c r="MMD547" s="1"/>
      <c r="MME547" s="1"/>
      <c r="MMF547" s="1"/>
      <c r="MMG547" s="1"/>
      <c r="MMH547" s="1"/>
      <c r="MMI547" s="1"/>
      <c r="MMJ547" s="1"/>
      <c r="MMK547" s="1"/>
      <c r="MML547" s="1"/>
      <c r="MMM547" s="1"/>
      <c r="MMN547" s="1"/>
      <c r="MMO547" s="1"/>
      <c r="MMP547" s="1"/>
      <c r="MMQ547" s="1"/>
      <c r="MMR547" s="1"/>
      <c r="MMS547" s="1"/>
      <c r="MMT547" s="1"/>
      <c r="MMU547" s="1"/>
      <c r="MMV547" s="1"/>
      <c r="MMW547" s="1"/>
      <c r="MMX547" s="1"/>
      <c r="MMY547" s="1"/>
      <c r="MMZ547" s="1"/>
      <c r="MNA547" s="1"/>
      <c r="MNB547" s="1"/>
      <c r="MNC547" s="1"/>
      <c r="MND547" s="1"/>
      <c r="MNE547" s="1"/>
      <c r="MNF547" s="1"/>
      <c r="MNG547" s="1"/>
      <c r="MNH547" s="1"/>
      <c r="MNI547" s="1"/>
      <c r="MNJ547" s="1"/>
      <c r="MNK547" s="1"/>
      <c r="MNL547" s="1"/>
      <c r="MNM547" s="1"/>
      <c r="MNN547" s="1"/>
      <c r="MNO547" s="1"/>
      <c r="MNP547" s="1"/>
      <c r="MNQ547" s="1"/>
      <c r="MNR547" s="1"/>
      <c r="MNS547" s="1"/>
      <c r="MNT547" s="1"/>
      <c r="MNU547" s="1"/>
      <c r="MNV547" s="1"/>
      <c r="MNW547" s="1"/>
      <c r="MNX547" s="1"/>
      <c r="MNY547" s="1"/>
      <c r="MNZ547" s="1"/>
      <c r="MOA547" s="1"/>
      <c r="MOB547" s="1"/>
      <c r="MOC547" s="1"/>
      <c r="MOD547" s="1"/>
      <c r="MOE547" s="1"/>
      <c r="MOF547" s="1"/>
      <c r="MOG547" s="1"/>
      <c r="MOH547" s="1"/>
      <c r="MOI547" s="1"/>
      <c r="MOJ547" s="1"/>
      <c r="MOK547" s="1"/>
      <c r="MOL547" s="1"/>
      <c r="MOM547" s="1"/>
      <c r="MON547" s="1"/>
      <c r="MOO547" s="1"/>
      <c r="MOP547" s="1"/>
      <c r="MOQ547" s="1"/>
      <c r="MOR547" s="1"/>
      <c r="MOS547" s="1"/>
      <c r="MOT547" s="1"/>
      <c r="MOU547" s="1"/>
      <c r="MOV547" s="1"/>
      <c r="MOW547" s="1"/>
      <c r="MOX547" s="1"/>
      <c r="MOY547" s="1"/>
      <c r="MOZ547" s="1"/>
      <c r="MPA547" s="1"/>
      <c r="MPB547" s="1"/>
      <c r="MPC547" s="1"/>
      <c r="MPD547" s="1"/>
      <c r="MPE547" s="1"/>
      <c r="MPF547" s="1"/>
      <c r="MPG547" s="1"/>
      <c r="MPH547" s="1"/>
      <c r="MPI547" s="1"/>
      <c r="MPJ547" s="1"/>
      <c r="MPK547" s="1"/>
      <c r="MPL547" s="1"/>
      <c r="MPM547" s="1"/>
      <c r="MPN547" s="1"/>
      <c r="MPO547" s="1"/>
      <c r="MPP547" s="1"/>
      <c r="MPQ547" s="1"/>
      <c r="MPR547" s="1"/>
      <c r="MPS547" s="1"/>
      <c r="MPT547" s="1"/>
      <c r="MPU547" s="1"/>
      <c r="MPV547" s="1"/>
      <c r="MPW547" s="1"/>
      <c r="MPX547" s="1"/>
      <c r="MPY547" s="1"/>
      <c r="MPZ547" s="1"/>
      <c r="MQA547" s="1"/>
      <c r="MQB547" s="1"/>
      <c r="MQC547" s="1"/>
      <c r="MQD547" s="1"/>
      <c r="MQE547" s="1"/>
      <c r="MQF547" s="1"/>
      <c r="MQG547" s="1"/>
      <c r="MQH547" s="1"/>
      <c r="MQI547" s="1"/>
      <c r="MQJ547" s="1"/>
      <c r="MQK547" s="1"/>
      <c r="MQL547" s="1"/>
      <c r="MQM547" s="1"/>
      <c r="MQN547" s="1"/>
      <c r="MQO547" s="1"/>
      <c r="MQP547" s="1"/>
      <c r="MQQ547" s="1"/>
      <c r="MQR547" s="1"/>
      <c r="MQS547" s="1"/>
      <c r="MQT547" s="1"/>
      <c r="MQU547" s="1"/>
      <c r="MQV547" s="1"/>
      <c r="MQW547" s="1"/>
      <c r="MQX547" s="1"/>
      <c r="MQY547" s="1"/>
      <c r="MQZ547" s="1"/>
      <c r="MRA547" s="1"/>
      <c r="MRB547" s="1"/>
      <c r="MRC547" s="1"/>
      <c r="MRD547" s="1"/>
      <c r="MRE547" s="1"/>
      <c r="MRF547" s="1"/>
      <c r="MRG547" s="1"/>
      <c r="MRH547" s="1"/>
      <c r="MRI547" s="1"/>
      <c r="MRJ547" s="1"/>
      <c r="MRK547" s="1"/>
      <c r="MRL547" s="1"/>
      <c r="MRM547" s="1"/>
      <c r="MRN547" s="1"/>
      <c r="MRO547" s="1"/>
      <c r="MRP547" s="1"/>
      <c r="MRQ547" s="1"/>
      <c r="MRR547" s="1"/>
      <c r="MRS547" s="1"/>
      <c r="MRT547" s="1"/>
      <c r="MRU547" s="1"/>
      <c r="MRV547" s="1"/>
      <c r="MRW547" s="1"/>
      <c r="MRX547" s="1"/>
      <c r="MRY547" s="1"/>
      <c r="MRZ547" s="1"/>
      <c r="MSA547" s="1"/>
      <c r="MSB547" s="1"/>
      <c r="MSC547" s="1"/>
      <c r="MSD547" s="1"/>
      <c r="MSE547" s="1"/>
      <c r="MSF547" s="1"/>
      <c r="MSG547" s="1"/>
      <c r="MSH547" s="1"/>
      <c r="MSI547" s="1"/>
      <c r="MSJ547" s="1"/>
      <c r="MSK547" s="1"/>
      <c r="MSL547" s="1"/>
      <c r="MSM547" s="1"/>
      <c r="MSN547" s="1"/>
      <c r="MSO547" s="1"/>
      <c r="MSP547" s="1"/>
      <c r="MSQ547" s="1"/>
      <c r="MSR547" s="1"/>
      <c r="MSS547" s="1"/>
      <c r="MST547" s="1"/>
      <c r="MSU547" s="1"/>
      <c r="MSV547" s="1"/>
      <c r="MSW547" s="1"/>
      <c r="MSX547" s="1"/>
      <c r="MSY547" s="1"/>
      <c r="MSZ547" s="1"/>
      <c r="MTA547" s="1"/>
      <c r="MTB547" s="1"/>
      <c r="MTC547" s="1"/>
      <c r="MTD547" s="1"/>
      <c r="MTE547" s="1"/>
      <c r="MTF547" s="1"/>
      <c r="MTG547" s="1"/>
      <c r="MTH547" s="1"/>
      <c r="MTI547" s="1"/>
      <c r="MTJ547" s="1"/>
      <c r="MTK547" s="1"/>
      <c r="MTL547" s="1"/>
      <c r="MTM547" s="1"/>
      <c r="MTN547" s="1"/>
      <c r="MTO547" s="1"/>
      <c r="MTP547" s="1"/>
      <c r="MTQ547" s="1"/>
      <c r="MTR547" s="1"/>
      <c r="MTS547" s="1"/>
      <c r="MTT547" s="1"/>
      <c r="MTU547" s="1"/>
      <c r="MTV547" s="1"/>
      <c r="MTW547" s="1"/>
      <c r="MTX547" s="1"/>
      <c r="MTY547" s="1"/>
      <c r="MTZ547" s="1"/>
      <c r="MUA547" s="1"/>
      <c r="MUB547" s="1"/>
      <c r="MUC547" s="1"/>
      <c r="MUD547" s="1"/>
      <c r="MUE547" s="1"/>
      <c r="MUF547" s="1"/>
      <c r="MUG547" s="1"/>
      <c r="MUH547" s="1"/>
      <c r="MUI547" s="1"/>
      <c r="MUJ547" s="1"/>
      <c r="MUK547" s="1"/>
      <c r="MUL547" s="1"/>
      <c r="MUM547" s="1"/>
      <c r="MUN547" s="1"/>
      <c r="MUO547" s="1"/>
      <c r="MUP547" s="1"/>
      <c r="MUQ547" s="1"/>
      <c r="MUR547" s="1"/>
      <c r="MUS547" s="1"/>
      <c r="MUT547" s="1"/>
      <c r="MUU547" s="1"/>
      <c r="MUV547" s="1"/>
      <c r="MUW547" s="1"/>
      <c r="MUX547" s="1"/>
      <c r="MUY547" s="1"/>
      <c r="MUZ547" s="1"/>
      <c r="MVA547" s="1"/>
      <c r="MVB547" s="1"/>
      <c r="MVC547" s="1"/>
      <c r="MVD547" s="1"/>
      <c r="MVE547" s="1"/>
      <c r="MVF547" s="1"/>
      <c r="MVG547" s="1"/>
      <c r="MVH547" s="1"/>
      <c r="MVI547" s="1"/>
      <c r="MVJ547" s="1"/>
      <c r="MVK547" s="1"/>
      <c r="MVL547" s="1"/>
      <c r="MVM547" s="1"/>
      <c r="MVN547" s="1"/>
      <c r="MVO547" s="1"/>
      <c r="MVP547" s="1"/>
      <c r="MVQ547" s="1"/>
      <c r="MVR547" s="1"/>
      <c r="MVS547" s="1"/>
      <c r="MVT547" s="1"/>
      <c r="MVU547" s="1"/>
      <c r="MVV547" s="1"/>
      <c r="MVW547" s="1"/>
      <c r="MVX547" s="1"/>
      <c r="MVY547" s="1"/>
      <c r="MVZ547" s="1"/>
      <c r="MWA547" s="1"/>
      <c r="MWB547" s="1"/>
      <c r="MWC547" s="1"/>
      <c r="MWD547" s="1"/>
      <c r="MWE547" s="1"/>
      <c r="MWF547" s="1"/>
      <c r="MWG547" s="1"/>
      <c r="MWH547" s="1"/>
      <c r="MWI547" s="1"/>
      <c r="MWJ547" s="1"/>
      <c r="MWK547" s="1"/>
      <c r="MWL547" s="1"/>
      <c r="MWM547" s="1"/>
      <c r="MWN547" s="1"/>
      <c r="MWO547" s="1"/>
      <c r="MWP547" s="1"/>
      <c r="MWQ547" s="1"/>
      <c r="MWR547" s="1"/>
      <c r="MWS547" s="1"/>
      <c r="MWT547" s="1"/>
      <c r="MWU547" s="1"/>
      <c r="MWV547" s="1"/>
      <c r="MWW547" s="1"/>
      <c r="MWX547" s="1"/>
      <c r="MWY547" s="1"/>
      <c r="MWZ547" s="1"/>
      <c r="MXA547" s="1"/>
      <c r="MXB547" s="1"/>
      <c r="MXC547" s="1"/>
      <c r="MXD547" s="1"/>
      <c r="MXE547" s="1"/>
      <c r="MXF547" s="1"/>
      <c r="MXG547" s="1"/>
      <c r="MXH547" s="1"/>
      <c r="MXI547" s="1"/>
      <c r="MXJ547" s="1"/>
      <c r="MXK547" s="1"/>
      <c r="MXL547" s="1"/>
      <c r="MXM547" s="1"/>
      <c r="MXN547" s="1"/>
      <c r="MXO547" s="1"/>
      <c r="MXP547" s="1"/>
      <c r="MXQ547" s="1"/>
      <c r="MXR547" s="1"/>
      <c r="MXS547" s="1"/>
      <c r="MXT547" s="1"/>
      <c r="MXU547" s="1"/>
      <c r="MXV547" s="1"/>
      <c r="MXW547" s="1"/>
      <c r="MXX547" s="1"/>
      <c r="MXY547" s="1"/>
      <c r="MXZ547" s="1"/>
      <c r="MYA547" s="1"/>
      <c r="MYB547" s="1"/>
      <c r="MYC547" s="1"/>
      <c r="MYD547" s="1"/>
      <c r="MYE547" s="1"/>
      <c r="MYF547" s="1"/>
      <c r="MYG547" s="1"/>
      <c r="MYH547" s="1"/>
      <c r="MYI547" s="1"/>
      <c r="MYJ547" s="1"/>
      <c r="MYK547" s="1"/>
      <c r="MYL547" s="1"/>
      <c r="MYM547" s="1"/>
      <c r="MYN547" s="1"/>
      <c r="MYO547" s="1"/>
      <c r="MYP547" s="1"/>
      <c r="MYQ547" s="1"/>
      <c r="MYR547" s="1"/>
      <c r="MYS547" s="1"/>
      <c r="MYT547" s="1"/>
      <c r="MYU547" s="1"/>
      <c r="MYV547" s="1"/>
      <c r="MYW547" s="1"/>
      <c r="MYX547" s="1"/>
      <c r="MYY547" s="1"/>
      <c r="MYZ547" s="1"/>
      <c r="MZA547" s="1"/>
      <c r="MZB547" s="1"/>
      <c r="MZC547" s="1"/>
      <c r="MZD547" s="1"/>
      <c r="MZE547" s="1"/>
      <c r="MZF547" s="1"/>
      <c r="MZG547" s="1"/>
      <c r="MZH547" s="1"/>
      <c r="MZI547" s="1"/>
      <c r="MZJ547" s="1"/>
      <c r="MZK547" s="1"/>
      <c r="MZL547" s="1"/>
      <c r="MZM547" s="1"/>
      <c r="MZN547" s="1"/>
      <c r="MZO547" s="1"/>
      <c r="MZP547" s="1"/>
      <c r="MZQ547" s="1"/>
      <c r="MZR547" s="1"/>
      <c r="MZS547" s="1"/>
      <c r="MZT547" s="1"/>
      <c r="MZU547" s="1"/>
      <c r="MZV547" s="1"/>
      <c r="MZW547" s="1"/>
      <c r="MZX547" s="1"/>
      <c r="MZY547" s="1"/>
      <c r="MZZ547" s="1"/>
      <c r="NAA547" s="1"/>
      <c r="NAB547" s="1"/>
      <c r="NAC547" s="1"/>
      <c r="NAD547" s="1"/>
      <c r="NAE547" s="1"/>
      <c r="NAF547" s="1"/>
      <c r="NAG547" s="1"/>
      <c r="NAH547" s="1"/>
      <c r="NAI547" s="1"/>
      <c r="NAJ547" s="1"/>
      <c r="NAK547" s="1"/>
      <c r="NAL547" s="1"/>
      <c r="NAM547" s="1"/>
      <c r="NAN547" s="1"/>
      <c r="NAO547" s="1"/>
      <c r="NAP547" s="1"/>
      <c r="NAQ547" s="1"/>
      <c r="NAR547" s="1"/>
      <c r="NAS547" s="1"/>
      <c r="NAT547" s="1"/>
      <c r="NAU547" s="1"/>
      <c r="NAV547" s="1"/>
      <c r="NAW547" s="1"/>
      <c r="NAX547" s="1"/>
      <c r="NAY547" s="1"/>
      <c r="NAZ547" s="1"/>
      <c r="NBA547" s="1"/>
      <c r="NBB547" s="1"/>
      <c r="NBC547" s="1"/>
      <c r="NBD547" s="1"/>
      <c r="NBE547" s="1"/>
      <c r="NBF547" s="1"/>
      <c r="NBG547" s="1"/>
      <c r="NBH547" s="1"/>
      <c r="NBI547" s="1"/>
      <c r="NBJ547" s="1"/>
      <c r="NBK547" s="1"/>
      <c r="NBL547" s="1"/>
      <c r="NBM547" s="1"/>
      <c r="NBN547" s="1"/>
      <c r="NBO547" s="1"/>
      <c r="NBP547" s="1"/>
      <c r="NBQ547" s="1"/>
      <c r="NBR547" s="1"/>
      <c r="NBS547" s="1"/>
      <c r="NBT547" s="1"/>
      <c r="NBU547" s="1"/>
      <c r="NBV547" s="1"/>
      <c r="NBW547" s="1"/>
      <c r="NBX547" s="1"/>
      <c r="NBY547" s="1"/>
      <c r="NBZ547" s="1"/>
      <c r="NCA547" s="1"/>
      <c r="NCB547" s="1"/>
      <c r="NCC547" s="1"/>
      <c r="NCD547" s="1"/>
      <c r="NCE547" s="1"/>
      <c r="NCF547" s="1"/>
      <c r="NCG547" s="1"/>
      <c r="NCH547" s="1"/>
      <c r="NCI547" s="1"/>
      <c r="NCJ547" s="1"/>
      <c r="NCK547" s="1"/>
      <c r="NCL547" s="1"/>
      <c r="NCM547" s="1"/>
      <c r="NCN547" s="1"/>
      <c r="NCO547" s="1"/>
      <c r="NCP547" s="1"/>
      <c r="NCQ547" s="1"/>
      <c r="NCR547" s="1"/>
      <c r="NCS547" s="1"/>
      <c r="NCT547" s="1"/>
      <c r="NCU547" s="1"/>
      <c r="NCV547" s="1"/>
      <c r="NCW547" s="1"/>
      <c r="NCX547" s="1"/>
      <c r="NCY547" s="1"/>
      <c r="NCZ547" s="1"/>
      <c r="NDA547" s="1"/>
      <c r="NDB547" s="1"/>
      <c r="NDC547" s="1"/>
      <c r="NDD547" s="1"/>
      <c r="NDE547" s="1"/>
      <c r="NDF547" s="1"/>
      <c r="NDG547" s="1"/>
      <c r="NDH547" s="1"/>
      <c r="NDI547" s="1"/>
      <c r="NDJ547" s="1"/>
      <c r="NDK547" s="1"/>
      <c r="NDL547" s="1"/>
      <c r="NDM547" s="1"/>
      <c r="NDN547" s="1"/>
      <c r="NDO547" s="1"/>
      <c r="NDP547" s="1"/>
      <c r="NDQ547" s="1"/>
      <c r="NDR547" s="1"/>
      <c r="NDS547" s="1"/>
      <c r="NDT547" s="1"/>
      <c r="NDU547" s="1"/>
      <c r="NDV547" s="1"/>
      <c r="NDW547" s="1"/>
      <c r="NDX547" s="1"/>
      <c r="NDY547" s="1"/>
      <c r="NDZ547" s="1"/>
      <c r="NEA547" s="1"/>
      <c r="NEB547" s="1"/>
      <c r="NEC547" s="1"/>
      <c r="NED547" s="1"/>
      <c r="NEE547" s="1"/>
      <c r="NEF547" s="1"/>
      <c r="NEG547" s="1"/>
      <c r="NEH547" s="1"/>
      <c r="NEI547" s="1"/>
      <c r="NEJ547" s="1"/>
      <c r="NEK547" s="1"/>
      <c r="NEL547" s="1"/>
      <c r="NEM547" s="1"/>
      <c r="NEN547" s="1"/>
      <c r="NEO547" s="1"/>
      <c r="NEP547" s="1"/>
      <c r="NEQ547" s="1"/>
      <c r="NER547" s="1"/>
      <c r="NES547" s="1"/>
      <c r="NET547" s="1"/>
      <c r="NEU547" s="1"/>
      <c r="NEV547" s="1"/>
      <c r="NEW547" s="1"/>
      <c r="NEX547" s="1"/>
      <c r="NEY547" s="1"/>
      <c r="NEZ547" s="1"/>
      <c r="NFA547" s="1"/>
      <c r="NFB547" s="1"/>
      <c r="NFC547" s="1"/>
      <c r="NFD547" s="1"/>
      <c r="NFE547" s="1"/>
      <c r="NFF547" s="1"/>
      <c r="NFG547" s="1"/>
      <c r="NFH547" s="1"/>
      <c r="NFI547" s="1"/>
      <c r="NFJ547" s="1"/>
      <c r="NFK547" s="1"/>
      <c r="NFL547" s="1"/>
      <c r="NFM547" s="1"/>
      <c r="NFN547" s="1"/>
      <c r="NFO547" s="1"/>
      <c r="NFP547" s="1"/>
      <c r="NFQ547" s="1"/>
      <c r="NFR547" s="1"/>
      <c r="NFS547" s="1"/>
      <c r="NFT547" s="1"/>
      <c r="NFU547" s="1"/>
      <c r="NFV547" s="1"/>
      <c r="NFW547" s="1"/>
      <c r="NFX547" s="1"/>
      <c r="NFY547" s="1"/>
      <c r="NFZ547" s="1"/>
      <c r="NGA547" s="1"/>
      <c r="NGB547" s="1"/>
      <c r="NGC547" s="1"/>
      <c r="NGD547" s="1"/>
      <c r="NGE547" s="1"/>
      <c r="NGF547" s="1"/>
      <c r="NGG547" s="1"/>
      <c r="NGH547" s="1"/>
      <c r="NGI547" s="1"/>
      <c r="NGJ547" s="1"/>
      <c r="NGK547" s="1"/>
      <c r="NGL547" s="1"/>
      <c r="NGM547" s="1"/>
      <c r="NGN547" s="1"/>
      <c r="NGO547" s="1"/>
      <c r="NGP547" s="1"/>
      <c r="NGQ547" s="1"/>
      <c r="NGR547" s="1"/>
      <c r="NGS547" s="1"/>
      <c r="NGT547" s="1"/>
      <c r="NGU547" s="1"/>
      <c r="NGV547" s="1"/>
      <c r="NGW547" s="1"/>
      <c r="NGX547" s="1"/>
      <c r="NGY547" s="1"/>
      <c r="NGZ547" s="1"/>
      <c r="NHA547" s="1"/>
      <c r="NHB547" s="1"/>
      <c r="NHC547" s="1"/>
      <c r="NHD547" s="1"/>
      <c r="NHE547" s="1"/>
      <c r="NHF547" s="1"/>
      <c r="NHG547" s="1"/>
      <c r="NHH547" s="1"/>
      <c r="NHI547" s="1"/>
      <c r="NHJ547" s="1"/>
      <c r="NHK547" s="1"/>
      <c r="NHL547" s="1"/>
      <c r="NHM547" s="1"/>
      <c r="NHN547" s="1"/>
      <c r="NHO547" s="1"/>
      <c r="NHP547" s="1"/>
      <c r="NHQ547" s="1"/>
      <c r="NHR547" s="1"/>
      <c r="NHS547" s="1"/>
      <c r="NHT547" s="1"/>
      <c r="NHU547" s="1"/>
      <c r="NHV547" s="1"/>
      <c r="NHW547" s="1"/>
      <c r="NHX547" s="1"/>
      <c r="NHY547" s="1"/>
      <c r="NHZ547" s="1"/>
      <c r="NIA547" s="1"/>
      <c r="NIB547" s="1"/>
      <c r="NIC547" s="1"/>
      <c r="NID547" s="1"/>
      <c r="NIE547" s="1"/>
      <c r="NIF547" s="1"/>
      <c r="NIG547" s="1"/>
      <c r="NIH547" s="1"/>
      <c r="NII547" s="1"/>
      <c r="NIJ547" s="1"/>
      <c r="NIK547" s="1"/>
      <c r="NIL547" s="1"/>
      <c r="NIM547" s="1"/>
      <c r="NIN547" s="1"/>
      <c r="NIO547" s="1"/>
      <c r="NIP547" s="1"/>
      <c r="NIQ547" s="1"/>
      <c r="NIR547" s="1"/>
      <c r="NIS547" s="1"/>
      <c r="NIT547" s="1"/>
      <c r="NIU547" s="1"/>
      <c r="NIV547" s="1"/>
      <c r="NIW547" s="1"/>
      <c r="NIX547" s="1"/>
      <c r="NIY547" s="1"/>
      <c r="NIZ547" s="1"/>
      <c r="NJA547" s="1"/>
      <c r="NJB547" s="1"/>
      <c r="NJC547" s="1"/>
      <c r="NJD547" s="1"/>
      <c r="NJE547" s="1"/>
      <c r="NJF547" s="1"/>
      <c r="NJG547" s="1"/>
      <c r="NJH547" s="1"/>
      <c r="NJI547" s="1"/>
      <c r="NJJ547" s="1"/>
      <c r="NJK547" s="1"/>
      <c r="NJL547" s="1"/>
      <c r="NJM547" s="1"/>
      <c r="NJN547" s="1"/>
      <c r="NJO547" s="1"/>
      <c r="NJP547" s="1"/>
      <c r="NJQ547" s="1"/>
      <c r="NJR547" s="1"/>
      <c r="NJS547" s="1"/>
      <c r="NJT547" s="1"/>
      <c r="NJU547" s="1"/>
      <c r="NJV547" s="1"/>
      <c r="NJW547" s="1"/>
      <c r="NJX547" s="1"/>
      <c r="NJY547" s="1"/>
      <c r="NJZ547" s="1"/>
      <c r="NKA547" s="1"/>
      <c r="NKB547" s="1"/>
      <c r="NKC547" s="1"/>
      <c r="NKD547" s="1"/>
      <c r="NKE547" s="1"/>
      <c r="NKF547" s="1"/>
      <c r="NKG547" s="1"/>
      <c r="NKH547" s="1"/>
      <c r="NKI547" s="1"/>
      <c r="NKJ547" s="1"/>
      <c r="NKK547" s="1"/>
      <c r="NKL547" s="1"/>
      <c r="NKM547" s="1"/>
      <c r="NKN547" s="1"/>
      <c r="NKO547" s="1"/>
      <c r="NKP547" s="1"/>
      <c r="NKQ547" s="1"/>
      <c r="NKR547" s="1"/>
      <c r="NKS547" s="1"/>
      <c r="NKT547" s="1"/>
      <c r="NKU547" s="1"/>
      <c r="NKV547" s="1"/>
      <c r="NKW547" s="1"/>
      <c r="NKX547" s="1"/>
      <c r="NKY547" s="1"/>
      <c r="NKZ547" s="1"/>
      <c r="NLA547" s="1"/>
      <c r="NLB547" s="1"/>
      <c r="NLC547" s="1"/>
      <c r="NLD547" s="1"/>
      <c r="NLE547" s="1"/>
      <c r="NLF547" s="1"/>
      <c r="NLG547" s="1"/>
      <c r="NLH547" s="1"/>
      <c r="NLI547" s="1"/>
      <c r="NLJ547" s="1"/>
      <c r="NLK547" s="1"/>
      <c r="NLL547" s="1"/>
      <c r="NLM547" s="1"/>
      <c r="NLN547" s="1"/>
      <c r="NLO547" s="1"/>
      <c r="NLP547" s="1"/>
      <c r="NLQ547" s="1"/>
      <c r="NLR547" s="1"/>
      <c r="NLS547" s="1"/>
      <c r="NLT547" s="1"/>
      <c r="NLU547" s="1"/>
      <c r="NLV547" s="1"/>
      <c r="NLW547" s="1"/>
      <c r="NLX547" s="1"/>
      <c r="NLY547" s="1"/>
      <c r="NLZ547" s="1"/>
      <c r="NMA547" s="1"/>
      <c r="NMB547" s="1"/>
      <c r="NMC547" s="1"/>
      <c r="NMD547" s="1"/>
      <c r="NME547" s="1"/>
      <c r="NMF547" s="1"/>
      <c r="NMG547" s="1"/>
      <c r="NMH547" s="1"/>
      <c r="NMI547" s="1"/>
      <c r="NMJ547" s="1"/>
      <c r="NMK547" s="1"/>
      <c r="NML547" s="1"/>
      <c r="NMM547" s="1"/>
      <c r="NMN547" s="1"/>
      <c r="NMO547" s="1"/>
      <c r="NMP547" s="1"/>
      <c r="NMQ547" s="1"/>
      <c r="NMR547" s="1"/>
      <c r="NMS547" s="1"/>
      <c r="NMT547" s="1"/>
      <c r="NMU547" s="1"/>
      <c r="NMV547" s="1"/>
      <c r="NMW547" s="1"/>
      <c r="NMX547" s="1"/>
      <c r="NMY547" s="1"/>
      <c r="NMZ547" s="1"/>
      <c r="NNA547" s="1"/>
      <c r="NNB547" s="1"/>
      <c r="NNC547" s="1"/>
      <c r="NND547" s="1"/>
      <c r="NNE547" s="1"/>
      <c r="NNF547" s="1"/>
      <c r="NNG547" s="1"/>
      <c r="NNH547" s="1"/>
      <c r="NNI547" s="1"/>
      <c r="NNJ547" s="1"/>
      <c r="NNK547" s="1"/>
      <c r="NNL547" s="1"/>
      <c r="NNM547" s="1"/>
      <c r="NNN547" s="1"/>
      <c r="NNO547" s="1"/>
      <c r="NNP547" s="1"/>
      <c r="NNQ547" s="1"/>
      <c r="NNR547" s="1"/>
      <c r="NNS547" s="1"/>
      <c r="NNT547" s="1"/>
      <c r="NNU547" s="1"/>
      <c r="NNV547" s="1"/>
      <c r="NNW547" s="1"/>
      <c r="NNX547" s="1"/>
      <c r="NNY547" s="1"/>
      <c r="NNZ547" s="1"/>
      <c r="NOA547" s="1"/>
      <c r="NOB547" s="1"/>
      <c r="NOC547" s="1"/>
      <c r="NOD547" s="1"/>
      <c r="NOE547" s="1"/>
      <c r="NOF547" s="1"/>
      <c r="NOG547" s="1"/>
      <c r="NOH547" s="1"/>
      <c r="NOI547" s="1"/>
      <c r="NOJ547" s="1"/>
      <c r="NOK547" s="1"/>
      <c r="NOL547" s="1"/>
      <c r="NOM547" s="1"/>
      <c r="NON547" s="1"/>
      <c r="NOO547" s="1"/>
      <c r="NOP547" s="1"/>
      <c r="NOQ547" s="1"/>
      <c r="NOR547" s="1"/>
      <c r="NOS547" s="1"/>
      <c r="NOT547" s="1"/>
      <c r="NOU547" s="1"/>
      <c r="NOV547" s="1"/>
      <c r="NOW547" s="1"/>
      <c r="NOX547" s="1"/>
      <c r="NOY547" s="1"/>
      <c r="NOZ547" s="1"/>
      <c r="NPA547" s="1"/>
      <c r="NPB547" s="1"/>
      <c r="NPC547" s="1"/>
      <c r="NPD547" s="1"/>
      <c r="NPE547" s="1"/>
      <c r="NPF547" s="1"/>
      <c r="NPG547" s="1"/>
      <c r="NPH547" s="1"/>
      <c r="NPI547" s="1"/>
      <c r="NPJ547" s="1"/>
      <c r="NPK547" s="1"/>
      <c r="NPL547" s="1"/>
      <c r="NPM547" s="1"/>
      <c r="NPN547" s="1"/>
      <c r="NPO547" s="1"/>
      <c r="NPP547" s="1"/>
      <c r="NPQ547" s="1"/>
      <c r="NPR547" s="1"/>
      <c r="NPS547" s="1"/>
      <c r="NPT547" s="1"/>
      <c r="NPU547" s="1"/>
      <c r="NPV547" s="1"/>
      <c r="NPW547" s="1"/>
      <c r="NPX547" s="1"/>
      <c r="NPY547" s="1"/>
      <c r="NPZ547" s="1"/>
      <c r="NQA547" s="1"/>
      <c r="NQB547" s="1"/>
      <c r="NQC547" s="1"/>
      <c r="NQD547" s="1"/>
      <c r="NQE547" s="1"/>
      <c r="NQF547" s="1"/>
      <c r="NQG547" s="1"/>
      <c r="NQH547" s="1"/>
      <c r="NQI547" s="1"/>
      <c r="NQJ547" s="1"/>
      <c r="NQK547" s="1"/>
      <c r="NQL547" s="1"/>
      <c r="NQM547" s="1"/>
      <c r="NQN547" s="1"/>
      <c r="NQO547" s="1"/>
      <c r="NQP547" s="1"/>
      <c r="NQQ547" s="1"/>
      <c r="NQR547" s="1"/>
      <c r="NQS547" s="1"/>
      <c r="NQT547" s="1"/>
      <c r="NQU547" s="1"/>
      <c r="NQV547" s="1"/>
      <c r="NQW547" s="1"/>
      <c r="NQX547" s="1"/>
      <c r="NQY547" s="1"/>
      <c r="NQZ547" s="1"/>
      <c r="NRA547" s="1"/>
      <c r="NRB547" s="1"/>
      <c r="NRC547" s="1"/>
      <c r="NRD547" s="1"/>
      <c r="NRE547" s="1"/>
      <c r="NRF547" s="1"/>
      <c r="NRG547" s="1"/>
      <c r="NRH547" s="1"/>
      <c r="NRI547" s="1"/>
      <c r="NRJ547" s="1"/>
      <c r="NRK547" s="1"/>
      <c r="NRL547" s="1"/>
      <c r="NRM547" s="1"/>
      <c r="NRN547" s="1"/>
      <c r="NRO547" s="1"/>
      <c r="NRP547" s="1"/>
      <c r="NRQ547" s="1"/>
      <c r="NRR547" s="1"/>
      <c r="NRS547" s="1"/>
      <c r="NRT547" s="1"/>
      <c r="NRU547" s="1"/>
      <c r="NRV547" s="1"/>
      <c r="NRW547" s="1"/>
      <c r="NRX547" s="1"/>
      <c r="NRY547" s="1"/>
      <c r="NRZ547" s="1"/>
      <c r="NSA547" s="1"/>
      <c r="NSB547" s="1"/>
      <c r="NSC547" s="1"/>
      <c r="NSD547" s="1"/>
      <c r="NSE547" s="1"/>
      <c r="NSF547" s="1"/>
      <c r="NSG547" s="1"/>
      <c r="NSH547" s="1"/>
      <c r="NSI547" s="1"/>
      <c r="NSJ547" s="1"/>
      <c r="NSK547" s="1"/>
      <c r="NSL547" s="1"/>
      <c r="NSM547" s="1"/>
      <c r="NSN547" s="1"/>
      <c r="NSO547" s="1"/>
      <c r="NSP547" s="1"/>
      <c r="NSQ547" s="1"/>
      <c r="NSR547" s="1"/>
      <c r="NSS547" s="1"/>
      <c r="NST547" s="1"/>
      <c r="NSU547" s="1"/>
      <c r="NSV547" s="1"/>
      <c r="NSW547" s="1"/>
      <c r="NSX547" s="1"/>
      <c r="NSY547" s="1"/>
      <c r="NSZ547" s="1"/>
      <c r="NTA547" s="1"/>
      <c r="NTB547" s="1"/>
      <c r="NTC547" s="1"/>
      <c r="NTD547" s="1"/>
      <c r="NTE547" s="1"/>
      <c r="NTF547" s="1"/>
      <c r="NTG547" s="1"/>
      <c r="NTH547" s="1"/>
      <c r="NTI547" s="1"/>
      <c r="NTJ547" s="1"/>
      <c r="NTK547" s="1"/>
      <c r="NTL547" s="1"/>
      <c r="NTM547" s="1"/>
      <c r="NTN547" s="1"/>
      <c r="NTO547" s="1"/>
      <c r="NTP547" s="1"/>
      <c r="NTQ547" s="1"/>
      <c r="NTR547" s="1"/>
      <c r="NTS547" s="1"/>
      <c r="NTT547" s="1"/>
      <c r="NTU547" s="1"/>
      <c r="NTV547" s="1"/>
      <c r="NTW547" s="1"/>
      <c r="NTX547" s="1"/>
      <c r="NTY547" s="1"/>
      <c r="NTZ547" s="1"/>
      <c r="NUA547" s="1"/>
      <c r="NUB547" s="1"/>
      <c r="NUC547" s="1"/>
      <c r="NUD547" s="1"/>
      <c r="NUE547" s="1"/>
      <c r="NUF547" s="1"/>
      <c r="NUG547" s="1"/>
      <c r="NUH547" s="1"/>
      <c r="NUI547" s="1"/>
      <c r="NUJ547" s="1"/>
      <c r="NUK547" s="1"/>
      <c r="NUL547" s="1"/>
      <c r="NUM547" s="1"/>
      <c r="NUN547" s="1"/>
      <c r="NUO547" s="1"/>
      <c r="NUP547" s="1"/>
      <c r="NUQ547" s="1"/>
      <c r="NUR547" s="1"/>
      <c r="NUS547" s="1"/>
      <c r="NUT547" s="1"/>
      <c r="NUU547" s="1"/>
      <c r="NUV547" s="1"/>
      <c r="NUW547" s="1"/>
      <c r="NUX547" s="1"/>
      <c r="NUY547" s="1"/>
      <c r="NUZ547" s="1"/>
      <c r="NVA547" s="1"/>
      <c r="NVB547" s="1"/>
      <c r="NVC547" s="1"/>
      <c r="NVD547" s="1"/>
      <c r="NVE547" s="1"/>
      <c r="NVF547" s="1"/>
      <c r="NVG547" s="1"/>
      <c r="NVH547" s="1"/>
      <c r="NVI547" s="1"/>
      <c r="NVJ547" s="1"/>
      <c r="NVK547" s="1"/>
      <c r="NVL547" s="1"/>
      <c r="NVM547" s="1"/>
      <c r="NVN547" s="1"/>
      <c r="NVO547" s="1"/>
      <c r="NVP547" s="1"/>
      <c r="NVQ547" s="1"/>
      <c r="NVR547" s="1"/>
      <c r="NVS547" s="1"/>
      <c r="NVT547" s="1"/>
      <c r="NVU547" s="1"/>
      <c r="NVV547" s="1"/>
      <c r="NVW547" s="1"/>
      <c r="NVX547" s="1"/>
      <c r="NVY547" s="1"/>
      <c r="NVZ547" s="1"/>
      <c r="NWA547" s="1"/>
      <c r="NWB547" s="1"/>
      <c r="NWC547" s="1"/>
      <c r="NWD547" s="1"/>
      <c r="NWE547" s="1"/>
      <c r="NWF547" s="1"/>
      <c r="NWG547" s="1"/>
      <c r="NWH547" s="1"/>
      <c r="NWI547" s="1"/>
      <c r="NWJ547" s="1"/>
      <c r="NWK547" s="1"/>
      <c r="NWL547" s="1"/>
      <c r="NWM547" s="1"/>
      <c r="NWN547" s="1"/>
      <c r="NWO547" s="1"/>
      <c r="NWP547" s="1"/>
      <c r="NWQ547" s="1"/>
      <c r="NWR547" s="1"/>
      <c r="NWS547" s="1"/>
      <c r="NWT547" s="1"/>
      <c r="NWU547" s="1"/>
      <c r="NWV547" s="1"/>
      <c r="NWW547" s="1"/>
      <c r="NWX547" s="1"/>
      <c r="NWY547" s="1"/>
      <c r="NWZ547" s="1"/>
      <c r="NXA547" s="1"/>
      <c r="NXB547" s="1"/>
      <c r="NXC547" s="1"/>
      <c r="NXD547" s="1"/>
      <c r="NXE547" s="1"/>
      <c r="NXF547" s="1"/>
      <c r="NXG547" s="1"/>
      <c r="NXH547" s="1"/>
      <c r="NXI547" s="1"/>
      <c r="NXJ547" s="1"/>
      <c r="NXK547" s="1"/>
      <c r="NXL547" s="1"/>
      <c r="NXM547" s="1"/>
      <c r="NXN547" s="1"/>
      <c r="NXO547" s="1"/>
      <c r="NXP547" s="1"/>
      <c r="NXQ547" s="1"/>
      <c r="NXR547" s="1"/>
      <c r="NXS547" s="1"/>
      <c r="NXT547" s="1"/>
      <c r="NXU547" s="1"/>
      <c r="NXV547" s="1"/>
      <c r="NXW547" s="1"/>
      <c r="NXX547" s="1"/>
      <c r="NXY547" s="1"/>
      <c r="NXZ547" s="1"/>
      <c r="NYA547" s="1"/>
      <c r="NYB547" s="1"/>
      <c r="NYC547" s="1"/>
      <c r="NYD547" s="1"/>
      <c r="NYE547" s="1"/>
      <c r="NYF547" s="1"/>
      <c r="NYG547" s="1"/>
      <c r="NYH547" s="1"/>
      <c r="NYI547" s="1"/>
      <c r="NYJ547" s="1"/>
      <c r="NYK547" s="1"/>
      <c r="NYL547" s="1"/>
      <c r="NYM547" s="1"/>
      <c r="NYN547" s="1"/>
      <c r="NYO547" s="1"/>
      <c r="NYP547" s="1"/>
      <c r="NYQ547" s="1"/>
      <c r="NYR547" s="1"/>
      <c r="NYS547" s="1"/>
      <c r="NYT547" s="1"/>
      <c r="NYU547" s="1"/>
      <c r="NYV547" s="1"/>
      <c r="NYW547" s="1"/>
      <c r="NYX547" s="1"/>
      <c r="NYY547" s="1"/>
      <c r="NYZ547" s="1"/>
      <c r="NZA547" s="1"/>
      <c r="NZB547" s="1"/>
      <c r="NZC547" s="1"/>
      <c r="NZD547" s="1"/>
      <c r="NZE547" s="1"/>
      <c r="NZF547" s="1"/>
      <c r="NZG547" s="1"/>
      <c r="NZH547" s="1"/>
      <c r="NZI547" s="1"/>
      <c r="NZJ547" s="1"/>
      <c r="NZK547" s="1"/>
      <c r="NZL547" s="1"/>
      <c r="NZM547" s="1"/>
      <c r="NZN547" s="1"/>
      <c r="NZO547" s="1"/>
      <c r="NZP547" s="1"/>
      <c r="NZQ547" s="1"/>
      <c r="NZR547" s="1"/>
      <c r="NZS547" s="1"/>
      <c r="NZT547" s="1"/>
      <c r="NZU547" s="1"/>
      <c r="NZV547" s="1"/>
      <c r="NZW547" s="1"/>
      <c r="NZX547" s="1"/>
      <c r="NZY547" s="1"/>
      <c r="NZZ547" s="1"/>
      <c r="OAA547" s="1"/>
      <c r="OAB547" s="1"/>
      <c r="OAC547" s="1"/>
      <c r="OAD547" s="1"/>
      <c r="OAE547" s="1"/>
      <c r="OAF547" s="1"/>
      <c r="OAG547" s="1"/>
      <c r="OAH547" s="1"/>
      <c r="OAI547" s="1"/>
      <c r="OAJ547" s="1"/>
      <c r="OAK547" s="1"/>
      <c r="OAL547" s="1"/>
      <c r="OAM547" s="1"/>
      <c r="OAN547" s="1"/>
      <c r="OAO547" s="1"/>
      <c r="OAP547" s="1"/>
      <c r="OAQ547" s="1"/>
      <c r="OAR547" s="1"/>
      <c r="OAS547" s="1"/>
      <c r="OAT547" s="1"/>
      <c r="OAU547" s="1"/>
      <c r="OAV547" s="1"/>
      <c r="OAW547" s="1"/>
      <c r="OAX547" s="1"/>
      <c r="OAY547" s="1"/>
      <c r="OAZ547" s="1"/>
      <c r="OBA547" s="1"/>
      <c r="OBB547" s="1"/>
      <c r="OBC547" s="1"/>
      <c r="OBD547" s="1"/>
      <c r="OBE547" s="1"/>
      <c r="OBF547" s="1"/>
      <c r="OBG547" s="1"/>
      <c r="OBH547" s="1"/>
      <c r="OBI547" s="1"/>
      <c r="OBJ547" s="1"/>
      <c r="OBK547" s="1"/>
      <c r="OBL547" s="1"/>
      <c r="OBM547" s="1"/>
      <c r="OBN547" s="1"/>
      <c r="OBO547" s="1"/>
      <c r="OBP547" s="1"/>
      <c r="OBQ547" s="1"/>
      <c r="OBR547" s="1"/>
      <c r="OBS547" s="1"/>
      <c r="OBT547" s="1"/>
      <c r="OBU547" s="1"/>
      <c r="OBV547" s="1"/>
      <c r="OBW547" s="1"/>
      <c r="OBX547" s="1"/>
      <c r="OBY547" s="1"/>
      <c r="OBZ547" s="1"/>
      <c r="OCA547" s="1"/>
      <c r="OCB547" s="1"/>
      <c r="OCC547" s="1"/>
      <c r="OCD547" s="1"/>
      <c r="OCE547" s="1"/>
      <c r="OCF547" s="1"/>
      <c r="OCG547" s="1"/>
      <c r="OCH547" s="1"/>
      <c r="OCI547" s="1"/>
      <c r="OCJ547" s="1"/>
      <c r="OCK547" s="1"/>
      <c r="OCL547" s="1"/>
      <c r="OCM547" s="1"/>
      <c r="OCN547" s="1"/>
      <c r="OCO547" s="1"/>
      <c r="OCP547" s="1"/>
      <c r="OCQ547" s="1"/>
      <c r="OCR547" s="1"/>
      <c r="OCS547" s="1"/>
      <c r="OCT547" s="1"/>
      <c r="OCU547" s="1"/>
      <c r="OCV547" s="1"/>
      <c r="OCW547" s="1"/>
      <c r="OCX547" s="1"/>
      <c r="OCY547" s="1"/>
      <c r="OCZ547" s="1"/>
      <c r="ODA547" s="1"/>
      <c r="ODB547" s="1"/>
      <c r="ODC547" s="1"/>
      <c r="ODD547" s="1"/>
      <c r="ODE547" s="1"/>
      <c r="ODF547" s="1"/>
      <c r="ODG547" s="1"/>
      <c r="ODH547" s="1"/>
      <c r="ODI547" s="1"/>
      <c r="ODJ547" s="1"/>
      <c r="ODK547" s="1"/>
      <c r="ODL547" s="1"/>
      <c r="ODM547" s="1"/>
      <c r="ODN547" s="1"/>
      <c r="ODO547" s="1"/>
      <c r="ODP547" s="1"/>
      <c r="ODQ547" s="1"/>
      <c r="ODR547" s="1"/>
      <c r="ODS547" s="1"/>
      <c r="ODT547" s="1"/>
      <c r="ODU547" s="1"/>
      <c r="ODV547" s="1"/>
      <c r="ODW547" s="1"/>
      <c r="ODX547" s="1"/>
      <c r="ODY547" s="1"/>
      <c r="ODZ547" s="1"/>
      <c r="OEA547" s="1"/>
      <c r="OEB547" s="1"/>
      <c r="OEC547" s="1"/>
      <c r="OED547" s="1"/>
      <c r="OEE547" s="1"/>
      <c r="OEF547" s="1"/>
      <c r="OEG547" s="1"/>
      <c r="OEH547" s="1"/>
      <c r="OEI547" s="1"/>
      <c r="OEJ547" s="1"/>
      <c r="OEK547" s="1"/>
      <c r="OEL547" s="1"/>
      <c r="OEM547" s="1"/>
      <c r="OEN547" s="1"/>
      <c r="OEO547" s="1"/>
      <c r="OEP547" s="1"/>
      <c r="OEQ547" s="1"/>
      <c r="OER547" s="1"/>
      <c r="OES547" s="1"/>
      <c r="OET547" s="1"/>
      <c r="OEU547" s="1"/>
      <c r="OEV547" s="1"/>
      <c r="OEW547" s="1"/>
      <c r="OEX547" s="1"/>
      <c r="OEY547" s="1"/>
      <c r="OEZ547" s="1"/>
      <c r="OFA547" s="1"/>
      <c r="OFB547" s="1"/>
      <c r="OFC547" s="1"/>
      <c r="OFD547" s="1"/>
      <c r="OFE547" s="1"/>
      <c r="OFF547" s="1"/>
      <c r="OFG547" s="1"/>
      <c r="OFH547" s="1"/>
      <c r="OFI547" s="1"/>
      <c r="OFJ547" s="1"/>
      <c r="OFK547" s="1"/>
      <c r="OFL547" s="1"/>
      <c r="OFM547" s="1"/>
      <c r="OFN547" s="1"/>
      <c r="OFO547" s="1"/>
      <c r="OFP547" s="1"/>
      <c r="OFQ547" s="1"/>
      <c r="OFR547" s="1"/>
      <c r="OFS547" s="1"/>
      <c r="OFT547" s="1"/>
      <c r="OFU547" s="1"/>
      <c r="OFV547" s="1"/>
      <c r="OFW547" s="1"/>
      <c r="OFX547" s="1"/>
      <c r="OFY547" s="1"/>
      <c r="OFZ547" s="1"/>
      <c r="OGA547" s="1"/>
      <c r="OGB547" s="1"/>
      <c r="OGC547" s="1"/>
      <c r="OGD547" s="1"/>
      <c r="OGE547" s="1"/>
      <c r="OGF547" s="1"/>
      <c r="OGG547" s="1"/>
      <c r="OGH547" s="1"/>
      <c r="OGI547" s="1"/>
      <c r="OGJ547" s="1"/>
      <c r="OGK547" s="1"/>
      <c r="OGL547" s="1"/>
      <c r="OGM547" s="1"/>
      <c r="OGN547" s="1"/>
      <c r="OGO547" s="1"/>
      <c r="OGP547" s="1"/>
      <c r="OGQ547" s="1"/>
      <c r="OGR547" s="1"/>
      <c r="OGS547" s="1"/>
      <c r="OGT547" s="1"/>
      <c r="OGU547" s="1"/>
      <c r="OGV547" s="1"/>
      <c r="OGW547" s="1"/>
      <c r="OGX547" s="1"/>
      <c r="OGY547" s="1"/>
      <c r="OGZ547" s="1"/>
      <c r="OHA547" s="1"/>
      <c r="OHB547" s="1"/>
      <c r="OHC547" s="1"/>
      <c r="OHD547" s="1"/>
      <c r="OHE547" s="1"/>
      <c r="OHF547" s="1"/>
      <c r="OHG547" s="1"/>
      <c r="OHH547" s="1"/>
      <c r="OHI547" s="1"/>
      <c r="OHJ547" s="1"/>
      <c r="OHK547" s="1"/>
      <c r="OHL547" s="1"/>
      <c r="OHM547" s="1"/>
      <c r="OHN547" s="1"/>
      <c r="OHO547" s="1"/>
      <c r="OHP547" s="1"/>
      <c r="OHQ547" s="1"/>
      <c r="OHR547" s="1"/>
      <c r="OHS547" s="1"/>
      <c r="OHT547" s="1"/>
      <c r="OHU547" s="1"/>
      <c r="OHV547" s="1"/>
      <c r="OHW547" s="1"/>
      <c r="OHX547" s="1"/>
      <c r="OHY547" s="1"/>
      <c r="OHZ547" s="1"/>
      <c r="OIA547" s="1"/>
      <c r="OIB547" s="1"/>
      <c r="OIC547" s="1"/>
      <c r="OID547" s="1"/>
      <c r="OIE547" s="1"/>
      <c r="OIF547" s="1"/>
      <c r="OIG547" s="1"/>
      <c r="OIH547" s="1"/>
      <c r="OII547" s="1"/>
      <c r="OIJ547" s="1"/>
      <c r="OIK547" s="1"/>
      <c r="OIL547" s="1"/>
      <c r="OIM547" s="1"/>
      <c r="OIN547" s="1"/>
      <c r="OIO547" s="1"/>
      <c r="OIP547" s="1"/>
      <c r="OIQ547" s="1"/>
      <c r="OIR547" s="1"/>
      <c r="OIS547" s="1"/>
      <c r="OIT547" s="1"/>
      <c r="OIU547" s="1"/>
      <c r="OIV547" s="1"/>
      <c r="OIW547" s="1"/>
      <c r="OIX547" s="1"/>
      <c r="OIY547" s="1"/>
      <c r="OIZ547" s="1"/>
      <c r="OJA547" s="1"/>
      <c r="OJB547" s="1"/>
      <c r="OJC547" s="1"/>
      <c r="OJD547" s="1"/>
      <c r="OJE547" s="1"/>
      <c r="OJF547" s="1"/>
      <c r="OJG547" s="1"/>
      <c r="OJH547" s="1"/>
      <c r="OJI547" s="1"/>
      <c r="OJJ547" s="1"/>
      <c r="OJK547" s="1"/>
      <c r="OJL547" s="1"/>
      <c r="OJM547" s="1"/>
      <c r="OJN547" s="1"/>
      <c r="OJO547" s="1"/>
      <c r="OJP547" s="1"/>
      <c r="OJQ547" s="1"/>
      <c r="OJR547" s="1"/>
      <c r="OJS547" s="1"/>
      <c r="OJT547" s="1"/>
      <c r="OJU547" s="1"/>
      <c r="OJV547" s="1"/>
      <c r="OJW547" s="1"/>
      <c r="OJX547" s="1"/>
      <c r="OJY547" s="1"/>
      <c r="OJZ547" s="1"/>
      <c r="OKA547" s="1"/>
      <c r="OKB547" s="1"/>
      <c r="OKC547" s="1"/>
      <c r="OKD547" s="1"/>
      <c r="OKE547" s="1"/>
      <c r="OKF547" s="1"/>
      <c r="OKG547" s="1"/>
      <c r="OKH547" s="1"/>
      <c r="OKI547" s="1"/>
      <c r="OKJ547" s="1"/>
      <c r="OKK547" s="1"/>
      <c r="OKL547" s="1"/>
      <c r="OKM547" s="1"/>
      <c r="OKN547" s="1"/>
      <c r="OKO547" s="1"/>
      <c r="OKP547" s="1"/>
      <c r="OKQ547" s="1"/>
      <c r="OKR547" s="1"/>
      <c r="OKS547" s="1"/>
      <c r="OKT547" s="1"/>
      <c r="OKU547" s="1"/>
      <c r="OKV547" s="1"/>
      <c r="OKW547" s="1"/>
      <c r="OKX547" s="1"/>
      <c r="OKY547" s="1"/>
      <c r="OKZ547" s="1"/>
      <c r="OLA547" s="1"/>
      <c r="OLB547" s="1"/>
      <c r="OLC547" s="1"/>
      <c r="OLD547" s="1"/>
      <c r="OLE547" s="1"/>
      <c r="OLF547" s="1"/>
      <c r="OLG547" s="1"/>
      <c r="OLH547" s="1"/>
      <c r="OLI547" s="1"/>
      <c r="OLJ547" s="1"/>
      <c r="OLK547" s="1"/>
      <c r="OLL547" s="1"/>
      <c r="OLM547" s="1"/>
      <c r="OLN547" s="1"/>
      <c r="OLO547" s="1"/>
      <c r="OLP547" s="1"/>
      <c r="OLQ547" s="1"/>
      <c r="OLR547" s="1"/>
      <c r="OLS547" s="1"/>
      <c r="OLT547" s="1"/>
      <c r="OLU547" s="1"/>
      <c r="OLV547" s="1"/>
      <c r="OLW547" s="1"/>
      <c r="OLX547" s="1"/>
      <c r="OLY547" s="1"/>
      <c r="OLZ547" s="1"/>
      <c r="OMA547" s="1"/>
      <c r="OMB547" s="1"/>
      <c r="OMC547" s="1"/>
      <c r="OMD547" s="1"/>
      <c r="OME547" s="1"/>
      <c r="OMF547" s="1"/>
      <c r="OMG547" s="1"/>
      <c r="OMH547" s="1"/>
      <c r="OMI547" s="1"/>
      <c r="OMJ547" s="1"/>
      <c r="OMK547" s="1"/>
      <c r="OML547" s="1"/>
      <c r="OMM547" s="1"/>
      <c r="OMN547" s="1"/>
      <c r="OMO547" s="1"/>
      <c r="OMP547" s="1"/>
      <c r="OMQ547" s="1"/>
      <c r="OMR547" s="1"/>
      <c r="OMS547" s="1"/>
      <c r="OMT547" s="1"/>
      <c r="OMU547" s="1"/>
      <c r="OMV547" s="1"/>
      <c r="OMW547" s="1"/>
      <c r="OMX547" s="1"/>
      <c r="OMY547" s="1"/>
      <c r="OMZ547" s="1"/>
      <c r="ONA547" s="1"/>
      <c r="ONB547" s="1"/>
      <c r="ONC547" s="1"/>
      <c r="OND547" s="1"/>
      <c r="ONE547" s="1"/>
      <c r="ONF547" s="1"/>
      <c r="ONG547" s="1"/>
      <c r="ONH547" s="1"/>
      <c r="ONI547" s="1"/>
      <c r="ONJ547" s="1"/>
      <c r="ONK547" s="1"/>
      <c r="ONL547" s="1"/>
      <c r="ONM547" s="1"/>
      <c r="ONN547" s="1"/>
      <c r="ONO547" s="1"/>
      <c r="ONP547" s="1"/>
      <c r="ONQ547" s="1"/>
      <c r="ONR547" s="1"/>
      <c r="ONS547" s="1"/>
      <c r="ONT547" s="1"/>
      <c r="ONU547" s="1"/>
      <c r="ONV547" s="1"/>
      <c r="ONW547" s="1"/>
      <c r="ONX547" s="1"/>
      <c r="ONY547" s="1"/>
      <c r="ONZ547" s="1"/>
      <c r="OOA547" s="1"/>
      <c r="OOB547" s="1"/>
      <c r="OOC547" s="1"/>
      <c r="OOD547" s="1"/>
      <c r="OOE547" s="1"/>
      <c r="OOF547" s="1"/>
      <c r="OOG547" s="1"/>
      <c r="OOH547" s="1"/>
      <c r="OOI547" s="1"/>
      <c r="OOJ547" s="1"/>
      <c r="OOK547" s="1"/>
      <c r="OOL547" s="1"/>
      <c r="OOM547" s="1"/>
      <c r="OON547" s="1"/>
      <c r="OOO547" s="1"/>
      <c r="OOP547" s="1"/>
      <c r="OOQ547" s="1"/>
      <c r="OOR547" s="1"/>
      <c r="OOS547" s="1"/>
      <c r="OOT547" s="1"/>
      <c r="OOU547" s="1"/>
      <c r="OOV547" s="1"/>
      <c r="OOW547" s="1"/>
      <c r="OOX547" s="1"/>
      <c r="OOY547" s="1"/>
      <c r="OOZ547" s="1"/>
      <c r="OPA547" s="1"/>
      <c r="OPB547" s="1"/>
      <c r="OPC547" s="1"/>
      <c r="OPD547" s="1"/>
      <c r="OPE547" s="1"/>
      <c r="OPF547" s="1"/>
      <c r="OPG547" s="1"/>
      <c r="OPH547" s="1"/>
      <c r="OPI547" s="1"/>
      <c r="OPJ547" s="1"/>
      <c r="OPK547" s="1"/>
      <c r="OPL547" s="1"/>
      <c r="OPM547" s="1"/>
      <c r="OPN547" s="1"/>
      <c r="OPO547" s="1"/>
      <c r="OPP547" s="1"/>
      <c r="OPQ547" s="1"/>
      <c r="OPR547" s="1"/>
      <c r="OPS547" s="1"/>
      <c r="OPT547" s="1"/>
      <c r="OPU547" s="1"/>
      <c r="OPV547" s="1"/>
      <c r="OPW547" s="1"/>
      <c r="OPX547" s="1"/>
      <c r="OPY547" s="1"/>
      <c r="OPZ547" s="1"/>
      <c r="OQA547" s="1"/>
      <c r="OQB547" s="1"/>
      <c r="OQC547" s="1"/>
      <c r="OQD547" s="1"/>
      <c r="OQE547" s="1"/>
      <c r="OQF547" s="1"/>
      <c r="OQG547" s="1"/>
      <c r="OQH547" s="1"/>
      <c r="OQI547" s="1"/>
      <c r="OQJ547" s="1"/>
      <c r="OQK547" s="1"/>
      <c r="OQL547" s="1"/>
      <c r="OQM547" s="1"/>
      <c r="OQN547" s="1"/>
      <c r="OQO547" s="1"/>
      <c r="OQP547" s="1"/>
      <c r="OQQ547" s="1"/>
      <c r="OQR547" s="1"/>
      <c r="OQS547" s="1"/>
      <c r="OQT547" s="1"/>
      <c r="OQU547" s="1"/>
      <c r="OQV547" s="1"/>
      <c r="OQW547" s="1"/>
      <c r="OQX547" s="1"/>
      <c r="OQY547" s="1"/>
      <c r="OQZ547" s="1"/>
      <c r="ORA547" s="1"/>
      <c r="ORB547" s="1"/>
      <c r="ORC547" s="1"/>
      <c r="ORD547" s="1"/>
      <c r="ORE547" s="1"/>
      <c r="ORF547" s="1"/>
      <c r="ORG547" s="1"/>
      <c r="ORH547" s="1"/>
      <c r="ORI547" s="1"/>
      <c r="ORJ547" s="1"/>
      <c r="ORK547" s="1"/>
      <c r="ORL547" s="1"/>
      <c r="ORM547" s="1"/>
      <c r="ORN547" s="1"/>
      <c r="ORO547" s="1"/>
      <c r="ORP547" s="1"/>
      <c r="ORQ547" s="1"/>
      <c r="ORR547" s="1"/>
      <c r="ORS547" s="1"/>
      <c r="ORT547" s="1"/>
      <c r="ORU547" s="1"/>
      <c r="ORV547" s="1"/>
      <c r="ORW547" s="1"/>
      <c r="ORX547" s="1"/>
      <c r="ORY547" s="1"/>
      <c r="ORZ547" s="1"/>
      <c r="OSA547" s="1"/>
      <c r="OSB547" s="1"/>
      <c r="OSC547" s="1"/>
      <c r="OSD547" s="1"/>
      <c r="OSE547" s="1"/>
      <c r="OSF547" s="1"/>
      <c r="OSG547" s="1"/>
      <c r="OSH547" s="1"/>
      <c r="OSI547" s="1"/>
      <c r="OSJ547" s="1"/>
      <c r="OSK547" s="1"/>
      <c r="OSL547" s="1"/>
      <c r="OSM547" s="1"/>
      <c r="OSN547" s="1"/>
      <c r="OSO547" s="1"/>
      <c r="OSP547" s="1"/>
      <c r="OSQ547" s="1"/>
      <c r="OSR547" s="1"/>
      <c r="OSS547" s="1"/>
      <c r="OST547" s="1"/>
      <c r="OSU547" s="1"/>
      <c r="OSV547" s="1"/>
      <c r="OSW547" s="1"/>
      <c r="OSX547" s="1"/>
      <c r="OSY547" s="1"/>
      <c r="OSZ547" s="1"/>
      <c r="OTA547" s="1"/>
      <c r="OTB547" s="1"/>
      <c r="OTC547" s="1"/>
      <c r="OTD547" s="1"/>
      <c r="OTE547" s="1"/>
      <c r="OTF547" s="1"/>
      <c r="OTG547" s="1"/>
      <c r="OTH547" s="1"/>
      <c r="OTI547" s="1"/>
      <c r="OTJ547" s="1"/>
      <c r="OTK547" s="1"/>
      <c r="OTL547" s="1"/>
      <c r="OTM547" s="1"/>
      <c r="OTN547" s="1"/>
      <c r="OTO547" s="1"/>
      <c r="OTP547" s="1"/>
      <c r="OTQ547" s="1"/>
      <c r="OTR547" s="1"/>
      <c r="OTS547" s="1"/>
      <c r="OTT547" s="1"/>
      <c r="OTU547" s="1"/>
      <c r="OTV547" s="1"/>
      <c r="OTW547" s="1"/>
      <c r="OTX547" s="1"/>
      <c r="OTY547" s="1"/>
      <c r="OTZ547" s="1"/>
      <c r="OUA547" s="1"/>
      <c r="OUB547" s="1"/>
      <c r="OUC547" s="1"/>
      <c r="OUD547" s="1"/>
      <c r="OUE547" s="1"/>
      <c r="OUF547" s="1"/>
      <c r="OUG547" s="1"/>
      <c r="OUH547" s="1"/>
      <c r="OUI547" s="1"/>
      <c r="OUJ547" s="1"/>
      <c r="OUK547" s="1"/>
      <c r="OUL547" s="1"/>
      <c r="OUM547" s="1"/>
      <c r="OUN547" s="1"/>
      <c r="OUO547" s="1"/>
      <c r="OUP547" s="1"/>
      <c r="OUQ547" s="1"/>
      <c r="OUR547" s="1"/>
      <c r="OUS547" s="1"/>
      <c r="OUT547" s="1"/>
      <c r="OUU547" s="1"/>
      <c r="OUV547" s="1"/>
      <c r="OUW547" s="1"/>
      <c r="OUX547" s="1"/>
      <c r="OUY547" s="1"/>
      <c r="OUZ547" s="1"/>
      <c r="OVA547" s="1"/>
      <c r="OVB547" s="1"/>
      <c r="OVC547" s="1"/>
      <c r="OVD547" s="1"/>
      <c r="OVE547" s="1"/>
      <c r="OVF547" s="1"/>
      <c r="OVG547" s="1"/>
      <c r="OVH547" s="1"/>
      <c r="OVI547" s="1"/>
      <c r="OVJ547" s="1"/>
      <c r="OVK547" s="1"/>
      <c r="OVL547" s="1"/>
      <c r="OVM547" s="1"/>
      <c r="OVN547" s="1"/>
      <c r="OVO547" s="1"/>
      <c r="OVP547" s="1"/>
      <c r="OVQ547" s="1"/>
      <c r="OVR547" s="1"/>
      <c r="OVS547" s="1"/>
      <c r="OVT547" s="1"/>
      <c r="OVU547" s="1"/>
      <c r="OVV547" s="1"/>
      <c r="OVW547" s="1"/>
      <c r="OVX547" s="1"/>
      <c r="OVY547" s="1"/>
      <c r="OVZ547" s="1"/>
      <c r="OWA547" s="1"/>
      <c r="OWB547" s="1"/>
      <c r="OWC547" s="1"/>
      <c r="OWD547" s="1"/>
      <c r="OWE547" s="1"/>
      <c r="OWF547" s="1"/>
      <c r="OWG547" s="1"/>
      <c r="OWH547" s="1"/>
      <c r="OWI547" s="1"/>
      <c r="OWJ547" s="1"/>
      <c r="OWK547" s="1"/>
      <c r="OWL547" s="1"/>
      <c r="OWM547" s="1"/>
      <c r="OWN547" s="1"/>
      <c r="OWO547" s="1"/>
      <c r="OWP547" s="1"/>
      <c r="OWQ547" s="1"/>
      <c r="OWR547" s="1"/>
      <c r="OWS547" s="1"/>
      <c r="OWT547" s="1"/>
      <c r="OWU547" s="1"/>
      <c r="OWV547" s="1"/>
      <c r="OWW547" s="1"/>
      <c r="OWX547" s="1"/>
      <c r="OWY547" s="1"/>
      <c r="OWZ547" s="1"/>
      <c r="OXA547" s="1"/>
      <c r="OXB547" s="1"/>
      <c r="OXC547" s="1"/>
      <c r="OXD547" s="1"/>
      <c r="OXE547" s="1"/>
      <c r="OXF547" s="1"/>
      <c r="OXG547" s="1"/>
      <c r="OXH547" s="1"/>
      <c r="OXI547" s="1"/>
      <c r="OXJ547" s="1"/>
      <c r="OXK547" s="1"/>
      <c r="OXL547" s="1"/>
      <c r="OXM547" s="1"/>
      <c r="OXN547" s="1"/>
      <c r="OXO547" s="1"/>
      <c r="OXP547" s="1"/>
      <c r="OXQ547" s="1"/>
      <c r="OXR547" s="1"/>
      <c r="OXS547" s="1"/>
      <c r="OXT547" s="1"/>
      <c r="OXU547" s="1"/>
      <c r="OXV547" s="1"/>
      <c r="OXW547" s="1"/>
      <c r="OXX547" s="1"/>
      <c r="OXY547" s="1"/>
      <c r="OXZ547" s="1"/>
      <c r="OYA547" s="1"/>
      <c r="OYB547" s="1"/>
      <c r="OYC547" s="1"/>
      <c r="OYD547" s="1"/>
      <c r="OYE547" s="1"/>
      <c r="OYF547" s="1"/>
      <c r="OYG547" s="1"/>
      <c r="OYH547" s="1"/>
      <c r="OYI547" s="1"/>
      <c r="OYJ547" s="1"/>
      <c r="OYK547" s="1"/>
      <c r="OYL547" s="1"/>
      <c r="OYM547" s="1"/>
      <c r="OYN547" s="1"/>
      <c r="OYO547" s="1"/>
      <c r="OYP547" s="1"/>
      <c r="OYQ547" s="1"/>
      <c r="OYR547" s="1"/>
      <c r="OYS547" s="1"/>
      <c r="OYT547" s="1"/>
      <c r="OYU547" s="1"/>
      <c r="OYV547" s="1"/>
      <c r="OYW547" s="1"/>
      <c r="OYX547" s="1"/>
      <c r="OYY547" s="1"/>
      <c r="OYZ547" s="1"/>
      <c r="OZA547" s="1"/>
      <c r="OZB547" s="1"/>
      <c r="OZC547" s="1"/>
      <c r="OZD547" s="1"/>
      <c r="OZE547" s="1"/>
      <c r="OZF547" s="1"/>
      <c r="OZG547" s="1"/>
      <c r="OZH547" s="1"/>
      <c r="OZI547" s="1"/>
      <c r="OZJ547" s="1"/>
      <c r="OZK547" s="1"/>
      <c r="OZL547" s="1"/>
      <c r="OZM547" s="1"/>
      <c r="OZN547" s="1"/>
      <c r="OZO547" s="1"/>
      <c r="OZP547" s="1"/>
      <c r="OZQ547" s="1"/>
      <c r="OZR547" s="1"/>
      <c r="OZS547" s="1"/>
      <c r="OZT547" s="1"/>
      <c r="OZU547" s="1"/>
      <c r="OZV547" s="1"/>
      <c r="OZW547" s="1"/>
      <c r="OZX547" s="1"/>
      <c r="OZY547" s="1"/>
      <c r="OZZ547" s="1"/>
      <c r="PAA547" s="1"/>
      <c r="PAB547" s="1"/>
      <c r="PAC547" s="1"/>
      <c r="PAD547" s="1"/>
      <c r="PAE547" s="1"/>
      <c r="PAF547" s="1"/>
      <c r="PAG547" s="1"/>
      <c r="PAH547" s="1"/>
      <c r="PAI547" s="1"/>
      <c r="PAJ547" s="1"/>
      <c r="PAK547" s="1"/>
      <c r="PAL547" s="1"/>
      <c r="PAM547" s="1"/>
      <c r="PAN547" s="1"/>
      <c r="PAO547" s="1"/>
      <c r="PAP547" s="1"/>
      <c r="PAQ547" s="1"/>
      <c r="PAR547" s="1"/>
      <c r="PAS547" s="1"/>
      <c r="PAT547" s="1"/>
      <c r="PAU547" s="1"/>
      <c r="PAV547" s="1"/>
      <c r="PAW547" s="1"/>
      <c r="PAX547" s="1"/>
      <c r="PAY547" s="1"/>
      <c r="PAZ547" s="1"/>
      <c r="PBA547" s="1"/>
      <c r="PBB547" s="1"/>
      <c r="PBC547" s="1"/>
      <c r="PBD547" s="1"/>
      <c r="PBE547" s="1"/>
      <c r="PBF547" s="1"/>
      <c r="PBG547" s="1"/>
      <c r="PBH547" s="1"/>
      <c r="PBI547" s="1"/>
      <c r="PBJ547" s="1"/>
      <c r="PBK547" s="1"/>
      <c r="PBL547" s="1"/>
      <c r="PBM547" s="1"/>
      <c r="PBN547" s="1"/>
      <c r="PBO547" s="1"/>
      <c r="PBP547" s="1"/>
      <c r="PBQ547" s="1"/>
      <c r="PBR547" s="1"/>
      <c r="PBS547" s="1"/>
      <c r="PBT547" s="1"/>
      <c r="PBU547" s="1"/>
      <c r="PBV547" s="1"/>
      <c r="PBW547" s="1"/>
      <c r="PBX547" s="1"/>
      <c r="PBY547" s="1"/>
      <c r="PBZ547" s="1"/>
      <c r="PCA547" s="1"/>
      <c r="PCB547" s="1"/>
      <c r="PCC547" s="1"/>
      <c r="PCD547" s="1"/>
      <c r="PCE547" s="1"/>
      <c r="PCF547" s="1"/>
      <c r="PCG547" s="1"/>
      <c r="PCH547" s="1"/>
      <c r="PCI547" s="1"/>
      <c r="PCJ547" s="1"/>
      <c r="PCK547" s="1"/>
      <c r="PCL547" s="1"/>
      <c r="PCM547" s="1"/>
      <c r="PCN547" s="1"/>
      <c r="PCO547" s="1"/>
      <c r="PCP547" s="1"/>
      <c r="PCQ547" s="1"/>
      <c r="PCR547" s="1"/>
      <c r="PCS547" s="1"/>
      <c r="PCT547" s="1"/>
      <c r="PCU547" s="1"/>
      <c r="PCV547" s="1"/>
      <c r="PCW547" s="1"/>
      <c r="PCX547" s="1"/>
      <c r="PCY547" s="1"/>
      <c r="PCZ547" s="1"/>
      <c r="PDA547" s="1"/>
      <c r="PDB547" s="1"/>
      <c r="PDC547" s="1"/>
      <c r="PDD547" s="1"/>
      <c r="PDE547" s="1"/>
      <c r="PDF547" s="1"/>
      <c r="PDG547" s="1"/>
      <c r="PDH547" s="1"/>
      <c r="PDI547" s="1"/>
      <c r="PDJ547" s="1"/>
      <c r="PDK547" s="1"/>
      <c r="PDL547" s="1"/>
      <c r="PDM547" s="1"/>
      <c r="PDN547" s="1"/>
      <c r="PDO547" s="1"/>
      <c r="PDP547" s="1"/>
      <c r="PDQ547" s="1"/>
      <c r="PDR547" s="1"/>
      <c r="PDS547" s="1"/>
      <c r="PDT547" s="1"/>
      <c r="PDU547" s="1"/>
      <c r="PDV547" s="1"/>
      <c r="PDW547" s="1"/>
      <c r="PDX547" s="1"/>
      <c r="PDY547" s="1"/>
      <c r="PDZ547" s="1"/>
      <c r="PEA547" s="1"/>
      <c r="PEB547" s="1"/>
      <c r="PEC547" s="1"/>
      <c r="PED547" s="1"/>
      <c r="PEE547" s="1"/>
      <c r="PEF547" s="1"/>
      <c r="PEG547" s="1"/>
      <c r="PEH547" s="1"/>
      <c r="PEI547" s="1"/>
      <c r="PEJ547" s="1"/>
      <c r="PEK547" s="1"/>
      <c r="PEL547" s="1"/>
      <c r="PEM547" s="1"/>
      <c r="PEN547" s="1"/>
      <c r="PEO547" s="1"/>
      <c r="PEP547" s="1"/>
      <c r="PEQ547" s="1"/>
      <c r="PER547" s="1"/>
      <c r="PES547" s="1"/>
      <c r="PET547" s="1"/>
      <c r="PEU547" s="1"/>
      <c r="PEV547" s="1"/>
      <c r="PEW547" s="1"/>
      <c r="PEX547" s="1"/>
      <c r="PEY547" s="1"/>
      <c r="PEZ547" s="1"/>
      <c r="PFA547" s="1"/>
      <c r="PFB547" s="1"/>
      <c r="PFC547" s="1"/>
      <c r="PFD547" s="1"/>
      <c r="PFE547" s="1"/>
      <c r="PFF547" s="1"/>
      <c r="PFG547" s="1"/>
      <c r="PFH547" s="1"/>
      <c r="PFI547" s="1"/>
      <c r="PFJ547" s="1"/>
      <c r="PFK547" s="1"/>
      <c r="PFL547" s="1"/>
      <c r="PFM547" s="1"/>
      <c r="PFN547" s="1"/>
      <c r="PFO547" s="1"/>
      <c r="PFP547" s="1"/>
      <c r="PFQ547" s="1"/>
      <c r="PFR547" s="1"/>
      <c r="PFS547" s="1"/>
      <c r="PFT547" s="1"/>
      <c r="PFU547" s="1"/>
      <c r="PFV547" s="1"/>
      <c r="PFW547" s="1"/>
      <c r="PFX547" s="1"/>
      <c r="PFY547" s="1"/>
      <c r="PFZ547" s="1"/>
      <c r="PGA547" s="1"/>
      <c r="PGB547" s="1"/>
      <c r="PGC547" s="1"/>
      <c r="PGD547" s="1"/>
      <c r="PGE547" s="1"/>
      <c r="PGF547" s="1"/>
      <c r="PGG547" s="1"/>
      <c r="PGH547" s="1"/>
      <c r="PGI547" s="1"/>
      <c r="PGJ547" s="1"/>
      <c r="PGK547" s="1"/>
      <c r="PGL547" s="1"/>
      <c r="PGM547" s="1"/>
      <c r="PGN547" s="1"/>
      <c r="PGO547" s="1"/>
      <c r="PGP547" s="1"/>
      <c r="PGQ547" s="1"/>
      <c r="PGR547" s="1"/>
      <c r="PGS547" s="1"/>
      <c r="PGT547" s="1"/>
      <c r="PGU547" s="1"/>
      <c r="PGV547" s="1"/>
      <c r="PGW547" s="1"/>
      <c r="PGX547" s="1"/>
      <c r="PGY547" s="1"/>
      <c r="PGZ547" s="1"/>
      <c r="PHA547" s="1"/>
      <c r="PHB547" s="1"/>
      <c r="PHC547" s="1"/>
      <c r="PHD547" s="1"/>
      <c r="PHE547" s="1"/>
      <c r="PHF547" s="1"/>
      <c r="PHG547" s="1"/>
      <c r="PHH547" s="1"/>
      <c r="PHI547" s="1"/>
      <c r="PHJ547" s="1"/>
      <c r="PHK547" s="1"/>
      <c r="PHL547" s="1"/>
      <c r="PHM547" s="1"/>
      <c r="PHN547" s="1"/>
      <c r="PHO547" s="1"/>
      <c r="PHP547" s="1"/>
      <c r="PHQ547" s="1"/>
      <c r="PHR547" s="1"/>
      <c r="PHS547" s="1"/>
      <c r="PHT547" s="1"/>
      <c r="PHU547" s="1"/>
      <c r="PHV547" s="1"/>
      <c r="PHW547" s="1"/>
      <c r="PHX547" s="1"/>
      <c r="PHY547" s="1"/>
      <c r="PHZ547" s="1"/>
      <c r="PIA547" s="1"/>
      <c r="PIB547" s="1"/>
      <c r="PIC547" s="1"/>
      <c r="PID547" s="1"/>
      <c r="PIE547" s="1"/>
      <c r="PIF547" s="1"/>
      <c r="PIG547" s="1"/>
      <c r="PIH547" s="1"/>
      <c r="PII547" s="1"/>
      <c r="PIJ547" s="1"/>
      <c r="PIK547" s="1"/>
      <c r="PIL547" s="1"/>
      <c r="PIM547" s="1"/>
      <c r="PIN547" s="1"/>
      <c r="PIO547" s="1"/>
      <c r="PIP547" s="1"/>
      <c r="PIQ547" s="1"/>
      <c r="PIR547" s="1"/>
      <c r="PIS547" s="1"/>
      <c r="PIT547" s="1"/>
      <c r="PIU547" s="1"/>
      <c r="PIV547" s="1"/>
      <c r="PIW547" s="1"/>
      <c r="PIX547" s="1"/>
      <c r="PIY547" s="1"/>
      <c r="PIZ547" s="1"/>
      <c r="PJA547" s="1"/>
      <c r="PJB547" s="1"/>
      <c r="PJC547" s="1"/>
      <c r="PJD547" s="1"/>
      <c r="PJE547" s="1"/>
      <c r="PJF547" s="1"/>
      <c r="PJG547" s="1"/>
      <c r="PJH547" s="1"/>
      <c r="PJI547" s="1"/>
      <c r="PJJ547" s="1"/>
      <c r="PJK547" s="1"/>
      <c r="PJL547" s="1"/>
      <c r="PJM547" s="1"/>
      <c r="PJN547" s="1"/>
      <c r="PJO547" s="1"/>
      <c r="PJP547" s="1"/>
      <c r="PJQ547" s="1"/>
      <c r="PJR547" s="1"/>
      <c r="PJS547" s="1"/>
      <c r="PJT547" s="1"/>
      <c r="PJU547" s="1"/>
      <c r="PJV547" s="1"/>
      <c r="PJW547" s="1"/>
      <c r="PJX547" s="1"/>
      <c r="PJY547" s="1"/>
      <c r="PJZ547" s="1"/>
      <c r="PKA547" s="1"/>
      <c r="PKB547" s="1"/>
      <c r="PKC547" s="1"/>
      <c r="PKD547" s="1"/>
      <c r="PKE547" s="1"/>
      <c r="PKF547" s="1"/>
      <c r="PKG547" s="1"/>
      <c r="PKH547" s="1"/>
      <c r="PKI547" s="1"/>
      <c r="PKJ547" s="1"/>
      <c r="PKK547" s="1"/>
      <c r="PKL547" s="1"/>
      <c r="PKM547" s="1"/>
      <c r="PKN547" s="1"/>
      <c r="PKO547" s="1"/>
      <c r="PKP547" s="1"/>
      <c r="PKQ547" s="1"/>
      <c r="PKR547" s="1"/>
      <c r="PKS547" s="1"/>
      <c r="PKT547" s="1"/>
      <c r="PKU547" s="1"/>
      <c r="PKV547" s="1"/>
      <c r="PKW547" s="1"/>
      <c r="PKX547" s="1"/>
      <c r="PKY547" s="1"/>
      <c r="PKZ547" s="1"/>
      <c r="PLA547" s="1"/>
      <c r="PLB547" s="1"/>
      <c r="PLC547" s="1"/>
      <c r="PLD547" s="1"/>
      <c r="PLE547" s="1"/>
      <c r="PLF547" s="1"/>
      <c r="PLG547" s="1"/>
      <c r="PLH547" s="1"/>
      <c r="PLI547" s="1"/>
      <c r="PLJ547" s="1"/>
      <c r="PLK547" s="1"/>
      <c r="PLL547" s="1"/>
      <c r="PLM547" s="1"/>
      <c r="PLN547" s="1"/>
      <c r="PLO547" s="1"/>
      <c r="PLP547" s="1"/>
      <c r="PLQ547" s="1"/>
      <c r="PLR547" s="1"/>
      <c r="PLS547" s="1"/>
      <c r="PLT547" s="1"/>
      <c r="PLU547" s="1"/>
      <c r="PLV547" s="1"/>
      <c r="PLW547" s="1"/>
      <c r="PLX547" s="1"/>
      <c r="PLY547" s="1"/>
      <c r="PLZ547" s="1"/>
      <c r="PMA547" s="1"/>
      <c r="PMB547" s="1"/>
      <c r="PMC547" s="1"/>
      <c r="PMD547" s="1"/>
      <c r="PME547" s="1"/>
      <c r="PMF547" s="1"/>
      <c r="PMG547" s="1"/>
      <c r="PMH547" s="1"/>
      <c r="PMI547" s="1"/>
      <c r="PMJ547" s="1"/>
      <c r="PMK547" s="1"/>
      <c r="PML547" s="1"/>
      <c r="PMM547" s="1"/>
      <c r="PMN547" s="1"/>
      <c r="PMO547" s="1"/>
      <c r="PMP547" s="1"/>
      <c r="PMQ547" s="1"/>
      <c r="PMR547" s="1"/>
      <c r="PMS547" s="1"/>
      <c r="PMT547" s="1"/>
      <c r="PMU547" s="1"/>
      <c r="PMV547" s="1"/>
      <c r="PMW547" s="1"/>
      <c r="PMX547" s="1"/>
      <c r="PMY547" s="1"/>
      <c r="PMZ547" s="1"/>
      <c r="PNA547" s="1"/>
      <c r="PNB547" s="1"/>
      <c r="PNC547" s="1"/>
      <c r="PND547" s="1"/>
      <c r="PNE547" s="1"/>
      <c r="PNF547" s="1"/>
      <c r="PNG547" s="1"/>
      <c r="PNH547" s="1"/>
      <c r="PNI547" s="1"/>
      <c r="PNJ547" s="1"/>
      <c r="PNK547" s="1"/>
      <c r="PNL547" s="1"/>
      <c r="PNM547" s="1"/>
      <c r="PNN547" s="1"/>
      <c r="PNO547" s="1"/>
      <c r="PNP547" s="1"/>
      <c r="PNQ547" s="1"/>
      <c r="PNR547" s="1"/>
      <c r="PNS547" s="1"/>
      <c r="PNT547" s="1"/>
      <c r="PNU547" s="1"/>
      <c r="PNV547" s="1"/>
      <c r="PNW547" s="1"/>
      <c r="PNX547" s="1"/>
      <c r="PNY547" s="1"/>
      <c r="PNZ547" s="1"/>
      <c r="POA547" s="1"/>
      <c r="POB547" s="1"/>
      <c r="POC547" s="1"/>
      <c r="POD547" s="1"/>
      <c r="POE547" s="1"/>
      <c r="POF547" s="1"/>
      <c r="POG547" s="1"/>
      <c r="POH547" s="1"/>
      <c r="POI547" s="1"/>
      <c r="POJ547" s="1"/>
      <c r="POK547" s="1"/>
      <c r="POL547" s="1"/>
      <c r="POM547" s="1"/>
      <c r="PON547" s="1"/>
      <c r="POO547" s="1"/>
      <c r="POP547" s="1"/>
      <c r="POQ547" s="1"/>
      <c r="POR547" s="1"/>
      <c r="POS547" s="1"/>
      <c r="POT547" s="1"/>
      <c r="POU547" s="1"/>
      <c r="POV547" s="1"/>
      <c r="POW547" s="1"/>
      <c r="POX547" s="1"/>
      <c r="POY547" s="1"/>
      <c r="POZ547" s="1"/>
      <c r="PPA547" s="1"/>
      <c r="PPB547" s="1"/>
      <c r="PPC547" s="1"/>
      <c r="PPD547" s="1"/>
      <c r="PPE547" s="1"/>
      <c r="PPF547" s="1"/>
      <c r="PPG547" s="1"/>
      <c r="PPH547" s="1"/>
      <c r="PPI547" s="1"/>
      <c r="PPJ547" s="1"/>
      <c r="PPK547" s="1"/>
      <c r="PPL547" s="1"/>
      <c r="PPM547" s="1"/>
      <c r="PPN547" s="1"/>
      <c r="PPO547" s="1"/>
      <c r="PPP547" s="1"/>
      <c r="PPQ547" s="1"/>
      <c r="PPR547" s="1"/>
      <c r="PPS547" s="1"/>
      <c r="PPT547" s="1"/>
      <c r="PPU547" s="1"/>
      <c r="PPV547" s="1"/>
      <c r="PPW547" s="1"/>
      <c r="PPX547" s="1"/>
      <c r="PPY547" s="1"/>
      <c r="PPZ547" s="1"/>
      <c r="PQA547" s="1"/>
      <c r="PQB547" s="1"/>
      <c r="PQC547" s="1"/>
      <c r="PQD547" s="1"/>
      <c r="PQE547" s="1"/>
      <c r="PQF547" s="1"/>
      <c r="PQG547" s="1"/>
      <c r="PQH547" s="1"/>
      <c r="PQI547" s="1"/>
      <c r="PQJ547" s="1"/>
      <c r="PQK547" s="1"/>
      <c r="PQL547" s="1"/>
      <c r="PQM547" s="1"/>
      <c r="PQN547" s="1"/>
      <c r="PQO547" s="1"/>
      <c r="PQP547" s="1"/>
      <c r="PQQ547" s="1"/>
      <c r="PQR547" s="1"/>
      <c r="PQS547" s="1"/>
      <c r="PQT547" s="1"/>
      <c r="PQU547" s="1"/>
      <c r="PQV547" s="1"/>
      <c r="PQW547" s="1"/>
      <c r="PQX547" s="1"/>
      <c r="PQY547" s="1"/>
      <c r="PQZ547" s="1"/>
      <c r="PRA547" s="1"/>
      <c r="PRB547" s="1"/>
      <c r="PRC547" s="1"/>
      <c r="PRD547" s="1"/>
      <c r="PRE547" s="1"/>
      <c r="PRF547" s="1"/>
      <c r="PRG547" s="1"/>
      <c r="PRH547" s="1"/>
      <c r="PRI547" s="1"/>
      <c r="PRJ547" s="1"/>
      <c r="PRK547" s="1"/>
      <c r="PRL547" s="1"/>
      <c r="PRM547" s="1"/>
      <c r="PRN547" s="1"/>
      <c r="PRO547" s="1"/>
      <c r="PRP547" s="1"/>
      <c r="PRQ547" s="1"/>
      <c r="PRR547" s="1"/>
      <c r="PRS547" s="1"/>
      <c r="PRT547" s="1"/>
      <c r="PRU547" s="1"/>
      <c r="PRV547" s="1"/>
      <c r="PRW547" s="1"/>
      <c r="PRX547" s="1"/>
      <c r="PRY547" s="1"/>
      <c r="PRZ547" s="1"/>
      <c r="PSA547" s="1"/>
      <c r="PSB547" s="1"/>
      <c r="PSC547" s="1"/>
      <c r="PSD547" s="1"/>
      <c r="PSE547" s="1"/>
      <c r="PSF547" s="1"/>
      <c r="PSG547" s="1"/>
      <c r="PSH547" s="1"/>
      <c r="PSI547" s="1"/>
      <c r="PSJ547" s="1"/>
      <c r="PSK547" s="1"/>
      <c r="PSL547" s="1"/>
      <c r="PSM547" s="1"/>
      <c r="PSN547" s="1"/>
      <c r="PSO547" s="1"/>
      <c r="PSP547" s="1"/>
      <c r="PSQ547" s="1"/>
      <c r="PSR547" s="1"/>
      <c r="PSS547" s="1"/>
      <c r="PST547" s="1"/>
      <c r="PSU547" s="1"/>
      <c r="PSV547" s="1"/>
      <c r="PSW547" s="1"/>
      <c r="PSX547" s="1"/>
      <c r="PSY547" s="1"/>
      <c r="PSZ547" s="1"/>
      <c r="PTA547" s="1"/>
      <c r="PTB547" s="1"/>
      <c r="PTC547" s="1"/>
      <c r="PTD547" s="1"/>
      <c r="PTE547" s="1"/>
      <c r="PTF547" s="1"/>
      <c r="PTG547" s="1"/>
      <c r="PTH547" s="1"/>
      <c r="PTI547" s="1"/>
      <c r="PTJ547" s="1"/>
      <c r="PTK547" s="1"/>
      <c r="PTL547" s="1"/>
      <c r="PTM547" s="1"/>
      <c r="PTN547" s="1"/>
      <c r="PTO547" s="1"/>
      <c r="PTP547" s="1"/>
      <c r="PTQ547" s="1"/>
      <c r="PTR547" s="1"/>
      <c r="PTS547" s="1"/>
      <c r="PTT547" s="1"/>
      <c r="PTU547" s="1"/>
      <c r="PTV547" s="1"/>
      <c r="PTW547" s="1"/>
      <c r="PTX547" s="1"/>
      <c r="PTY547" s="1"/>
      <c r="PTZ547" s="1"/>
      <c r="PUA547" s="1"/>
      <c r="PUB547" s="1"/>
      <c r="PUC547" s="1"/>
      <c r="PUD547" s="1"/>
      <c r="PUE547" s="1"/>
      <c r="PUF547" s="1"/>
      <c r="PUG547" s="1"/>
      <c r="PUH547" s="1"/>
      <c r="PUI547" s="1"/>
      <c r="PUJ547" s="1"/>
      <c r="PUK547" s="1"/>
      <c r="PUL547" s="1"/>
      <c r="PUM547" s="1"/>
      <c r="PUN547" s="1"/>
      <c r="PUO547" s="1"/>
      <c r="PUP547" s="1"/>
      <c r="PUQ547" s="1"/>
      <c r="PUR547" s="1"/>
      <c r="PUS547" s="1"/>
      <c r="PUT547" s="1"/>
      <c r="PUU547" s="1"/>
      <c r="PUV547" s="1"/>
      <c r="PUW547" s="1"/>
      <c r="PUX547" s="1"/>
      <c r="PUY547" s="1"/>
      <c r="PUZ547" s="1"/>
      <c r="PVA547" s="1"/>
      <c r="PVB547" s="1"/>
      <c r="PVC547" s="1"/>
      <c r="PVD547" s="1"/>
      <c r="PVE547" s="1"/>
      <c r="PVF547" s="1"/>
      <c r="PVG547" s="1"/>
      <c r="PVH547" s="1"/>
      <c r="PVI547" s="1"/>
      <c r="PVJ547" s="1"/>
      <c r="PVK547" s="1"/>
      <c r="PVL547" s="1"/>
      <c r="PVM547" s="1"/>
      <c r="PVN547" s="1"/>
      <c r="PVO547" s="1"/>
      <c r="PVP547" s="1"/>
      <c r="PVQ547" s="1"/>
      <c r="PVR547" s="1"/>
      <c r="PVS547" s="1"/>
      <c r="PVT547" s="1"/>
      <c r="PVU547" s="1"/>
      <c r="PVV547" s="1"/>
      <c r="PVW547" s="1"/>
      <c r="PVX547" s="1"/>
      <c r="PVY547" s="1"/>
      <c r="PVZ547" s="1"/>
      <c r="PWA547" s="1"/>
      <c r="PWB547" s="1"/>
      <c r="PWC547" s="1"/>
      <c r="PWD547" s="1"/>
      <c r="PWE547" s="1"/>
      <c r="PWF547" s="1"/>
      <c r="PWG547" s="1"/>
      <c r="PWH547" s="1"/>
      <c r="PWI547" s="1"/>
      <c r="PWJ547" s="1"/>
      <c r="PWK547" s="1"/>
      <c r="PWL547" s="1"/>
      <c r="PWM547" s="1"/>
      <c r="PWN547" s="1"/>
      <c r="PWO547" s="1"/>
      <c r="PWP547" s="1"/>
      <c r="PWQ547" s="1"/>
      <c r="PWR547" s="1"/>
      <c r="PWS547" s="1"/>
      <c r="PWT547" s="1"/>
      <c r="PWU547" s="1"/>
      <c r="PWV547" s="1"/>
      <c r="PWW547" s="1"/>
      <c r="PWX547" s="1"/>
      <c r="PWY547" s="1"/>
      <c r="PWZ547" s="1"/>
      <c r="PXA547" s="1"/>
      <c r="PXB547" s="1"/>
      <c r="PXC547" s="1"/>
      <c r="PXD547" s="1"/>
      <c r="PXE547" s="1"/>
      <c r="PXF547" s="1"/>
      <c r="PXG547" s="1"/>
      <c r="PXH547" s="1"/>
      <c r="PXI547" s="1"/>
      <c r="PXJ547" s="1"/>
      <c r="PXK547" s="1"/>
      <c r="PXL547" s="1"/>
      <c r="PXM547" s="1"/>
      <c r="PXN547" s="1"/>
      <c r="PXO547" s="1"/>
      <c r="PXP547" s="1"/>
      <c r="PXQ547" s="1"/>
      <c r="PXR547" s="1"/>
      <c r="PXS547" s="1"/>
      <c r="PXT547" s="1"/>
      <c r="PXU547" s="1"/>
      <c r="PXV547" s="1"/>
      <c r="PXW547" s="1"/>
      <c r="PXX547" s="1"/>
      <c r="PXY547" s="1"/>
      <c r="PXZ547" s="1"/>
      <c r="PYA547" s="1"/>
      <c r="PYB547" s="1"/>
      <c r="PYC547" s="1"/>
      <c r="PYD547" s="1"/>
      <c r="PYE547" s="1"/>
      <c r="PYF547" s="1"/>
      <c r="PYG547" s="1"/>
      <c r="PYH547" s="1"/>
      <c r="PYI547" s="1"/>
      <c r="PYJ547" s="1"/>
      <c r="PYK547" s="1"/>
      <c r="PYL547" s="1"/>
      <c r="PYM547" s="1"/>
      <c r="PYN547" s="1"/>
      <c r="PYO547" s="1"/>
      <c r="PYP547" s="1"/>
      <c r="PYQ547" s="1"/>
      <c r="PYR547" s="1"/>
      <c r="PYS547" s="1"/>
      <c r="PYT547" s="1"/>
      <c r="PYU547" s="1"/>
      <c r="PYV547" s="1"/>
      <c r="PYW547" s="1"/>
      <c r="PYX547" s="1"/>
      <c r="PYY547" s="1"/>
      <c r="PYZ547" s="1"/>
      <c r="PZA547" s="1"/>
      <c r="PZB547" s="1"/>
      <c r="PZC547" s="1"/>
      <c r="PZD547" s="1"/>
      <c r="PZE547" s="1"/>
      <c r="PZF547" s="1"/>
      <c r="PZG547" s="1"/>
      <c r="PZH547" s="1"/>
      <c r="PZI547" s="1"/>
      <c r="PZJ547" s="1"/>
      <c r="PZK547" s="1"/>
      <c r="PZL547" s="1"/>
      <c r="PZM547" s="1"/>
      <c r="PZN547" s="1"/>
      <c r="PZO547" s="1"/>
      <c r="PZP547" s="1"/>
      <c r="PZQ547" s="1"/>
      <c r="PZR547" s="1"/>
      <c r="PZS547" s="1"/>
      <c r="PZT547" s="1"/>
      <c r="PZU547" s="1"/>
      <c r="PZV547" s="1"/>
      <c r="PZW547" s="1"/>
      <c r="PZX547" s="1"/>
      <c r="PZY547" s="1"/>
      <c r="PZZ547" s="1"/>
      <c r="QAA547" s="1"/>
      <c r="QAB547" s="1"/>
      <c r="QAC547" s="1"/>
      <c r="QAD547" s="1"/>
      <c r="QAE547" s="1"/>
      <c r="QAF547" s="1"/>
      <c r="QAG547" s="1"/>
      <c r="QAH547" s="1"/>
      <c r="QAI547" s="1"/>
      <c r="QAJ547" s="1"/>
      <c r="QAK547" s="1"/>
      <c r="QAL547" s="1"/>
      <c r="QAM547" s="1"/>
      <c r="QAN547" s="1"/>
      <c r="QAO547" s="1"/>
      <c r="QAP547" s="1"/>
      <c r="QAQ547" s="1"/>
      <c r="QAR547" s="1"/>
      <c r="QAS547" s="1"/>
      <c r="QAT547" s="1"/>
      <c r="QAU547" s="1"/>
      <c r="QAV547" s="1"/>
      <c r="QAW547" s="1"/>
      <c r="QAX547" s="1"/>
      <c r="QAY547" s="1"/>
      <c r="QAZ547" s="1"/>
      <c r="QBA547" s="1"/>
      <c r="QBB547" s="1"/>
      <c r="QBC547" s="1"/>
      <c r="QBD547" s="1"/>
      <c r="QBE547" s="1"/>
      <c r="QBF547" s="1"/>
      <c r="QBG547" s="1"/>
      <c r="QBH547" s="1"/>
      <c r="QBI547" s="1"/>
      <c r="QBJ547" s="1"/>
      <c r="QBK547" s="1"/>
      <c r="QBL547" s="1"/>
      <c r="QBM547" s="1"/>
      <c r="QBN547" s="1"/>
      <c r="QBO547" s="1"/>
      <c r="QBP547" s="1"/>
      <c r="QBQ547" s="1"/>
      <c r="QBR547" s="1"/>
      <c r="QBS547" s="1"/>
      <c r="QBT547" s="1"/>
      <c r="QBU547" s="1"/>
      <c r="QBV547" s="1"/>
      <c r="QBW547" s="1"/>
      <c r="QBX547" s="1"/>
      <c r="QBY547" s="1"/>
      <c r="QBZ547" s="1"/>
      <c r="QCA547" s="1"/>
      <c r="QCB547" s="1"/>
      <c r="QCC547" s="1"/>
      <c r="QCD547" s="1"/>
      <c r="QCE547" s="1"/>
      <c r="QCF547" s="1"/>
      <c r="QCG547" s="1"/>
      <c r="QCH547" s="1"/>
      <c r="QCI547" s="1"/>
      <c r="QCJ547" s="1"/>
      <c r="QCK547" s="1"/>
      <c r="QCL547" s="1"/>
      <c r="QCM547" s="1"/>
      <c r="QCN547" s="1"/>
      <c r="QCO547" s="1"/>
      <c r="QCP547" s="1"/>
      <c r="QCQ547" s="1"/>
      <c r="QCR547" s="1"/>
      <c r="QCS547" s="1"/>
      <c r="QCT547" s="1"/>
      <c r="QCU547" s="1"/>
      <c r="QCV547" s="1"/>
      <c r="QCW547" s="1"/>
      <c r="QCX547" s="1"/>
      <c r="QCY547" s="1"/>
      <c r="QCZ547" s="1"/>
      <c r="QDA547" s="1"/>
      <c r="QDB547" s="1"/>
      <c r="QDC547" s="1"/>
      <c r="QDD547" s="1"/>
      <c r="QDE547" s="1"/>
      <c r="QDF547" s="1"/>
      <c r="QDG547" s="1"/>
      <c r="QDH547" s="1"/>
      <c r="QDI547" s="1"/>
      <c r="QDJ547" s="1"/>
      <c r="QDK547" s="1"/>
      <c r="QDL547" s="1"/>
      <c r="QDM547" s="1"/>
      <c r="QDN547" s="1"/>
      <c r="QDO547" s="1"/>
      <c r="QDP547" s="1"/>
      <c r="QDQ547" s="1"/>
      <c r="QDR547" s="1"/>
      <c r="QDS547" s="1"/>
      <c r="QDT547" s="1"/>
      <c r="QDU547" s="1"/>
      <c r="QDV547" s="1"/>
      <c r="QDW547" s="1"/>
      <c r="QDX547" s="1"/>
      <c r="QDY547" s="1"/>
      <c r="QDZ547" s="1"/>
      <c r="QEA547" s="1"/>
      <c r="QEB547" s="1"/>
      <c r="QEC547" s="1"/>
      <c r="QED547" s="1"/>
      <c r="QEE547" s="1"/>
      <c r="QEF547" s="1"/>
      <c r="QEG547" s="1"/>
      <c r="QEH547" s="1"/>
      <c r="QEI547" s="1"/>
      <c r="QEJ547" s="1"/>
      <c r="QEK547" s="1"/>
      <c r="QEL547" s="1"/>
      <c r="QEM547" s="1"/>
      <c r="QEN547" s="1"/>
      <c r="QEO547" s="1"/>
      <c r="QEP547" s="1"/>
      <c r="QEQ547" s="1"/>
      <c r="QER547" s="1"/>
      <c r="QES547" s="1"/>
      <c r="QET547" s="1"/>
      <c r="QEU547" s="1"/>
      <c r="QEV547" s="1"/>
      <c r="QEW547" s="1"/>
      <c r="QEX547" s="1"/>
      <c r="QEY547" s="1"/>
      <c r="QEZ547" s="1"/>
      <c r="QFA547" s="1"/>
      <c r="QFB547" s="1"/>
      <c r="QFC547" s="1"/>
      <c r="QFD547" s="1"/>
      <c r="QFE547" s="1"/>
      <c r="QFF547" s="1"/>
      <c r="QFG547" s="1"/>
      <c r="QFH547" s="1"/>
      <c r="QFI547" s="1"/>
      <c r="QFJ547" s="1"/>
      <c r="QFK547" s="1"/>
      <c r="QFL547" s="1"/>
      <c r="QFM547" s="1"/>
      <c r="QFN547" s="1"/>
      <c r="QFO547" s="1"/>
      <c r="QFP547" s="1"/>
      <c r="QFQ547" s="1"/>
      <c r="QFR547" s="1"/>
      <c r="QFS547" s="1"/>
      <c r="QFT547" s="1"/>
      <c r="QFU547" s="1"/>
      <c r="QFV547" s="1"/>
      <c r="QFW547" s="1"/>
      <c r="QFX547" s="1"/>
      <c r="QFY547" s="1"/>
      <c r="QFZ547" s="1"/>
      <c r="QGA547" s="1"/>
      <c r="QGB547" s="1"/>
      <c r="QGC547" s="1"/>
      <c r="QGD547" s="1"/>
      <c r="QGE547" s="1"/>
      <c r="QGF547" s="1"/>
      <c r="QGG547" s="1"/>
      <c r="QGH547" s="1"/>
      <c r="QGI547" s="1"/>
      <c r="QGJ547" s="1"/>
      <c r="QGK547" s="1"/>
      <c r="QGL547" s="1"/>
      <c r="QGM547" s="1"/>
      <c r="QGN547" s="1"/>
      <c r="QGO547" s="1"/>
      <c r="QGP547" s="1"/>
      <c r="QGQ547" s="1"/>
      <c r="QGR547" s="1"/>
      <c r="QGS547" s="1"/>
      <c r="QGT547" s="1"/>
      <c r="QGU547" s="1"/>
      <c r="QGV547" s="1"/>
      <c r="QGW547" s="1"/>
      <c r="QGX547" s="1"/>
      <c r="QGY547" s="1"/>
      <c r="QGZ547" s="1"/>
      <c r="QHA547" s="1"/>
      <c r="QHB547" s="1"/>
      <c r="QHC547" s="1"/>
      <c r="QHD547" s="1"/>
      <c r="QHE547" s="1"/>
      <c r="QHF547" s="1"/>
      <c r="QHG547" s="1"/>
      <c r="QHH547" s="1"/>
      <c r="QHI547" s="1"/>
      <c r="QHJ547" s="1"/>
      <c r="QHK547" s="1"/>
      <c r="QHL547" s="1"/>
      <c r="QHM547" s="1"/>
      <c r="QHN547" s="1"/>
      <c r="QHO547" s="1"/>
      <c r="QHP547" s="1"/>
      <c r="QHQ547" s="1"/>
      <c r="QHR547" s="1"/>
      <c r="QHS547" s="1"/>
      <c r="QHT547" s="1"/>
      <c r="QHU547" s="1"/>
      <c r="QHV547" s="1"/>
      <c r="QHW547" s="1"/>
      <c r="QHX547" s="1"/>
      <c r="QHY547" s="1"/>
      <c r="QHZ547" s="1"/>
      <c r="QIA547" s="1"/>
      <c r="QIB547" s="1"/>
      <c r="QIC547" s="1"/>
      <c r="QID547" s="1"/>
      <c r="QIE547" s="1"/>
      <c r="QIF547" s="1"/>
      <c r="QIG547" s="1"/>
      <c r="QIH547" s="1"/>
      <c r="QII547" s="1"/>
      <c r="QIJ547" s="1"/>
      <c r="QIK547" s="1"/>
      <c r="QIL547" s="1"/>
      <c r="QIM547" s="1"/>
      <c r="QIN547" s="1"/>
      <c r="QIO547" s="1"/>
      <c r="QIP547" s="1"/>
      <c r="QIQ547" s="1"/>
      <c r="QIR547" s="1"/>
      <c r="QIS547" s="1"/>
      <c r="QIT547" s="1"/>
      <c r="QIU547" s="1"/>
      <c r="QIV547" s="1"/>
      <c r="QIW547" s="1"/>
      <c r="QIX547" s="1"/>
      <c r="QIY547" s="1"/>
      <c r="QIZ547" s="1"/>
      <c r="QJA547" s="1"/>
      <c r="QJB547" s="1"/>
      <c r="QJC547" s="1"/>
      <c r="QJD547" s="1"/>
      <c r="QJE547" s="1"/>
      <c r="QJF547" s="1"/>
      <c r="QJG547" s="1"/>
      <c r="QJH547" s="1"/>
      <c r="QJI547" s="1"/>
      <c r="QJJ547" s="1"/>
      <c r="QJK547" s="1"/>
      <c r="QJL547" s="1"/>
      <c r="QJM547" s="1"/>
      <c r="QJN547" s="1"/>
      <c r="QJO547" s="1"/>
      <c r="QJP547" s="1"/>
      <c r="QJQ547" s="1"/>
      <c r="QJR547" s="1"/>
      <c r="QJS547" s="1"/>
      <c r="QJT547" s="1"/>
      <c r="QJU547" s="1"/>
      <c r="QJV547" s="1"/>
      <c r="QJW547" s="1"/>
      <c r="QJX547" s="1"/>
      <c r="QJY547" s="1"/>
      <c r="QJZ547" s="1"/>
      <c r="QKA547" s="1"/>
      <c r="QKB547" s="1"/>
      <c r="QKC547" s="1"/>
      <c r="QKD547" s="1"/>
      <c r="QKE547" s="1"/>
      <c r="QKF547" s="1"/>
      <c r="QKG547" s="1"/>
      <c r="QKH547" s="1"/>
      <c r="QKI547" s="1"/>
      <c r="QKJ547" s="1"/>
      <c r="QKK547" s="1"/>
      <c r="QKL547" s="1"/>
      <c r="QKM547" s="1"/>
      <c r="QKN547" s="1"/>
      <c r="QKO547" s="1"/>
      <c r="QKP547" s="1"/>
      <c r="QKQ547" s="1"/>
      <c r="QKR547" s="1"/>
      <c r="QKS547" s="1"/>
      <c r="QKT547" s="1"/>
      <c r="QKU547" s="1"/>
      <c r="QKV547" s="1"/>
      <c r="QKW547" s="1"/>
      <c r="QKX547" s="1"/>
      <c r="QKY547" s="1"/>
      <c r="QKZ547" s="1"/>
      <c r="QLA547" s="1"/>
      <c r="QLB547" s="1"/>
      <c r="QLC547" s="1"/>
      <c r="QLD547" s="1"/>
      <c r="QLE547" s="1"/>
      <c r="QLF547" s="1"/>
      <c r="QLG547" s="1"/>
      <c r="QLH547" s="1"/>
      <c r="QLI547" s="1"/>
      <c r="QLJ547" s="1"/>
      <c r="QLK547" s="1"/>
      <c r="QLL547" s="1"/>
      <c r="QLM547" s="1"/>
      <c r="QLN547" s="1"/>
      <c r="QLO547" s="1"/>
      <c r="QLP547" s="1"/>
      <c r="QLQ547" s="1"/>
      <c r="QLR547" s="1"/>
      <c r="QLS547" s="1"/>
      <c r="QLT547" s="1"/>
      <c r="QLU547" s="1"/>
      <c r="QLV547" s="1"/>
      <c r="QLW547" s="1"/>
      <c r="QLX547" s="1"/>
      <c r="QLY547" s="1"/>
      <c r="QLZ547" s="1"/>
      <c r="QMA547" s="1"/>
      <c r="QMB547" s="1"/>
      <c r="QMC547" s="1"/>
      <c r="QMD547" s="1"/>
      <c r="QME547" s="1"/>
      <c r="QMF547" s="1"/>
      <c r="QMG547" s="1"/>
      <c r="QMH547" s="1"/>
      <c r="QMI547" s="1"/>
      <c r="QMJ547" s="1"/>
      <c r="QMK547" s="1"/>
      <c r="QML547" s="1"/>
      <c r="QMM547" s="1"/>
      <c r="QMN547" s="1"/>
      <c r="QMO547" s="1"/>
      <c r="QMP547" s="1"/>
      <c r="QMQ547" s="1"/>
      <c r="QMR547" s="1"/>
      <c r="QMS547" s="1"/>
      <c r="QMT547" s="1"/>
      <c r="QMU547" s="1"/>
      <c r="QMV547" s="1"/>
      <c r="QMW547" s="1"/>
      <c r="QMX547" s="1"/>
      <c r="QMY547" s="1"/>
      <c r="QMZ547" s="1"/>
      <c r="QNA547" s="1"/>
      <c r="QNB547" s="1"/>
      <c r="QNC547" s="1"/>
      <c r="QND547" s="1"/>
      <c r="QNE547" s="1"/>
      <c r="QNF547" s="1"/>
      <c r="QNG547" s="1"/>
      <c r="QNH547" s="1"/>
      <c r="QNI547" s="1"/>
      <c r="QNJ547" s="1"/>
      <c r="QNK547" s="1"/>
      <c r="QNL547" s="1"/>
      <c r="QNM547" s="1"/>
      <c r="QNN547" s="1"/>
      <c r="QNO547" s="1"/>
      <c r="QNP547" s="1"/>
      <c r="QNQ547" s="1"/>
      <c r="QNR547" s="1"/>
      <c r="QNS547" s="1"/>
      <c r="QNT547" s="1"/>
      <c r="QNU547" s="1"/>
      <c r="QNV547" s="1"/>
      <c r="QNW547" s="1"/>
      <c r="QNX547" s="1"/>
      <c r="QNY547" s="1"/>
      <c r="QNZ547" s="1"/>
      <c r="QOA547" s="1"/>
      <c r="QOB547" s="1"/>
      <c r="QOC547" s="1"/>
      <c r="QOD547" s="1"/>
      <c r="QOE547" s="1"/>
      <c r="QOF547" s="1"/>
      <c r="QOG547" s="1"/>
      <c r="QOH547" s="1"/>
      <c r="QOI547" s="1"/>
      <c r="QOJ547" s="1"/>
      <c r="QOK547" s="1"/>
      <c r="QOL547" s="1"/>
      <c r="QOM547" s="1"/>
      <c r="QON547" s="1"/>
      <c r="QOO547" s="1"/>
      <c r="QOP547" s="1"/>
      <c r="QOQ547" s="1"/>
      <c r="QOR547" s="1"/>
      <c r="QOS547" s="1"/>
      <c r="QOT547" s="1"/>
      <c r="QOU547" s="1"/>
      <c r="QOV547" s="1"/>
      <c r="QOW547" s="1"/>
      <c r="QOX547" s="1"/>
      <c r="QOY547" s="1"/>
      <c r="QOZ547" s="1"/>
      <c r="QPA547" s="1"/>
      <c r="QPB547" s="1"/>
      <c r="QPC547" s="1"/>
      <c r="QPD547" s="1"/>
      <c r="QPE547" s="1"/>
      <c r="QPF547" s="1"/>
      <c r="QPG547" s="1"/>
      <c r="QPH547" s="1"/>
      <c r="QPI547" s="1"/>
      <c r="QPJ547" s="1"/>
      <c r="QPK547" s="1"/>
      <c r="QPL547" s="1"/>
      <c r="QPM547" s="1"/>
      <c r="QPN547" s="1"/>
      <c r="QPO547" s="1"/>
      <c r="QPP547" s="1"/>
      <c r="QPQ547" s="1"/>
      <c r="QPR547" s="1"/>
      <c r="QPS547" s="1"/>
      <c r="QPT547" s="1"/>
      <c r="QPU547" s="1"/>
      <c r="QPV547" s="1"/>
      <c r="QPW547" s="1"/>
      <c r="QPX547" s="1"/>
      <c r="QPY547" s="1"/>
      <c r="QPZ547" s="1"/>
      <c r="QQA547" s="1"/>
      <c r="QQB547" s="1"/>
      <c r="QQC547" s="1"/>
      <c r="QQD547" s="1"/>
      <c r="QQE547" s="1"/>
      <c r="QQF547" s="1"/>
      <c r="QQG547" s="1"/>
      <c r="QQH547" s="1"/>
      <c r="QQI547" s="1"/>
      <c r="QQJ547" s="1"/>
      <c r="QQK547" s="1"/>
      <c r="QQL547" s="1"/>
      <c r="QQM547" s="1"/>
      <c r="QQN547" s="1"/>
      <c r="QQO547" s="1"/>
      <c r="QQP547" s="1"/>
      <c r="QQQ547" s="1"/>
      <c r="QQR547" s="1"/>
      <c r="QQS547" s="1"/>
      <c r="QQT547" s="1"/>
      <c r="QQU547" s="1"/>
      <c r="QQV547" s="1"/>
      <c r="QQW547" s="1"/>
      <c r="QQX547" s="1"/>
      <c r="QQY547" s="1"/>
      <c r="QQZ547" s="1"/>
      <c r="QRA547" s="1"/>
      <c r="QRB547" s="1"/>
      <c r="QRC547" s="1"/>
      <c r="QRD547" s="1"/>
      <c r="QRE547" s="1"/>
      <c r="QRF547" s="1"/>
      <c r="QRG547" s="1"/>
      <c r="QRH547" s="1"/>
      <c r="QRI547" s="1"/>
      <c r="QRJ547" s="1"/>
      <c r="QRK547" s="1"/>
      <c r="QRL547" s="1"/>
      <c r="QRM547" s="1"/>
      <c r="QRN547" s="1"/>
      <c r="QRO547" s="1"/>
      <c r="QRP547" s="1"/>
      <c r="QRQ547" s="1"/>
      <c r="QRR547" s="1"/>
      <c r="QRS547" s="1"/>
      <c r="QRT547" s="1"/>
      <c r="QRU547" s="1"/>
      <c r="QRV547" s="1"/>
      <c r="QRW547" s="1"/>
      <c r="QRX547" s="1"/>
      <c r="QRY547" s="1"/>
      <c r="QRZ547" s="1"/>
      <c r="QSA547" s="1"/>
      <c r="QSB547" s="1"/>
      <c r="QSC547" s="1"/>
      <c r="QSD547" s="1"/>
      <c r="QSE547" s="1"/>
      <c r="QSF547" s="1"/>
      <c r="QSG547" s="1"/>
      <c r="QSH547" s="1"/>
      <c r="QSI547" s="1"/>
      <c r="QSJ547" s="1"/>
      <c r="QSK547" s="1"/>
      <c r="QSL547" s="1"/>
      <c r="QSM547" s="1"/>
      <c r="QSN547" s="1"/>
      <c r="QSO547" s="1"/>
      <c r="QSP547" s="1"/>
      <c r="QSQ547" s="1"/>
      <c r="QSR547" s="1"/>
      <c r="QSS547" s="1"/>
      <c r="QST547" s="1"/>
      <c r="QSU547" s="1"/>
      <c r="QSV547" s="1"/>
      <c r="QSW547" s="1"/>
      <c r="QSX547" s="1"/>
      <c r="QSY547" s="1"/>
      <c r="QSZ547" s="1"/>
      <c r="QTA547" s="1"/>
      <c r="QTB547" s="1"/>
      <c r="QTC547" s="1"/>
      <c r="QTD547" s="1"/>
      <c r="QTE547" s="1"/>
      <c r="QTF547" s="1"/>
      <c r="QTG547" s="1"/>
      <c r="QTH547" s="1"/>
      <c r="QTI547" s="1"/>
      <c r="QTJ547" s="1"/>
      <c r="QTK547" s="1"/>
      <c r="QTL547" s="1"/>
      <c r="QTM547" s="1"/>
      <c r="QTN547" s="1"/>
      <c r="QTO547" s="1"/>
      <c r="QTP547" s="1"/>
      <c r="QTQ547" s="1"/>
      <c r="QTR547" s="1"/>
      <c r="QTS547" s="1"/>
      <c r="QTT547" s="1"/>
      <c r="QTU547" s="1"/>
      <c r="QTV547" s="1"/>
      <c r="QTW547" s="1"/>
      <c r="QTX547" s="1"/>
      <c r="QTY547" s="1"/>
      <c r="QTZ547" s="1"/>
      <c r="QUA547" s="1"/>
      <c r="QUB547" s="1"/>
      <c r="QUC547" s="1"/>
      <c r="QUD547" s="1"/>
      <c r="QUE547" s="1"/>
      <c r="QUF547" s="1"/>
      <c r="QUG547" s="1"/>
      <c r="QUH547" s="1"/>
      <c r="QUI547" s="1"/>
      <c r="QUJ547" s="1"/>
      <c r="QUK547" s="1"/>
      <c r="QUL547" s="1"/>
      <c r="QUM547" s="1"/>
      <c r="QUN547" s="1"/>
      <c r="QUO547" s="1"/>
      <c r="QUP547" s="1"/>
      <c r="QUQ547" s="1"/>
      <c r="QUR547" s="1"/>
      <c r="QUS547" s="1"/>
      <c r="QUT547" s="1"/>
      <c r="QUU547" s="1"/>
      <c r="QUV547" s="1"/>
      <c r="QUW547" s="1"/>
      <c r="QUX547" s="1"/>
      <c r="QUY547" s="1"/>
      <c r="QUZ547" s="1"/>
      <c r="QVA547" s="1"/>
      <c r="QVB547" s="1"/>
      <c r="QVC547" s="1"/>
      <c r="QVD547" s="1"/>
      <c r="QVE547" s="1"/>
      <c r="QVF547" s="1"/>
      <c r="QVG547" s="1"/>
      <c r="QVH547" s="1"/>
      <c r="QVI547" s="1"/>
      <c r="QVJ547" s="1"/>
      <c r="QVK547" s="1"/>
      <c r="QVL547" s="1"/>
      <c r="QVM547" s="1"/>
      <c r="QVN547" s="1"/>
      <c r="QVO547" s="1"/>
      <c r="QVP547" s="1"/>
      <c r="QVQ547" s="1"/>
      <c r="QVR547" s="1"/>
      <c r="QVS547" s="1"/>
      <c r="QVT547" s="1"/>
      <c r="QVU547" s="1"/>
      <c r="QVV547" s="1"/>
      <c r="QVW547" s="1"/>
      <c r="QVX547" s="1"/>
      <c r="QVY547" s="1"/>
      <c r="QVZ547" s="1"/>
      <c r="QWA547" s="1"/>
      <c r="QWB547" s="1"/>
      <c r="QWC547" s="1"/>
      <c r="QWD547" s="1"/>
      <c r="QWE547" s="1"/>
      <c r="QWF547" s="1"/>
      <c r="QWG547" s="1"/>
      <c r="QWH547" s="1"/>
      <c r="QWI547" s="1"/>
      <c r="QWJ547" s="1"/>
      <c r="QWK547" s="1"/>
      <c r="QWL547" s="1"/>
      <c r="QWM547" s="1"/>
      <c r="QWN547" s="1"/>
      <c r="QWO547" s="1"/>
      <c r="QWP547" s="1"/>
      <c r="QWQ547" s="1"/>
      <c r="QWR547" s="1"/>
      <c r="QWS547" s="1"/>
      <c r="QWT547" s="1"/>
      <c r="QWU547" s="1"/>
      <c r="QWV547" s="1"/>
      <c r="QWW547" s="1"/>
      <c r="QWX547" s="1"/>
      <c r="QWY547" s="1"/>
      <c r="QWZ547" s="1"/>
      <c r="QXA547" s="1"/>
      <c r="QXB547" s="1"/>
      <c r="QXC547" s="1"/>
      <c r="QXD547" s="1"/>
      <c r="QXE547" s="1"/>
      <c r="QXF547" s="1"/>
      <c r="QXG547" s="1"/>
      <c r="QXH547" s="1"/>
      <c r="QXI547" s="1"/>
      <c r="QXJ547" s="1"/>
      <c r="QXK547" s="1"/>
      <c r="QXL547" s="1"/>
      <c r="QXM547" s="1"/>
      <c r="QXN547" s="1"/>
      <c r="QXO547" s="1"/>
      <c r="QXP547" s="1"/>
      <c r="QXQ547" s="1"/>
      <c r="QXR547" s="1"/>
      <c r="QXS547" s="1"/>
      <c r="QXT547" s="1"/>
      <c r="QXU547" s="1"/>
      <c r="QXV547" s="1"/>
      <c r="QXW547" s="1"/>
      <c r="QXX547" s="1"/>
      <c r="QXY547" s="1"/>
      <c r="QXZ547" s="1"/>
      <c r="QYA547" s="1"/>
      <c r="QYB547" s="1"/>
      <c r="QYC547" s="1"/>
      <c r="QYD547" s="1"/>
      <c r="QYE547" s="1"/>
      <c r="QYF547" s="1"/>
      <c r="QYG547" s="1"/>
      <c r="QYH547" s="1"/>
      <c r="QYI547" s="1"/>
      <c r="QYJ547" s="1"/>
      <c r="QYK547" s="1"/>
      <c r="QYL547" s="1"/>
      <c r="QYM547" s="1"/>
      <c r="QYN547" s="1"/>
      <c r="QYO547" s="1"/>
      <c r="QYP547" s="1"/>
      <c r="QYQ547" s="1"/>
      <c r="QYR547" s="1"/>
      <c r="QYS547" s="1"/>
      <c r="QYT547" s="1"/>
      <c r="QYU547" s="1"/>
      <c r="QYV547" s="1"/>
      <c r="QYW547" s="1"/>
      <c r="QYX547" s="1"/>
      <c r="QYY547" s="1"/>
      <c r="QYZ547" s="1"/>
      <c r="QZA547" s="1"/>
      <c r="QZB547" s="1"/>
      <c r="QZC547" s="1"/>
      <c r="QZD547" s="1"/>
      <c r="QZE547" s="1"/>
      <c r="QZF547" s="1"/>
      <c r="QZG547" s="1"/>
      <c r="QZH547" s="1"/>
      <c r="QZI547" s="1"/>
      <c r="QZJ547" s="1"/>
      <c r="QZK547" s="1"/>
      <c r="QZL547" s="1"/>
      <c r="QZM547" s="1"/>
      <c r="QZN547" s="1"/>
      <c r="QZO547" s="1"/>
      <c r="QZP547" s="1"/>
      <c r="QZQ547" s="1"/>
      <c r="QZR547" s="1"/>
      <c r="QZS547" s="1"/>
      <c r="QZT547" s="1"/>
      <c r="QZU547" s="1"/>
      <c r="QZV547" s="1"/>
      <c r="QZW547" s="1"/>
      <c r="QZX547" s="1"/>
      <c r="QZY547" s="1"/>
      <c r="QZZ547" s="1"/>
      <c r="RAA547" s="1"/>
      <c r="RAB547" s="1"/>
      <c r="RAC547" s="1"/>
      <c r="RAD547" s="1"/>
      <c r="RAE547" s="1"/>
      <c r="RAF547" s="1"/>
      <c r="RAG547" s="1"/>
      <c r="RAH547" s="1"/>
      <c r="RAI547" s="1"/>
      <c r="RAJ547" s="1"/>
      <c r="RAK547" s="1"/>
      <c r="RAL547" s="1"/>
      <c r="RAM547" s="1"/>
      <c r="RAN547" s="1"/>
      <c r="RAO547" s="1"/>
      <c r="RAP547" s="1"/>
      <c r="RAQ547" s="1"/>
      <c r="RAR547" s="1"/>
      <c r="RAS547" s="1"/>
      <c r="RAT547" s="1"/>
      <c r="RAU547" s="1"/>
      <c r="RAV547" s="1"/>
      <c r="RAW547" s="1"/>
      <c r="RAX547" s="1"/>
      <c r="RAY547" s="1"/>
      <c r="RAZ547" s="1"/>
      <c r="RBA547" s="1"/>
      <c r="RBB547" s="1"/>
      <c r="RBC547" s="1"/>
      <c r="RBD547" s="1"/>
      <c r="RBE547" s="1"/>
      <c r="RBF547" s="1"/>
      <c r="RBG547" s="1"/>
      <c r="RBH547" s="1"/>
      <c r="RBI547" s="1"/>
      <c r="RBJ547" s="1"/>
      <c r="RBK547" s="1"/>
      <c r="RBL547" s="1"/>
      <c r="RBM547" s="1"/>
      <c r="RBN547" s="1"/>
      <c r="RBO547" s="1"/>
      <c r="RBP547" s="1"/>
      <c r="RBQ547" s="1"/>
      <c r="RBR547" s="1"/>
      <c r="RBS547" s="1"/>
      <c r="RBT547" s="1"/>
      <c r="RBU547" s="1"/>
      <c r="RBV547" s="1"/>
      <c r="RBW547" s="1"/>
      <c r="RBX547" s="1"/>
      <c r="RBY547" s="1"/>
      <c r="RBZ547" s="1"/>
      <c r="RCA547" s="1"/>
      <c r="RCB547" s="1"/>
      <c r="RCC547" s="1"/>
      <c r="RCD547" s="1"/>
      <c r="RCE547" s="1"/>
      <c r="RCF547" s="1"/>
      <c r="RCG547" s="1"/>
      <c r="RCH547" s="1"/>
      <c r="RCI547" s="1"/>
      <c r="RCJ547" s="1"/>
      <c r="RCK547" s="1"/>
      <c r="RCL547" s="1"/>
      <c r="RCM547" s="1"/>
      <c r="RCN547" s="1"/>
      <c r="RCO547" s="1"/>
      <c r="RCP547" s="1"/>
      <c r="RCQ547" s="1"/>
      <c r="RCR547" s="1"/>
      <c r="RCS547" s="1"/>
      <c r="RCT547" s="1"/>
      <c r="RCU547" s="1"/>
      <c r="RCV547" s="1"/>
      <c r="RCW547" s="1"/>
      <c r="RCX547" s="1"/>
      <c r="RCY547" s="1"/>
      <c r="RCZ547" s="1"/>
      <c r="RDA547" s="1"/>
      <c r="RDB547" s="1"/>
      <c r="RDC547" s="1"/>
      <c r="RDD547" s="1"/>
      <c r="RDE547" s="1"/>
      <c r="RDF547" s="1"/>
      <c r="RDG547" s="1"/>
      <c r="RDH547" s="1"/>
      <c r="RDI547" s="1"/>
      <c r="RDJ547" s="1"/>
      <c r="RDK547" s="1"/>
      <c r="RDL547" s="1"/>
      <c r="RDM547" s="1"/>
      <c r="RDN547" s="1"/>
      <c r="RDO547" s="1"/>
      <c r="RDP547" s="1"/>
      <c r="RDQ547" s="1"/>
      <c r="RDR547" s="1"/>
      <c r="RDS547" s="1"/>
      <c r="RDT547" s="1"/>
      <c r="RDU547" s="1"/>
      <c r="RDV547" s="1"/>
      <c r="RDW547" s="1"/>
      <c r="RDX547" s="1"/>
      <c r="RDY547" s="1"/>
      <c r="RDZ547" s="1"/>
      <c r="REA547" s="1"/>
      <c r="REB547" s="1"/>
      <c r="REC547" s="1"/>
      <c r="RED547" s="1"/>
      <c r="REE547" s="1"/>
      <c r="REF547" s="1"/>
      <c r="REG547" s="1"/>
      <c r="REH547" s="1"/>
      <c r="REI547" s="1"/>
      <c r="REJ547" s="1"/>
      <c r="REK547" s="1"/>
      <c r="REL547" s="1"/>
      <c r="REM547" s="1"/>
      <c r="REN547" s="1"/>
      <c r="REO547" s="1"/>
      <c r="REP547" s="1"/>
      <c r="REQ547" s="1"/>
      <c r="RER547" s="1"/>
      <c r="RES547" s="1"/>
      <c r="RET547" s="1"/>
      <c r="REU547" s="1"/>
      <c r="REV547" s="1"/>
      <c r="REW547" s="1"/>
      <c r="REX547" s="1"/>
      <c r="REY547" s="1"/>
      <c r="REZ547" s="1"/>
      <c r="RFA547" s="1"/>
      <c r="RFB547" s="1"/>
      <c r="RFC547" s="1"/>
      <c r="RFD547" s="1"/>
      <c r="RFE547" s="1"/>
      <c r="RFF547" s="1"/>
      <c r="RFG547" s="1"/>
      <c r="RFH547" s="1"/>
      <c r="RFI547" s="1"/>
      <c r="RFJ547" s="1"/>
      <c r="RFK547" s="1"/>
      <c r="RFL547" s="1"/>
      <c r="RFM547" s="1"/>
      <c r="RFN547" s="1"/>
      <c r="RFO547" s="1"/>
      <c r="RFP547" s="1"/>
      <c r="RFQ547" s="1"/>
      <c r="RFR547" s="1"/>
      <c r="RFS547" s="1"/>
      <c r="RFT547" s="1"/>
      <c r="RFU547" s="1"/>
      <c r="RFV547" s="1"/>
      <c r="RFW547" s="1"/>
      <c r="RFX547" s="1"/>
      <c r="RFY547" s="1"/>
      <c r="RFZ547" s="1"/>
      <c r="RGA547" s="1"/>
      <c r="RGB547" s="1"/>
      <c r="RGC547" s="1"/>
      <c r="RGD547" s="1"/>
      <c r="RGE547" s="1"/>
      <c r="RGF547" s="1"/>
      <c r="RGG547" s="1"/>
      <c r="RGH547" s="1"/>
      <c r="RGI547" s="1"/>
      <c r="RGJ547" s="1"/>
      <c r="RGK547" s="1"/>
      <c r="RGL547" s="1"/>
      <c r="RGM547" s="1"/>
      <c r="RGN547" s="1"/>
      <c r="RGO547" s="1"/>
      <c r="RGP547" s="1"/>
      <c r="RGQ547" s="1"/>
      <c r="RGR547" s="1"/>
      <c r="RGS547" s="1"/>
      <c r="RGT547" s="1"/>
      <c r="RGU547" s="1"/>
      <c r="RGV547" s="1"/>
      <c r="RGW547" s="1"/>
      <c r="RGX547" s="1"/>
      <c r="RGY547" s="1"/>
      <c r="RGZ547" s="1"/>
      <c r="RHA547" s="1"/>
      <c r="RHB547" s="1"/>
      <c r="RHC547" s="1"/>
      <c r="RHD547" s="1"/>
      <c r="RHE547" s="1"/>
      <c r="RHF547" s="1"/>
      <c r="RHG547" s="1"/>
      <c r="RHH547" s="1"/>
      <c r="RHI547" s="1"/>
      <c r="RHJ547" s="1"/>
      <c r="RHK547" s="1"/>
      <c r="RHL547" s="1"/>
      <c r="RHM547" s="1"/>
      <c r="RHN547" s="1"/>
      <c r="RHO547" s="1"/>
      <c r="RHP547" s="1"/>
      <c r="RHQ547" s="1"/>
      <c r="RHR547" s="1"/>
      <c r="RHS547" s="1"/>
      <c r="RHT547" s="1"/>
      <c r="RHU547" s="1"/>
      <c r="RHV547" s="1"/>
      <c r="RHW547" s="1"/>
      <c r="RHX547" s="1"/>
      <c r="RHY547" s="1"/>
      <c r="RHZ547" s="1"/>
      <c r="RIA547" s="1"/>
      <c r="RIB547" s="1"/>
      <c r="RIC547" s="1"/>
      <c r="RID547" s="1"/>
      <c r="RIE547" s="1"/>
      <c r="RIF547" s="1"/>
      <c r="RIG547" s="1"/>
      <c r="RIH547" s="1"/>
      <c r="RII547" s="1"/>
      <c r="RIJ547" s="1"/>
      <c r="RIK547" s="1"/>
      <c r="RIL547" s="1"/>
      <c r="RIM547" s="1"/>
      <c r="RIN547" s="1"/>
      <c r="RIO547" s="1"/>
      <c r="RIP547" s="1"/>
      <c r="RIQ547" s="1"/>
      <c r="RIR547" s="1"/>
      <c r="RIS547" s="1"/>
      <c r="RIT547" s="1"/>
      <c r="RIU547" s="1"/>
      <c r="RIV547" s="1"/>
      <c r="RIW547" s="1"/>
      <c r="RIX547" s="1"/>
      <c r="RIY547" s="1"/>
      <c r="RIZ547" s="1"/>
      <c r="RJA547" s="1"/>
      <c r="RJB547" s="1"/>
      <c r="RJC547" s="1"/>
      <c r="RJD547" s="1"/>
      <c r="RJE547" s="1"/>
      <c r="RJF547" s="1"/>
      <c r="RJG547" s="1"/>
      <c r="RJH547" s="1"/>
      <c r="RJI547" s="1"/>
      <c r="RJJ547" s="1"/>
      <c r="RJK547" s="1"/>
      <c r="RJL547" s="1"/>
      <c r="RJM547" s="1"/>
      <c r="RJN547" s="1"/>
      <c r="RJO547" s="1"/>
      <c r="RJP547" s="1"/>
      <c r="RJQ547" s="1"/>
      <c r="RJR547" s="1"/>
      <c r="RJS547" s="1"/>
      <c r="RJT547" s="1"/>
      <c r="RJU547" s="1"/>
      <c r="RJV547" s="1"/>
      <c r="RJW547" s="1"/>
      <c r="RJX547" s="1"/>
      <c r="RJY547" s="1"/>
      <c r="RJZ547" s="1"/>
      <c r="RKA547" s="1"/>
      <c r="RKB547" s="1"/>
      <c r="RKC547" s="1"/>
      <c r="RKD547" s="1"/>
      <c r="RKE547" s="1"/>
      <c r="RKF547" s="1"/>
      <c r="RKG547" s="1"/>
      <c r="RKH547" s="1"/>
      <c r="RKI547" s="1"/>
      <c r="RKJ547" s="1"/>
      <c r="RKK547" s="1"/>
      <c r="RKL547" s="1"/>
      <c r="RKM547" s="1"/>
      <c r="RKN547" s="1"/>
      <c r="RKO547" s="1"/>
      <c r="RKP547" s="1"/>
      <c r="RKQ547" s="1"/>
      <c r="RKR547" s="1"/>
      <c r="RKS547" s="1"/>
      <c r="RKT547" s="1"/>
      <c r="RKU547" s="1"/>
      <c r="RKV547" s="1"/>
      <c r="RKW547" s="1"/>
      <c r="RKX547" s="1"/>
      <c r="RKY547" s="1"/>
      <c r="RKZ547" s="1"/>
      <c r="RLA547" s="1"/>
      <c r="RLB547" s="1"/>
      <c r="RLC547" s="1"/>
      <c r="RLD547" s="1"/>
      <c r="RLE547" s="1"/>
      <c r="RLF547" s="1"/>
      <c r="RLG547" s="1"/>
      <c r="RLH547" s="1"/>
      <c r="RLI547" s="1"/>
      <c r="RLJ547" s="1"/>
      <c r="RLK547" s="1"/>
      <c r="RLL547" s="1"/>
      <c r="RLM547" s="1"/>
      <c r="RLN547" s="1"/>
      <c r="RLO547" s="1"/>
      <c r="RLP547" s="1"/>
      <c r="RLQ547" s="1"/>
      <c r="RLR547" s="1"/>
      <c r="RLS547" s="1"/>
      <c r="RLT547" s="1"/>
      <c r="RLU547" s="1"/>
      <c r="RLV547" s="1"/>
      <c r="RLW547" s="1"/>
      <c r="RLX547" s="1"/>
      <c r="RLY547" s="1"/>
      <c r="RLZ547" s="1"/>
      <c r="RMA547" s="1"/>
      <c r="RMB547" s="1"/>
      <c r="RMC547" s="1"/>
      <c r="RMD547" s="1"/>
      <c r="RME547" s="1"/>
      <c r="RMF547" s="1"/>
      <c r="RMG547" s="1"/>
      <c r="RMH547" s="1"/>
      <c r="RMI547" s="1"/>
      <c r="RMJ547" s="1"/>
      <c r="RMK547" s="1"/>
      <c r="RML547" s="1"/>
      <c r="RMM547" s="1"/>
      <c r="RMN547" s="1"/>
      <c r="RMO547" s="1"/>
      <c r="RMP547" s="1"/>
      <c r="RMQ547" s="1"/>
      <c r="RMR547" s="1"/>
      <c r="RMS547" s="1"/>
      <c r="RMT547" s="1"/>
      <c r="RMU547" s="1"/>
      <c r="RMV547" s="1"/>
      <c r="RMW547" s="1"/>
      <c r="RMX547" s="1"/>
      <c r="RMY547" s="1"/>
      <c r="RMZ547" s="1"/>
      <c r="RNA547" s="1"/>
      <c r="RNB547" s="1"/>
      <c r="RNC547" s="1"/>
      <c r="RND547" s="1"/>
      <c r="RNE547" s="1"/>
      <c r="RNF547" s="1"/>
      <c r="RNG547" s="1"/>
      <c r="RNH547" s="1"/>
      <c r="RNI547" s="1"/>
      <c r="RNJ547" s="1"/>
      <c r="RNK547" s="1"/>
      <c r="RNL547" s="1"/>
      <c r="RNM547" s="1"/>
      <c r="RNN547" s="1"/>
      <c r="RNO547" s="1"/>
      <c r="RNP547" s="1"/>
      <c r="RNQ547" s="1"/>
      <c r="RNR547" s="1"/>
      <c r="RNS547" s="1"/>
      <c r="RNT547" s="1"/>
      <c r="RNU547" s="1"/>
      <c r="RNV547" s="1"/>
      <c r="RNW547" s="1"/>
      <c r="RNX547" s="1"/>
      <c r="RNY547" s="1"/>
      <c r="RNZ547" s="1"/>
      <c r="ROA547" s="1"/>
      <c r="ROB547" s="1"/>
      <c r="ROC547" s="1"/>
      <c r="ROD547" s="1"/>
      <c r="ROE547" s="1"/>
      <c r="ROF547" s="1"/>
      <c r="ROG547" s="1"/>
      <c r="ROH547" s="1"/>
      <c r="ROI547" s="1"/>
      <c r="ROJ547" s="1"/>
      <c r="ROK547" s="1"/>
      <c r="ROL547" s="1"/>
      <c r="ROM547" s="1"/>
      <c r="RON547" s="1"/>
      <c r="ROO547" s="1"/>
      <c r="ROP547" s="1"/>
      <c r="ROQ547" s="1"/>
      <c r="ROR547" s="1"/>
      <c r="ROS547" s="1"/>
      <c r="ROT547" s="1"/>
      <c r="ROU547" s="1"/>
      <c r="ROV547" s="1"/>
      <c r="ROW547" s="1"/>
      <c r="ROX547" s="1"/>
      <c r="ROY547" s="1"/>
      <c r="ROZ547" s="1"/>
      <c r="RPA547" s="1"/>
      <c r="RPB547" s="1"/>
      <c r="RPC547" s="1"/>
      <c r="RPD547" s="1"/>
      <c r="RPE547" s="1"/>
      <c r="RPF547" s="1"/>
      <c r="RPG547" s="1"/>
      <c r="RPH547" s="1"/>
      <c r="RPI547" s="1"/>
      <c r="RPJ547" s="1"/>
      <c r="RPK547" s="1"/>
      <c r="RPL547" s="1"/>
      <c r="RPM547" s="1"/>
      <c r="RPN547" s="1"/>
      <c r="RPO547" s="1"/>
      <c r="RPP547" s="1"/>
      <c r="RPQ547" s="1"/>
      <c r="RPR547" s="1"/>
      <c r="RPS547" s="1"/>
      <c r="RPT547" s="1"/>
      <c r="RPU547" s="1"/>
      <c r="RPV547" s="1"/>
      <c r="RPW547" s="1"/>
      <c r="RPX547" s="1"/>
      <c r="RPY547" s="1"/>
      <c r="RPZ547" s="1"/>
      <c r="RQA547" s="1"/>
      <c r="RQB547" s="1"/>
      <c r="RQC547" s="1"/>
      <c r="RQD547" s="1"/>
      <c r="RQE547" s="1"/>
      <c r="RQF547" s="1"/>
      <c r="RQG547" s="1"/>
      <c r="RQH547" s="1"/>
      <c r="RQI547" s="1"/>
      <c r="RQJ547" s="1"/>
      <c r="RQK547" s="1"/>
      <c r="RQL547" s="1"/>
      <c r="RQM547" s="1"/>
      <c r="RQN547" s="1"/>
      <c r="RQO547" s="1"/>
      <c r="RQP547" s="1"/>
      <c r="RQQ547" s="1"/>
      <c r="RQR547" s="1"/>
      <c r="RQS547" s="1"/>
      <c r="RQT547" s="1"/>
      <c r="RQU547" s="1"/>
      <c r="RQV547" s="1"/>
      <c r="RQW547" s="1"/>
      <c r="RQX547" s="1"/>
      <c r="RQY547" s="1"/>
      <c r="RQZ547" s="1"/>
      <c r="RRA547" s="1"/>
      <c r="RRB547" s="1"/>
      <c r="RRC547" s="1"/>
      <c r="RRD547" s="1"/>
      <c r="RRE547" s="1"/>
      <c r="RRF547" s="1"/>
      <c r="RRG547" s="1"/>
      <c r="RRH547" s="1"/>
      <c r="RRI547" s="1"/>
      <c r="RRJ547" s="1"/>
      <c r="RRK547" s="1"/>
      <c r="RRL547" s="1"/>
      <c r="RRM547" s="1"/>
      <c r="RRN547" s="1"/>
      <c r="RRO547" s="1"/>
      <c r="RRP547" s="1"/>
      <c r="RRQ547" s="1"/>
      <c r="RRR547" s="1"/>
      <c r="RRS547" s="1"/>
      <c r="RRT547" s="1"/>
      <c r="RRU547" s="1"/>
      <c r="RRV547" s="1"/>
      <c r="RRW547" s="1"/>
      <c r="RRX547" s="1"/>
      <c r="RRY547" s="1"/>
      <c r="RRZ547" s="1"/>
      <c r="RSA547" s="1"/>
      <c r="RSB547" s="1"/>
      <c r="RSC547" s="1"/>
      <c r="RSD547" s="1"/>
      <c r="RSE547" s="1"/>
      <c r="RSF547" s="1"/>
      <c r="RSG547" s="1"/>
      <c r="RSH547" s="1"/>
      <c r="RSI547" s="1"/>
      <c r="RSJ547" s="1"/>
      <c r="RSK547" s="1"/>
      <c r="RSL547" s="1"/>
      <c r="RSM547" s="1"/>
      <c r="RSN547" s="1"/>
      <c r="RSO547" s="1"/>
      <c r="RSP547" s="1"/>
      <c r="RSQ547" s="1"/>
      <c r="RSR547" s="1"/>
      <c r="RSS547" s="1"/>
      <c r="RST547" s="1"/>
      <c r="RSU547" s="1"/>
      <c r="RSV547" s="1"/>
      <c r="RSW547" s="1"/>
      <c r="RSX547" s="1"/>
      <c r="RSY547" s="1"/>
      <c r="RSZ547" s="1"/>
      <c r="RTA547" s="1"/>
      <c r="RTB547" s="1"/>
      <c r="RTC547" s="1"/>
      <c r="RTD547" s="1"/>
      <c r="RTE547" s="1"/>
      <c r="RTF547" s="1"/>
      <c r="RTG547" s="1"/>
      <c r="RTH547" s="1"/>
      <c r="RTI547" s="1"/>
      <c r="RTJ547" s="1"/>
      <c r="RTK547" s="1"/>
      <c r="RTL547" s="1"/>
      <c r="RTM547" s="1"/>
      <c r="RTN547" s="1"/>
      <c r="RTO547" s="1"/>
      <c r="RTP547" s="1"/>
      <c r="RTQ547" s="1"/>
      <c r="RTR547" s="1"/>
      <c r="RTS547" s="1"/>
      <c r="RTT547" s="1"/>
      <c r="RTU547" s="1"/>
      <c r="RTV547" s="1"/>
      <c r="RTW547" s="1"/>
      <c r="RTX547" s="1"/>
      <c r="RTY547" s="1"/>
      <c r="RTZ547" s="1"/>
      <c r="RUA547" s="1"/>
      <c r="RUB547" s="1"/>
      <c r="RUC547" s="1"/>
      <c r="RUD547" s="1"/>
      <c r="RUE547" s="1"/>
      <c r="RUF547" s="1"/>
      <c r="RUG547" s="1"/>
      <c r="RUH547" s="1"/>
      <c r="RUI547" s="1"/>
      <c r="RUJ547" s="1"/>
      <c r="RUK547" s="1"/>
      <c r="RUL547" s="1"/>
      <c r="RUM547" s="1"/>
      <c r="RUN547" s="1"/>
      <c r="RUO547" s="1"/>
      <c r="RUP547" s="1"/>
      <c r="RUQ547" s="1"/>
      <c r="RUR547" s="1"/>
      <c r="RUS547" s="1"/>
      <c r="RUT547" s="1"/>
      <c r="RUU547" s="1"/>
      <c r="RUV547" s="1"/>
      <c r="RUW547" s="1"/>
      <c r="RUX547" s="1"/>
      <c r="RUY547" s="1"/>
      <c r="RUZ547" s="1"/>
      <c r="RVA547" s="1"/>
      <c r="RVB547" s="1"/>
      <c r="RVC547" s="1"/>
      <c r="RVD547" s="1"/>
      <c r="RVE547" s="1"/>
      <c r="RVF547" s="1"/>
      <c r="RVG547" s="1"/>
      <c r="RVH547" s="1"/>
      <c r="RVI547" s="1"/>
      <c r="RVJ547" s="1"/>
      <c r="RVK547" s="1"/>
      <c r="RVL547" s="1"/>
      <c r="RVM547" s="1"/>
      <c r="RVN547" s="1"/>
      <c r="RVO547" s="1"/>
      <c r="RVP547" s="1"/>
      <c r="RVQ547" s="1"/>
      <c r="RVR547" s="1"/>
      <c r="RVS547" s="1"/>
      <c r="RVT547" s="1"/>
      <c r="RVU547" s="1"/>
      <c r="RVV547" s="1"/>
      <c r="RVW547" s="1"/>
      <c r="RVX547" s="1"/>
      <c r="RVY547" s="1"/>
      <c r="RVZ547" s="1"/>
      <c r="RWA547" s="1"/>
      <c r="RWB547" s="1"/>
      <c r="RWC547" s="1"/>
      <c r="RWD547" s="1"/>
      <c r="RWE547" s="1"/>
      <c r="RWF547" s="1"/>
      <c r="RWG547" s="1"/>
      <c r="RWH547" s="1"/>
      <c r="RWI547" s="1"/>
      <c r="RWJ547" s="1"/>
      <c r="RWK547" s="1"/>
      <c r="RWL547" s="1"/>
      <c r="RWM547" s="1"/>
      <c r="RWN547" s="1"/>
      <c r="RWO547" s="1"/>
      <c r="RWP547" s="1"/>
      <c r="RWQ547" s="1"/>
      <c r="RWR547" s="1"/>
      <c r="RWS547" s="1"/>
      <c r="RWT547" s="1"/>
      <c r="RWU547" s="1"/>
      <c r="RWV547" s="1"/>
      <c r="RWW547" s="1"/>
      <c r="RWX547" s="1"/>
      <c r="RWY547" s="1"/>
      <c r="RWZ547" s="1"/>
      <c r="RXA547" s="1"/>
      <c r="RXB547" s="1"/>
      <c r="RXC547" s="1"/>
      <c r="RXD547" s="1"/>
      <c r="RXE547" s="1"/>
      <c r="RXF547" s="1"/>
      <c r="RXG547" s="1"/>
      <c r="RXH547" s="1"/>
      <c r="RXI547" s="1"/>
      <c r="RXJ547" s="1"/>
      <c r="RXK547" s="1"/>
      <c r="RXL547" s="1"/>
      <c r="RXM547" s="1"/>
      <c r="RXN547" s="1"/>
      <c r="RXO547" s="1"/>
      <c r="RXP547" s="1"/>
      <c r="RXQ547" s="1"/>
      <c r="RXR547" s="1"/>
      <c r="RXS547" s="1"/>
      <c r="RXT547" s="1"/>
      <c r="RXU547" s="1"/>
      <c r="RXV547" s="1"/>
      <c r="RXW547" s="1"/>
      <c r="RXX547" s="1"/>
      <c r="RXY547" s="1"/>
      <c r="RXZ547" s="1"/>
      <c r="RYA547" s="1"/>
      <c r="RYB547" s="1"/>
      <c r="RYC547" s="1"/>
      <c r="RYD547" s="1"/>
      <c r="RYE547" s="1"/>
      <c r="RYF547" s="1"/>
      <c r="RYG547" s="1"/>
      <c r="RYH547" s="1"/>
      <c r="RYI547" s="1"/>
      <c r="RYJ547" s="1"/>
      <c r="RYK547" s="1"/>
      <c r="RYL547" s="1"/>
      <c r="RYM547" s="1"/>
      <c r="RYN547" s="1"/>
      <c r="RYO547" s="1"/>
      <c r="RYP547" s="1"/>
      <c r="RYQ547" s="1"/>
      <c r="RYR547" s="1"/>
      <c r="RYS547" s="1"/>
      <c r="RYT547" s="1"/>
      <c r="RYU547" s="1"/>
      <c r="RYV547" s="1"/>
      <c r="RYW547" s="1"/>
      <c r="RYX547" s="1"/>
      <c r="RYY547" s="1"/>
      <c r="RYZ547" s="1"/>
      <c r="RZA547" s="1"/>
      <c r="RZB547" s="1"/>
      <c r="RZC547" s="1"/>
      <c r="RZD547" s="1"/>
      <c r="RZE547" s="1"/>
      <c r="RZF547" s="1"/>
      <c r="RZG547" s="1"/>
      <c r="RZH547" s="1"/>
      <c r="RZI547" s="1"/>
      <c r="RZJ547" s="1"/>
      <c r="RZK547" s="1"/>
      <c r="RZL547" s="1"/>
      <c r="RZM547" s="1"/>
      <c r="RZN547" s="1"/>
      <c r="RZO547" s="1"/>
      <c r="RZP547" s="1"/>
      <c r="RZQ547" s="1"/>
      <c r="RZR547" s="1"/>
      <c r="RZS547" s="1"/>
      <c r="RZT547" s="1"/>
      <c r="RZU547" s="1"/>
      <c r="RZV547" s="1"/>
      <c r="RZW547" s="1"/>
      <c r="RZX547" s="1"/>
      <c r="RZY547" s="1"/>
      <c r="RZZ547" s="1"/>
      <c r="SAA547" s="1"/>
      <c r="SAB547" s="1"/>
      <c r="SAC547" s="1"/>
      <c r="SAD547" s="1"/>
      <c r="SAE547" s="1"/>
      <c r="SAF547" s="1"/>
      <c r="SAG547" s="1"/>
      <c r="SAH547" s="1"/>
      <c r="SAI547" s="1"/>
      <c r="SAJ547" s="1"/>
      <c r="SAK547" s="1"/>
      <c r="SAL547" s="1"/>
      <c r="SAM547" s="1"/>
      <c r="SAN547" s="1"/>
      <c r="SAO547" s="1"/>
      <c r="SAP547" s="1"/>
      <c r="SAQ547" s="1"/>
      <c r="SAR547" s="1"/>
      <c r="SAS547" s="1"/>
      <c r="SAT547" s="1"/>
      <c r="SAU547" s="1"/>
      <c r="SAV547" s="1"/>
      <c r="SAW547" s="1"/>
      <c r="SAX547" s="1"/>
      <c r="SAY547" s="1"/>
      <c r="SAZ547" s="1"/>
      <c r="SBA547" s="1"/>
      <c r="SBB547" s="1"/>
      <c r="SBC547" s="1"/>
      <c r="SBD547" s="1"/>
      <c r="SBE547" s="1"/>
      <c r="SBF547" s="1"/>
      <c r="SBG547" s="1"/>
      <c r="SBH547" s="1"/>
      <c r="SBI547" s="1"/>
      <c r="SBJ547" s="1"/>
      <c r="SBK547" s="1"/>
      <c r="SBL547" s="1"/>
      <c r="SBM547" s="1"/>
      <c r="SBN547" s="1"/>
      <c r="SBO547" s="1"/>
      <c r="SBP547" s="1"/>
      <c r="SBQ547" s="1"/>
      <c r="SBR547" s="1"/>
      <c r="SBS547" s="1"/>
      <c r="SBT547" s="1"/>
      <c r="SBU547" s="1"/>
      <c r="SBV547" s="1"/>
      <c r="SBW547" s="1"/>
      <c r="SBX547" s="1"/>
      <c r="SBY547" s="1"/>
      <c r="SBZ547" s="1"/>
      <c r="SCA547" s="1"/>
      <c r="SCB547" s="1"/>
      <c r="SCC547" s="1"/>
      <c r="SCD547" s="1"/>
      <c r="SCE547" s="1"/>
      <c r="SCF547" s="1"/>
      <c r="SCG547" s="1"/>
      <c r="SCH547" s="1"/>
      <c r="SCI547" s="1"/>
      <c r="SCJ547" s="1"/>
      <c r="SCK547" s="1"/>
      <c r="SCL547" s="1"/>
      <c r="SCM547" s="1"/>
      <c r="SCN547" s="1"/>
      <c r="SCO547" s="1"/>
      <c r="SCP547" s="1"/>
      <c r="SCQ547" s="1"/>
      <c r="SCR547" s="1"/>
      <c r="SCS547" s="1"/>
      <c r="SCT547" s="1"/>
      <c r="SCU547" s="1"/>
      <c r="SCV547" s="1"/>
      <c r="SCW547" s="1"/>
      <c r="SCX547" s="1"/>
      <c r="SCY547" s="1"/>
      <c r="SCZ547" s="1"/>
      <c r="SDA547" s="1"/>
      <c r="SDB547" s="1"/>
      <c r="SDC547" s="1"/>
      <c r="SDD547" s="1"/>
      <c r="SDE547" s="1"/>
      <c r="SDF547" s="1"/>
      <c r="SDG547" s="1"/>
      <c r="SDH547" s="1"/>
      <c r="SDI547" s="1"/>
      <c r="SDJ547" s="1"/>
      <c r="SDK547" s="1"/>
      <c r="SDL547" s="1"/>
      <c r="SDM547" s="1"/>
      <c r="SDN547" s="1"/>
      <c r="SDO547" s="1"/>
      <c r="SDP547" s="1"/>
      <c r="SDQ547" s="1"/>
      <c r="SDR547" s="1"/>
      <c r="SDS547" s="1"/>
      <c r="SDT547" s="1"/>
      <c r="SDU547" s="1"/>
      <c r="SDV547" s="1"/>
      <c r="SDW547" s="1"/>
      <c r="SDX547" s="1"/>
      <c r="SDY547" s="1"/>
      <c r="SDZ547" s="1"/>
      <c r="SEA547" s="1"/>
      <c r="SEB547" s="1"/>
      <c r="SEC547" s="1"/>
      <c r="SED547" s="1"/>
      <c r="SEE547" s="1"/>
      <c r="SEF547" s="1"/>
      <c r="SEG547" s="1"/>
      <c r="SEH547" s="1"/>
      <c r="SEI547" s="1"/>
      <c r="SEJ547" s="1"/>
      <c r="SEK547" s="1"/>
      <c r="SEL547" s="1"/>
      <c r="SEM547" s="1"/>
      <c r="SEN547" s="1"/>
      <c r="SEO547" s="1"/>
      <c r="SEP547" s="1"/>
      <c r="SEQ547" s="1"/>
      <c r="SER547" s="1"/>
      <c r="SES547" s="1"/>
      <c r="SET547" s="1"/>
      <c r="SEU547" s="1"/>
      <c r="SEV547" s="1"/>
      <c r="SEW547" s="1"/>
      <c r="SEX547" s="1"/>
      <c r="SEY547" s="1"/>
      <c r="SEZ547" s="1"/>
      <c r="SFA547" s="1"/>
      <c r="SFB547" s="1"/>
      <c r="SFC547" s="1"/>
      <c r="SFD547" s="1"/>
      <c r="SFE547" s="1"/>
      <c r="SFF547" s="1"/>
      <c r="SFG547" s="1"/>
      <c r="SFH547" s="1"/>
      <c r="SFI547" s="1"/>
      <c r="SFJ547" s="1"/>
      <c r="SFK547" s="1"/>
      <c r="SFL547" s="1"/>
      <c r="SFM547" s="1"/>
      <c r="SFN547" s="1"/>
      <c r="SFO547" s="1"/>
      <c r="SFP547" s="1"/>
      <c r="SFQ547" s="1"/>
      <c r="SFR547" s="1"/>
      <c r="SFS547" s="1"/>
      <c r="SFT547" s="1"/>
      <c r="SFU547" s="1"/>
      <c r="SFV547" s="1"/>
      <c r="SFW547" s="1"/>
      <c r="SFX547" s="1"/>
      <c r="SFY547" s="1"/>
      <c r="SFZ547" s="1"/>
      <c r="SGA547" s="1"/>
      <c r="SGB547" s="1"/>
      <c r="SGC547" s="1"/>
      <c r="SGD547" s="1"/>
      <c r="SGE547" s="1"/>
      <c r="SGF547" s="1"/>
      <c r="SGG547" s="1"/>
      <c r="SGH547" s="1"/>
      <c r="SGI547" s="1"/>
      <c r="SGJ547" s="1"/>
      <c r="SGK547" s="1"/>
      <c r="SGL547" s="1"/>
      <c r="SGM547" s="1"/>
      <c r="SGN547" s="1"/>
      <c r="SGO547" s="1"/>
      <c r="SGP547" s="1"/>
      <c r="SGQ547" s="1"/>
      <c r="SGR547" s="1"/>
      <c r="SGS547" s="1"/>
      <c r="SGT547" s="1"/>
      <c r="SGU547" s="1"/>
      <c r="SGV547" s="1"/>
      <c r="SGW547" s="1"/>
      <c r="SGX547" s="1"/>
      <c r="SGY547" s="1"/>
      <c r="SGZ547" s="1"/>
      <c r="SHA547" s="1"/>
      <c r="SHB547" s="1"/>
      <c r="SHC547" s="1"/>
      <c r="SHD547" s="1"/>
      <c r="SHE547" s="1"/>
      <c r="SHF547" s="1"/>
      <c r="SHG547" s="1"/>
      <c r="SHH547" s="1"/>
      <c r="SHI547" s="1"/>
      <c r="SHJ547" s="1"/>
      <c r="SHK547" s="1"/>
      <c r="SHL547" s="1"/>
      <c r="SHM547" s="1"/>
      <c r="SHN547" s="1"/>
      <c r="SHO547" s="1"/>
      <c r="SHP547" s="1"/>
      <c r="SHQ547" s="1"/>
      <c r="SHR547" s="1"/>
      <c r="SHS547" s="1"/>
      <c r="SHT547" s="1"/>
      <c r="SHU547" s="1"/>
      <c r="SHV547" s="1"/>
      <c r="SHW547" s="1"/>
      <c r="SHX547" s="1"/>
      <c r="SHY547" s="1"/>
      <c r="SHZ547" s="1"/>
      <c r="SIA547" s="1"/>
      <c r="SIB547" s="1"/>
      <c r="SIC547" s="1"/>
      <c r="SID547" s="1"/>
      <c r="SIE547" s="1"/>
      <c r="SIF547" s="1"/>
      <c r="SIG547" s="1"/>
      <c r="SIH547" s="1"/>
      <c r="SII547" s="1"/>
      <c r="SIJ547" s="1"/>
      <c r="SIK547" s="1"/>
      <c r="SIL547" s="1"/>
      <c r="SIM547" s="1"/>
      <c r="SIN547" s="1"/>
      <c r="SIO547" s="1"/>
      <c r="SIP547" s="1"/>
      <c r="SIQ547" s="1"/>
      <c r="SIR547" s="1"/>
      <c r="SIS547" s="1"/>
      <c r="SIT547" s="1"/>
      <c r="SIU547" s="1"/>
      <c r="SIV547" s="1"/>
      <c r="SIW547" s="1"/>
      <c r="SIX547" s="1"/>
      <c r="SIY547" s="1"/>
      <c r="SIZ547" s="1"/>
      <c r="SJA547" s="1"/>
      <c r="SJB547" s="1"/>
      <c r="SJC547" s="1"/>
      <c r="SJD547" s="1"/>
      <c r="SJE547" s="1"/>
      <c r="SJF547" s="1"/>
      <c r="SJG547" s="1"/>
      <c r="SJH547" s="1"/>
      <c r="SJI547" s="1"/>
      <c r="SJJ547" s="1"/>
      <c r="SJK547" s="1"/>
      <c r="SJL547" s="1"/>
      <c r="SJM547" s="1"/>
      <c r="SJN547" s="1"/>
      <c r="SJO547" s="1"/>
      <c r="SJP547" s="1"/>
      <c r="SJQ547" s="1"/>
      <c r="SJR547" s="1"/>
      <c r="SJS547" s="1"/>
      <c r="SJT547" s="1"/>
      <c r="SJU547" s="1"/>
      <c r="SJV547" s="1"/>
      <c r="SJW547" s="1"/>
      <c r="SJX547" s="1"/>
      <c r="SJY547" s="1"/>
      <c r="SJZ547" s="1"/>
      <c r="SKA547" s="1"/>
      <c r="SKB547" s="1"/>
      <c r="SKC547" s="1"/>
      <c r="SKD547" s="1"/>
      <c r="SKE547" s="1"/>
      <c r="SKF547" s="1"/>
      <c r="SKG547" s="1"/>
      <c r="SKH547" s="1"/>
      <c r="SKI547" s="1"/>
      <c r="SKJ547" s="1"/>
      <c r="SKK547" s="1"/>
      <c r="SKL547" s="1"/>
      <c r="SKM547" s="1"/>
      <c r="SKN547" s="1"/>
      <c r="SKO547" s="1"/>
      <c r="SKP547" s="1"/>
      <c r="SKQ547" s="1"/>
      <c r="SKR547" s="1"/>
      <c r="SKS547" s="1"/>
      <c r="SKT547" s="1"/>
      <c r="SKU547" s="1"/>
      <c r="SKV547" s="1"/>
      <c r="SKW547" s="1"/>
      <c r="SKX547" s="1"/>
      <c r="SKY547" s="1"/>
      <c r="SKZ547" s="1"/>
      <c r="SLA547" s="1"/>
      <c r="SLB547" s="1"/>
      <c r="SLC547" s="1"/>
      <c r="SLD547" s="1"/>
      <c r="SLE547" s="1"/>
      <c r="SLF547" s="1"/>
      <c r="SLG547" s="1"/>
      <c r="SLH547" s="1"/>
      <c r="SLI547" s="1"/>
      <c r="SLJ547" s="1"/>
      <c r="SLK547" s="1"/>
      <c r="SLL547" s="1"/>
      <c r="SLM547" s="1"/>
      <c r="SLN547" s="1"/>
      <c r="SLO547" s="1"/>
      <c r="SLP547" s="1"/>
      <c r="SLQ547" s="1"/>
      <c r="SLR547" s="1"/>
      <c r="SLS547" s="1"/>
      <c r="SLT547" s="1"/>
      <c r="SLU547" s="1"/>
      <c r="SLV547" s="1"/>
      <c r="SLW547" s="1"/>
      <c r="SLX547" s="1"/>
      <c r="SLY547" s="1"/>
      <c r="SLZ547" s="1"/>
      <c r="SMA547" s="1"/>
      <c r="SMB547" s="1"/>
      <c r="SMC547" s="1"/>
      <c r="SMD547" s="1"/>
      <c r="SME547" s="1"/>
      <c r="SMF547" s="1"/>
      <c r="SMG547" s="1"/>
      <c r="SMH547" s="1"/>
      <c r="SMI547" s="1"/>
      <c r="SMJ547" s="1"/>
      <c r="SMK547" s="1"/>
      <c r="SML547" s="1"/>
      <c r="SMM547" s="1"/>
      <c r="SMN547" s="1"/>
      <c r="SMO547" s="1"/>
      <c r="SMP547" s="1"/>
      <c r="SMQ547" s="1"/>
      <c r="SMR547" s="1"/>
      <c r="SMS547" s="1"/>
      <c r="SMT547" s="1"/>
      <c r="SMU547" s="1"/>
      <c r="SMV547" s="1"/>
      <c r="SMW547" s="1"/>
      <c r="SMX547" s="1"/>
      <c r="SMY547" s="1"/>
      <c r="SMZ547" s="1"/>
      <c r="SNA547" s="1"/>
      <c r="SNB547" s="1"/>
      <c r="SNC547" s="1"/>
      <c r="SND547" s="1"/>
      <c r="SNE547" s="1"/>
      <c r="SNF547" s="1"/>
      <c r="SNG547" s="1"/>
      <c r="SNH547" s="1"/>
      <c r="SNI547" s="1"/>
      <c r="SNJ547" s="1"/>
      <c r="SNK547" s="1"/>
      <c r="SNL547" s="1"/>
      <c r="SNM547" s="1"/>
      <c r="SNN547" s="1"/>
      <c r="SNO547" s="1"/>
      <c r="SNP547" s="1"/>
      <c r="SNQ547" s="1"/>
      <c r="SNR547" s="1"/>
      <c r="SNS547" s="1"/>
      <c r="SNT547" s="1"/>
      <c r="SNU547" s="1"/>
      <c r="SNV547" s="1"/>
      <c r="SNW547" s="1"/>
      <c r="SNX547" s="1"/>
      <c r="SNY547" s="1"/>
      <c r="SNZ547" s="1"/>
      <c r="SOA547" s="1"/>
      <c r="SOB547" s="1"/>
      <c r="SOC547" s="1"/>
      <c r="SOD547" s="1"/>
      <c r="SOE547" s="1"/>
      <c r="SOF547" s="1"/>
      <c r="SOG547" s="1"/>
      <c r="SOH547" s="1"/>
      <c r="SOI547" s="1"/>
      <c r="SOJ547" s="1"/>
      <c r="SOK547" s="1"/>
      <c r="SOL547" s="1"/>
      <c r="SOM547" s="1"/>
      <c r="SON547" s="1"/>
      <c r="SOO547" s="1"/>
      <c r="SOP547" s="1"/>
      <c r="SOQ547" s="1"/>
      <c r="SOR547" s="1"/>
      <c r="SOS547" s="1"/>
      <c r="SOT547" s="1"/>
      <c r="SOU547" s="1"/>
      <c r="SOV547" s="1"/>
      <c r="SOW547" s="1"/>
      <c r="SOX547" s="1"/>
      <c r="SOY547" s="1"/>
      <c r="SOZ547" s="1"/>
      <c r="SPA547" s="1"/>
      <c r="SPB547" s="1"/>
      <c r="SPC547" s="1"/>
      <c r="SPD547" s="1"/>
      <c r="SPE547" s="1"/>
      <c r="SPF547" s="1"/>
      <c r="SPG547" s="1"/>
      <c r="SPH547" s="1"/>
      <c r="SPI547" s="1"/>
      <c r="SPJ547" s="1"/>
      <c r="SPK547" s="1"/>
      <c r="SPL547" s="1"/>
      <c r="SPM547" s="1"/>
      <c r="SPN547" s="1"/>
      <c r="SPO547" s="1"/>
      <c r="SPP547" s="1"/>
      <c r="SPQ547" s="1"/>
      <c r="SPR547" s="1"/>
      <c r="SPS547" s="1"/>
      <c r="SPT547" s="1"/>
      <c r="SPU547" s="1"/>
      <c r="SPV547" s="1"/>
      <c r="SPW547" s="1"/>
      <c r="SPX547" s="1"/>
      <c r="SPY547" s="1"/>
      <c r="SPZ547" s="1"/>
      <c r="SQA547" s="1"/>
      <c r="SQB547" s="1"/>
      <c r="SQC547" s="1"/>
      <c r="SQD547" s="1"/>
      <c r="SQE547" s="1"/>
      <c r="SQF547" s="1"/>
      <c r="SQG547" s="1"/>
      <c r="SQH547" s="1"/>
      <c r="SQI547" s="1"/>
      <c r="SQJ547" s="1"/>
      <c r="SQK547" s="1"/>
      <c r="SQL547" s="1"/>
      <c r="SQM547" s="1"/>
      <c r="SQN547" s="1"/>
      <c r="SQO547" s="1"/>
      <c r="SQP547" s="1"/>
      <c r="SQQ547" s="1"/>
      <c r="SQR547" s="1"/>
      <c r="SQS547" s="1"/>
      <c r="SQT547" s="1"/>
      <c r="SQU547" s="1"/>
      <c r="SQV547" s="1"/>
      <c r="SQW547" s="1"/>
      <c r="SQX547" s="1"/>
      <c r="SQY547" s="1"/>
      <c r="SQZ547" s="1"/>
      <c r="SRA547" s="1"/>
      <c r="SRB547" s="1"/>
      <c r="SRC547" s="1"/>
      <c r="SRD547" s="1"/>
      <c r="SRE547" s="1"/>
      <c r="SRF547" s="1"/>
      <c r="SRG547" s="1"/>
      <c r="SRH547" s="1"/>
      <c r="SRI547" s="1"/>
      <c r="SRJ547" s="1"/>
      <c r="SRK547" s="1"/>
      <c r="SRL547" s="1"/>
      <c r="SRM547" s="1"/>
      <c r="SRN547" s="1"/>
      <c r="SRO547" s="1"/>
      <c r="SRP547" s="1"/>
      <c r="SRQ547" s="1"/>
      <c r="SRR547" s="1"/>
      <c r="SRS547" s="1"/>
      <c r="SRT547" s="1"/>
      <c r="SRU547" s="1"/>
      <c r="SRV547" s="1"/>
      <c r="SRW547" s="1"/>
      <c r="SRX547" s="1"/>
      <c r="SRY547" s="1"/>
      <c r="SRZ547" s="1"/>
      <c r="SSA547" s="1"/>
      <c r="SSB547" s="1"/>
      <c r="SSC547" s="1"/>
      <c r="SSD547" s="1"/>
      <c r="SSE547" s="1"/>
      <c r="SSF547" s="1"/>
      <c r="SSG547" s="1"/>
      <c r="SSH547" s="1"/>
      <c r="SSI547" s="1"/>
      <c r="SSJ547" s="1"/>
      <c r="SSK547" s="1"/>
      <c r="SSL547" s="1"/>
      <c r="SSM547" s="1"/>
      <c r="SSN547" s="1"/>
      <c r="SSO547" s="1"/>
      <c r="SSP547" s="1"/>
      <c r="SSQ547" s="1"/>
      <c r="SSR547" s="1"/>
      <c r="SSS547" s="1"/>
      <c r="SST547" s="1"/>
      <c r="SSU547" s="1"/>
      <c r="SSV547" s="1"/>
      <c r="SSW547" s="1"/>
      <c r="SSX547" s="1"/>
      <c r="SSY547" s="1"/>
      <c r="SSZ547" s="1"/>
      <c r="STA547" s="1"/>
      <c r="STB547" s="1"/>
      <c r="STC547" s="1"/>
      <c r="STD547" s="1"/>
      <c r="STE547" s="1"/>
      <c r="STF547" s="1"/>
      <c r="STG547" s="1"/>
      <c r="STH547" s="1"/>
      <c r="STI547" s="1"/>
      <c r="STJ547" s="1"/>
      <c r="STK547" s="1"/>
      <c r="STL547" s="1"/>
      <c r="STM547" s="1"/>
      <c r="STN547" s="1"/>
      <c r="STO547" s="1"/>
      <c r="STP547" s="1"/>
      <c r="STQ547" s="1"/>
      <c r="STR547" s="1"/>
      <c r="STS547" s="1"/>
      <c r="STT547" s="1"/>
      <c r="STU547" s="1"/>
      <c r="STV547" s="1"/>
      <c r="STW547" s="1"/>
      <c r="STX547" s="1"/>
      <c r="STY547" s="1"/>
      <c r="STZ547" s="1"/>
      <c r="SUA547" s="1"/>
      <c r="SUB547" s="1"/>
      <c r="SUC547" s="1"/>
      <c r="SUD547" s="1"/>
      <c r="SUE547" s="1"/>
      <c r="SUF547" s="1"/>
      <c r="SUG547" s="1"/>
      <c r="SUH547" s="1"/>
      <c r="SUI547" s="1"/>
      <c r="SUJ547" s="1"/>
      <c r="SUK547" s="1"/>
      <c r="SUL547" s="1"/>
      <c r="SUM547" s="1"/>
      <c r="SUN547" s="1"/>
      <c r="SUO547" s="1"/>
      <c r="SUP547" s="1"/>
      <c r="SUQ547" s="1"/>
      <c r="SUR547" s="1"/>
      <c r="SUS547" s="1"/>
      <c r="SUT547" s="1"/>
      <c r="SUU547" s="1"/>
      <c r="SUV547" s="1"/>
      <c r="SUW547" s="1"/>
      <c r="SUX547" s="1"/>
      <c r="SUY547" s="1"/>
      <c r="SUZ547" s="1"/>
      <c r="SVA547" s="1"/>
      <c r="SVB547" s="1"/>
      <c r="SVC547" s="1"/>
      <c r="SVD547" s="1"/>
      <c r="SVE547" s="1"/>
      <c r="SVF547" s="1"/>
      <c r="SVG547" s="1"/>
      <c r="SVH547" s="1"/>
      <c r="SVI547" s="1"/>
      <c r="SVJ547" s="1"/>
      <c r="SVK547" s="1"/>
      <c r="SVL547" s="1"/>
      <c r="SVM547" s="1"/>
      <c r="SVN547" s="1"/>
      <c r="SVO547" s="1"/>
      <c r="SVP547" s="1"/>
      <c r="SVQ547" s="1"/>
      <c r="SVR547" s="1"/>
      <c r="SVS547" s="1"/>
      <c r="SVT547" s="1"/>
      <c r="SVU547" s="1"/>
      <c r="SVV547" s="1"/>
      <c r="SVW547" s="1"/>
      <c r="SVX547" s="1"/>
      <c r="SVY547" s="1"/>
      <c r="SVZ547" s="1"/>
      <c r="SWA547" s="1"/>
      <c r="SWB547" s="1"/>
      <c r="SWC547" s="1"/>
      <c r="SWD547" s="1"/>
      <c r="SWE547" s="1"/>
      <c r="SWF547" s="1"/>
      <c r="SWG547" s="1"/>
      <c r="SWH547" s="1"/>
      <c r="SWI547" s="1"/>
      <c r="SWJ547" s="1"/>
      <c r="SWK547" s="1"/>
      <c r="SWL547" s="1"/>
      <c r="SWM547" s="1"/>
      <c r="SWN547" s="1"/>
      <c r="SWO547" s="1"/>
      <c r="SWP547" s="1"/>
      <c r="SWQ547" s="1"/>
      <c r="SWR547" s="1"/>
      <c r="SWS547" s="1"/>
      <c r="SWT547" s="1"/>
      <c r="SWU547" s="1"/>
      <c r="SWV547" s="1"/>
      <c r="SWW547" s="1"/>
      <c r="SWX547" s="1"/>
      <c r="SWY547" s="1"/>
      <c r="SWZ547" s="1"/>
      <c r="SXA547" s="1"/>
      <c r="SXB547" s="1"/>
      <c r="SXC547" s="1"/>
      <c r="SXD547" s="1"/>
      <c r="SXE547" s="1"/>
      <c r="SXF547" s="1"/>
      <c r="SXG547" s="1"/>
      <c r="SXH547" s="1"/>
      <c r="SXI547" s="1"/>
      <c r="SXJ547" s="1"/>
      <c r="SXK547" s="1"/>
      <c r="SXL547" s="1"/>
      <c r="SXM547" s="1"/>
      <c r="SXN547" s="1"/>
      <c r="SXO547" s="1"/>
      <c r="SXP547" s="1"/>
      <c r="SXQ547" s="1"/>
      <c r="SXR547" s="1"/>
      <c r="SXS547" s="1"/>
      <c r="SXT547" s="1"/>
      <c r="SXU547" s="1"/>
      <c r="SXV547" s="1"/>
      <c r="SXW547" s="1"/>
      <c r="SXX547" s="1"/>
      <c r="SXY547" s="1"/>
      <c r="SXZ547" s="1"/>
      <c r="SYA547" s="1"/>
      <c r="SYB547" s="1"/>
      <c r="SYC547" s="1"/>
      <c r="SYD547" s="1"/>
      <c r="SYE547" s="1"/>
      <c r="SYF547" s="1"/>
      <c r="SYG547" s="1"/>
      <c r="SYH547" s="1"/>
      <c r="SYI547" s="1"/>
      <c r="SYJ547" s="1"/>
      <c r="SYK547" s="1"/>
      <c r="SYL547" s="1"/>
      <c r="SYM547" s="1"/>
      <c r="SYN547" s="1"/>
      <c r="SYO547" s="1"/>
      <c r="SYP547" s="1"/>
      <c r="SYQ547" s="1"/>
      <c r="SYR547" s="1"/>
      <c r="SYS547" s="1"/>
      <c r="SYT547" s="1"/>
      <c r="SYU547" s="1"/>
      <c r="SYV547" s="1"/>
      <c r="SYW547" s="1"/>
      <c r="SYX547" s="1"/>
      <c r="SYY547" s="1"/>
      <c r="SYZ547" s="1"/>
      <c r="SZA547" s="1"/>
      <c r="SZB547" s="1"/>
      <c r="SZC547" s="1"/>
      <c r="SZD547" s="1"/>
      <c r="SZE547" s="1"/>
      <c r="SZF547" s="1"/>
      <c r="SZG547" s="1"/>
      <c r="SZH547" s="1"/>
      <c r="SZI547" s="1"/>
      <c r="SZJ547" s="1"/>
      <c r="SZK547" s="1"/>
      <c r="SZL547" s="1"/>
      <c r="SZM547" s="1"/>
      <c r="SZN547" s="1"/>
      <c r="SZO547" s="1"/>
      <c r="SZP547" s="1"/>
      <c r="SZQ547" s="1"/>
      <c r="SZR547" s="1"/>
      <c r="SZS547" s="1"/>
      <c r="SZT547" s="1"/>
      <c r="SZU547" s="1"/>
      <c r="SZV547" s="1"/>
      <c r="SZW547" s="1"/>
      <c r="SZX547" s="1"/>
      <c r="SZY547" s="1"/>
      <c r="SZZ547" s="1"/>
      <c r="TAA547" s="1"/>
      <c r="TAB547" s="1"/>
      <c r="TAC547" s="1"/>
      <c r="TAD547" s="1"/>
      <c r="TAE547" s="1"/>
      <c r="TAF547" s="1"/>
      <c r="TAG547" s="1"/>
      <c r="TAH547" s="1"/>
      <c r="TAI547" s="1"/>
      <c r="TAJ547" s="1"/>
      <c r="TAK547" s="1"/>
      <c r="TAL547" s="1"/>
      <c r="TAM547" s="1"/>
      <c r="TAN547" s="1"/>
      <c r="TAO547" s="1"/>
      <c r="TAP547" s="1"/>
      <c r="TAQ547" s="1"/>
      <c r="TAR547" s="1"/>
      <c r="TAS547" s="1"/>
      <c r="TAT547" s="1"/>
      <c r="TAU547" s="1"/>
      <c r="TAV547" s="1"/>
      <c r="TAW547" s="1"/>
      <c r="TAX547" s="1"/>
      <c r="TAY547" s="1"/>
      <c r="TAZ547" s="1"/>
      <c r="TBA547" s="1"/>
      <c r="TBB547" s="1"/>
      <c r="TBC547" s="1"/>
      <c r="TBD547" s="1"/>
      <c r="TBE547" s="1"/>
      <c r="TBF547" s="1"/>
      <c r="TBG547" s="1"/>
      <c r="TBH547" s="1"/>
      <c r="TBI547" s="1"/>
      <c r="TBJ547" s="1"/>
      <c r="TBK547" s="1"/>
      <c r="TBL547" s="1"/>
      <c r="TBM547" s="1"/>
      <c r="TBN547" s="1"/>
      <c r="TBO547" s="1"/>
      <c r="TBP547" s="1"/>
      <c r="TBQ547" s="1"/>
      <c r="TBR547" s="1"/>
      <c r="TBS547" s="1"/>
      <c r="TBT547" s="1"/>
      <c r="TBU547" s="1"/>
      <c r="TBV547" s="1"/>
      <c r="TBW547" s="1"/>
      <c r="TBX547" s="1"/>
      <c r="TBY547" s="1"/>
      <c r="TBZ547" s="1"/>
      <c r="TCA547" s="1"/>
      <c r="TCB547" s="1"/>
      <c r="TCC547" s="1"/>
      <c r="TCD547" s="1"/>
      <c r="TCE547" s="1"/>
      <c r="TCF547" s="1"/>
      <c r="TCG547" s="1"/>
      <c r="TCH547" s="1"/>
      <c r="TCI547" s="1"/>
      <c r="TCJ547" s="1"/>
      <c r="TCK547" s="1"/>
      <c r="TCL547" s="1"/>
      <c r="TCM547" s="1"/>
      <c r="TCN547" s="1"/>
      <c r="TCO547" s="1"/>
      <c r="TCP547" s="1"/>
      <c r="TCQ547" s="1"/>
      <c r="TCR547" s="1"/>
      <c r="TCS547" s="1"/>
      <c r="TCT547" s="1"/>
      <c r="TCU547" s="1"/>
      <c r="TCV547" s="1"/>
      <c r="TCW547" s="1"/>
      <c r="TCX547" s="1"/>
      <c r="TCY547" s="1"/>
      <c r="TCZ547" s="1"/>
      <c r="TDA547" s="1"/>
      <c r="TDB547" s="1"/>
      <c r="TDC547" s="1"/>
      <c r="TDD547" s="1"/>
      <c r="TDE547" s="1"/>
      <c r="TDF547" s="1"/>
      <c r="TDG547" s="1"/>
      <c r="TDH547" s="1"/>
      <c r="TDI547" s="1"/>
      <c r="TDJ547" s="1"/>
      <c r="TDK547" s="1"/>
      <c r="TDL547" s="1"/>
      <c r="TDM547" s="1"/>
      <c r="TDN547" s="1"/>
      <c r="TDO547" s="1"/>
      <c r="TDP547" s="1"/>
      <c r="TDQ547" s="1"/>
      <c r="TDR547" s="1"/>
      <c r="TDS547" s="1"/>
      <c r="TDT547" s="1"/>
      <c r="TDU547" s="1"/>
      <c r="TDV547" s="1"/>
      <c r="TDW547" s="1"/>
      <c r="TDX547" s="1"/>
      <c r="TDY547" s="1"/>
      <c r="TDZ547" s="1"/>
      <c r="TEA547" s="1"/>
      <c r="TEB547" s="1"/>
      <c r="TEC547" s="1"/>
      <c r="TED547" s="1"/>
      <c r="TEE547" s="1"/>
      <c r="TEF547" s="1"/>
      <c r="TEG547" s="1"/>
      <c r="TEH547" s="1"/>
      <c r="TEI547" s="1"/>
      <c r="TEJ547" s="1"/>
      <c r="TEK547" s="1"/>
      <c r="TEL547" s="1"/>
      <c r="TEM547" s="1"/>
      <c r="TEN547" s="1"/>
      <c r="TEO547" s="1"/>
      <c r="TEP547" s="1"/>
      <c r="TEQ547" s="1"/>
      <c r="TER547" s="1"/>
      <c r="TES547" s="1"/>
      <c r="TET547" s="1"/>
      <c r="TEU547" s="1"/>
      <c r="TEV547" s="1"/>
      <c r="TEW547" s="1"/>
      <c r="TEX547" s="1"/>
      <c r="TEY547" s="1"/>
      <c r="TEZ547" s="1"/>
      <c r="TFA547" s="1"/>
      <c r="TFB547" s="1"/>
      <c r="TFC547" s="1"/>
      <c r="TFD547" s="1"/>
      <c r="TFE547" s="1"/>
      <c r="TFF547" s="1"/>
      <c r="TFG547" s="1"/>
      <c r="TFH547" s="1"/>
      <c r="TFI547" s="1"/>
      <c r="TFJ547" s="1"/>
      <c r="TFK547" s="1"/>
      <c r="TFL547" s="1"/>
      <c r="TFM547" s="1"/>
      <c r="TFN547" s="1"/>
      <c r="TFO547" s="1"/>
      <c r="TFP547" s="1"/>
      <c r="TFQ547" s="1"/>
      <c r="TFR547" s="1"/>
      <c r="TFS547" s="1"/>
      <c r="TFT547" s="1"/>
      <c r="TFU547" s="1"/>
      <c r="TFV547" s="1"/>
      <c r="TFW547" s="1"/>
      <c r="TFX547" s="1"/>
      <c r="TFY547" s="1"/>
      <c r="TFZ547" s="1"/>
      <c r="TGA547" s="1"/>
      <c r="TGB547" s="1"/>
      <c r="TGC547" s="1"/>
      <c r="TGD547" s="1"/>
      <c r="TGE547" s="1"/>
      <c r="TGF547" s="1"/>
      <c r="TGG547" s="1"/>
      <c r="TGH547" s="1"/>
      <c r="TGI547" s="1"/>
      <c r="TGJ547" s="1"/>
      <c r="TGK547" s="1"/>
      <c r="TGL547" s="1"/>
      <c r="TGM547" s="1"/>
      <c r="TGN547" s="1"/>
      <c r="TGO547" s="1"/>
      <c r="TGP547" s="1"/>
      <c r="TGQ547" s="1"/>
      <c r="TGR547" s="1"/>
      <c r="TGS547" s="1"/>
      <c r="TGT547" s="1"/>
      <c r="TGU547" s="1"/>
      <c r="TGV547" s="1"/>
      <c r="TGW547" s="1"/>
      <c r="TGX547" s="1"/>
      <c r="TGY547" s="1"/>
      <c r="TGZ547" s="1"/>
      <c r="THA547" s="1"/>
      <c r="THB547" s="1"/>
      <c r="THC547" s="1"/>
      <c r="THD547" s="1"/>
      <c r="THE547" s="1"/>
      <c r="THF547" s="1"/>
      <c r="THG547" s="1"/>
      <c r="THH547" s="1"/>
      <c r="THI547" s="1"/>
      <c r="THJ547" s="1"/>
      <c r="THK547" s="1"/>
      <c r="THL547" s="1"/>
      <c r="THM547" s="1"/>
      <c r="THN547" s="1"/>
      <c r="THO547" s="1"/>
      <c r="THP547" s="1"/>
      <c r="THQ547" s="1"/>
      <c r="THR547" s="1"/>
      <c r="THS547" s="1"/>
      <c r="THT547" s="1"/>
      <c r="THU547" s="1"/>
      <c r="THV547" s="1"/>
      <c r="THW547" s="1"/>
      <c r="THX547" s="1"/>
      <c r="THY547" s="1"/>
      <c r="THZ547" s="1"/>
      <c r="TIA547" s="1"/>
      <c r="TIB547" s="1"/>
      <c r="TIC547" s="1"/>
      <c r="TID547" s="1"/>
      <c r="TIE547" s="1"/>
      <c r="TIF547" s="1"/>
      <c r="TIG547" s="1"/>
      <c r="TIH547" s="1"/>
      <c r="TII547" s="1"/>
      <c r="TIJ547" s="1"/>
      <c r="TIK547" s="1"/>
      <c r="TIL547" s="1"/>
      <c r="TIM547" s="1"/>
      <c r="TIN547" s="1"/>
      <c r="TIO547" s="1"/>
      <c r="TIP547" s="1"/>
      <c r="TIQ547" s="1"/>
      <c r="TIR547" s="1"/>
      <c r="TIS547" s="1"/>
      <c r="TIT547" s="1"/>
      <c r="TIU547" s="1"/>
      <c r="TIV547" s="1"/>
      <c r="TIW547" s="1"/>
      <c r="TIX547" s="1"/>
      <c r="TIY547" s="1"/>
      <c r="TIZ547" s="1"/>
      <c r="TJA547" s="1"/>
      <c r="TJB547" s="1"/>
      <c r="TJC547" s="1"/>
      <c r="TJD547" s="1"/>
      <c r="TJE547" s="1"/>
      <c r="TJF547" s="1"/>
      <c r="TJG547" s="1"/>
      <c r="TJH547" s="1"/>
      <c r="TJI547" s="1"/>
      <c r="TJJ547" s="1"/>
      <c r="TJK547" s="1"/>
      <c r="TJL547" s="1"/>
      <c r="TJM547" s="1"/>
      <c r="TJN547" s="1"/>
      <c r="TJO547" s="1"/>
      <c r="TJP547" s="1"/>
      <c r="TJQ547" s="1"/>
      <c r="TJR547" s="1"/>
      <c r="TJS547" s="1"/>
      <c r="TJT547" s="1"/>
      <c r="TJU547" s="1"/>
      <c r="TJV547" s="1"/>
      <c r="TJW547" s="1"/>
      <c r="TJX547" s="1"/>
      <c r="TJY547" s="1"/>
      <c r="TJZ547" s="1"/>
      <c r="TKA547" s="1"/>
      <c r="TKB547" s="1"/>
      <c r="TKC547" s="1"/>
      <c r="TKD547" s="1"/>
      <c r="TKE547" s="1"/>
      <c r="TKF547" s="1"/>
      <c r="TKG547" s="1"/>
      <c r="TKH547" s="1"/>
      <c r="TKI547" s="1"/>
      <c r="TKJ547" s="1"/>
      <c r="TKK547" s="1"/>
      <c r="TKL547" s="1"/>
      <c r="TKM547" s="1"/>
      <c r="TKN547" s="1"/>
      <c r="TKO547" s="1"/>
      <c r="TKP547" s="1"/>
      <c r="TKQ547" s="1"/>
      <c r="TKR547" s="1"/>
      <c r="TKS547" s="1"/>
      <c r="TKT547" s="1"/>
      <c r="TKU547" s="1"/>
      <c r="TKV547" s="1"/>
      <c r="TKW547" s="1"/>
      <c r="TKX547" s="1"/>
      <c r="TKY547" s="1"/>
      <c r="TKZ547" s="1"/>
      <c r="TLA547" s="1"/>
      <c r="TLB547" s="1"/>
      <c r="TLC547" s="1"/>
      <c r="TLD547" s="1"/>
      <c r="TLE547" s="1"/>
      <c r="TLF547" s="1"/>
      <c r="TLG547" s="1"/>
      <c r="TLH547" s="1"/>
      <c r="TLI547" s="1"/>
      <c r="TLJ547" s="1"/>
      <c r="TLK547" s="1"/>
      <c r="TLL547" s="1"/>
      <c r="TLM547" s="1"/>
      <c r="TLN547" s="1"/>
      <c r="TLO547" s="1"/>
      <c r="TLP547" s="1"/>
      <c r="TLQ547" s="1"/>
      <c r="TLR547" s="1"/>
      <c r="TLS547" s="1"/>
      <c r="TLT547" s="1"/>
      <c r="TLU547" s="1"/>
      <c r="TLV547" s="1"/>
      <c r="TLW547" s="1"/>
      <c r="TLX547" s="1"/>
      <c r="TLY547" s="1"/>
      <c r="TLZ547" s="1"/>
      <c r="TMA547" s="1"/>
      <c r="TMB547" s="1"/>
      <c r="TMC547" s="1"/>
      <c r="TMD547" s="1"/>
      <c r="TME547" s="1"/>
      <c r="TMF547" s="1"/>
      <c r="TMG547" s="1"/>
      <c r="TMH547" s="1"/>
      <c r="TMI547" s="1"/>
      <c r="TMJ547" s="1"/>
      <c r="TMK547" s="1"/>
      <c r="TML547" s="1"/>
      <c r="TMM547" s="1"/>
      <c r="TMN547" s="1"/>
      <c r="TMO547" s="1"/>
      <c r="TMP547" s="1"/>
      <c r="TMQ547" s="1"/>
      <c r="TMR547" s="1"/>
      <c r="TMS547" s="1"/>
      <c r="TMT547" s="1"/>
      <c r="TMU547" s="1"/>
      <c r="TMV547" s="1"/>
      <c r="TMW547" s="1"/>
      <c r="TMX547" s="1"/>
      <c r="TMY547" s="1"/>
      <c r="TMZ547" s="1"/>
      <c r="TNA547" s="1"/>
      <c r="TNB547" s="1"/>
      <c r="TNC547" s="1"/>
      <c r="TND547" s="1"/>
      <c r="TNE547" s="1"/>
      <c r="TNF547" s="1"/>
      <c r="TNG547" s="1"/>
      <c r="TNH547" s="1"/>
      <c r="TNI547" s="1"/>
      <c r="TNJ547" s="1"/>
      <c r="TNK547" s="1"/>
      <c r="TNL547" s="1"/>
      <c r="TNM547" s="1"/>
      <c r="TNN547" s="1"/>
      <c r="TNO547" s="1"/>
      <c r="TNP547" s="1"/>
      <c r="TNQ547" s="1"/>
      <c r="TNR547" s="1"/>
      <c r="TNS547" s="1"/>
      <c r="TNT547" s="1"/>
      <c r="TNU547" s="1"/>
      <c r="TNV547" s="1"/>
      <c r="TNW547" s="1"/>
      <c r="TNX547" s="1"/>
      <c r="TNY547" s="1"/>
      <c r="TNZ547" s="1"/>
      <c r="TOA547" s="1"/>
      <c r="TOB547" s="1"/>
      <c r="TOC547" s="1"/>
      <c r="TOD547" s="1"/>
      <c r="TOE547" s="1"/>
      <c r="TOF547" s="1"/>
      <c r="TOG547" s="1"/>
      <c r="TOH547" s="1"/>
      <c r="TOI547" s="1"/>
      <c r="TOJ547" s="1"/>
      <c r="TOK547" s="1"/>
      <c r="TOL547" s="1"/>
      <c r="TOM547" s="1"/>
      <c r="TON547" s="1"/>
      <c r="TOO547" s="1"/>
      <c r="TOP547" s="1"/>
      <c r="TOQ547" s="1"/>
      <c r="TOR547" s="1"/>
      <c r="TOS547" s="1"/>
      <c r="TOT547" s="1"/>
      <c r="TOU547" s="1"/>
      <c r="TOV547" s="1"/>
      <c r="TOW547" s="1"/>
      <c r="TOX547" s="1"/>
      <c r="TOY547" s="1"/>
      <c r="TOZ547" s="1"/>
      <c r="TPA547" s="1"/>
      <c r="TPB547" s="1"/>
      <c r="TPC547" s="1"/>
      <c r="TPD547" s="1"/>
      <c r="TPE547" s="1"/>
      <c r="TPF547" s="1"/>
      <c r="TPG547" s="1"/>
      <c r="TPH547" s="1"/>
      <c r="TPI547" s="1"/>
      <c r="TPJ547" s="1"/>
      <c r="TPK547" s="1"/>
      <c r="TPL547" s="1"/>
      <c r="TPM547" s="1"/>
      <c r="TPN547" s="1"/>
      <c r="TPO547" s="1"/>
      <c r="TPP547" s="1"/>
      <c r="TPQ547" s="1"/>
      <c r="TPR547" s="1"/>
      <c r="TPS547" s="1"/>
      <c r="TPT547" s="1"/>
      <c r="TPU547" s="1"/>
      <c r="TPV547" s="1"/>
      <c r="TPW547" s="1"/>
      <c r="TPX547" s="1"/>
      <c r="TPY547" s="1"/>
      <c r="TPZ547" s="1"/>
      <c r="TQA547" s="1"/>
      <c r="TQB547" s="1"/>
      <c r="TQC547" s="1"/>
      <c r="TQD547" s="1"/>
      <c r="TQE547" s="1"/>
      <c r="TQF547" s="1"/>
      <c r="TQG547" s="1"/>
      <c r="TQH547" s="1"/>
      <c r="TQI547" s="1"/>
      <c r="TQJ547" s="1"/>
      <c r="TQK547" s="1"/>
      <c r="TQL547" s="1"/>
      <c r="TQM547" s="1"/>
      <c r="TQN547" s="1"/>
      <c r="TQO547" s="1"/>
      <c r="TQP547" s="1"/>
      <c r="TQQ547" s="1"/>
      <c r="TQR547" s="1"/>
      <c r="TQS547" s="1"/>
      <c r="TQT547" s="1"/>
      <c r="TQU547" s="1"/>
      <c r="TQV547" s="1"/>
      <c r="TQW547" s="1"/>
      <c r="TQX547" s="1"/>
      <c r="TQY547" s="1"/>
      <c r="TQZ547" s="1"/>
      <c r="TRA547" s="1"/>
      <c r="TRB547" s="1"/>
      <c r="TRC547" s="1"/>
      <c r="TRD547" s="1"/>
      <c r="TRE547" s="1"/>
      <c r="TRF547" s="1"/>
      <c r="TRG547" s="1"/>
      <c r="TRH547" s="1"/>
      <c r="TRI547" s="1"/>
      <c r="TRJ547" s="1"/>
      <c r="TRK547" s="1"/>
      <c r="TRL547" s="1"/>
      <c r="TRM547" s="1"/>
      <c r="TRN547" s="1"/>
      <c r="TRO547" s="1"/>
      <c r="TRP547" s="1"/>
      <c r="TRQ547" s="1"/>
      <c r="TRR547" s="1"/>
      <c r="TRS547" s="1"/>
      <c r="TRT547" s="1"/>
      <c r="TRU547" s="1"/>
      <c r="TRV547" s="1"/>
      <c r="TRW547" s="1"/>
      <c r="TRX547" s="1"/>
      <c r="TRY547" s="1"/>
      <c r="TRZ547" s="1"/>
      <c r="TSA547" s="1"/>
      <c r="TSB547" s="1"/>
      <c r="TSC547" s="1"/>
      <c r="TSD547" s="1"/>
      <c r="TSE547" s="1"/>
      <c r="TSF547" s="1"/>
      <c r="TSG547" s="1"/>
      <c r="TSH547" s="1"/>
      <c r="TSI547" s="1"/>
      <c r="TSJ547" s="1"/>
      <c r="TSK547" s="1"/>
      <c r="TSL547" s="1"/>
      <c r="TSM547" s="1"/>
      <c r="TSN547" s="1"/>
      <c r="TSO547" s="1"/>
      <c r="TSP547" s="1"/>
      <c r="TSQ547" s="1"/>
      <c r="TSR547" s="1"/>
      <c r="TSS547" s="1"/>
      <c r="TST547" s="1"/>
      <c r="TSU547" s="1"/>
      <c r="TSV547" s="1"/>
      <c r="TSW547" s="1"/>
      <c r="TSX547" s="1"/>
      <c r="TSY547" s="1"/>
      <c r="TSZ547" s="1"/>
      <c r="TTA547" s="1"/>
      <c r="TTB547" s="1"/>
      <c r="TTC547" s="1"/>
      <c r="TTD547" s="1"/>
      <c r="TTE547" s="1"/>
      <c r="TTF547" s="1"/>
      <c r="TTG547" s="1"/>
      <c r="TTH547" s="1"/>
      <c r="TTI547" s="1"/>
      <c r="TTJ547" s="1"/>
      <c r="TTK547" s="1"/>
      <c r="TTL547" s="1"/>
      <c r="TTM547" s="1"/>
      <c r="TTN547" s="1"/>
      <c r="TTO547" s="1"/>
      <c r="TTP547" s="1"/>
      <c r="TTQ547" s="1"/>
      <c r="TTR547" s="1"/>
      <c r="TTS547" s="1"/>
      <c r="TTT547" s="1"/>
      <c r="TTU547" s="1"/>
      <c r="TTV547" s="1"/>
      <c r="TTW547" s="1"/>
      <c r="TTX547" s="1"/>
      <c r="TTY547" s="1"/>
      <c r="TTZ547" s="1"/>
      <c r="TUA547" s="1"/>
      <c r="TUB547" s="1"/>
      <c r="TUC547" s="1"/>
      <c r="TUD547" s="1"/>
      <c r="TUE547" s="1"/>
      <c r="TUF547" s="1"/>
      <c r="TUG547" s="1"/>
      <c r="TUH547" s="1"/>
      <c r="TUI547" s="1"/>
      <c r="TUJ547" s="1"/>
      <c r="TUK547" s="1"/>
      <c r="TUL547" s="1"/>
      <c r="TUM547" s="1"/>
      <c r="TUN547" s="1"/>
      <c r="TUO547" s="1"/>
      <c r="TUP547" s="1"/>
      <c r="TUQ547" s="1"/>
      <c r="TUR547" s="1"/>
      <c r="TUS547" s="1"/>
      <c r="TUT547" s="1"/>
      <c r="TUU547" s="1"/>
      <c r="TUV547" s="1"/>
      <c r="TUW547" s="1"/>
      <c r="TUX547" s="1"/>
      <c r="TUY547" s="1"/>
      <c r="TUZ547" s="1"/>
      <c r="TVA547" s="1"/>
      <c r="TVB547" s="1"/>
      <c r="TVC547" s="1"/>
      <c r="TVD547" s="1"/>
      <c r="TVE547" s="1"/>
      <c r="TVF547" s="1"/>
      <c r="TVG547" s="1"/>
      <c r="TVH547" s="1"/>
      <c r="TVI547" s="1"/>
      <c r="TVJ547" s="1"/>
      <c r="TVK547" s="1"/>
      <c r="TVL547" s="1"/>
      <c r="TVM547" s="1"/>
      <c r="TVN547" s="1"/>
      <c r="TVO547" s="1"/>
      <c r="TVP547" s="1"/>
      <c r="TVQ547" s="1"/>
      <c r="TVR547" s="1"/>
      <c r="TVS547" s="1"/>
      <c r="TVT547" s="1"/>
      <c r="TVU547" s="1"/>
      <c r="TVV547" s="1"/>
      <c r="TVW547" s="1"/>
      <c r="TVX547" s="1"/>
      <c r="TVY547" s="1"/>
      <c r="TVZ547" s="1"/>
      <c r="TWA547" s="1"/>
      <c r="TWB547" s="1"/>
      <c r="TWC547" s="1"/>
      <c r="TWD547" s="1"/>
      <c r="TWE547" s="1"/>
      <c r="TWF547" s="1"/>
      <c r="TWG547" s="1"/>
      <c r="TWH547" s="1"/>
      <c r="TWI547" s="1"/>
      <c r="TWJ547" s="1"/>
      <c r="TWK547" s="1"/>
      <c r="TWL547" s="1"/>
      <c r="TWM547" s="1"/>
      <c r="TWN547" s="1"/>
      <c r="TWO547" s="1"/>
      <c r="TWP547" s="1"/>
      <c r="TWQ547" s="1"/>
      <c r="TWR547" s="1"/>
      <c r="TWS547" s="1"/>
      <c r="TWT547" s="1"/>
      <c r="TWU547" s="1"/>
      <c r="TWV547" s="1"/>
      <c r="TWW547" s="1"/>
      <c r="TWX547" s="1"/>
      <c r="TWY547" s="1"/>
      <c r="TWZ547" s="1"/>
      <c r="TXA547" s="1"/>
      <c r="TXB547" s="1"/>
      <c r="TXC547" s="1"/>
      <c r="TXD547" s="1"/>
      <c r="TXE547" s="1"/>
      <c r="TXF547" s="1"/>
      <c r="TXG547" s="1"/>
      <c r="TXH547" s="1"/>
      <c r="TXI547" s="1"/>
      <c r="TXJ547" s="1"/>
      <c r="TXK547" s="1"/>
      <c r="TXL547" s="1"/>
      <c r="TXM547" s="1"/>
      <c r="TXN547" s="1"/>
      <c r="TXO547" s="1"/>
      <c r="TXP547" s="1"/>
      <c r="TXQ547" s="1"/>
      <c r="TXR547" s="1"/>
      <c r="TXS547" s="1"/>
      <c r="TXT547" s="1"/>
      <c r="TXU547" s="1"/>
      <c r="TXV547" s="1"/>
      <c r="TXW547" s="1"/>
      <c r="TXX547" s="1"/>
      <c r="TXY547" s="1"/>
      <c r="TXZ547" s="1"/>
      <c r="TYA547" s="1"/>
      <c r="TYB547" s="1"/>
      <c r="TYC547" s="1"/>
      <c r="TYD547" s="1"/>
      <c r="TYE547" s="1"/>
      <c r="TYF547" s="1"/>
      <c r="TYG547" s="1"/>
      <c r="TYH547" s="1"/>
      <c r="TYI547" s="1"/>
      <c r="TYJ547" s="1"/>
      <c r="TYK547" s="1"/>
      <c r="TYL547" s="1"/>
      <c r="TYM547" s="1"/>
      <c r="TYN547" s="1"/>
      <c r="TYO547" s="1"/>
      <c r="TYP547" s="1"/>
      <c r="TYQ547" s="1"/>
      <c r="TYR547" s="1"/>
      <c r="TYS547" s="1"/>
      <c r="TYT547" s="1"/>
      <c r="TYU547" s="1"/>
      <c r="TYV547" s="1"/>
      <c r="TYW547" s="1"/>
      <c r="TYX547" s="1"/>
      <c r="TYY547" s="1"/>
      <c r="TYZ547" s="1"/>
      <c r="TZA547" s="1"/>
      <c r="TZB547" s="1"/>
      <c r="TZC547" s="1"/>
      <c r="TZD547" s="1"/>
      <c r="TZE547" s="1"/>
      <c r="TZF547" s="1"/>
      <c r="TZG547" s="1"/>
      <c r="TZH547" s="1"/>
      <c r="TZI547" s="1"/>
      <c r="TZJ547" s="1"/>
      <c r="TZK547" s="1"/>
      <c r="TZL547" s="1"/>
      <c r="TZM547" s="1"/>
      <c r="TZN547" s="1"/>
      <c r="TZO547" s="1"/>
      <c r="TZP547" s="1"/>
      <c r="TZQ547" s="1"/>
      <c r="TZR547" s="1"/>
      <c r="TZS547" s="1"/>
      <c r="TZT547" s="1"/>
      <c r="TZU547" s="1"/>
      <c r="TZV547" s="1"/>
      <c r="TZW547" s="1"/>
      <c r="TZX547" s="1"/>
      <c r="TZY547" s="1"/>
      <c r="TZZ547" s="1"/>
      <c r="UAA547" s="1"/>
      <c r="UAB547" s="1"/>
      <c r="UAC547" s="1"/>
      <c r="UAD547" s="1"/>
      <c r="UAE547" s="1"/>
      <c r="UAF547" s="1"/>
      <c r="UAG547" s="1"/>
      <c r="UAH547" s="1"/>
      <c r="UAI547" s="1"/>
      <c r="UAJ547" s="1"/>
      <c r="UAK547" s="1"/>
      <c r="UAL547" s="1"/>
      <c r="UAM547" s="1"/>
      <c r="UAN547" s="1"/>
      <c r="UAO547" s="1"/>
      <c r="UAP547" s="1"/>
      <c r="UAQ547" s="1"/>
      <c r="UAR547" s="1"/>
      <c r="UAS547" s="1"/>
      <c r="UAT547" s="1"/>
      <c r="UAU547" s="1"/>
      <c r="UAV547" s="1"/>
      <c r="UAW547" s="1"/>
      <c r="UAX547" s="1"/>
      <c r="UAY547" s="1"/>
      <c r="UAZ547" s="1"/>
      <c r="UBA547" s="1"/>
      <c r="UBB547" s="1"/>
      <c r="UBC547" s="1"/>
      <c r="UBD547" s="1"/>
      <c r="UBE547" s="1"/>
      <c r="UBF547" s="1"/>
      <c r="UBG547" s="1"/>
      <c r="UBH547" s="1"/>
      <c r="UBI547" s="1"/>
      <c r="UBJ547" s="1"/>
      <c r="UBK547" s="1"/>
      <c r="UBL547" s="1"/>
      <c r="UBM547" s="1"/>
      <c r="UBN547" s="1"/>
      <c r="UBO547" s="1"/>
      <c r="UBP547" s="1"/>
      <c r="UBQ547" s="1"/>
      <c r="UBR547" s="1"/>
      <c r="UBS547" s="1"/>
      <c r="UBT547" s="1"/>
      <c r="UBU547" s="1"/>
      <c r="UBV547" s="1"/>
      <c r="UBW547" s="1"/>
      <c r="UBX547" s="1"/>
      <c r="UBY547" s="1"/>
      <c r="UBZ547" s="1"/>
      <c r="UCA547" s="1"/>
      <c r="UCB547" s="1"/>
      <c r="UCC547" s="1"/>
      <c r="UCD547" s="1"/>
      <c r="UCE547" s="1"/>
      <c r="UCF547" s="1"/>
      <c r="UCG547" s="1"/>
      <c r="UCH547" s="1"/>
      <c r="UCI547" s="1"/>
      <c r="UCJ547" s="1"/>
      <c r="UCK547" s="1"/>
      <c r="UCL547" s="1"/>
      <c r="UCM547" s="1"/>
      <c r="UCN547" s="1"/>
      <c r="UCO547" s="1"/>
      <c r="UCP547" s="1"/>
      <c r="UCQ547" s="1"/>
      <c r="UCR547" s="1"/>
      <c r="UCS547" s="1"/>
      <c r="UCT547" s="1"/>
      <c r="UCU547" s="1"/>
      <c r="UCV547" s="1"/>
      <c r="UCW547" s="1"/>
      <c r="UCX547" s="1"/>
      <c r="UCY547" s="1"/>
      <c r="UCZ547" s="1"/>
      <c r="UDA547" s="1"/>
      <c r="UDB547" s="1"/>
      <c r="UDC547" s="1"/>
      <c r="UDD547" s="1"/>
      <c r="UDE547" s="1"/>
      <c r="UDF547" s="1"/>
      <c r="UDG547" s="1"/>
      <c r="UDH547" s="1"/>
      <c r="UDI547" s="1"/>
      <c r="UDJ547" s="1"/>
      <c r="UDK547" s="1"/>
      <c r="UDL547" s="1"/>
      <c r="UDM547" s="1"/>
      <c r="UDN547" s="1"/>
      <c r="UDO547" s="1"/>
      <c r="UDP547" s="1"/>
      <c r="UDQ547" s="1"/>
      <c r="UDR547" s="1"/>
      <c r="UDS547" s="1"/>
      <c r="UDT547" s="1"/>
      <c r="UDU547" s="1"/>
      <c r="UDV547" s="1"/>
      <c r="UDW547" s="1"/>
      <c r="UDX547" s="1"/>
      <c r="UDY547" s="1"/>
      <c r="UDZ547" s="1"/>
      <c r="UEA547" s="1"/>
      <c r="UEB547" s="1"/>
      <c r="UEC547" s="1"/>
      <c r="UED547" s="1"/>
      <c r="UEE547" s="1"/>
      <c r="UEF547" s="1"/>
      <c r="UEG547" s="1"/>
      <c r="UEH547" s="1"/>
      <c r="UEI547" s="1"/>
      <c r="UEJ547" s="1"/>
      <c r="UEK547" s="1"/>
      <c r="UEL547" s="1"/>
      <c r="UEM547" s="1"/>
      <c r="UEN547" s="1"/>
      <c r="UEO547" s="1"/>
      <c r="UEP547" s="1"/>
      <c r="UEQ547" s="1"/>
      <c r="UER547" s="1"/>
      <c r="UES547" s="1"/>
      <c r="UET547" s="1"/>
      <c r="UEU547" s="1"/>
      <c r="UEV547" s="1"/>
      <c r="UEW547" s="1"/>
      <c r="UEX547" s="1"/>
      <c r="UEY547" s="1"/>
      <c r="UEZ547" s="1"/>
      <c r="UFA547" s="1"/>
      <c r="UFB547" s="1"/>
      <c r="UFC547" s="1"/>
      <c r="UFD547" s="1"/>
      <c r="UFE547" s="1"/>
      <c r="UFF547" s="1"/>
      <c r="UFG547" s="1"/>
      <c r="UFH547" s="1"/>
      <c r="UFI547" s="1"/>
      <c r="UFJ547" s="1"/>
      <c r="UFK547" s="1"/>
      <c r="UFL547" s="1"/>
      <c r="UFM547" s="1"/>
      <c r="UFN547" s="1"/>
      <c r="UFO547" s="1"/>
      <c r="UFP547" s="1"/>
      <c r="UFQ547" s="1"/>
      <c r="UFR547" s="1"/>
      <c r="UFS547" s="1"/>
      <c r="UFT547" s="1"/>
      <c r="UFU547" s="1"/>
      <c r="UFV547" s="1"/>
      <c r="UFW547" s="1"/>
      <c r="UFX547" s="1"/>
      <c r="UFY547" s="1"/>
      <c r="UFZ547" s="1"/>
      <c r="UGA547" s="1"/>
      <c r="UGB547" s="1"/>
      <c r="UGC547" s="1"/>
      <c r="UGD547" s="1"/>
      <c r="UGE547" s="1"/>
      <c r="UGF547" s="1"/>
      <c r="UGG547" s="1"/>
      <c r="UGH547" s="1"/>
      <c r="UGI547" s="1"/>
      <c r="UGJ547" s="1"/>
      <c r="UGK547" s="1"/>
      <c r="UGL547" s="1"/>
      <c r="UGM547" s="1"/>
      <c r="UGN547" s="1"/>
      <c r="UGO547" s="1"/>
      <c r="UGP547" s="1"/>
      <c r="UGQ547" s="1"/>
      <c r="UGR547" s="1"/>
      <c r="UGS547" s="1"/>
      <c r="UGT547" s="1"/>
      <c r="UGU547" s="1"/>
      <c r="UGV547" s="1"/>
      <c r="UGW547" s="1"/>
      <c r="UGX547" s="1"/>
      <c r="UGY547" s="1"/>
      <c r="UGZ547" s="1"/>
      <c r="UHA547" s="1"/>
      <c r="UHB547" s="1"/>
      <c r="UHC547" s="1"/>
      <c r="UHD547" s="1"/>
      <c r="UHE547" s="1"/>
      <c r="UHF547" s="1"/>
      <c r="UHG547" s="1"/>
      <c r="UHH547" s="1"/>
      <c r="UHI547" s="1"/>
      <c r="UHJ547" s="1"/>
      <c r="UHK547" s="1"/>
      <c r="UHL547" s="1"/>
      <c r="UHM547" s="1"/>
      <c r="UHN547" s="1"/>
      <c r="UHO547" s="1"/>
      <c r="UHP547" s="1"/>
      <c r="UHQ547" s="1"/>
      <c r="UHR547" s="1"/>
      <c r="UHS547" s="1"/>
      <c r="UHT547" s="1"/>
      <c r="UHU547" s="1"/>
      <c r="UHV547" s="1"/>
      <c r="UHW547" s="1"/>
      <c r="UHX547" s="1"/>
      <c r="UHY547" s="1"/>
      <c r="UHZ547" s="1"/>
      <c r="UIA547" s="1"/>
      <c r="UIB547" s="1"/>
      <c r="UIC547" s="1"/>
      <c r="UID547" s="1"/>
      <c r="UIE547" s="1"/>
      <c r="UIF547" s="1"/>
      <c r="UIG547" s="1"/>
      <c r="UIH547" s="1"/>
      <c r="UII547" s="1"/>
      <c r="UIJ547" s="1"/>
      <c r="UIK547" s="1"/>
      <c r="UIL547" s="1"/>
      <c r="UIM547" s="1"/>
      <c r="UIN547" s="1"/>
      <c r="UIO547" s="1"/>
      <c r="UIP547" s="1"/>
      <c r="UIQ547" s="1"/>
      <c r="UIR547" s="1"/>
      <c r="UIS547" s="1"/>
      <c r="UIT547" s="1"/>
      <c r="UIU547" s="1"/>
      <c r="UIV547" s="1"/>
      <c r="UIW547" s="1"/>
      <c r="UIX547" s="1"/>
      <c r="UIY547" s="1"/>
      <c r="UIZ547" s="1"/>
      <c r="UJA547" s="1"/>
      <c r="UJB547" s="1"/>
      <c r="UJC547" s="1"/>
      <c r="UJD547" s="1"/>
      <c r="UJE547" s="1"/>
      <c r="UJF547" s="1"/>
      <c r="UJG547" s="1"/>
      <c r="UJH547" s="1"/>
      <c r="UJI547" s="1"/>
      <c r="UJJ547" s="1"/>
      <c r="UJK547" s="1"/>
      <c r="UJL547" s="1"/>
      <c r="UJM547" s="1"/>
      <c r="UJN547" s="1"/>
      <c r="UJO547" s="1"/>
      <c r="UJP547" s="1"/>
      <c r="UJQ547" s="1"/>
      <c r="UJR547" s="1"/>
      <c r="UJS547" s="1"/>
      <c r="UJT547" s="1"/>
      <c r="UJU547" s="1"/>
      <c r="UJV547" s="1"/>
      <c r="UJW547" s="1"/>
      <c r="UJX547" s="1"/>
      <c r="UJY547" s="1"/>
      <c r="UJZ547" s="1"/>
      <c r="UKA547" s="1"/>
      <c r="UKB547" s="1"/>
      <c r="UKC547" s="1"/>
      <c r="UKD547" s="1"/>
      <c r="UKE547" s="1"/>
      <c r="UKF547" s="1"/>
      <c r="UKG547" s="1"/>
      <c r="UKH547" s="1"/>
      <c r="UKI547" s="1"/>
      <c r="UKJ547" s="1"/>
      <c r="UKK547" s="1"/>
      <c r="UKL547" s="1"/>
      <c r="UKM547" s="1"/>
      <c r="UKN547" s="1"/>
      <c r="UKO547" s="1"/>
      <c r="UKP547" s="1"/>
      <c r="UKQ547" s="1"/>
      <c r="UKR547" s="1"/>
      <c r="UKS547" s="1"/>
      <c r="UKT547" s="1"/>
      <c r="UKU547" s="1"/>
      <c r="UKV547" s="1"/>
      <c r="UKW547" s="1"/>
      <c r="UKX547" s="1"/>
      <c r="UKY547" s="1"/>
      <c r="UKZ547" s="1"/>
      <c r="ULA547" s="1"/>
      <c r="ULB547" s="1"/>
      <c r="ULC547" s="1"/>
      <c r="ULD547" s="1"/>
      <c r="ULE547" s="1"/>
      <c r="ULF547" s="1"/>
      <c r="ULG547" s="1"/>
      <c r="ULH547" s="1"/>
      <c r="ULI547" s="1"/>
      <c r="ULJ547" s="1"/>
      <c r="ULK547" s="1"/>
      <c r="ULL547" s="1"/>
      <c r="ULM547" s="1"/>
      <c r="ULN547" s="1"/>
      <c r="ULO547" s="1"/>
      <c r="ULP547" s="1"/>
      <c r="ULQ547" s="1"/>
      <c r="ULR547" s="1"/>
      <c r="ULS547" s="1"/>
      <c r="ULT547" s="1"/>
      <c r="ULU547" s="1"/>
      <c r="ULV547" s="1"/>
      <c r="ULW547" s="1"/>
      <c r="ULX547" s="1"/>
      <c r="ULY547" s="1"/>
      <c r="ULZ547" s="1"/>
      <c r="UMA547" s="1"/>
      <c r="UMB547" s="1"/>
      <c r="UMC547" s="1"/>
      <c r="UMD547" s="1"/>
      <c r="UME547" s="1"/>
      <c r="UMF547" s="1"/>
      <c r="UMG547" s="1"/>
      <c r="UMH547" s="1"/>
      <c r="UMI547" s="1"/>
      <c r="UMJ547" s="1"/>
      <c r="UMK547" s="1"/>
      <c r="UML547" s="1"/>
      <c r="UMM547" s="1"/>
      <c r="UMN547" s="1"/>
      <c r="UMO547" s="1"/>
      <c r="UMP547" s="1"/>
      <c r="UMQ547" s="1"/>
      <c r="UMR547" s="1"/>
      <c r="UMS547" s="1"/>
      <c r="UMT547" s="1"/>
      <c r="UMU547" s="1"/>
      <c r="UMV547" s="1"/>
      <c r="UMW547" s="1"/>
      <c r="UMX547" s="1"/>
      <c r="UMY547" s="1"/>
      <c r="UMZ547" s="1"/>
      <c r="UNA547" s="1"/>
      <c r="UNB547" s="1"/>
      <c r="UNC547" s="1"/>
      <c r="UND547" s="1"/>
      <c r="UNE547" s="1"/>
      <c r="UNF547" s="1"/>
      <c r="UNG547" s="1"/>
      <c r="UNH547" s="1"/>
      <c r="UNI547" s="1"/>
      <c r="UNJ547" s="1"/>
      <c r="UNK547" s="1"/>
      <c r="UNL547" s="1"/>
      <c r="UNM547" s="1"/>
      <c r="UNN547" s="1"/>
      <c r="UNO547" s="1"/>
      <c r="UNP547" s="1"/>
      <c r="UNQ547" s="1"/>
      <c r="UNR547" s="1"/>
      <c r="UNS547" s="1"/>
      <c r="UNT547" s="1"/>
      <c r="UNU547" s="1"/>
      <c r="UNV547" s="1"/>
      <c r="UNW547" s="1"/>
      <c r="UNX547" s="1"/>
      <c r="UNY547" s="1"/>
      <c r="UNZ547" s="1"/>
      <c r="UOA547" s="1"/>
      <c r="UOB547" s="1"/>
      <c r="UOC547" s="1"/>
      <c r="UOD547" s="1"/>
      <c r="UOE547" s="1"/>
      <c r="UOF547" s="1"/>
      <c r="UOG547" s="1"/>
      <c r="UOH547" s="1"/>
      <c r="UOI547" s="1"/>
      <c r="UOJ547" s="1"/>
      <c r="UOK547" s="1"/>
      <c r="UOL547" s="1"/>
      <c r="UOM547" s="1"/>
      <c r="UON547" s="1"/>
      <c r="UOO547" s="1"/>
      <c r="UOP547" s="1"/>
      <c r="UOQ547" s="1"/>
      <c r="UOR547" s="1"/>
      <c r="UOS547" s="1"/>
      <c r="UOT547" s="1"/>
      <c r="UOU547" s="1"/>
      <c r="UOV547" s="1"/>
      <c r="UOW547" s="1"/>
      <c r="UOX547" s="1"/>
      <c r="UOY547" s="1"/>
      <c r="UOZ547" s="1"/>
      <c r="UPA547" s="1"/>
      <c r="UPB547" s="1"/>
      <c r="UPC547" s="1"/>
      <c r="UPD547" s="1"/>
      <c r="UPE547" s="1"/>
      <c r="UPF547" s="1"/>
      <c r="UPG547" s="1"/>
      <c r="UPH547" s="1"/>
      <c r="UPI547" s="1"/>
      <c r="UPJ547" s="1"/>
      <c r="UPK547" s="1"/>
      <c r="UPL547" s="1"/>
      <c r="UPM547" s="1"/>
      <c r="UPN547" s="1"/>
      <c r="UPO547" s="1"/>
      <c r="UPP547" s="1"/>
      <c r="UPQ547" s="1"/>
      <c r="UPR547" s="1"/>
      <c r="UPS547" s="1"/>
      <c r="UPT547" s="1"/>
      <c r="UPU547" s="1"/>
      <c r="UPV547" s="1"/>
      <c r="UPW547" s="1"/>
      <c r="UPX547" s="1"/>
      <c r="UPY547" s="1"/>
      <c r="UPZ547" s="1"/>
      <c r="UQA547" s="1"/>
      <c r="UQB547" s="1"/>
      <c r="UQC547" s="1"/>
      <c r="UQD547" s="1"/>
      <c r="UQE547" s="1"/>
      <c r="UQF547" s="1"/>
      <c r="UQG547" s="1"/>
      <c r="UQH547" s="1"/>
      <c r="UQI547" s="1"/>
      <c r="UQJ547" s="1"/>
      <c r="UQK547" s="1"/>
      <c r="UQL547" s="1"/>
      <c r="UQM547" s="1"/>
      <c r="UQN547" s="1"/>
      <c r="UQO547" s="1"/>
      <c r="UQP547" s="1"/>
      <c r="UQQ547" s="1"/>
      <c r="UQR547" s="1"/>
      <c r="UQS547" s="1"/>
      <c r="UQT547" s="1"/>
      <c r="UQU547" s="1"/>
      <c r="UQV547" s="1"/>
      <c r="UQW547" s="1"/>
      <c r="UQX547" s="1"/>
      <c r="UQY547" s="1"/>
      <c r="UQZ547" s="1"/>
      <c r="URA547" s="1"/>
      <c r="URB547" s="1"/>
      <c r="URC547" s="1"/>
      <c r="URD547" s="1"/>
      <c r="URE547" s="1"/>
      <c r="URF547" s="1"/>
      <c r="URG547" s="1"/>
      <c r="URH547" s="1"/>
      <c r="URI547" s="1"/>
      <c r="URJ547" s="1"/>
      <c r="URK547" s="1"/>
      <c r="URL547" s="1"/>
      <c r="URM547" s="1"/>
      <c r="URN547" s="1"/>
      <c r="URO547" s="1"/>
      <c r="URP547" s="1"/>
      <c r="URQ547" s="1"/>
      <c r="URR547" s="1"/>
      <c r="URS547" s="1"/>
      <c r="URT547" s="1"/>
      <c r="URU547" s="1"/>
      <c r="URV547" s="1"/>
      <c r="URW547" s="1"/>
      <c r="URX547" s="1"/>
      <c r="URY547" s="1"/>
      <c r="URZ547" s="1"/>
      <c r="USA547" s="1"/>
      <c r="USB547" s="1"/>
      <c r="USC547" s="1"/>
      <c r="USD547" s="1"/>
      <c r="USE547" s="1"/>
      <c r="USF547" s="1"/>
      <c r="USG547" s="1"/>
      <c r="USH547" s="1"/>
      <c r="USI547" s="1"/>
      <c r="USJ547" s="1"/>
      <c r="USK547" s="1"/>
      <c r="USL547" s="1"/>
      <c r="USM547" s="1"/>
      <c r="USN547" s="1"/>
      <c r="USO547" s="1"/>
      <c r="USP547" s="1"/>
      <c r="USQ547" s="1"/>
      <c r="USR547" s="1"/>
      <c r="USS547" s="1"/>
      <c r="UST547" s="1"/>
      <c r="USU547" s="1"/>
      <c r="USV547" s="1"/>
      <c r="USW547" s="1"/>
      <c r="USX547" s="1"/>
      <c r="USY547" s="1"/>
      <c r="USZ547" s="1"/>
      <c r="UTA547" s="1"/>
      <c r="UTB547" s="1"/>
      <c r="UTC547" s="1"/>
      <c r="UTD547" s="1"/>
      <c r="UTE547" s="1"/>
      <c r="UTF547" s="1"/>
      <c r="UTG547" s="1"/>
      <c r="UTH547" s="1"/>
      <c r="UTI547" s="1"/>
      <c r="UTJ547" s="1"/>
      <c r="UTK547" s="1"/>
      <c r="UTL547" s="1"/>
      <c r="UTM547" s="1"/>
      <c r="UTN547" s="1"/>
      <c r="UTO547" s="1"/>
      <c r="UTP547" s="1"/>
      <c r="UTQ547" s="1"/>
      <c r="UTR547" s="1"/>
      <c r="UTS547" s="1"/>
      <c r="UTT547" s="1"/>
      <c r="UTU547" s="1"/>
      <c r="UTV547" s="1"/>
      <c r="UTW547" s="1"/>
      <c r="UTX547" s="1"/>
      <c r="UTY547" s="1"/>
      <c r="UTZ547" s="1"/>
      <c r="UUA547" s="1"/>
      <c r="UUB547" s="1"/>
      <c r="UUC547" s="1"/>
      <c r="UUD547" s="1"/>
      <c r="UUE547" s="1"/>
      <c r="UUF547" s="1"/>
      <c r="UUG547" s="1"/>
      <c r="UUH547" s="1"/>
      <c r="UUI547" s="1"/>
      <c r="UUJ547" s="1"/>
      <c r="UUK547" s="1"/>
      <c r="UUL547" s="1"/>
      <c r="UUM547" s="1"/>
      <c r="UUN547" s="1"/>
      <c r="UUO547" s="1"/>
      <c r="UUP547" s="1"/>
      <c r="UUQ547" s="1"/>
      <c r="UUR547" s="1"/>
      <c r="UUS547" s="1"/>
      <c r="UUT547" s="1"/>
      <c r="UUU547" s="1"/>
      <c r="UUV547" s="1"/>
      <c r="UUW547" s="1"/>
      <c r="UUX547" s="1"/>
      <c r="UUY547" s="1"/>
      <c r="UUZ547" s="1"/>
      <c r="UVA547" s="1"/>
      <c r="UVB547" s="1"/>
      <c r="UVC547" s="1"/>
      <c r="UVD547" s="1"/>
      <c r="UVE547" s="1"/>
      <c r="UVF547" s="1"/>
      <c r="UVG547" s="1"/>
      <c r="UVH547" s="1"/>
      <c r="UVI547" s="1"/>
      <c r="UVJ547" s="1"/>
      <c r="UVK547" s="1"/>
      <c r="UVL547" s="1"/>
      <c r="UVM547" s="1"/>
      <c r="UVN547" s="1"/>
      <c r="UVO547" s="1"/>
      <c r="UVP547" s="1"/>
      <c r="UVQ547" s="1"/>
      <c r="UVR547" s="1"/>
      <c r="UVS547" s="1"/>
      <c r="UVT547" s="1"/>
      <c r="UVU547" s="1"/>
      <c r="UVV547" s="1"/>
      <c r="UVW547" s="1"/>
      <c r="UVX547" s="1"/>
      <c r="UVY547" s="1"/>
      <c r="UVZ547" s="1"/>
      <c r="UWA547" s="1"/>
      <c r="UWB547" s="1"/>
      <c r="UWC547" s="1"/>
      <c r="UWD547" s="1"/>
      <c r="UWE547" s="1"/>
      <c r="UWF547" s="1"/>
      <c r="UWG547" s="1"/>
      <c r="UWH547" s="1"/>
      <c r="UWI547" s="1"/>
      <c r="UWJ547" s="1"/>
      <c r="UWK547" s="1"/>
      <c r="UWL547" s="1"/>
      <c r="UWM547" s="1"/>
      <c r="UWN547" s="1"/>
      <c r="UWO547" s="1"/>
      <c r="UWP547" s="1"/>
      <c r="UWQ547" s="1"/>
      <c r="UWR547" s="1"/>
      <c r="UWS547" s="1"/>
      <c r="UWT547" s="1"/>
      <c r="UWU547" s="1"/>
      <c r="UWV547" s="1"/>
      <c r="UWW547" s="1"/>
      <c r="UWX547" s="1"/>
      <c r="UWY547" s="1"/>
      <c r="UWZ547" s="1"/>
      <c r="UXA547" s="1"/>
      <c r="UXB547" s="1"/>
      <c r="UXC547" s="1"/>
      <c r="UXD547" s="1"/>
      <c r="UXE547" s="1"/>
      <c r="UXF547" s="1"/>
      <c r="UXG547" s="1"/>
      <c r="UXH547" s="1"/>
      <c r="UXI547" s="1"/>
      <c r="UXJ547" s="1"/>
      <c r="UXK547" s="1"/>
      <c r="UXL547" s="1"/>
      <c r="UXM547" s="1"/>
      <c r="UXN547" s="1"/>
      <c r="UXO547" s="1"/>
      <c r="UXP547" s="1"/>
      <c r="UXQ547" s="1"/>
      <c r="UXR547" s="1"/>
      <c r="UXS547" s="1"/>
      <c r="UXT547" s="1"/>
      <c r="UXU547" s="1"/>
      <c r="UXV547" s="1"/>
      <c r="UXW547" s="1"/>
      <c r="UXX547" s="1"/>
      <c r="UXY547" s="1"/>
      <c r="UXZ547" s="1"/>
      <c r="UYA547" s="1"/>
      <c r="UYB547" s="1"/>
      <c r="UYC547" s="1"/>
      <c r="UYD547" s="1"/>
      <c r="UYE547" s="1"/>
      <c r="UYF547" s="1"/>
      <c r="UYG547" s="1"/>
      <c r="UYH547" s="1"/>
      <c r="UYI547" s="1"/>
      <c r="UYJ547" s="1"/>
      <c r="UYK547" s="1"/>
      <c r="UYL547" s="1"/>
      <c r="UYM547" s="1"/>
      <c r="UYN547" s="1"/>
      <c r="UYO547" s="1"/>
      <c r="UYP547" s="1"/>
      <c r="UYQ547" s="1"/>
      <c r="UYR547" s="1"/>
      <c r="UYS547" s="1"/>
      <c r="UYT547" s="1"/>
      <c r="UYU547" s="1"/>
      <c r="UYV547" s="1"/>
      <c r="UYW547" s="1"/>
      <c r="UYX547" s="1"/>
      <c r="UYY547" s="1"/>
      <c r="UYZ547" s="1"/>
      <c r="UZA547" s="1"/>
      <c r="UZB547" s="1"/>
      <c r="UZC547" s="1"/>
      <c r="UZD547" s="1"/>
      <c r="UZE547" s="1"/>
      <c r="UZF547" s="1"/>
      <c r="UZG547" s="1"/>
      <c r="UZH547" s="1"/>
      <c r="UZI547" s="1"/>
      <c r="UZJ547" s="1"/>
      <c r="UZK547" s="1"/>
      <c r="UZL547" s="1"/>
      <c r="UZM547" s="1"/>
      <c r="UZN547" s="1"/>
      <c r="UZO547" s="1"/>
      <c r="UZP547" s="1"/>
      <c r="UZQ547" s="1"/>
      <c r="UZR547" s="1"/>
      <c r="UZS547" s="1"/>
      <c r="UZT547" s="1"/>
      <c r="UZU547" s="1"/>
      <c r="UZV547" s="1"/>
      <c r="UZW547" s="1"/>
      <c r="UZX547" s="1"/>
      <c r="UZY547" s="1"/>
      <c r="UZZ547" s="1"/>
      <c r="VAA547" s="1"/>
      <c r="VAB547" s="1"/>
      <c r="VAC547" s="1"/>
      <c r="VAD547" s="1"/>
      <c r="VAE547" s="1"/>
      <c r="VAF547" s="1"/>
      <c r="VAG547" s="1"/>
      <c r="VAH547" s="1"/>
      <c r="VAI547" s="1"/>
      <c r="VAJ547" s="1"/>
      <c r="VAK547" s="1"/>
      <c r="VAL547" s="1"/>
      <c r="VAM547" s="1"/>
      <c r="VAN547" s="1"/>
      <c r="VAO547" s="1"/>
      <c r="VAP547" s="1"/>
      <c r="VAQ547" s="1"/>
      <c r="VAR547" s="1"/>
      <c r="VAS547" s="1"/>
      <c r="VAT547" s="1"/>
      <c r="VAU547" s="1"/>
      <c r="VAV547" s="1"/>
      <c r="VAW547" s="1"/>
      <c r="VAX547" s="1"/>
      <c r="VAY547" s="1"/>
      <c r="VAZ547" s="1"/>
      <c r="VBA547" s="1"/>
      <c r="VBB547" s="1"/>
      <c r="VBC547" s="1"/>
      <c r="VBD547" s="1"/>
      <c r="VBE547" s="1"/>
      <c r="VBF547" s="1"/>
      <c r="VBG547" s="1"/>
      <c r="VBH547" s="1"/>
      <c r="VBI547" s="1"/>
      <c r="VBJ547" s="1"/>
      <c r="VBK547" s="1"/>
      <c r="VBL547" s="1"/>
      <c r="VBM547" s="1"/>
      <c r="VBN547" s="1"/>
      <c r="VBO547" s="1"/>
      <c r="VBP547" s="1"/>
      <c r="VBQ547" s="1"/>
      <c r="VBR547" s="1"/>
      <c r="VBS547" s="1"/>
      <c r="VBT547" s="1"/>
      <c r="VBU547" s="1"/>
      <c r="VBV547" s="1"/>
      <c r="VBW547" s="1"/>
      <c r="VBX547" s="1"/>
      <c r="VBY547" s="1"/>
      <c r="VBZ547" s="1"/>
      <c r="VCA547" s="1"/>
      <c r="VCB547" s="1"/>
      <c r="VCC547" s="1"/>
      <c r="VCD547" s="1"/>
      <c r="VCE547" s="1"/>
      <c r="VCF547" s="1"/>
      <c r="VCG547" s="1"/>
      <c r="VCH547" s="1"/>
      <c r="VCI547" s="1"/>
      <c r="VCJ547" s="1"/>
      <c r="VCK547" s="1"/>
      <c r="VCL547" s="1"/>
      <c r="VCM547" s="1"/>
      <c r="VCN547" s="1"/>
      <c r="VCO547" s="1"/>
      <c r="VCP547" s="1"/>
      <c r="VCQ547" s="1"/>
      <c r="VCR547" s="1"/>
      <c r="VCS547" s="1"/>
      <c r="VCT547" s="1"/>
      <c r="VCU547" s="1"/>
      <c r="VCV547" s="1"/>
      <c r="VCW547" s="1"/>
      <c r="VCX547" s="1"/>
      <c r="VCY547" s="1"/>
      <c r="VCZ547" s="1"/>
      <c r="VDA547" s="1"/>
      <c r="VDB547" s="1"/>
      <c r="VDC547" s="1"/>
      <c r="VDD547" s="1"/>
      <c r="VDE547" s="1"/>
      <c r="VDF547" s="1"/>
      <c r="VDG547" s="1"/>
      <c r="VDH547" s="1"/>
      <c r="VDI547" s="1"/>
      <c r="VDJ547" s="1"/>
      <c r="VDK547" s="1"/>
      <c r="VDL547" s="1"/>
      <c r="VDM547" s="1"/>
      <c r="VDN547" s="1"/>
      <c r="VDO547" s="1"/>
      <c r="VDP547" s="1"/>
      <c r="VDQ547" s="1"/>
      <c r="VDR547" s="1"/>
      <c r="VDS547" s="1"/>
      <c r="VDT547" s="1"/>
      <c r="VDU547" s="1"/>
      <c r="VDV547" s="1"/>
      <c r="VDW547" s="1"/>
      <c r="VDX547" s="1"/>
      <c r="VDY547" s="1"/>
      <c r="VDZ547" s="1"/>
      <c r="VEA547" s="1"/>
      <c r="VEB547" s="1"/>
      <c r="VEC547" s="1"/>
      <c r="VED547" s="1"/>
      <c r="VEE547" s="1"/>
      <c r="VEF547" s="1"/>
      <c r="VEG547" s="1"/>
      <c r="VEH547" s="1"/>
      <c r="VEI547" s="1"/>
      <c r="VEJ547" s="1"/>
      <c r="VEK547" s="1"/>
      <c r="VEL547" s="1"/>
      <c r="VEM547" s="1"/>
      <c r="VEN547" s="1"/>
      <c r="VEO547" s="1"/>
      <c r="VEP547" s="1"/>
      <c r="VEQ547" s="1"/>
      <c r="VER547" s="1"/>
      <c r="VES547" s="1"/>
      <c r="VET547" s="1"/>
      <c r="VEU547" s="1"/>
      <c r="VEV547" s="1"/>
      <c r="VEW547" s="1"/>
      <c r="VEX547" s="1"/>
      <c r="VEY547" s="1"/>
      <c r="VEZ547" s="1"/>
      <c r="VFA547" s="1"/>
      <c r="VFB547" s="1"/>
      <c r="VFC547" s="1"/>
      <c r="VFD547" s="1"/>
      <c r="VFE547" s="1"/>
      <c r="VFF547" s="1"/>
      <c r="VFG547" s="1"/>
      <c r="VFH547" s="1"/>
      <c r="VFI547" s="1"/>
      <c r="VFJ547" s="1"/>
      <c r="VFK547" s="1"/>
      <c r="VFL547" s="1"/>
      <c r="VFM547" s="1"/>
      <c r="VFN547" s="1"/>
      <c r="VFO547" s="1"/>
      <c r="VFP547" s="1"/>
      <c r="VFQ547" s="1"/>
      <c r="VFR547" s="1"/>
      <c r="VFS547" s="1"/>
      <c r="VFT547" s="1"/>
      <c r="VFU547" s="1"/>
      <c r="VFV547" s="1"/>
      <c r="VFW547" s="1"/>
      <c r="VFX547" s="1"/>
      <c r="VFY547" s="1"/>
      <c r="VFZ547" s="1"/>
      <c r="VGA547" s="1"/>
      <c r="VGB547" s="1"/>
      <c r="VGC547" s="1"/>
      <c r="VGD547" s="1"/>
      <c r="VGE547" s="1"/>
      <c r="VGF547" s="1"/>
      <c r="VGG547" s="1"/>
      <c r="VGH547" s="1"/>
      <c r="VGI547" s="1"/>
      <c r="VGJ547" s="1"/>
      <c r="VGK547" s="1"/>
      <c r="VGL547" s="1"/>
      <c r="VGM547" s="1"/>
      <c r="VGN547" s="1"/>
      <c r="VGO547" s="1"/>
      <c r="VGP547" s="1"/>
      <c r="VGQ547" s="1"/>
      <c r="VGR547" s="1"/>
      <c r="VGS547" s="1"/>
      <c r="VGT547" s="1"/>
      <c r="VGU547" s="1"/>
      <c r="VGV547" s="1"/>
      <c r="VGW547" s="1"/>
      <c r="VGX547" s="1"/>
      <c r="VGY547" s="1"/>
      <c r="VGZ547" s="1"/>
      <c r="VHA547" s="1"/>
      <c r="VHB547" s="1"/>
      <c r="VHC547" s="1"/>
      <c r="VHD547" s="1"/>
      <c r="VHE547" s="1"/>
      <c r="VHF547" s="1"/>
      <c r="VHG547" s="1"/>
      <c r="VHH547" s="1"/>
      <c r="VHI547" s="1"/>
      <c r="VHJ547" s="1"/>
      <c r="VHK547" s="1"/>
      <c r="VHL547" s="1"/>
      <c r="VHM547" s="1"/>
      <c r="VHN547" s="1"/>
      <c r="VHO547" s="1"/>
      <c r="VHP547" s="1"/>
      <c r="VHQ547" s="1"/>
      <c r="VHR547" s="1"/>
      <c r="VHS547" s="1"/>
      <c r="VHT547" s="1"/>
      <c r="VHU547" s="1"/>
      <c r="VHV547" s="1"/>
      <c r="VHW547" s="1"/>
      <c r="VHX547" s="1"/>
      <c r="VHY547" s="1"/>
      <c r="VHZ547" s="1"/>
      <c r="VIA547" s="1"/>
      <c r="VIB547" s="1"/>
      <c r="VIC547" s="1"/>
      <c r="VID547" s="1"/>
      <c r="VIE547" s="1"/>
      <c r="VIF547" s="1"/>
      <c r="VIG547" s="1"/>
      <c r="VIH547" s="1"/>
      <c r="VII547" s="1"/>
      <c r="VIJ547" s="1"/>
      <c r="VIK547" s="1"/>
      <c r="VIL547" s="1"/>
      <c r="VIM547" s="1"/>
      <c r="VIN547" s="1"/>
      <c r="VIO547" s="1"/>
      <c r="VIP547" s="1"/>
      <c r="VIQ547" s="1"/>
      <c r="VIR547" s="1"/>
      <c r="VIS547" s="1"/>
      <c r="VIT547" s="1"/>
      <c r="VIU547" s="1"/>
      <c r="VIV547" s="1"/>
      <c r="VIW547" s="1"/>
      <c r="VIX547" s="1"/>
      <c r="VIY547" s="1"/>
      <c r="VIZ547" s="1"/>
      <c r="VJA547" s="1"/>
      <c r="VJB547" s="1"/>
      <c r="VJC547" s="1"/>
      <c r="VJD547" s="1"/>
      <c r="VJE547" s="1"/>
      <c r="VJF547" s="1"/>
      <c r="VJG547" s="1"/>
      <c r="VJH547" s="1"/>
      <c r="VJI547" s="1"/>
      <c r="VJJ547" s="1"/>
      <c r="VJK547" s="1"/>
      <c r="VJL547" s="1"/>
      <c r="VJM547" s="1"/>
      <c r="VJN547" s="1"/>
      <c r="VJO547" s="1"/>
      <c r="VJP547" s="1"/>
      <c r="VJQ547" s="1"/>
      <c r="VJR547" s="1"/>
      <c r="VJS547" s="1"/>
      <c r="VJT547" s="1"/>
      <c r="VJU547" s="1"/>
      <c r="VJV547" s="1"/>
      <c r="VJW547" s="1"/>
      <c r="VJX547" s="1"/>
      <c r="VJY547" s="1"/>
      <c r="VJZ547" s="1"/>
      <c r="VKA547" s="1"/>
      <c r="VKB547" s="1"/>
      <c r="VKC547" s="1"/>
      <c r="VKD547" s="1"/>
      <c r="VKE547" s="1"/>
      <c r="VKF547" s="1"/>
      <c r="VKG547" s="1"/>
      <c r="VKH547" s="1"/>
      <c r="VKI547" s="1"/>
      <c r="VKJ547" s="1"/>
      <c r="VKK547" s="1"/>
      <c r="VKL547" s="1"/>
      <c r="VKM547" s="1"/>
      <c r="VKN547" s="1"/>
      <c r="VKO547" s="1"/>
      <c r="VKP547" s="1"/>
      <c r="VKQ547" s="1"/>
      <c r="VKR547" s="1"/>
      <c r="VKS547" s="1"/>
      <c r="VKT547" s="1"/>
      <c r="VKU547" s="1"/>
      <c r="VKV547" s="1"/>
      <c r="VKW547" s="1"/>
      <c r="VKX547" s="1"/>
      <c r="VKY547" s="1"/>
      <c r="VKZ547" s="1"/>
      <c r="VLA547" s="1"/>
      <c r="VLB547" s="1"/>
      <c r="VLC547" s="1"/>
      <c r="VLD547" s="1"/>
      <c r="VLE547" s="1"/>
      <c r="VLF547" s="1"/>
      <c r="VLG547" s="1"/>
      <c r="VLH547" s="1"/>
      <c r="VLI547" s="1"/>
      <c r="VLJ547" s="1"/>
      <c r="VLK547" s="1"/>
      <c r="VLL547" s="1"/>
      <c r="VLM547" s="1"/>
      <c r="VLN547" s="1"/>
      <c r="VLO547" s="1"/>
      <c r="VLP547" s="1"/>
      <c r="VLQ547" s="1"/>
      <c r="VLR547" s="1"/>
      <c r="VLS547" s="1"/>
      <c r="VLT547" s="1"/>
      <c r="VLU547" s="1"/>
      <c r="VLV547" s="1"/>
      <c r="VLW547" s="1"/>
      <c r="VLX547" s="1"/>
      <c r="VLY547" s="1"/>
      <c r="VLZ547" s="1"/>
      <c r="VMA547" s="1"/>
      <c r="VMB547" s="1"/>
      <c r="VMC547" s="1"/>
      <c r="VMD547" s="1"/>
      <c r="VME547" s="1"/>
      <c r="VMF547" s="1"/>
      <c r="VMG547" s="1"/>
      <c r="VMH547" s="1"/>
      <c r="VMI547" s="1"/>
      <c r="VMJ547" s="1"/>
      <c r="VMK547" s="1"/>
      <c r="VML547" s="1"/>
      <c r="VMM547" s="1"/>
      <c r="VMN547" s="1"/>
      <c r="VMO547" s="1"/>
      <c r="VMP547" s="1"/>
      <c r="VMQ547" s="1"/>
      <c r="VMR547" s="1"/>
      <c r="VMS547" s="1"/>
      <c r="VMT547" s="1"/>
      <c r="VMU547" s="1"/>
      <c r="VMV547" s="1"/>
      <c r="VMW547" s="1"/>
      <c r="VMX547" s="1"/>
      <c r="VMY547" s="1"/>
      <c r="VMZ547" s="1"/>
      <c r="VNA547" s="1"/>
      <c r="VNB547" s="1"/>
      <c r="VNC547" s="1"/>
      <c r="VND547" s="1"/>
      <c r="VNE547" s="1"/>
      <c r="VNF547" s="1"/>
      <c r="VNG547" s="1"/>
      <c r="VNH547" s="1"/>
      <c r="VNI547" s="1"/>
      <c r="VNJ547" s="1"/>
      <c r="VNK547" s="1"/>
      <c r="VNL547" s="1"/>
      <c r="VNM547" s="1"/>
      <c r="VNN547" s="1"/>
      <c r="VNO547" s="1"/>
      <c r="VNP547" s="1"/>
      <c r="VNQ547" s="1"/>
      <c r="VNR547" s="1"/>
      <c r="VNS547" s="1"/>
      <c r="VNT547" s="1"/>
      <c r="VNU547" s="1"/>
      <c r="VNV547" s="1"/>
      <c r="VNW547" s="1"/>
      <c r="VNX547" s="1"/>
      <c r="VNY547" s="1"/>
      <c r="VNZ547" s="1"/>
      <c r="VOA547" s="1"/>
      <c r="VOB547" s="1"/>
      <c r="VOC547" s="1"/>
      <c r="VOD547" s="1"/>
      <c r="VOE547" s="1"/>
      <c r="VOF547" s="1"/>
      <c r="VOG547" s="1"/>
      <c r="VOH547" s="1"/>
      <c r="VOI547" s="1"/>
      <c r="VOJ547" s="1"/>
      <c r="VOK547" s="1"/>
      <c r="VOL547" s="1"/>
      <c r="VOM547" s="1"/>
      <c r="VON547" s="1"/>
      <c r="VOO547" s="1"/>
      <c r="VOP547" s="1"/>
      <c r="VOQ547" s="1"/>
      <c r="VOR547" s="1"/>
      <c r="VOS547" s="1"/>
      <c r="VOT547" s="1"/>
      <c r="VOU547" s="1"/>
      <c r="VOV547" s="1"/>
      <c r="VOW547" s="1"/>
      <c r="VOX547" s="1"/>
      <c r="VOY547" s="1"/>
      <c r="VOZ547" s="1"/>
      <c r="VPA547" s="1"/>
      <c r="VPB547" s="1"/>
      <c r="VPC547" s="1"/>
      <c r="VPD547" s="1"/>
      <c r="VPE547" s="1"/>
      <c r="VPF547" s="1"/>
      <c r="VPG547" s="1"/>
      <c r="VPH547" s="1"/>
      <c r="VPI547" s="1"/>
      <c r="VPJ547" s="1"/>
      <c r="VPK547" s="1"/>
      <c r="VPL547" s="1"/>
      <c r="VPM547" s="1"/>
      <c r="VPN547" s="1"/>
      <c r="VPO547" s="1"/>
      <c r="VPP547" s="1"/>
      <c r="VPQ547" s="1"/>
      <c r="VPR547" s="1"/>
      <c r="VPS547" s="1"/>
      <c r="VPT547" s="1"/>
      <c r="VPU547" s="1"/>
      <c r="VPV547" s="1"/>
      <c r="VPW547" s="1"/>
      <c r="VPX547" s="1"/>
      <c r="VPY547" s="1"/>
      <c r="VPZ547" s="1"/>
      <c r="VQA547" s="1"/>
      <c r="VQB547" s="1"/>
      <c r="VQC547" s="1"/>
      <c r="VQD547" s="1"/>
      <c r="VQE547" s="1"/>
      <c r="VQF547" s="1"/>
      <c r="VQG547" s="1"/>
      <c r="VQH547" s="1"/>
      <c r="VQI547" s="1"/>
      <c r="VQJ547" s="1"/>
      <c r="VQK547" s="1"/>
      <c r="VQL547" s="1"/>
      <c r="VQM547" s="1"/>
      <c r="VQN547" s="1"/>
      <c r="VQO547" s="1"/>
      <c r="VQP547" s="1"/>
      <c r="VQQ547" s="1"/>
      <c r="VQR547" s="1"/>
      <c r="VQS547" s="1"/>
      <c r="VQT547" s="1"/>
      <c r="VQU547" s="1"/>
      <c r="VQV547" s="1"/>
      <c r="VQW547" s="1"/>
      <c r="VQX547" s="1"/>
      <c r="VQY547" s="1"/>
      <c r="VQZ547" s="1"/>
      <c r="VRA547" s="1"/>
      <c r="VRB547" s="1"/>
      <c r="VRC547" s="1"/>
      <c r="VRD547" s="1"/>
      <c r="VRE547" s="1"/>
      <c r="VRF547" s="1"/>
      <c r="VRG547" s="1"/>
      <c r="VRH547" s="1"/>
      <c r="VRI547" s="1"/>
      <c r="VRJ547" s="1"/>
      <c r="VRK547" s="1"/>
      <c r="VRL547" s="1"/>
      <c r="VRM547" s="1"/>
      <c r="VRN547" s="1"/>
      <c r="VRO547" s="1"/>
      <c r="VRP547" s="1"/>
      <c r="VRQ547" s="1"/>
      <c r="VRR547" s="1"/>
      <c r="VRS547" s="1"/>
      <c r="VRT547" s="1"/>
      <c r="VRU547" s="1"/>
      <c r="VRV547" s="1"/>
      <c r="VRW547" s="1"/>
      <c r="VRX547" s="1"/>
      <c r="VRY547" s="1"/>
      <c r="VRZ547" s="1"/>
      <c r="VSA547" s="1"/>
      <c r="VSB547" s="1"/>
      <c r="VSC547" s="1"/>
      <c r="VSD547" s="1"/>
      <c r="VSE547" s="1"/>
      <c r="VSF547" s="1"/>
      <c r="VSG547" s="1"/>
      <c r="VSH547" s="1"/>
      <c r="VSI547" s="1"/>
      <c r="VSJ547" s="1"/>
      <c r="VSK547" s="1"/>
      <c r="VSL547" s="1"/>
      <c r="VSM547" s="1"/>
      <c r="VSN547" s="1"/>
      <c r="VSO547" s="1"/>
      <c r="VSP547" s="1"/>
      <c r="VSQ547" s="1"/>
      <c r="VSR547" s="1"/>
      <c r="VSS547" s="1"/>
      <c r="VST547" s="1"/>
      <c r="VSU547" s="1"/>
      <c r="VSV547" s="1"/>
      <c r="VSW547" s="1"/>
      <c r="VSX547" s="1"/>
      <c r="VSY547" s="1"/>
      <c r="VSZ547" s="1"/>
      <c r="VTA547" s="1"/>
      <c r="VTB547" s="1"/>
      <c r="VTC547" s="1"/>
      <c r="VTD547" s="1"/>
      <c r="VTE547" s="1"/>
      <c r="VTF547" s="1"/>
      <c r="VTG547" s="1"/>
      <c r="VTH547" s="1"/>
      <c r="VTI547" s="1"/>
      <c r="VTJ547" s="1"/>
      <c r="VTK547" s="1"/>
      <c r="VTL547" s="1"/>
      <c r="VTM547" s="1"/>
      <c r="VTN547" s="1"/>
      <c r="VTO547" s="1"/>
      <c r="VTP547" s="1"/>
      <c r="VTQ547" s="1"/>
      <c r="VTR547" s="1"/>
      <c r="VTS547" s="1"/>
      <c r="VTT547" s="1"/>
      <c r="VTU547" s="1"/>
      <c r="VTV547" s="1"/>
      <c r="VTW547" s="1"/>
      <c r="VTX547" s="1"/>
      <c r="VTY547" s="1"/>
      <c r="VTZ547" s="1"/>
      <c r="VUA547" s="1"/>
      <c r="VUB547" s="1"/>
      <c r="VUC547" s="1"/>
      <c r="VUD547" s="1"/>
      <c r="VUE547" s="1"/>
      <c r="VUF547" s="1"/>
      <c r="VUG547" s="1"/>
      <c r="VUH547" s="1"/>
      <c r="VUI547" s="1"/>
      <c r="VUJ547" s="1"/>
      <c r="VUK547" s="1"/>
      <c r="VUL547" s="1"/>
      <c r="VUM547" s="1"/>
      <c r="VUN547" s="1"/>
      <c r="VUO547" s="1"/>
      <c r="VUP547" s="1"/>
      <c r="VUQ547" s="1"/>
      <c r="VUR547" s="1"/>
      <c r="VUS547" s="1"/>
      <c r="VUT547" s="1"/>
      <c r="VUU547" s="1"/>
      <c r="VUV547" s="1"/>
      <c r="VUW547" s="1"/>
      <c r="VUX547" s="1"/>
      <c r="VUY547" s="1"/>
      <c r="VUZ547" s="1"/>
      <c r="VVA547" s="1"/>
      <c r="VVB547" s="1"/>
      <c r="VVC547" s="1"/>
      <c r="VVD547" s="1"/>
      <c r="VVE547" s="1"/>
      <c r="VVF547" s="1"/>
      <c r="VVG547" s="1"/>
      <c r="VVH547" s="1"/>
      <c r="VVI547" s="1"/>
      <c r="VVJ547" s="1"/>
      <c r="VVK547" s="1"/>
      <c r="VVL547" s="1"/>
      <c r="VVM547" s="1"/>
      <c r="VVN547" s="1"/>
      <c r="VVO547" s="1"/>
      <c r="VVP547" s="1"/>
      <c r="VVQ547" s="1"/>
      <c r="VVR547" s="1"/>
      <c r="VVS547" s="1"/>
      <c r="VVT547" s="1"/>
      <c r="VVU547" s="1"/>
      <c r="VVV547" s="1"/>
      <c r="VVW547" s="1"/>
      <c r="VVX547" s="1"/>
      <c r="VVY547" s="1"/>
      <c r="VVZ547" s="1"/>
      <c r="VWA547" s="1"/>
      <c r="VWB547" s="1"/>
      <c r="VWC547" s="1"/>
      <c r="VWD547" s="1"/>
      <c r="VWE547" s="1"/>
      <c r="VWF547" s="1"/>
      <c r="VWG547" s="1"/>
      <c r="VWH547" s="1"/>
      <c r="VWI547" s="1"/>
      <c r="VWJ547" s="1"/>
      <c r="VWK547" s="1"/>
      <c r="VWL547" s="1"/>
      <c r="VWM547" s="1"/>
      <c r="VWN547" s="1"/>
      <c r="VWO547" s="1"/>
      <c r="VWP547" s="1"/>
      <c r="VWQ547" s="1"/>
      <c r="VWR547" s="1"/>
      <c r="VWS547" s="1"/>
      <c r="VWT547" s="1"/>
      <c r="VWU547" s="1"/>
      <c r="VWV547" s="1"/>
      <c r="VWW547" s="1"/>
      <c r="VWX547" s="1"/>
      <c r="VWY547" s="1"/>
      <c r="VWZ547" s="1"/>
      <c r="VXA547" s="1"/>
      <c r="VXB547" s="1"/>
      <c r="VXC547" s="1"/>
      <c r="VXD547" s="1"/>
      <c r="VXE547" s="1"/>
      <c r="VXF547" s="1"/>
      <c r="VXG547" s="1"/>
      <c r="VXH547" s="1"/>
      <c r="VXI547" s="1"/>
      <c r="VXJ547" s="1"/>
      <c r="VXK547" s="1"/>
      <c r="VXL547" s="1"/>
      <c r="VXM547" s="1"/>
      <c r="VXN547" s="1"/>
      <c r="VXO547" s="1"/>
      <c r="VXP547" s="1"/>
      <c r="VXQ547" s="1"/>
      <c r="VXR547" s="1"/>
      <c r="VXS547" s="1"/>
      <c r="VXT547" s="1"/>
      <c r="VXU547" s="1"/>
      <c r="VXV547" s="1"/>
      <c r="VXW547" s="1"/>
      <c r="VXX547" s="1"/>
      <c r="VXY547" s="1"/>
      <c r="VXZ547" s="1"/>
      <c r="VYA547" s="1"/>
      <c r="VYB547" s="1"/>
      <c r="VYC547" s="1"/>
      <c r="VYD547" s="1"/>
      <c r="VYE547" s="1"/>
      <c r="VYF547" s="1"/>
      <c r="VYG547" s="1"/>
      <c r="VYH547" s="1"/>
      <c r="VYI547" s="1"/>
      <c r="VYJ547" s="1"/>
      <c r="VYK547" s="1"/>
      <c r="VYL547" s="1"/>
      <c r="VYM547" s="1"/>
      <c r="VYN547" s="1"/>
      <c r="VYO547" s="1"/>
      <c r="VYP547" s="1"/>
      <c r="VYQ547" s="1"/>
      <c r="VYR547" s="1"/>
      <c r="VYS547" s="1"/>
      <c r="VYT547" s="1"/>
      <c r="VYU547" s="1"/>
      <c r="VYV547" s="1"/>
      <c r="VYW547" s="1"/>
      <c r="VYX547" s="1"/>
      <c r="VYY547" s="1"/>
      <c r="VYZ547" s="1"/>
      <c r="VZA547" s="1"/>
      <c r="VZB547" s="1"/>
      <c r="VZC547" s="1"/>
      <c r="VZD547" s="1"/>
      <c r="VZE547" s="1"/>
      <c r="VZF547" s="1"/>
      <c r="VZG547" s="1"/>
      <c r="VZH547" s="1"/>
      <c r="VZI547" s="1"/>
      <c r="VZJ547" s="1"/>
      <c r="VZK547" s="1"/>
      <c r="VZL547" s="1"/>
      <c r="VZM547" s="1"/>
      <c r="VZN547" s="1"/>
      <c r="VZO547" s="1"/>
      <c r="VZP547" s="1"/>
      <c r="VZQ547" s="1"/>
      <c r="VZR547" s="1"/>
      <c r="VZS547" s="1"/>
      <c r="VZT547" s="1"/>
      <c r="VZU547" s="1"/>
      <c r="VZV547" s="1"/>
      <c r="VZW547" s="1"/>
      <c r="VZX547" s="1"/>
      <c r="VZY547" s="1"/>
      <c r="VZZ547" s="1"/>
      <c r="WAA547" s="1"/>
      <c r="WAB547" s="1"/>
      <c r="WAC547" s="1"/>
      <c r="WAD547" s="1"/>
      <c r="WAE547" s="1"/>
      <c r="WAF547" s="1"/>
      <c r="WAG547" s="1"/>
      <c r="WAH547" s="1"/>
      <c r="WAI547" s="1"/>
      <c r="WAJ547" s="1"/>
      <c r="WAK547" s="1"/>
      <c r="WAL547" s="1"/>
      <c r="WAM547" s="1"/>
      <c r="WAN547" s="1"/>
      <c r="WAO547" s="1"/>
      <c r="WAP547" s="1"/>
      <c r="WAQ547" s="1"/>
      <c r="WAR547" s="1"/>
      <c r="WAS547" s="1"/>
      <c r="WAT547" s="1"/>
      <c r="WAU547" s="1"/>
      <c r="WAV547" s="1"/>
      <c r="WAW547" s="1"/>
      <c r="WAX547" s="1"/>
      <c r="WAY547" s="1"/>
      <c r="WAZ547" s="1"/>
      <c r="WBA547" s="1"/>
      <c r="WBB547" s="1"/>
      <c r="WBC547" s="1"/>
      <c r="WBD547" s="1"/>
      <c r="WBE547" s="1"/>
      <c r="WBF547" s="1"/>
      <c r="WBG547" s="1"/>
      <c r="WBH547" s="1"/>
      <c r="WBI547" s="1"/>
      <c r="WBJ547" s="1"/>
      <c r="WBK547" s="1"/>
      <c r="WBL547" s="1"/>
      <c r="WBM547" s="1"/>
      <c r="WBN547" s="1"/>
      <c r="WBO547" s="1"/>
      <c r="WBP547" s="1"/>
      <c r="WBQ547" s="1"/>
      <c r="WBR547" s="1"/>
      <c r="WBS547" s="1"/>
      <c r="WBT547" s="1"/>
      <c r="WBU547" s="1"/>
      <c r="WBV547" s="1"/>
      <c r="WBW547" s="1"/>
      <c r="WBX547" s="1"/>
      <c r="WBY547" s="1"/>
      <c r="WBZ547" s="1"/>
      <c r="WCA547" s="1"/>
      <c r="WCB547" s="1"/>
      <c r="WCC547" s="1"/>
      <c r="WCD547" s="1"/>
      <c r="WCE547" s="1"/>
      <c r="WCF547" s="1"/>
      <c r="WCG547" s="1"/>
      <c r="WCH547" s="1"/>
      <c r="WCI547" s="1"/>
      <c r="WCJ547" s="1"/>
      <c r="WCK547" s="1"/>
      <c r="WCL547" s="1"/>
      <c r="WCM547" s="1"/>
      <c r="WCN547" s="1"/>
      <c r="WCO547" s="1"/>
      <c r="WCP547" s="1"/>
      <c r="WCQ547" s="1"/>
      <c r="WCR547" s="1"/>
      <c r="WCS547" s="1"/>
      <c r="WCT547" s="1"/>
      <c r="WCU547" s="1"/>
      <c r="WCV547" s="1"/>
      <c r="WCW547" s="1"/>
      <c r="WCX547" s="1"/>
      <c r="WCY547" s="1"/>
      <c r="WCZ547" s="1"/>
      <c r="WDA547" s="1"/>
      <c r="WDB547" s="1"/>
      <c r="WDC547" s="1"/>
      <c r="WDD547" s="1"/>
      <c r="WDE547" s="1"/>
      <c r="WDF547" s="1"/>
      <c r="WDG547" s="1"/>
      <c r="WDH547" s="1"/>
      <c r="WDI547" s="1"/>
      <c r="WDJ547" s="1"/>
      <c r="WDK547" s="1"/>
      <c r="WDL547" s="1"/>
      <c r="WDM547" s="1"/>
      <c r="WDN547" s="1"/>
      <c r="WDO547" s="1"/>
      <c r="WDP547" s="1"/>
      <c r="WDQ547" s="1"/>
      <c r="WDR547" s="1"/>
      <c r="WDS547" s="1"/>
      <c r="WDT547" s="1"/>
      <c r="WDU547" s="1"/>
      <c r="WDV547" s="1"/>
      <c r="WDW547" s="1"/>
      <c r="WDX547" s="1"/>
      <c r="WDY547" s="1"/>
      <c r="WDZ547" s="1"/>
      <c r="WEA547" s="1"/>
      <c r="WEB547" s="1"/>
      <c r="WEC547" s="1"/>
      <c r="WED547" s="1"/>
      <c r="WEE547" s="1"/>
      <c r="WEF547" s="1"/>
      <c r="WEG547" s="1"/>
      <c r="WEH547" s="1"/>
      <c r="WEI547" s="1"/>
      <c r="WEJ547" s="1"/>
      <c r="WEK547" s="1"/>
      <c r="WEL547" s="1"/>
      <c r="WEM547" s="1"/>
      <c r="WEN547" s="1"/>
      <c r="WEO547" s="1"/>
      <c r="WEP547" s="1"/>
      <c r="WEQ547" s="1"/>
      <c r="WER547" s="1"/>
      <c r="WES547" s="1"/>
      <c r="WET547" s="1"/>
      <c r="WEU547" s="1"/>
      <c r="WEV547" s="1"/>
      <c r="WEW547" s="1"/>
      <c r="WEX547" s="1"/>
      <c r="WEY547" s="1"/>
      <c r="WEZ547" s="1"/>
      <c r="WFA547" s="1"/>
      <c r="WFB547" s="1"/>
      <c r="WFC547" s="1"/>
      <c r="WFD547" s="1"/>
      <c r="WFE547" s="1"/>
      <c r="WFF547" s="1"/>
      <c r="WFG547" s="1"/>
      <c r="WFH547" s="1"/>
      <c r="WFI547" s="1"/>
      <c r="WFJ547" s="1"/>
      <c r="WFK547" s="1"/>
      <c r="WFL547" s="1"/>
      <c r="WFM547" s="1"/>
      <c r="WFN547" s="1"/>
      <c r="WFO547" s="1"/>
      <c r="WFP547" s="1"/>
      <c r="WFQ547" s="1"/>
      <c r="WFR547" s="1"/>
      <c r="WFS547" s="1"/>
      <c r="WFT547" s="1"/>
      <c r="WFU547" s="1"/>
      <c r="WFV547" s="1"/>
      <c r="WFW547" s="1"/>
      <c r="WFX547" s="1"/>
      <c r="WFY547" s="1"/>
      <c r="WFZ547" s="1"/>
      <c r="WGA547" s="1"/>
      <c r="WGB547" s="1"/>
      <c r="WGC547" s="1"/>
      <c r="WGD547" s="1"/>
      <c r="WGE547" s="1"/>
      <c r="WGF547" s="1"/>
      <c r="WGG547" s="1"/>
      <c r="WGH547" s="1"/>
      <c r="WGI547" s="1"/>
      <c r="WGJ547" s="1"/>
      <c r="WGK547" s="1"/>
      <c r="WGL547" s="1"/>
      <c r="WGM547" s="1"/>
      <c r="WGN547" s="1"/>
      <c r="WGO547" s="1"/>
      <c r="WGP547" s="1"/>
      <c r="WGQ547" s="1"/>
      <c r="WGR547" s="1"/>
      <c r="WGS547" s="1"/>
      <c r="WGT547" s="1"/>
      <c r="WGU547" s="1"/>
      <c r="WGV547" s="1"/>
      <c r="WGW547" s="1"/>
      <c r="WGX547" s="1"/>
      <c r="WGY547" s="1"/>
      <c r="WGZ547" s="1"/>
      <c r="WHA547" s="1"/>
      <c r="WHB547" s="1"/>
      <c r="WHC547" s="1"/>
      <c r="WHD547" s="1"/>
      <c r="WHE547" s="1"/>
      <c r="WHF547" s="1"/>
      <c r="WHG547" s="1"/>
      <c r="WHH547" s="1"/>
      <c r="WHI547" s="1"/>
      <c r="WHJ547" s="1"/>
      <c r="WHK547" s="1"/>
      <c r="WHL547" s="1"/>
      <c r="WHM547" s="1"/>
      <c r="WHN547" s="1"/>
      <c r="WHO547" s="1"/>
      <c r="WHP547" s="1"/>
      <c r="WHQ547" s="1"/>
      <c r="WHR547" s="1"/>
      <c r="WHS547" s="1"/>
      <c r="WHT547" s="1"/>
      <c r="WHU547" s="1"/>
      <c r="WHV547" s="1"/>
      <c r="WHW547" s="1"/>
      <c r="WHX547" s="1"/>
      <c r="WHY547" s="1"/>
      <c r="WHZ547" s="1"/>
      <c r="WIA547" s="1"/>
      <c r="WIB547" s="1"/>
      <c r="WIC547" s="1"/>
      <c r="WID547" s="1"/>
      <c r="WIE547" s="1"/>
      <c r="WIF547" s="1"/>
      <c r="WIG547" s="1"/>
      <c r="WIH547" s="1"/>
      <c r="WII547" s="1"/>
      <c r="WIJ547" s="1"/>
      <c r="WIK547" s="1"/>
      <c r="WIL547" s="1"/>
      <c r="WIM547" s="1"/>
      <c r="WIN547" s="1"/>
      <c r="WIO547" s="1"/>
      <c r="WIP547" s="1"/>
      <c r="WIQ547" s="1"/>
      <c r="WIR547" s="1"/>
      <c r="WIS547" s="1"/>
      <c r="WIT547" s="1"/>
      <c r="WIU547" s="1"/>
      <c r="WIV547" s="1"/>
      <c r="WIW547" s="1"/>
      <c r="WIX547" s="1"/>
      <c r="WIY547" s="1"/>
      <c r="WIZ547" s="1"/>
      <c r="WJA547" s="1"/>
      <c r="WJB547" s="1"/>
      <c r="WJC547" s="1"/>
      <c r="WJD547" s="1"/>
      <c r="WJE547" s="1"/>
      <c r="WJF547" s="1"/>
      <c r="WJG547" s="1"/>
      <c r="WJH547" s="1"/>
      <c r="WJI547" s="1"/>
      <c r="WJJ547" s="1"/>
      <c r="WJK547" s="1"/>
      <c r="WJL547" s="1"/>
      <c r="WJM547" s="1"/>
      <c r="WJN547" s="1"/>
      <c r="WJO547" s="1"/>
      <c r="WJP547" s="1"/>
      <c r="WJQ547" s="1"/>
      <c r="WJR547" s="1"/>
      <c r="WJS547" s="1"/>
      <c r="WJT547" s="1"/>
      <c r="WJU547" s="1"/>
      <c r="WJV547" s="1"/>
      <c r="WJW547" s="1"/>
      <c r="WJX547" s="1"/>
      <c r="WJY547" s="1"/>
      <c r="WJZ547" s="1"/>
      <c r="WKA547" s="1"/>
      <c r="WKB547" s="1"/>
      <c r="WKC547" s="1"/>
      <c r="WKD547" s="1"/>
      <c r="WKE547" s="1"/>
      <c r="WKF547" s="1"/>
      <c r="WKG547" s="1"/>
      <c r="WKH547" s="1"/>
      <c r="WKI547" s="1"/>
      <c r="WKJ547" s="1"/>
      <c r="WKK547" s="1"/>
      <c r="WKL547" s="1"/>
      <c r="WKM547" s="1"/>
      <c r="WKN547" s="1"/>
      <c r="WKO547" s="1"/>
      <c r="WKP547" s="1"/>
      <c r="WKQ547" s="1"/>
      <c r="WKR547" s="1"/>
      <c r="WKS547" s="1"/>
      <c r="WKT547" s="1"/>
      <c r="WKU547" s="1"/>
      <c r="WKV547" s="1"/>
      <c r="WKW547" s="1"/>
      <c r="WKX547" s="1"/>
      <c r="WKY547" s="1"/>
      <c r="WKZ547" s="1"/>
      <c r="WLA547" s="1"/>
      <c r="WLB547" s="1"/>
      <c r="WLC547" s="1"/>
      <c r="WLD547" s="1"/>
      <c r="WLE547" s="1"/>
      <c r="WLF547" s="1"/>
      <c r="WLG547" s="1"/>
      <c r="WLH547" s="1"/>
      <c r="WLI547" s="1"/>
      <c r="WLJ547" s="1"/>
      <c r="WLK547" s="1"/>
      <c r="WLL547" s="1"/>
      <c r="WLM547" s="1"/>
      <c r="WLN547" s="1"/>
      <c r="WLO547" s="1"/>
      <c r="WLP547" s="1"/>
      <c r="WLQ547" s="1"/>
      <c r="WLR547" s="1"/>
      <c r="WLS547" s="1"/>
      <c r="WLT547" s="1"/>
      <c r="WLU547" s="1"/>
      <c r="WLV547" s="1"/>
      <c r="WLW547" s="1"/>
      <c r="WLX547" s="1"/>
      <c r="WLY547" s="1"/>
      <c r="WLZ547" s="1"/>
      <c r="WMA547" s="1"/>
      <c r="WMB547" s="1"/>
      <c r="WMC547" s="1"/>
      <c r="WMD547" s="1"/>
      <c r="WME547" s="1"/>
      <c r="WMF547" s="1"/>
      <c r="WMG547" s="1"/>
      <c r="WMH547" s="1"/>
      <c r="WMI547" s="1"/>
      <c r="WMJ547" s="1"/>
      <c r="WMK547" s="1"/>
      <c r="WML547" s="1"/>
      <c r="WMM547" s="1"/>
      <c r="WMN547" s="1"/>
      <c r="WMO547" s="1"/>
      <c r="WMP547" s="1"/>
      <c r="WMQ547" s="1"/>
      <c r="WMR547" s="1"/>
      <c r="WMS547" s="1"/>
      <c r="WMT547" s="1"/>
      <c r="WMU547" s="1"/>
      <c r="WMV547" s="1"/>
      <c r="WMW547" s="1"/>
      <c r="WMX547" s="1"/>
      <c r="WMY547" s="1"/>
      <c r="WMZ547" s="1"/>
      <c r="WNA547" s="1"/>
      <c r="WNB547" s="1"/>
      <c r="WNC547" s="1"/>
      <c r="WND547" s="1"/>
      <c r="WNE547" s="1"/>
      <c r="WNF547" s="1"/>
      <c r="WNG547" s="1"/>
      <c r="WNH547" s="1"/>
      <c r="WNI547" s="1"/>
      <c r="WNJ547" s="1"/>
      <c r="WNK547" s="1"/>
      <c r="WNL547" s="1"/>
      <c r="WNM547" s="1"/>
      <c r="WNN547" s="1"/>
      <c r="WNO547" s="1"/>
      <c r="WNP547" s="1"/>
      <c r="WNQ547" s="1"/>
      <c r="WNR547" s="1"/>
      <c r="WNS547" s="1"/>
      <c r="WNT547" s="1"/>
      <c r="WNU547" s="1"/>
      <c r="WNV547" s="1"/>
      <c r="WNW547" s="1"/>
      <c r="WNX547" s="1"/>
      <c r="WNY547" s="1"/>
      <c r="WNZ547" s="1"/>
      <c r="WOA547" s="1"/>
      <c r="WOB547" s="1"/>
      <c r="WOC547" s="1"/>
      <c r="WOD547" s="1"/>
      <c r="WOE547" s="1"/>
      <c r="WOF547" s="1"/>
      <c r="WOG547" s="1"/>
      <c r="WOH547" s="1"/>
      <c r="WOI547" s="1"/>
      <c r="WOJ547" s="1"/>
      <c r="WOK547" s="1"/>
      <c r="WOL547" s="1"/>
      <c r="WOM547" s="1"/>
      <c r="WON547" s="1"/>
      <c r="WOO547" s="1"/>
      <c r="WOP547" s="1"/>
      <c r="WOQ547" s="1"/>
      <c r="WOR547" s="1"/>
      <c r="WOS547" s="1"/>
      <c r="WOT547" s="1"/>
      <c r="WOU547" s="1"/>
      <c r="WOV547" s="1"/>
      <c r="WOW547" s="1"/>
      <c r="WOX547" s="1"/>
      <c r="WOY547" s="1"/>
      <c r="WOZ547" s="1"/>
      <c r="WPA547" s="1"/>
      <c r="WPB547" s="1"/>
      <c r="WPC547" s="1"/>
      <c r="WPD547" s="1"/>
      <c r="WPE547" s="1"/>
      <c r="WPF547" s="1"/>
      <c r="WPG547" s="1"/>
      <c r="WPH547" s="1"/>
      <c r="WPI547" s="1"/>
      <c r="WPJ547" s="1"/>
      <c r="WPK547" s="1"/>
      <c r="WPL547" s="1"/>
      <c r="WPM547" s="1"/>
      <c r="WPN547" s="1"/>
      <c r="WPO547" s="1"/>
      <c r="WPP547" s="1"/>
      <c r="WPQ547" s="1"/>
      <c r="WPR547" s="1"/>
      <c r="WPS547" s="1"/>
      <c r="WPT547" s="1"/>
      <c r="WPU547" s="1"/>
      <c r="WPV547" s="1"/>
      <c r="WPW547" s="1"/>
      <c r="WPX547" s="1"/>
      <c r="WPY547" s="1"/>
      <c r="WPZ547" s="1"/>
      <c r="WQA547" s="1"/>
      <c r="WQB547" s="1"/>
      <c r="WQC547" s="1"/>
      <c r="WQD547" s="1"/>
      <c r="WQE547" s="1"/>
      <c r="WQF547" s="1"/>
      <c r="WQG547" s="1"/>
      <c r="WQH547" s="1"/>
      <c r="WQI547" s="1"/>
      <c r="WQJ547" s="1"/>
      <c r="WQK547" s="1"/>
      <c r="WQL547" s="1"/>
      <c r="WQM547" s="1"/>
      <c r="WQN547" s="1"/>
      <c r="WQO547" s="1"/>
      <c r="WQP547" s="1"/>
      <c r="WQQ547" s="1"/>
      <c r="WQR547" s="1"/>
      <c r="WQS547" s="1"/>
      <c r="WQT547" s="1"/>
      <c r="WQU547" s="1"/>
      <c r="WQV547" s="1"/>
      <c r="WQW547" s="1"/>
      <c r="WQX547" s="1"/>
      <c r="WQY547" s="1"/>
      <c r="WQZ547" s="1"/>
      <c r="WRA547" s="1"/>
      <c r="WRB547" s="1"/>
      <c r="WRC547" s="1"/>
      <c r="WRD547" s="1"/>
      <c r="WRE547" s="1"/>
      <c r="WRF547" s="1"/>
      <c r="WRG547" s="1"/>
      <c r="WRH547" s="1"/>
      <c r="WRI547" s="1"/>
      <c r="WRJ547" s="1"/>
      <c r="WRK547" s="1"/>
      <c r="WRL547" s="1"/>
      <c r="WRM547" s="1"/>
      <c r="WRN547" s="1"/>
      <c r="WRO547" s="1"/>
      <c r="WRP547" s="1"/>
      <c r="WRQ547" s="1"/>
      <c r="WRR547" s="1"/>
      <c r="WRS547" s="1"/>
      <c r="WRT547" s="1"/>
      <c r="WRU547" s="1"/>
      <c r="WRV547" s="1"/>
      <c r="WRW547" s="1"/>
      <c r="WRX547" s="1"/>
      <c r="WRY547" s="1"/>
      <c r="WRZ547" s="1"/>
      <c r="WSA547" s="1"/>
      <c r="WSB547" s="1"/>
      <c r="WSC547" s="1"/>
      <c r="WSD547" s="1"/>
      <c r="WSE547" s="1"/>
      <c r="WSF547" s="1"/>
      <c r="WSG547" s="1"/>
      <c r="WSH547" s="1"/>
      <c r="WSI547" s="1"/>
      <c r="WSJ547" s="1"/>
      <c r="WSK547" s="1"/>
      <c r="WSL547" s="1"/>
      <c r="WSM547" s="1"/>
      <c r="WSN547" s="1"/>
      <c r="WSO547" s="1"/>
      <c r="WSP547" s="1"/>
      <c r="WSQ547" s="1"/>
      <c r="WSR547" s="1"/>
      <c r="WSS547" s="1"/>
      <c r="WST547" s="1"/>
      <c r="WSU547" s="1"/>
      <c r="WSV547" s="1"/>
      <c r="WSW547" s="1"/>
      <c r="WSX547" s="1"/>
      <c r="WSY547" s="1"/>
      <c r="WSZ547" s="1"/>
      <c r="WTA547" s="1"/>
      <c r="WTB547" s="1"/>
      <c r="WTC547" s="1"/>
      <c r="WTD547" s="1"/>
      <c r="WTE547" s="1"/>
      <c r="WTF547" s="1"/>
      <c r="WTG547" s="1"/>
      <c r="WTH547" s="1"/>
      <c r="WTI547" s="1"/>
      <c r="WTJ547" s="1"/>
      <c r="WTK547" s="1"/>
      <c r="WTL547" s="1"/>
      <c r="WTM547" s="1"/>
      <c r="WTN547" s="1"/>
      <c r="WTO547" s="1"/>
      <c r="WTP547" s="1"/>
      <c r="WTQ547" s="1"/>
      <c r="WTR547" s="1"/>
      <c r="WTS547" s="1"/>
      <c r="WTT547" s="1"/>
      <c r="WTU547" s="1"/>
      <c r="WTV547" s="1"/>
      <c r="WTW547" s="1"/>
      <c r="WTX547" s="1"/>
      <c r="WTY547" s="1"/>
      <c r="WTZ547" s="1"/>
      <c r="WUA547" s="1"/>
      <c r="WUB547" s="1"/>
      <c r="WUC547" s="1"/>
      <c r="WUD547" s="1"/>
      <c r="WUE547" s="1"/>
      <c r="WUF547" s="1"/>
      <c r="WUG547" s="1"/>
      <c r="WUH547" s="1"/>
      <c r="WUI547" s="1"/>
      <c r="WUJ547" s="1"/>
      <c r="WUK547" s="1"/>
      <c r="WUL547" s="1"/>
      <c r="WUM547" s="1"/>
      <c r="WUN547" s="1"/>
      <c r="WUO547" s="1"/>
      <c r="WUP547" s="1"/>
      <c r="WUQ547" s="1"/>
      <c r="WUR547" s="1"/>
      <c r="WUS547" s="1"/>
      <c r="WUT547" s="1"/>
      <c r="WUU547" s="1"/>
      <c r="WUV547" s="1"/>
      <c r="WUW547" s="1"/>
      <c r="WUX547" s="1"/>
      <c r="WUY547" s="1"/>
      <c r="WUZ547" s="1"/>
      <c r="WVA547" s="1"/>
      <c r="WVB547" s="1"/>
      <c r="WVC547" s="1"/>
      <c r="WVD547" s="1"/>
      <c r="WVE547" s="1"/>
      <c r="WVF547" s="1"/>
      <c r="WVG547" s="1"/>
      <c r="WVH547" s="1"/>
      <c r="WVI547" s="1"/>
      <c r="WVJ547" s="1"/>
      <c r="WVK547" s="1"/>
      <c r="WVL547" s="1"/>
      <c r="WVM547" s="1"/>
      <c r="WVN547" s="1"/>
      <c r="WVO547" s="1"/>
      <c r="WVP547" s="1"/>
      <c r="WVQ547" s="1"/>
      <c r="WVR547" s="1"/>
      <c r="WVS547" s="1"/>
      <c r="WVT547" s="1"/>
      <c r="WVU547" s="1"/>
      <c r="WVV547" s="1"/>
      <c r="WVW547" s="1"/>
      <c r="WVX547" s="1"/>
      <c r="WVY547" s="1"/>
      <c r="WVZ547" s="1"/>
      <c r="WWA547" s="1"/>
      <c r="WWB547" s="1"/>
      <c r="WWC547" s="1"/>
      <c r="WWD547" s="1"/>
      <c r="WWE547" s="1"/>
      <c r="WWF547" s="1"/>
      <c r="WWG547" s="1"/>
      <c r="WWH547" s="1"/>
      <c r="WWI547" s="1"/>
      <c r="WWJ547" s="1"/>
      <c r="WWK547" s="1"/>
      <c r="WWL547" s="1"/>
      <c r="WWM547" s="1"/>
      <c r="WWN547" s="1"/>
      <c r="WWO547" s="1"/>
      <c r="WWP547" s="1"/>
      <c r="WWQ547" s="1"/>
      <c r="WWR547" s="1"/>
      <c r="WWS547" s="1"/>
      <c r="WWT547" s="1"/>
      <c r="WWU547" s="1"/>
      <c r="WWV547" s="1"/>
      <c r="WWW547" s="1"/>
      <c r="WWX547" s="1"/>
      <c r="WWY547" s="1"/>
      <c r="WWZ547" s="1"/>
      <c r="WXA547" s="1"/>
      <c r="WXB547" s="1"/>
      <c r="WXC547" s="1"/>
      <c r="WXD547" s="1"/>
      <c r="WXE547" s="1"/>
      <c r="WXF547" s="1"/>
      <c r="WXG547" s="1"/>
      <c r="WXH547" s="1"/>
      <c r="WXI547" s="1"/>
      <c r="WXJ547" s="1"/>
      <c r="WXK547" s="1"/>
      <c r="WXL547" s="1"/>
      <c r="WXM547" s="1"/>
      <c r="WXN547" s="1"/>
      <c r="WXO547" s="1"/>
      <c r="WXP547" s="1"/>
      <c r="WXQ547" s="1"/>
      <c r="WXR547" s="1"/>
      <c r="WXS547" s="1"/>
      <c r="WXT547" s="1"/>
      <c r="WXU547" s="1"/>
      <c r="WXV547" s="1"/>
      <c r="WXW547" s="1"/>
      <c r="WXX547" s="1"/>
      <c r="WXY547" s="1"/>
      <c r="WXZ547" s="1"/>
      <c r="WYA547" s="1"/>
      <c r="WYB547" s="1"/>
      <c r="WYC547" s="1"/>
      <c r="WYD547" s="1"/>
      <c r="WYE547" s="1"/>
      <c r="WYF547" s="1"/>
      <c r="WYG547" s="1"/>
      <c r="WYH547" s="1"/>
      <c r="WYI547" s="1"/>
      <c r="WYJ547" s="1"/>
      <c r="WYK547" s="1"/>
      <c r="WYL547" s="1"/>
      <c r="WYM547" s="1"/>
      <c r="WYN547" s="1"/>
      <c r="WYO547" s="1"/>
      <c r="WYP547" s="1"/>
      <c r="WYQ547" s="1"/>
      <c r="WYR547" s="1"/>
      <c r="WYS547" s="1"/>
      <c r="WYT547" s="1"/>
      <c r="WYU547" s="1"/>
      <c r="WYV547" s="1"/>
      <c r="WYW547" s="1"/>
      <c r="WYX547" s="1"/>
      <c r="WYY547" s="1"/>
      <c r="WYZ547" s="1"/>
      <c r="WZA547" s="1"/>
      <c r="WZB547" s="1"/>
      <c r="WZC547" s="1"/>
      <c r="WZD547" s="1"/>
      <c r="WZE547" s="1"/>
      <c r="WZF547" s="1"/>
      <c r="WZG547" s="1"/>
      <c r="WZH547" s="1"/>
      <c r="WZI547" s="1"/>
      <c r="WZJ547" s="1"/>
      <c r="WZK547" s="1"/>
      <c r="WZL547" s="1"/>
      <c r="WZM547" s="1"/>
      <c r="WZN547" s="1"/>
      <c r="WZO547" s="1"/>
      <c r="WZP547" s="1"/>
      <c r="WZQ547" s="1"/>
      <c r="WZR547" s="1"/>
      <c r="WZS547" s="1"/>
      <c r="WZT547" s="1"/>
      <c r="WZU547" s="1"/>
      <c r="WZV547" s="1"/>
      <c r="WZW547" s="1"/>
      <c r="WZX547" s="1"/>
      <c r="WZY547" s="1"/>
      <c r="WZZ547" s="1"/>
      <c r="XAA547" s="1"/>
      <c r="XAB547" s="1"/>
      <c r="XAC547" s="1"/>
      <c r="XAD547" s="1"/>
      <c r="XAE547" s="1"/>
      <c r="XAF547" s="1"/>
      <c r="XAG547" s="1"/>
      <c r="XAH547" s="1"/>
      <c r="XAI547" s="1"/>
      <c r="XAJ547" s="1"/>
      <c r="XAK547" s="1"/>
      <c r="XAL547" s="1"/>
      <c r="XAM547" s="1"/>
      <c r="XAN547" s="1"/>
      <c r="XAO547" s="1"/>
      <c r="XAP547" s="1"/>
      <c r="XAQ547" s="1"/>
      <c r="XAR547" s="1"/>
      <c r="XAS547" s="1"/>
      <c r="XAT547" s="1"/>
      <c r="XAU547" s="1"/>
      <c r="XAV547" s="1"/>
      <c r="XAW547" s="1"/>
      <c r="XAX547" s="1"/>
      <c r="XAY547" s="1"/>
      <c r="XAZ547" s="1"/>
      <c r="XBA547" s="1"/>
      <c r="XBB547" s="1"/>
      <c r="XBC547" s="1"/>
      <c r="XBD547" s="1"/>
      <c r="XBE547" s="1"/>
      <c r="XBF547" s="1"/>
      <c r="XBG547" s="1"/>
      <c r="XBH547" s="1"/>
      <c r="XBI547" s="1"/>
      <c r="XBJ547" s="1"/>
      <c r="XBK547" s="1"/>
      <c r="XBL547" s="1"/>
      <c r="XBM547" s="1"/>
      <c r="XBN547" s="1"/>
      <c r="XBO547" s="1"/>
      <c r="XBP547" s="1"/>
      <c r="XBQ547" s="1"/>
      <c r="XBR547" s="1"/>
      <c r="XBS547" s="1"/>
      <c r="XBT547" s="1"/>
      <c r="XBU547" s="1"/>
      <c r="XBV547" s="1"/>
      <c r="XBW547" s="1"/>
      <c r="XBX547" s="1"/>
      <c r="XBY547" s="1"/>
      <c r="XBZ547" s="1"/>
      <c r="XCA547" s="1"/>
      <c r="XCB547" s="1"/>
      <c r="XCC547" s="1"/>
      <c r="XCD547" s="1"/>
      <c r="XCE547" s="1"/>
      <c r="XCF547" s="1"/>
      <c r="XCG547" s="1"/>
      <c r="XCH547" s="1"/>
      <c r="XCI547" s="1"/>
      <c r="XCJ547" s="1"/>
      <c r="XCK547" s="1"/>
      <c r="XCL547" s="1"/>
      <c r="XCM547" s="1"/>
      <c r="XCN547" s="1"/>
      <c r="XCO547" s="1"/>
      <c r="XCP547" s="1"/>
      <c r="XCQ547" s="1"/>
      <c r="XCR547" s="1"/>
      <c r="XCS547" s="1"/>
      <c r="XCT547" s="1"/>
      <c r="XCU547" s="1"/>
      <c r="XCV547" s="1"/>
      <c r="XCW547" s="1"/>
      <c r="XCX547" s="1"/>
      <c r="XCY547" s="1"/>
      <c r="XCZ547" s="1"/>
      <c r="XDA547" s="1"/>
      <c r="XDB547" s="1"/>
      <c r="XDC547" s="1"/>
      <c r="XDD547" s="1"/>
      <c r="XDE547" s="1"/>
      <c r="XDF547" s="1"/>
      <c r="XDG547" s="1"/>
      <c r="XDH547" s="1"/>
      <c r="XDI547" s="1"/>
      <c r="XDJ547" s="1"/>
      <c r="XDK547" s="1"/>
      <c r="XDL547" s="1"/>
      <c r="XDM547" s="1"/>
      <c r="XDN547" s="1"/>
      <c r="XDO547" s="1"/>
      <c r="XDP547" s="1"/>
      <c r="XDQ547" s="1"/>
      <c r="XDR547" s="1"/>
      <c r="XDS547" s="1"/>
      <c r="XDT547" s="1"/>
      <c r="XDU547" s="1"/>
      <c r="XDV547" s="1"/>
      <c r="XDW547" s="1"/>
      <c r="XDX547" s="1"/>
      <c r="XDY547" s="1"/>
      <c r="XDZ547" s="1"/>
      <c r="XEA547" s="1"/>
      <c r="XEB547" s="1"/>
      <c r="XEC547" s="1"/>
      <c r="XED547" s="1"/>
      <c r="XEE547" s="1"/>
      <c r="XEF547" s="1"/>
      <c r="XEG547" s="1"/>
      <c r="XEH547" s="1"/>
      <c r="XEI547" s="1"/>
      <c r="XEJ547" s="1"/>
      <c r="XEK547" s="1"/>
      <c r="XEL547" s="1"/>
      <c r="XEM547" s="1"/>
      <c r="XEN547" s="1"/>
      <c r="XEO547" s="1"/>
      <c r="XEP547" s="1"/>
      <c r="XEQ547" s="1"/>
      <c r="XER547" s="1"/>
      <c r="XES547" s="1"/>
      <c r="XET547" s="1"/>
      <c r="XEU547" s="1"/>
      <c r="XEV547" s="1"/>
      <c r="XEW547" s="1"/>
      <c r="XEX547" s="1"/>
      <c r="XEY547" s="1"/>
      <c r="XEZ547" s="1"/>
      <c r="XFA547" s="1"/>
      <c r="XFB547" s="1"/>
      <c r="XFC547" s="1"/>
      <c r="XFD547" s="1"/>
    </row>
    <row r="548" s="1" customFormat="1" ht="27" spans="1:15">
      <c r="A548" s="5" t="s">
        <v>1</v>
      </c>
      <c r="B548" s="5" t="s">
        <v>2</v>
      </c>
      <c r="C548" s="6" t="s">
        <v>3</v>
      </c>
      <c r="D548" s="6" t="s">
        <v>4</v>
      </c>
      <c r="E548" s="6" t="s">
        <v>5</v>
      </c>
      <c r="F548" s="7" t="s">
        <v>6</v>
      </c>
      <c r="G548" s="6" t="s">
        <v>7</v>
      </c>
      <c r="H548" s="12" t="s">
        <v>22</v>
      </c>
      <c r="I548" s="8" t="s">
        <v>9</v>
      </c>
      <c r="J548" s="6" t="s">
        <v>10</v>
      </c>
      <c r="K548" s="6" t="s">
        <v>11</v>
      </c>
      <c r="L548" s="6" t="s">
        <v>12</v>
      </c>
      <c r="M548" s="6" t="s">
        <v>13</v>
      </c>
      <c r="N548" s="6" t="s">
        <v>14</v>
      </c>
      <c r="O548" s="5" t="s">
        <v>15</v>
      </c>
    </row>
    <row r="549" s="1" customFormat="1" spans="1:15">
      <c r="A549" s="8">
        <v>1341</v>
      </c>
      <c r="B549" s="5" t="s">
        <v>16</v>
      </c>
      <c r="C549" s="9" t="s">
        <v>250</v>
      </c>
      <c r="D549" s="9" t="s">
        <v>251</v>
      </c>
      <c r="E549" s="9" t="s">
        <v>252</v>
      </c>
      <c r="F549" s="13" t="s">
        <v>253</v>
      </c>
      <c r="G549" s="8" t="s">
        <v>254</v>
      </c>
      <c r="H549" s="12" t="s">
        <v>22</v>
      </c>
      <c r="I549" s="8" t="s">
        <v>9</v>
      </c>
      <c r="J549" s="9" t="s">
        <v>1185</v>
      </c>
      <c r="K549" s="16" t="s">
        <v>24</v>
      </c>
      <c r="L549" s="17">
        <v>44393</v>
      </c>
      <c r="M549" s="17">
        <v>44393</v>
      </c>
      <c r="N549" s="17">
        <v>45691</v>
      </c>
      <c r="O549" s="5" t="s">
        <v>15</v>
      </c>
    </row>
    <row r="550" s="1" customFormat="1" spans="1:15">
      <c r="A550" s="8">
        <v>1342</v>
      </c>
      <c r="B550" s="5" t="s">
        <v>16</v>
      </c>
      <c r="C550" s="9" t="s">
        <v>250</v>
      </c>
      <c r="D550" s="9" t="s">
        <v>251</v>
      </c>
      <c r="E550" s="9" t="s">
        <v>252</v>
      </c>
      <c r="F550" s="13" t="s">
        <v>253</v>
      </c>
      <c r="G550" s="8" t="s">
        <v>254</v>
      </c>
      <c r="H550" s="12" t="s">
        <v>22</v>
      </c>
      <c r="I550" s="8" t="s">
        <v>9</v>
      </c>
      <c r="J550" s="9" t="s">
        <v>1186</v>
      </c>
      <c r="K550" s="16" t="s">
        <v>24</v>
      </c>
      <c r="L550" s="17">
        <v>44393</v>
      </c>
      <c r="M550" s="17">
        <v>44393</v>
      </c>
      <c r="N550" s="17">
        <v>45691</v>
      </c>
      <c r="O550" s="5" t="s">
        <v>15</v>
      </c>
    </row>
    <row r="551" s="1" customFormat="1" spans="1:15">
      <c r="A551" s="8">
        <v>1343</v>
      </c>
      <c r="B551" s="5" t="s">
        <v>16</v>
      </c>
      <c r="C551" s="9" t="s">
        <v>250</v>
      </c>
      <c r="D551" s="9" t="s">
        <v>251</v>
      </c>
      <c r="E551" s="9" t="s">
        <v>252</v>
      </c>
      <c r="F551" s="13" t="s">
        <v>253</v>
      </c>
      <c r="G551" s="8" t="s">
        <v>254</v>
      </c>
      <c r="H551" s="12" t="s">
        <v>22</v>
      </c>
      <c r="I551" s="8" t="s">
        <v>9</v>
      </c>
      <c r="J551" s="9" t="s">
        <v>1187</v>
      </c>
      <c r="K551" s="16" t="s">
        <v>24</v>
      </c>
      <c r="L551" s="17">
        <v>44393</v>
      </c>
      <c r="M551" s="17">
        <v>44393</v>
      </c>
      <c r="N551" s="17">
        <v>45691</v>
      </c>
      <c r="O551" s="5" t="s">
        <v>15</v>
      </c>
    </row>
    <row r="552" s="1" customFormat="1" spans="1:15">
      <c r="A552" s="8">
        <v>1344</v>
      </c>
      <c r="B552" s="5" t="s">
        <v>16</v>
      </c>
      <c r="C552" s="9" t="s">
        <v>250</v>
      </c>
      <c r="D552" s="9" t="s">
        <v>251</v>
      </c>
      <c r="E552" s="9" t="s">
        <v>252</v>
      </c>
      <c r="F552" s="13" t="s">
        <v>253</v>
      </c>
      <c r="G552" s="8" t="s">
        <v>254</v>
      </c>
      <c r="H552" s="12" t="s">
        <v>22</v>
      </c>
      <c r="I552" s="8" t="s">
        <v>9</v>
      </c>
      <c r="J552" s="9" t="s">
        <v>1188</v>
      </c>
      <c r="K552" s="16" t="s">
        <v>24</v>
      </c>
      <c r="L552" s="17">
        <v>44393</v>
      </c>
      <c r="M552" s="17">
        <v>44393</v>
      </c>
      <c r="N552" s="17">
        <v>45691</v>
      </c>
      <c r="O552" s="5" t="s">
        <v>15</v>
      </c>
    </row>
    <row r="553" s="1" customFormat="1" spans="1:15">
      <c r="A553" s="8">
        <v>1345</v>
      </c>
      <c r="B553" s="5" t="s">
        <v>16</v>
      </c>
      <c r="C553" s="9" t="s">
        <v>250</v>
      </c>
      <c r="D553" s="9" t="s">
        <v>251</v>
      </c>
      <c r="E553" s="9" t="s">
        <v>252</v>
      </c>
      <c r="F553" s="13" t="s">
        <v>253</v>
      </c>
      <c r="G553" s="8" t="s">
        <v>254</v>
      </c>
      <c r="H553" s="12" t="s">
        <v>22</v>
      </c>
      <c r="I553" s="8" t="s">
        <v>9</v>
      </c>
      <c r="J553" s="9" t="s">
        <v>1189</v>
      </c>
      <c r="K553" s="16" t="s">
        <v>24</v>
      </c>
      <c r="L553" s="17">
        <v>44393</v>
      </c>
      <c r="M553" s="17">
        <v>44393</v>
      </c>
      <c r="N553" s="17">
        <v>45691</v>
      </c>
      <c r="O553" s="5" t="s">
        <v>15</v>
      </c>
    </row>
    <row r="554" s="1" customFormat="1" spans="1:15">
      <c r="A554" s="8">
        <v>1346</v>
      </c>
      <c r="B554" s="5" t="s">
        <v>16</v>
      </c>
      <c r="C554" s="9" t="s">
        <v>250</v>
      </c>
      <c r="D554" s="9" t="s">
        <v>251</v>
      </c>
      <c r="E554" s="9" t="s">
        <v>252</v>
      </c>
      <c r="F554" s="13" t="s">
        <v>253</v>
      </c>
      <c r="G554" s="8" t="s">
        <v>254</v>
      </c>
      <c r="H554" s="12" t="s">
        <v>22</v>
      </c>
      <c r="I554" s="8" t="s">
        <v>9</v>
      </c>
      <c r="J554" s="9" t="s">
        <v>1190</v>
      </c>
      <c r="K554" s="16" t="s">
        <v>24</v>
      </c>
      <c r="L554" s="17">
        <v>44393</v>
      </c>
      <c r="M554" s="17">
        <v>44393</v>
      </c>
      <c r="N554" s="17">
        <v>45691</v>
      </c>
      <c r="O554" s="5" t="s">
        <v>15</v>
      </c>
    </row>
    <row r="555" s="1" customFormat="1" spans="1:15">
      <c r="A555" s="8">
        <v>1347</v>
      </c>
      <c r="B555" s="5" t="s">
        <v>16</v>
      </c>
      <c r="C555" s="9" t="s">
        <v>244</v>
      </c>
      <c r="D555" s="9" t="s">
        <v>1191</v>
      </c>
      <c r="E555" s="9" t="s">
        <v>1192</v>
      </c>
      <c r="F555" s="10" t="s">
        <v>247</v>
      </c>
      <c r="G555" s="11" t="s">
        <v>248</v>
      </c>
      <c r="H555" s="12" t="s">
        <v>22</v>
      </c>
      <c r="I555" s="8" t="s">
        <v>9</v>
      </c>
      <c r="J555" s="9" t="s">
        <v>1193</v>
      </c>
      <c r="K555" s="16" t="s">
        <v>24</v>
      </c>
      <c r="L555" s="17">
        <v>44386</v>
      </c>
      <c r="M555" s="17">
        <v>44386</v>
      </c>
      <c r="N555" s="17">
        <v>45515</v>
      </c>
      <c r="O555" s="5" t="s">
        <v>15</v>
      </c>
    </row>
    <row r="556" s="1" customFormat="1" spans="1:15">
      <c r="A556" s="8">
        <v>1348</v>
      </c>
      <c r="B556" s="5" t="s">
        <v>16</v>
      </c>
      <c r="C556" s="9" t="s">
        <v>75</v>
      </c>
      <c r="D556" s="9" t="s">
        <v>1194</v>
      </c>
      <c r="E556" s="9" t="s">
        <v>1195</v>
      </c>
      <c r="F556" s="10" t="s">
        <v>78</v>
      </c>
      <c r="G556" s="11" t="s">
        <v>79</v>
      </c>
      <c r="H556" s="12" t="s">
        <v>22</v>
      </c>
      <c r="I556" s="8" t="s">
        <v>9</v>
      </c>
      <c r="J556" s="9" t="s">
        <v>1196</v>
      </c>
      <c r="K556" s="16" t="s">
        <v>24</v>
      </c>
      <c r="L556" s="17">
        <v>44382</v>
      </c>
      <c r="M556" s="17">
        <v>44382</v>
      </c>
      <c r="N556" s="17">
        <v>45665</v>
      </c>
      <c r="O556" s="5" t="s">
        <v>15</v>
      </c>
    </row>
    <row r="557" s="1" customFormat="1" spans="1:15">
      <c r="A557" s="8">
        <v>1349</v>
      </c>
      <c r="B557" s="5" t="s">
        <v>16</v>
      </c>
      <c r="C557" s="9" t="s">
        <v>454</v>
      </c>
      <c r="D557" s="9" t="s">
        <v>1197</v>
      </c>
      <c r="E557" s="9" t="s">
        <v>1198</v>
      </c>
      <c r="F557" s="10" t="s">
        <v>457</v>
      </c>
      <c r="G557" s="11" t="s">
        <v>458</v>
      </c>
      <c r="H557" s="12" t="s">
        <v>22</v>
      </c>
      <c r="I557" s="8" t="s">
        <v>9</v>
      </c>
      <c r="J557" s="9" t="s">
        <v>1199</v>
      </c>
      <c r="K557" s="16" t="s">
        <v>24</v>
      </c>
      <c r="L557" s="17">
        <v>44382</v>
      </c>
      <c r="M557" s="17">
        <v>44382</v>
      </c>
      <c r="N557" s="17">
        <v>45732</v>
      </c>
      <c r="O557" s="5" t="s">
        <v>15</v>
      </c>
    </row>
    <row r="558" s="1" customFormat="1" spans="1:15">
      <c r="A558" s="8">
        <v>1350</v>
      </c>
      <c r="B558" s="5" t="s">
        <v>16</v>
      </c>
      <c r="C558" s="9" t="s">
        <v>84</v>
      </c>
      <c r="D558" s="9" t="s">
        <v>90</v>
      </c>
      <c r="E558" s="9" t="s">
        <v>91</v>
      </c>
      <c r="F558" s="10" t="s">
        <v>87</v>
      </c>
      <c r="G558" s="11" t="s">
        <v>88</v>
      </c>
      <c r="H558" s="12" t="s">
        <v>22</v>
      </c>
      <c r="I558" s="8" t="s">
        <v>9</v>
      </c>
      <c r="J558" s="9" t="s">
        <v>1200</v>
      </c>
      <c r="K558" s="16" t="s">
        <v>24</v>
      </c>
      <c r="L558" s="17">
        <v>44382</v>
      </c>
      <c r="M558" s="17">
        <v>44382</v>
      </c>
      <c r="N558" s="17">
        <v>45859</v>
      </c>
      <c r="O558" s="5" t="s">
        <v>15</v>
      </c>
    </row>
    <row r="559" s="1" customFormat="1" spans="1:15">
      <c r="A559" s="8">
        <v>1351</v>
      </c>
      <c r="B559" s="5" t="s">
        <v>16</v>
      </c>
      <c r="C559" s="9" t="s">
        <v>84</v>
      </c>
      <c r="D559" s="9" t="s">
        <v>90</v>
      </c>
      <c r="E559" s="9" t="s">
        <v>91</v>
      </c>
      <c r="F559" s="10" t="s">
        <v>87</v>
      </c>
      <c r="G559" s="11" t="s">
        <v>88</v>
      </c>
      <c r="H559" s="12" t="s">
        <v>22</v>
      </c>
      <c r="I559" s="8" t="s">
        <v>9</v>
      </c>
      <c r="J559" s="9" t="s">
        <v>1201</v>
      </c>
      <c r="K559" s="16" t="s">
        <v>24</v>
      </c>
      <c r="L559" s="17">
        <v>44382</v>
      </c>
      <c r="M559" s="17">
        <v>44382</v>
      </c>
      <c r="N559" s="17">
        <v>45859</v>
      </c>
      <c r="O559" s="5" t="s">
        <v>15</v>
      </c>
    </row>
    <row r="560" s="1" customFormat="1" spans="1:15">
      <c r="A560" s="8">
        <v>1352</v>
      </c>
      <c r="B560" s="5" t="s">
        <v>16</v>
      </c>
      <c r="C560" s="9" t="s">
        <v>84</v>
      </c>
      <c r="D560" s="9" t="s">
        <v>90</v>
      </c>
      <c r="E560" s="9" t="s">
        <v>91</v>
      </c>
      <c r="F560" s="10" t="s">
        <v>87</v>
      </c>
      <c r="G560" s="11" t="s">
        <v>88</v>
      </c>
      <c r="H560" s="12" t="s">
        <v>22</v>
      </c>
      <c r="I560" s="8" t="s">
        <v>9</v>
      </c>
      <c r="J560" s="9" t="s">
        <v>1202</v>
      </c>
      <c r="K560" s="16" t="s">
        <v>24</v>
      </c>
      <c r="L560" s="17">
        <v>44382</v>
      </c>
      <c r="M560" s="17">
        <v>44382</v>
      </c>
      <c r="N560" s="17">
        <v>45859</v>
      </c>
      <c r="O560" s="5" t="s">
        <v>15</v>
      </c>
    </row>
    <row r="561" s="1" customFormat="1" spans="1:15">
      <c r="A561" s="8">
        <v>1353</v>
      </c>
      <c r="B561" s="5" t="s">
        <v>16</v>
      </c>
      <c r="C561" s="9" t="s">
        <v>716</v>
      </c>
      <c r="D561" s="9" t="s">
        <v>245</v>
      </c>
      <c r="E561" s="9" t="s">
        <v>1203</v>
      </c>
      <c r="F561" s="10" t="s">
        <v>719</v>
      </c>
      <c r="G561" s="11" t="s">
        <v>720</v>
      </c>
      <c r="H561" s="12" t="s">
        <v>22</v>
      </c>
      <c r="I561" s="8" t="s">
        <v>9</v>
      </c>
      <c r="J561" s="9" t="s">
        <v>1204</v>
      </c>
      <c r="K561" s="16" t="s">
        <v>24</v>
      </c>
      <c r="L561" s="17">
        <v>44382</v>
      </c>
      <c r="M561" s="17">
        <v>44382</v>
      </c>
      <c r="N561" s="17">
        <v>45028</v>
      </c>
      <c r="O561" s="5" t="s">
        <v>15</v>
      </c>
    </row>
    <row r="562" s="1" customFormat="1" spans="1:15">
      <c r="A562" s="8">
        <v>1354</v>
      </c>
      <c r="B562" s="5" t="s">
        <v>16</v>
      </c>
      <c r="C562" s="9" t="s">
        <v>716</v>
      </c>
      <c r="D562" s="9" t="s">
        <v>1205</v>
      </c>
      <c r="E562" s="9" t="s">
        <v>1206</v>
      </c>
      <c r="F562" s="10" t="s">
        <v>719</v>
      </c>
      <c r="G562" s="11" t="s">
        <v>720</v>
      </c>
      <c r="H562" s="12" t="s">
        <v>22</v>
      </c>
      <c r="I562" s="8" t="s">
        <v>9</v>
      </c>
      <c r="J562" s="9" t="s">
        <v>1207</v>
      </c>
      <c r="K562" s="16" t="s">
        <v>24</v>
      </c>
      <c r="L562" s="17">
        <v>44382</v>
      </c>
      <c r="M562" s="17">
        <v>44382</v>
      </c>
      <c r="N562" s="17">
        <v>45515</v>
      </c>
      <c r="O562" s="5" t="s">
        <v>15</v>
      </c>
    </row>
    <row r="563" s="1" customFormat="1" spans="1:15">
      <c r="A563" s="8">
        <v>1355</v>
      </c>
      <c r="B563" s="5" t="s">
        <v>16</v>
      </c>
      <c r="C563" s="9" t="s">
        <v>716</v>
      </c>
      <c r="D563" s="9" t="s">
        <v>1208</v>
      </c>
      <c r="E563" s="9" t="s">
        <v>1209</v>
      </c>
      <c r="F563" s="10" t="s">
        <v>719</v>
      </c>
      <c r="G563" s="11" t="s">
        <v>720</v>
      </c>
      <c r="H563" s="12" t="s">
        <v>22</v>
      </c>
      <c r="I563" s="8" t="s">
        <v>9</v>
      </c>
      <c r="J563" s="9" t="s">
        <v>1210</v>
      </c>
      <c r="K563" s="16" t="s">
        <v>24</v>
      </c>
      <c r="L563" s="17">
        <v>44382</v>
      </c>
      <c r="M563" s="17">
        <v>44382</v>
      </c>
      <c r="N563" s="17">
        <v>45540</v>
      </c>
      <c r="O563" s="5" t="s">
        <v>15</v>
      </c>
    </row>
    <row r="564" s="1" customFormat="1" spans="1:15">
      <c r="A564" s="8">
        <v>1356</v>
      </c>
      <c r="B564" s="5" t="s">
        <v>16</v>
      </c>
      <c r="C564" s="9" t="s">
        <v>716</v>
      </c>
      <c r="D564" s="9" t="s">
        <v>1211</v>
      </c>
      <c r="E564" s="9" t="s">
        <v>1212</v>
      </c>
      <c r="F564" s="10" t="s">
        <v>719</v>
      </c>
      <c r="G564" s="11" t="s">
        <v>720</v>
      </c>
      <c r="H564" s="12" t="s">
        <v>22</v>
      </c>
      <c r="I564" s="8" t="s">
        <v>9</v>
      </c>
      <c r="J564" s="9" t="s">
        <v>1213</v>
      </c>
      <c r="K564" s="16" t="s">
        <v>24</v>
      </c>
      <c r="L564" s="17">
        <v>44382</v>
      </c>
      <c r="M564" s="17">
        <v>44382</v>
      </c>
      <c r="N564" s="17">
        <v>45515</v>
      </c>
      <c r="O564" s="5" t="s">
        <v>15</v>
      </c>
    </row>
    <row r="565" s="1" customFormat="1" spans="1:15">
      <c r="A565" s="8">
        <v>1357</v>
      </c>
      <c r="B565" s="5" t="s">
        <v>16</v>
      </c>
      <c r="C565" s="9" t="s">
        <v>716</v>
      </c>
      <c r="D565" s="9" t="s">
        <v>1211</v>
      </c>
      <c r="E565" s="9" t="s">
        <v>1212</v>
      </c>
      <c r="F565" s="10" t="s">
        <v>719</v>
      </c>
      <c r="G565" s="11" t="s">
        <v>720</v>
      </c>
      <c r="H565" s="12" t="s">
        <v>22</v>
      </c>
      <c r="I565" s="8" t="s">
        <v>9</v>
      </c>
      <c r="J565" s="9" t="s">
        <v>1214</v>
      </c>
      <c r="K565" s="16" t="s">
        <v>24</v>
      </c>
      <c r="L565" s="17">
        <v>44376</v>
      </c>
      <c r="M565" s="17">
        <v>44376</v>
      </c>
      <c r="N565" s="17">
        <v>45515</v>
      </c>
      <c r="O565" s="5" t="s">
        <v>15</v>
      </c>
    </row>
    <row r="566" s="1" customFormat="1" spans="1:15">
      <c r="A566" s="8">
        <v>1358</v>
      </c>
      <c r="B566" s="5" t="s">
        <v>16</v>
      </c>
      <c r="C566" s="9" t="s">
        <v>454</v>
      </c>
      <c r="D566" s="9" t="s">
        <v>1215</v>
      </c>
      <c r="E566" s="9" t="s">
        <v>1216</v>
      </c>
      <c r="F566" s="10" t="s">
        <v>457</v>
      </c>
      <c r="G566" s="11" t="s">
        <v>458</v>
      </c>
      <c r="H566" s="12" t="s">
        <v>22</v>
      </c>
      <c r="I566" s="8" t="s">
        <v>9</v>
      </c>
      <c r="J566" s="9" t="s">
        <v>1217</v>
      </c>
      <c r="K566" s="16" t="s">
        <v>24</v>
      </c>
      <c r="L566" s="17">
        <v>44376</v>
      </c>
      <c r="M566" s="17">
        <v>44376</v>
      </c>
      <c r="N566" s="17">
        <v>45692</v>
      </c>
      <c r="O566" s="5" t="s">
        <v>15</v>
      </c>
    </row>
    <row r="567" s="1" customFormat="1" spans="1:15">
      <c r="A567" s="8">
        <v>1359</v>
      </c>
      <c r="B567" s="5" t="s">
        <v>16</v>
      </c>
      <c r="C567" s="9" t="s">
        <v>100</v>
      </c>
      <c r="D567" s="9" t="s">
        <v>101</v>
      </c>
      <c r="E567" s="9" t="s">
        <v>102</v>
      </c>
      <c r="F567" s="10" t="s">
        <v>103</v>
      </c>
      <c r="G567" s="11" t="s">
        <v>104</v>
      </c>
      <c r="H567" s="12" t="s">
        <v>22</v>
      </c>
      <c r="I567" s="8" t="s">
        <v>9</v>
      </c>
      <c r="J567" s="9" t="s">
        <v>1218</v>
      </c>
      <c r="K567" s="16" t="s">
        <v>46</v>
      </c>
      <c r="L567" s="17">
        <v>44376</v>
      </c>
      <c r="M567" s="17">
        <v>44376</v>
      </c>
      <c r="N567" s="17">
        <v>45390</v>
      </c>
      <c r="O567" s="5" t="s">
        <v>15</v>
      </c>
    </row>
    <row r="568" s="1" customFormat="1" spans="1:15">
      <c r="A568" s="8">
        <v>1360</v>
      </c>
      <c r="B568" s="5" t="s">
        <v>155</v>
      </c>
      <c r="C568" s="9" t="s">
        <v>1219</v>
      </c>
      <c r="D568" s="9" t="s">
        <v>1220</v>
      </c>
      <c r="E568" s="9" t="s">
        <v>1221</v>
      </c>
      <c r="F568" s="10" t="s">
        <v>1222</v>
      </c>
      <c r="G568" s="11" t="s">
        <v>1223</v>
      </c>
      <c r="H568" s="12" t="s">
        <v>22</v>
      </c>
      <c r="I568" s="8" t="s">
        <v>9</v>
      </c>
      <c r="J568" s="9" t="s">
        <v>1224</v>
      </c>
      <c r="K568" s="16" t="s">
        <v>24</v>
      </c>
      <c r="L568" s="17">
        <v>44393</v>
      </c>
      <c r="M568" s="17">
        <v>44393</v>
      </c>
      <c r="N568" s="17">
        <v>44746</v>
      </c>
      <c r="O568" s="5" t="s">
        <v>15</v>
      </c>
    </row>
    <row r="569" s="1" customFormat="1" spans="1:15">
      <c r="A569" s="8">
        <v>1361</v>
      </c>
      <c r="B569" s="5" t="s">
        <v>155</v>
      </c>
      <c r="C569" s="9" t="s">
        <v>1219</v>
      </c>
      <c r="D569" s="9" t="s">
        <v>1220</v>
      </c>
      <c r="E569" s="9" t="s">
        <v>1221</v>
      </c>
      <c r="F569" s="10" t="s">
        <v>1222</v>
      </c>
      <c r="G569" s="11" t="s">
        <v>1223</v>
      </c>
      <c r="H569" s="12" t="s">
        <v>22</v>
      </c>
      <c r="I569" s="8" t="s">
        <v>9</v>
      </c>
      <c r="J569" s="9" t="s">
        <v>1225</v>
      </c>
      <c r="K569" s="16" t="s">
        <v>24</v>
      </c>
      <c r="L569" s="17">
        <v>44393</v>
      </c>
      <c r="M569" s="17">
        <v>44393</v>
      </c>
      <c r="N569" s="17">
        <v>44746</v>
      </c>
      <c r="O569" s="5" t="s">
        <v>15</v>
      </c>
    </row>
    <row r="570" s="1" customFormat="1" spans="1:15">
      <c r="A570" s="8">
        <v>1362</v>
      </c>
      <c r="B570" s="5" t="s">
        <v>155</v>
      </c>
      <c r="C570" s="9" t="s">
        <v>1219</v>
      </c>
      <c r="D570" s="9" t="s">
        <v>1220</v>
      </c>
      <c r="E570" s="9" t="s">
        <v>1221</v>
      </c>
      <c r="F570" s="10" t="s">
        <v>1222</v>
      </c>
      <c r="G570" s="11" t="s">
        <v>1223</v>
      </c>
      <c r="H570" s="12" t="s">
        <v>22</v>
      </c>
      <c r="I570" s="8" t="s">
        <v>9</v>
      </c>
      <c r="J570" s="9" t="s">
        <v>1226</v>
      </c>
      <c r="K570" s="16" t="s">
        <v>24</v>
      </c>
      <c r="L570" s="17">
        <v>44393</v>
      </c>
      <c r="M570" s="17">
        <v>44393</v>
      </c>
      <c r="N570" s="17">
        <v>44746</v>
      </c>
      <c r="O570" s="5" t="s">
        <v>15</v>
      </c>
    </row>
    <row r="571" s="1" customFormat="1" spans="1:15">
      <c r="A571" s="8">
        <v>1363</v>
      </c>
      <c r="B571" s="5" t="s">
        <v>155</v>
      </c>
      <c r="C571" s="9" t="s">
        <v>1227</v>
      </c>
      <c r="D571" s="9" t="s">
        <v>1228</v>
      </c>
      <c r="E571" s="9" t="s">
        <v>1229</v>
      </c>
      <c r="F571" s="13" t="s">
        <v>1230</v>
      </c>
      <c r="G571" s="8" t="s">
        <v>1231</v>
      </c>
      <c r="H571" s="12" t="s">
        <v>22</v>
      </c>
      <c r="I571" s="8" t="s">
        <v>9</v>
      </c>
      <c r="J571" s="9" t="s">
        <v>1232</v>
      </c>
      <c r="K571" s="16" t="s">
        <v>24</v>
      </c>
      <c r="L571" s="17">
        <v>44393</v>
      </c>
      <c r="M571" s="17">
        <v>44393</v>
      </c>
      <c r="N571" s="17">
        <v>45378</v>
      </c>
      <c r="O571" s="5" t="s">
        <v>15</v>
      </c>
    </row>
    <row r="572" s="1" customFormat="1" spans="1:15">
      <c r="A572" s="8">
        <v>1364</v>
      </c>
      <c r="B572" s="5" t="s">
        <v>155</v>
      </c>
      <c r="C572" s="9" t="s">
        <v>1233</v>
      </c>
      <c r="D572" s="9" t="s">
        <v>1234</v>
      </c>
      <c r="E572" s="9" t="s">
        <v>1235</v>
      </c>
      <c r="F572" s="10" t="s">
        <v>1236</v>
      </c>
      <c r="G572" s="11" t="s">
        <v>1237</v>
      </c>
      <c r="H572" s="12" t="s">
        <v>22</v>
      </c>
      <c r="I572" s="8" t="s">
        <v>9</v>
      </c>
      <c r="J572" s="9" t="s">
        <v>1238</v>
      </c>
      <c r="K572" s="16" t="s">
        <v>24</v>
      </c>
      <c r="L572" s="17">
        <v>44391</v>
      </c>
      <c r="M572" s="17">
        <v>44391</v>
      </c>
      <c r="N572" s="17">
        <v>45409</v>
      </c>
      <c r="O572" s="5" t="s">
        <v>15</v>
      </c>
    </row>
    <row r="573" s="1" customFormat="1" spans="1:15">
      <c r="A573" s="8">
        <v>1365</v>
      </c>
      <c r="B573" s="5" t="s">
        <v>155</v>
      </c>
      <c r="C573" s="9" t="s">
        <v>1233</v>
      </c>
      <c r="D573" s="9" t="s">
        <v>1234</v>
      </c>
      <c r="E573" s="9" t="s">
        <v>1235</v>
      </c>
      <c r="F573" s="10" t="s">
        <v>1236</v>
      </c>
      <c r="G573" s="11" t="s">
        <v>1237</v>
      </c>
      <c r="H573" s="12" t="s">
        <v>22</v>
      </c>
      <c r="I573" s="8" t="s">
        <v>9</v>
      </c>
      <c r="J573" s="9" t="s">
        <v>1239</v>
      </c>
      <c r="K573" s="16" t="s">
        <v>24</v>
      </c>
      <c r="L573" s="17">
        <v>44391</v>
      </c>
      <c r="M573" s="17">
        <v>44391</v>
      </c>
      <c r="N573" s="17">
        <v>45409</v>
      </c>
      <c r="O573" s="5" t="s">
        <v>15</v>
      </c>
    </row>
    <row r="574" s="1" customFormat="1" spans="1:15">
      <c r="A574" s="8">
        <v>1366</v>
      </c>
      <c r="B574" s="5" t="s">
        <v>155</v>
      </c>
      <c r="C574" s="9" t="s">
        <v>1233</v>
      </c>
      <c r="D574" s="9" t="s">
        <v>1234</v>
      </c>
      <c r="E574" s="9" t="s">
        <v>1235</v>
      </c>
      <c r="F574" s="10" t="s">
        <v>1236</v>
      </c>
      <c r="G574" s="11" t="s">
        <v>1237</v>
      </c>
      <c r="H574" s="12" t="s">
        <v>22</v>
      </c>
      <c r="I574" s="8" t="s">
        <v>9</v>
      </c>
      <c r="J574" s="9" t="s">
        <v>1240</v>
      </c>
      <c r="K574" s="16" t="s">
        <v>24</v>
      </c>
      <c r="L574" s="17">
        <v>44391</v>
      </c>
      <c r="M574" s="17">
        <v>44391</v>
      </c>
      <c r="N574" s="17">
        <v>45409</v>
      </c>
      <c r="O574" s="5" t="s">
        <v>15</v>
      </c>
    </row>
    <row r="575" s="1" customFormat="1" spans="1:15">
      <c r="A575" s="8">
        <v>1367</v>
      </c>
      <c r="B575" s="5" t="s">
        <v>155</v>
      </c>
      <c r="C575" s="9" t="s">
        <v>1233</v>
      </c>
      <c r="D575" s="9" t="s">
        <v>1234</v>
      </c>
      <c r="E575" s="9" t="s">
        <v>1235</v>
      </c>
      <c r="F575" s="10" t="s">
        <v>1236</v>
      </c>
      <c r="G575" s="11" t="s">
        <v>1237</v>
      </c>
      <c r="H575" s="12" t="s">
        <v>22</v>
      </c>
      <c r="I575" s="8" t="s">
        <v>9</v>
      </c>
      <c r="J575" s="9" t="s">
        <v>1241</v>
      </c>
      <c r="K575" s="16" t="s">
        <v>24</v>
      </c>
      <c r="L575" s="17">
        <v>44391</v>
      </c>
      <c r="M575" s="17">
        <v>44391</v>
      </c>
      <c r="N575" s="17">
        <v>45409</v>
      </c>
      <c r="O575" s="5" t="s">
        <v>15</v>
      </c>
    </row>
    <row r="576" s="1" customFormat="1" spans="1:15">
      <c r="A576" s="8">
        <v>1368</v>
      </c>
      <c r="B576" s="5" t="s">
        <v>155</v>
      </c>
      <c r="C576" s="9" t="s">
        <v>1233</v>
      </c>
      <c r="D576" s="9" t="s">
        <v>1234</v>
      </c>
      <c r="E576" s="9" t="s">
        <v>1235</v>
      </c>
      <c r="F576" s="10" t="s">
        <v>1236</v>
      </c>
      <c r="G576" s="11" t="s">
        <v>1237</v>
      </c>
      <c r="H576" s="12" t="s">
        <v>22</v>
      </c>
      <c r="I576" s="8" t="s">
        <v>9</v>
      </c>
      <c r="J576" s="9" t="s">
        <v>1242</v>
      </c>
      <c r="K576" s="16" t="s">
        <v>24</v>
      </c>
      <c r="L576" s="17">
        <v>44391</v>
      </c>
      <c r="M576" s="17">
        <v>44391</v>
      </c>
      <c r="N576" s="17">
        <v>45409</v>
      </c>
      <c r="O576" s="5" t="s">
        <v>15</v>
      </c>
    </row>
    <row r="577" s="1" customFormat="1" spans="1:15">
      <c r="A577" s="8">
        <v>1369</v>
      </c>
      <c r="B577" s="5" t="s">
        <v>155</v>
      </c>
      <c r="C577" s="9" t="s">
        <v>1233</v>
      </c>
      <c r="D577" s="9" t="s">
        <v>1234</v>
      </c>
      <c r="E577" s="9" t="s">
        <v>1235</v>
      </c>
      <c r="F577" s="10" t="s">
        <v>1236</v>
      </c>
      <c r="G577" s="11" t="s">
        <v>1237</v>
      </c>
      <c r="H577" s="12" t="s">
        <v>22</v>
      </c>
      <c r="I577" s="8" t="s">
        <v>9</v>
      </c>
      <c r="J577" s="9" t="s">
        <v>1243</v>
      </c>
      <c r="K577" s="16" t="s">
        <v>24</v>
      </c>
      <c r="L577" s="17">
        <v>44391</v>
      </c>
      <c r="M577" s="17">
        <v>44391</v>
      </c>
      <c r="N577" s="17">
        <v>45409</v>
      </c>
      <c r="O577" s="5" t="s">
        <v>15</v>
      </c>
    </row>
    <row r="578" s="1" customFormat="1" spans="1:15">
      <c r="A578" s="8">
        <v>1370</v>
      </c>
      <c r="B578" s="5" t="s">
        <v>155</v>
      </c>
      <c r="C578" s="9" t="s">
        <v>171</v>
      </c>
      <c r="D578" s="9" t="s">
        <v>189</v>
      </c>
      <c r="E578" s="9" t="s">
        <v>190</v>
      </c>
      <c r="F578" s="10" t="s">
        <v>174</v>
      </c>
      <c r="G578" s="11" t="s">
        <v>175</v>
      </c>
      <c r="H578" s="12" t="s">
        <v>22</v>
      </c>
      <c r="I578" s="8" t="s">
        <v>9</v>
      </c>
      <c r="J578" s="9" t="s">
        <v>1244</v>
      </c>
      <c r="K578" s="16" t="s">
        <v>24</v>
      </c>
      <c r="L578" s="17">
        <v>44386</v>
      </c>
      <c r="M578" s="17">
        <v>44386</v>
      </c>
      <c r="N578" s="17">
        <v>44947</v>
      </c>
      <c r="O578" s="5" t="s">
        <v>15</v>
      </c>
    </row>
    <row r="579" s="1" customFormat="1" spans="1:15">
      <c r="A579" s="8">
        <v>1371</v>
      </c>
      <c r="B579" s="5" t="s">
        <v>155</v>
      </c>
      <c r="C579" s="9" t="s">
        <v>171</v>
      </c>
      <c r="D579" s="9" t="s">
        <v>1245</v>
      </c>
      <c r="E579" s="9" t="s">
        <v>1246</v>
      </c>
      <c r="F579" s="10" t="s">
        <v>174</v>
      </c>
      <c r="G579" s="11" t="s">
        <v>175</v>
      </c>
      <c r="H579" s="12" t="s">
        <v>22</v>
      </c>
      <c r="I579" s="8" t="s">
        <v>9</v>
      </c>
      <c r="J579" s="9" t="s">
        <v>1247</v>
      </c>
      <c r="K579" s="16" t="s">
        <v>24</v>
      </c>
      <c r="L579" s="17">
        <v>44386</v>
      </c>
      <c r="M579" s="17">
        <v>44386</v>
      </c>
      <c r="N579" s="17">
        <v>45115</v>
      </c>
      <c r="O579" s="5" t="s">
        <v>15</v>
      </c>
    </row>
    <row r="580" s="1" customFormat="1" spans="1:15">
      <c r="A580" s="8">
        <v>1372</v>
      </c>
      <c r="B580" s="5" t="s">
        <v>155</v>
      </c>
      <c r="C580" s="9" t="s">
        <v>171</v>
      </c>
      <c r="D580" s="9" t="s">
        <v>1248</v>
      </c>
      <c r="E580" s="9" t="s">
        <v>1249</v>
      </c>
      <c r="F580" s="10" t="s">
        <v>174</v>
      </c>
      <c r="G580" s="11" t="s">
        <v>175</v>
      </c>
      <c r="H580" s="12" t="s">
        <v>22</v>
      </c>
      <c r="I580" s="8" t="s">
        <v>9</v>
      </c>
      <c r="J580" s="9" t="s">
        <v>1250</v>
      </c>
      <c r="K580" s="16" t="s">
        <v>24</v>
      </c>
      <c r="L580" s="17">
        <v>44386</v>
      </c>
      <c r="M580" s="17">
        <v>44386</v>
      </c>
      <c r="N580" s="17">
        <v>45115</v>
      </c>
      <c r="O580" s="5" t="s">
        <v>15</v>
      </c>
    </row>
    <row r="581" s="1" customFormat="1" spans="1:15">
      <c r="A581" s="8">
        <v>1373</v>
      </c>
      <c r="B581" s="5" t="s">
        <v>155</v>
      </c>
      <c r="C581" s="9" t="s">
        <v>171</v>
      </c>
      <c r="D581" s="9" t="s">
        <v>1251</v>
      </c>
      <c r="E581" s="9" t="s">
        <v>1252</v>
      </c>
      <c r="F581" s="10" t="s">
        <v>174</v>
      </c>
      <c r="G581" s="11" t="s">
        <v>175</v>
      </c>
      <c r="H581" s="12" t="s">
        <v>22</v>
      </c>
      <c r="I581" s="8" t="s">
        <v>9</v>
      </c>
      <c r="J581" s="9" t="s">
        <v>1253</v>
      </c>
      <c r="K581" s="16" t="s">
        <v>24</v>
      </c>
      <c r="L581" s="17">
        <v>44386</v>
      </c>
      <c r="M581" s="17">
        <v>44386</v>
      </c>
      <c r="N581" s="17">
        <v>45115</v>
      </c>
      <c r="O581" s="5" t="s">
        <v>15</v>
      </c>
    </row>
    <row r="582" s="1" customFormat="1" spans="1:15">
      <c r="A582" s="8">
        <v>1374</v>
      </c>
      <c r="B582" s="5" t="s">
        <v>155</v>
      </c>
      <c r="C582" s="9" t="s">
        <v>1254</v>
      </c>
      <c r="D582" s="9" t="s">
        <v>1255</v>
      </c>
      <c r="E582" s="9" t="s">
        <v>1256</v>
      </c>
      <c r="F582" s="10" t="s">
        <v>1257</v>
      </c>
      <c r="G582" s="11" t="s">
        <v>1258</v>
      </c>
      <c r="H582" s="12" t="s">
        <v>22</v>
      </c>
      <c r="I582" s="8" t="s">
        <v>9</v>
      </c>
      <c r="J582" s="9" t="s">
        <v>1259</v>
      </c>
      <c r="K582" s="16" t="s">
        <v>24</v>
      </c>
      <c r="L582" s="17">
        <v>44386</v>
      </c>
      <c r="M582" s="17">
        <v>44386</v>
      </c>
      <c r="N582" s="17">
        <v>45115</v>
      </c>
      <c r="O582" s="5" t="s">
        <v>15</v>
      </c>
    </row>
    <row r="583" s="1" customFormat="1" spans="1:15">
      <c r="A583" s="8">
        <v>1375</v>
      </c>
      <c r="B583" s="5" t="s">
        <v>155</v>
      </c>
      <c r="C583" s="9" t="s">
        <v>1254</v>
      </c>
      <c r="D583" s="9" t="s">
        <v>1260</v>
      </c>
      <c r="E583" s="9" t="s">
        <v>1261</v>
      </c>
      <c r="F583" s="10" t="s">
        <v>1257</v>
      </c>
      <c r="G583" s="11" t="s">
        <v>1258</v>
      </c>
      <c r="H583" s="12" t="s">
        <v>22</v>
      </c>
      <c r="I583" s="8" t="s">
        <v>9</v>
      </c>
      <c r="J583" s="9" t="s">
        <v>1262</v>
      </c>
      <c r="K583" s="16" t="s">
        <v>24</v>
      </c>
      <c r="L583" s="17">
        <v>44382</v>
      </c>
      <c r="M583" s="17">
        <v>44382</v>
      </c>
      <c r="N583" s="17">
        <v>45111</v>
      </c>
      <c r="O583" s="5" t="s">
        <v>15</v>
      </c>
    </row>
    <row r="584" s="1" customFormat="1" spans="1:15">
      <c r="A584" s="8">
        <v>1376</v>
      </c>
      <c r="B584" s="5" t="s">
        <v>155</v>
      </c>
      <c r="C584" s="9" t="s">
        <v>209</v>
      </c>
      <c r="D584" s="9" t="s">
        <v>215</v>
      </c>
      <c r="E584" s="9" t="s">
        <v>216</v>
      </c>
      <c r="F584" s="10" t="s">
        <v>212</v>
      </c>
      <c r="G584" s="11" t="s">
        <v>213</v>
      </c>
      <c r="H584" s="12" t="s">
        <v>22</v>
      </c>
      <c r="I584" s="8" t="s">
        <v>9</v>
      </c>
      <c r="J584" s="9" t="s">
        <v>1263</v>
      </c>
      <c r="K584" s="16" t="s">
        <v>24</v>
      </c>
      <c r="L584" s="17">
        <v>44382</v>
      </c>
      <c r="M584" s="17">
        <v>44382</v>
      </c>
      <c r="N584" s="17">
        <v>45400</v>
      </c>
      <c r="O584" s="5" t="s">
        <v>15</v>
      </c>
    </row>
    <row r="585" s="1" customFormat="1" spans="1:15">
      <c r="A585" s="8">
        <v>1377</v>
      </c>
      <c r="B585" s="5" t="s">
        <v>155</v>
      </c>
      <c r="C585" s="9" t="s">
        <v>171</v>
      </c>
      <c r="D585" s="9" t="s">
        <v>189</v>
      </c>
      <c r="E585" s="9" t="s">
        <v>190</v>
      </c>
      <c r="F585" s="10" t="s">
        <v>174</v>
      </c>
      <c r="G585" s="11" t="s">
        <v>175</v>
      </c>
      <c r="H585" s="12" t="s">
        <v>22</v>
      </c>
      <c r="I585" s="8" t="s">
        <v>9</v>
      </c>
      <c r="J585" s="9" t="s">
        <v>1264</v>
      </c>
      <c r="K585" s="16" t="s">
        <v>24</v>
      </c>
      <c r="L585" s="17">
        <v>44376</v>
      </c>
      <c r="M585" s="17">
        <v>44376</v>
      </c>
      <c r="N585" s="17">
        <v>44947</v>
      </c>
      <c r="O585" s="5" t="s">
        <v>15</v>
      </c>
    </row>
    <row r="586" s="1" customFormat="1" spans="1:15">
      <c r="A586" s="8">
        <v>1378</v>
      </c>
      <c r="B586" s="5" t="s">
        <v>155</v>
      </c>
      <c r="C586" s="9" t="s">
        <v>171</v>
      </c>
      <c r="D586" s="9" t="s">
        <v>189</v>
      </c>
      <c r="E586" s="9" t="s">
        <v>190</v>
      </c>
      <c r="F586" s="10" t="s">
        <v>174</v>
      </c>
      <c r="G586" s="11" t="s">
        <v>175</v>
      </c>
      <c r="H586" s="12" t="s">
        <v>22</v>
      </c>
      <c r="I586" s="8" t="s">
        <v>9</v>
      </c>
      <c r="J586" s="9" t="s">
        <v>1265</v>
      </c>
      <c r="K586" s="16" t="s">
        <v>24</v>
      </c>
      <c r="L586" s="17">
        <v>44376</v>
      </c>
      <c r="M586" s="17">
        <v>44376</v>
      </c>
      <c r="N586" s="17">
        <v>44947</v>
      </c>
      <c r="O586" s="5" t="s">
        <v>15</v>
      </c>
    </row>
    <row r="587" s="1" customFormat="1" ht="16.5" spans="1:15">
      <c r="A587" s="8">
        <v>1379</v>
      </c>
      <c r="B587" s="5" t="s">
        <v>155</v>
      </c>
      <c r="C587" s="9" t="s">
        <v>1266</v>
      </c>
      <c r="D587" s="32" t="s">
        <v>1267</v>
      </c>
      <c r="E587" s="9" t="s">
        <v>1268</v>
      </c>
      <c r="F587" s="10" t="s">
        <v>1269</v>
      </c>
      <c r="G587" s="11" t="s">
        <v>1270</v>
      </c>
      <c r="H587" s="12" t="s">
        <v>22</v>
      </c>
      <c r="I587" s="8" t="s">
        <v>9</v>
      </c>
      <c r="J587" s="9" t="s">
        <v>1271</v>
      </c>
      <c r="K587" s="16" t="s">
        <v>24</v>
      </c>
      <c r="L587" s="17">
        <v>44376</v>
      </c>
      <c r="M587" s="17">
        <v>44376</v>
      </c>
      <c r="N587" s="17">
        <v>45922</v>
      </c>
      <c r="O587" s="5" t="s">
        <v>15</v>
      </c>
    </row>
    <row r="588" ht="33.75" spans="1:16384">
      <c r="A588" s="29" t="s">
        <v>1272</v>
      </c>
      <c r="B588" s="29"/>
      <c r="C588" s="29"/>
      <c r="D588" s="29"/>
      <c r="E588" s="29"/>
      <c r="F588" s="30"/>
      <c r="G588" s="29"/>
      <c r="H588" s="29"/>
      <c r="I588" s="8"/>
      <c r="J588" s="29"/>
      <c r="K588" s="29"/>
      <c r="L588" s="3"/>
      <c r="M588" s="3"/>
      <c r="N588" s="3"/>
      <c r="O588" s="5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  <c r="KA588" s="1"/>
      <c r="KB588" s="1"/>
      <c r="KC588" s="1"/>
      <c r="KD588" s="1"/>
      <c r="KE588" s="1"/>
      <c r="KF588" s="1"/>
      <c r="KG588" s="1"/>
      <c r="KH588" s="1"/>
      <c r="KI588" s="1"/>
      <c r="KJ588" s="1"/>
      <c r="KK588" s="1"/>
      <c r="KL588" s="1"/>
      <c r="KM588" s="1"/>
      <c r="KN588" s="1"/>
      <c r="KO588" s="1"/>
      <c r="KP588" s="1"/>
      <c r="KQ588" s="1"/>
      <c r="KR588" s="1"/>
      <c r="KS588" s="1"/>
      <c r="KT588" s="1"/>
      <c r="KU588" s="1"/>
      <c r="KV588" s="1"/>
      <c r="KW588" s="1"/>
      <c r="KX588" s="1"/>
      <c r="KY588" s="1"/>
      <c r="KZ588" s="1"/>
      <c r="LA588" s="1"/>
      <c r="LB588" s="1"/>
      <c r="LC588" s="1"/>
      <c r="LD588" s="1"/>
      <c r="LE588" s="1"/>
      <c r="LF588" s="1"/>
      <c r="LG588" s="1"/>
      <c r="LH588" s="1"/>
      <c r="LI588" s="1"/>
      <c r="LJ588" s="1"/>
      <c r="LK588" s="1"/>
      <c r="LL588" s="1"/>
      <c r="LM588" s="1"/>
      <c r="LN588" s="1"/>
      <c r="LO588" s="1"/>
      <c r="LP588" s="1"/>
      <c r="LQ588" s="1"/>
      <c r="LR588" s="1"/>
      <c r="LS588" s="1"/>
      <c r="LT588" s="1"/>
      <c r="LU588" s="1"/>
      <c r="LV588" s="1"/>
      <c r="LW588" s="1"/>
      <c r="LX588" s="1"/>
      <c r="LY588" s="1"/>
      <c r="LZ588" s="1"/>
      <c r="MA588" s="1"/>
      <c r="MB588" s="1"/>
      <c r="MC588" s="1"/>
      <c r="MD588" s="1"/>
      <c r="ME588" s="1"/>
      <c r="MF588" s="1"/>
      <c r="MG588" s="1"/>
      <c r="MH588" s="1"/>
      <c r="MI588" s="1"/>
      <c r="MJ588" s="1"/>
      <c r="MK588" s="1"/>
      <c r="ML588" s="1"/>
      <c r="MM588" s="1"/>
      <c r="MN588" s="1"/>
      <c r="MO588" s="1"/>
      <c r="MP588" s="1"/>
      <c r="MQ588" s="1"/>
      <c r="MR588" s="1"/>
      <c r="MS588" s="1"/>
      <c r="MT588" s="1"/>
      <c r="MU588" s="1"/>
      <c r="MV588" s="1"/>
      <c r="MW588" s="1"/>
      <c r="MX588" s="1"/>
      <c r="MY588" s="1"/>
      <c r="MZ588" s="1"/>
      <c r="NA588" s="1"/>
      <c r="NB588" s="1"/>
      <c r="NC588" s="1"/>
      <c r="ND588" s="1"/>
      <c r="NE588" s="1"/>
      <c r="NF588" s="1"/>
      <c r="NG588" s="1"/>
      <c r="NH588" s="1"/>
      <c r="NI588" s="1"/>
      <c r="NJ588" s="1"/>
      <c r="NK588" s="1"/>
      <c r="NL588" s="1"/>
      <c r="NM588" s="1"/>
      <c r="NN588" s="1"/>
      <c r="NO588" s="1"/>
      <c r="NP588" s="1"/>
      <c r="NQ588" s="1"/>
      <c r="NR588" s="1"/>
      <c r="NS588" s="1"/>
      <c r="NT588" s="1"/>
      <c r="NU588" s="1"/>
      <c r="NV588" s="1"/>
      <c r="NW588" s="1"/>
      <c r="NX588" s="1"/>
      <c r="NY588" s="1"/>
      <c r="NZ588" s="1"/>
      <c r="OA588" s="1"/>
      <c r="OB588" s="1"/>
      <c r="OC588" s="1"/>
      <c r="OD588" s="1"/>
      <c r="OE588" s="1"/>
      <c r="OF588" s="1"/>
      <c r="OG588" s="1"/>
      <c r="OH588" s="1"/>
      <c r="OI588" s="1"/>
      <c r="OJ588" s="1"/>
      <c r="OK588" s="1"/>
      <c r="OL588" s="1"/>
      <c r="OM588" s="1"/>
      <c r="ON588" s="1"/>
      <c r="OO588" s="1"/>
      <c r="OP588" s="1"/>
      <c r="OQ588" s="1"/>
      <c r="OR588" s="1"/>
      <c r="OS588" s="1"/>
      <c r="OT588" s="1"/>
      <c r="OU588" s="1"/>
      <c r="OV588" s="1"/>
      <c r="OW588" s="1"/>
      <c r="OX588" s="1"/>
      <c r="OY588" s="1"/>
      <c r="OZ588" s="1"/>
      <c r="PA588" s="1"/>
      <c r="PB588" s="1"/>
      <c r="PC588" s="1"/>
      <c r="PD588" s="1"/>
      <c r="PE588" s="1"/>
      <c r="PF588" s="1"/>
      <c r="PG588" s="1"/>
      <c r="PH588" s="1"/>
      <c r="PI588" s="1"/>
      <c r="PJ588" s="1"/>
      <c r="PK588" s="1"/>
      <c r="PL588" s="1"/>
      <c r="PM588" s="1"/>
      <c r="PN588" s="1"/>
      <c r="PO588" s="1"/>
      <c r="PP588" s="1"/>
      <c r="PQ588" s="1"/>
      <c r="PR588" s="1"/>
      <c r="PS588" s="1"/>
      <c r="PT588" s="1"/>
      <c r="PU588" s="1"/>
      <c r="PV588" s="1"/>
      <c r="PW588" s="1"/>
      <c r="PX588" s="1"/>
      <c r="PY588" s="1"/>
      <c r="PZ588" s="1"/>
      <c r="QA588" s="1"/>
      <c r="QB588" s="1"/>
      <c r="QC588" s="1"/>
      <c r="QD588" s="1"/>
      <c r="QE588" s="1"/>
      <c r="QF588" s="1"/>
      <c r="QG588" s="1"/>
      <c r="QH588" s="1"/>
      <c r="QI588" s="1"/>
      <c r="QJ588" s="1"/>
      <c r="QK588" s="1"/>
      <c r="QL588" s="1"/>
      <c r="QM588" s="1"/>
      <c r="QN588" s="1"/>
      <c r="QO588" s="1"/>
      <c r="QP588" s="1"/>
      <c r="QQ588" s="1"/>
      <c r="QR588" s="1"/>
      <c r="QS588" s="1"/>
      <c r="QT588" s="1"/>
      <c r="QU588" s="1"/>
      <c r="QV588" s="1"/>
      <c r="QW588" s="1"/>
      <c r="QX588" s="1"/>
      <c r="QY588" s="1"/>
      <c r="QZ588" s="1"/>
      <c r="RA588" s="1"/>
      <c r="RB588" s="1"/>
      <c r="RC588" s="1"/>
      <c r="RD588" s="1"/>
      <c r="RE588" s="1"/>
      <c r="RF588" s="1"/>
      <c r="RG588" s="1"/>
      <c r="RH588" s="1"/>
      <c r="RI588" s="1"/>
      <c r="RJ588" s="1"/>
      <c r="RK588" s="1"/>
      <c r="RL588" s="1"/>
      <c r="RM588" s="1"/>
      <c r="RN588" s="1"/>
      <c r="RO588" s="1"/>
      <c r="RP588" s="1"/>
      <c r="RQ588" s="1"/>
      <c r="RR588" s="1"/>
      <c r="RS588" s="1"/>
      <c r="RT588" s="1"/>
      <c r="RU588" s="1"/>
      <c r="RV588" s="1"/>
      <c r="RW588" s="1"/>
      <c r="RX588" s="1"/>
      <c r="RY588" s="1"/>
      <c r="RZ588" s="1"/>
      <c r="SA588" s="1"/>
      <c r="SB588" s="1"/>
      <c r="SC588" s="1"/>
      <c r="SD588" s="1"/>
      <c r="SE588" s="1"/>
      <c r="SF588" s="1"/>
      <c r="SG588" s="1"/>
      <c r="SH588" s="1"/>
      <c r="SI588" s="1"/>
      <c r="SJ588" s="1"/>
      <c r="SK588" s="1"/>
      <c r="SL588" s="1"/>
      <c r="SM588" s="1"/>
      <c r="SN588" s="1"/>
      <c r="SO588" s="1"/>
      <c r="SP588" s="1"/>
      <c r="SQ588" s="1"/>
      <c r="SR588" s="1"/>
      <c r="SS588" s="1"/>
      <c r="ST588" s="1"/>
      <c r="SU588" s="1"/>
      <c r="SV588" s="1"/>
      <c r="SW588" s="1"/>
      <c r="SX588" s="1"/>
      <c r="SY588" s="1"/>
      <c r="SZ588" s="1"/>
      <c r="TA588" s="1"/>
      <c r="TB588" s="1"/>
      <c r="TC588" s="1"/>
      <c r="TD588" s="1"/>
      <c r="TE588" s="1"/>
      <c r="TF588" s="1"/>
      <c r="TG588" s="1"/>
      <c r="TH588" s="1"/>
      <c r="TI588" s="1"/>
      <c r="TJ588" s="1"/>
      <c r="TK588" s="1"/>
      <c r="TL588" s="1"/>
      <c r="TM588" s="1"/>
      <c r="TN588" s="1"/>
      <c r="TO588" s="1"/>
      <c r="TP588" s="1"/>
      <c r="TQ588" s="1"/>
      <c r="TR588" s="1"/>
      <c r="TS588" s="1"/>
      <c r="TT588" s="1"/>
      <c r="TU588" s="1"/>
      <c r="TV588" s="1"/>
      <c r="TW588" s="1"/>
      <c r="TX588" s="1"/>
      <c r="TY588" s="1"/>
      <c r="TZ588" s="1"/>
      <c r="UA588" s="1"/>
      <c r="UB588" s="1"/>
      <c r="UC588" s="1"/>
      <c r="UD588" s="1"/>
      <c r="UE588" s="1"/>
      <c r="UF588" s="1"/>
      <c r="UG588" s="1"/>
      <c r="UH588" s="1"/>
      <c r="UI588" s="1"/>
      <c r="UJ588" s="1"/>
      <c r="UK588" s="1"/>
      <c r="UL588" s="1"/>
      <c r="UM588" s="1"/>
      <c r="UN588" s="1"/>
      <c r="UO588" s="1"/>
      <c r="UP588" s="1"/>
      <c r="UQ588" s="1"/>
      <c r="UR588" s="1"/>
      <c r="US588" s="1"/>
      <c r="UT588" s="1"/>
      <c r="UU588" s="1"/>
      <c r="UV588" s="1"/>
      <c r="UW588" s="1"/>
      <c r="UX588" s="1"/>
      <c r="UY588" s="1"/>
      <c r="UZ588" s="1"/>
      <c r="VA588" s="1"/>
      <c r="VB588" s="1"/>
      <c r="VC588" s="1"/>
      <c r="VD588" s="1"/>
      <c r="VE588" s="1"/>
      <c r="VF588" s="1"/>
      <c r="VG588" s="1"/>
      <c r="VH588" s="1"/>
      <c r="VI588" s="1"/>
      <c r="VJ588" s="1"/>
      <c r="VK588" s="1"/>
      <c r="VL588" s="1"/>
      <c r="VM588" s="1"/>
      <c r="VN588" s="1"/>
      <c r="VO588" s="1"/>
      <c r="VP588" s="1"/>
      <c r="VQ588" s="1"/>
      <c r="VR588" s="1"/>
      <c r="VS588" s="1"/>
      <c r="VT588" s="1"/>
      <c r="VU588" s="1"/>
      <c r="VV588" s="1"/>
      <c r="VW588" s="1"/>
      <c r="VX588" s="1"/>
      <c r="VY588" s="1"/>
      <c r="VZ588" s="1"/>
      <c r="WA588" s="1"/>
      <c r="WB588" s="1"/>
      <c r="WC588" s="1"/>
      <c r="WD588" s="1"/>
      <c r="WE588" s="1"/>
      <c r="WF588" s="1"/>
      <c r="WG588" s="1"/>
      <c r="WH588" s="1"/>
      <c r="WI588" s="1"/>
      <c r="WJ588" s="1"/>
      <c r="WK588" s="1"/>
      <c r="WL588" s="1"/>
      <c r="WM588" s="1"/>
      <c r="WN588" s="1"/>
      <c r="WO588" s="1"/>
      <c r="WP588" s="1"/>
      <c r="WQ588" s="1"/>
      <c r="WR588" s="1"/>
      <c r="WS588" s="1"/>
      <c r="WT588" s="1"/>
      <c r="WU588" s="1"/>
      <c r="WV588" s="1"/>
      <c r="WW588" s="1"/>
      <c r="WX588" s="1"/>
      <c r="WY588" s="1"/>
      <c r="WZ588" s="1"/>
      <c r="XA588" s="1"/>
      <c r="XB588" s="1"/>
      <c r="XC588" s="1"/>
      <c r="XD588" s="1"/>
      <c r="XE588" s="1"/>
      <c r="XF588" s="1"/>
      <c r="XG588" s="1"/>
      <c r="XH588" s="1"/>
      <c r="XI588" s="1"/>
      <c r="XJ588" s="1"/>
      <c r="XK588" s="1"/>
      <c r="XL588" s="1"/>
      <c r="XM588" s="1"/>
      <c r="XN588" s="1"/>
      <c r="XO588" s="1"/>
      <c r="XP588" s="1"/>
      <c r="XQ588" s="1"/>
      <c r="XR588" s="1"/>
      <c r="XS588" s="1"/>
      <c r="XT588" s="1"/>
      <c r="XU588" s="1"/>
      <c r="XV588" s="1"/>
      <c r="XW588" s="1"/>
      <c r="XX588" s="1"/>
      <c r="XY588" s="1"/>
      <c r="XZ588" s="1"/>
      <c r="YA588" s="1"/>
      <c r="YB588" s="1"/>
      <c r="YC588" s="1"/>
      <c r="YD588" s="1"/>
      <c r="YE588" s="1"/>
      <c r="YF588" s="1"/>
      <c r="YG588" s="1"/>
      <c r="YH588" s="1"/>
      <c r="YI588" s="1"/>
      <c r="YJ588" s="1"/>
      <c r="YK588" s="1"/>
      <c r="YL588" s="1"/>
      <c r="YM588" s="1"/>
      <c r="YN588" s="1"/>
      <c r="YO588" s="1"/>
      <c r="YP588" s="1"/>
      <c r="YQ588" s="1"/>
      <c r="YR588" s="1"/>
      <c r="YS588" s="1"/>
      <c r="YT588" s="1"/>
      <c r="YU588" s="1"/>
      <c r="YV588" s="1"/>
      <c r="YW588" s="1"/>
      <c r="YX588" s="1"/>
      <c r="YY588" s="1"/>
      <c r="YZ588" s="1"/>
      <c r="ZA588" s="1"/>
      <c r="ZB588" s="1"/>
      <c r="ZC588" s="1"/>
      <c r="ZD588" s="1"/>
      <c r="ZE588" s="1"/>
      <c r="ZF588" s="1"/>
      <c r="ZG588" s="1"/>
      <c r="ZH588" s="1"/>
      <c r="ZI588" s="1"/>
      <c r="ZJ588" s="1"/>
      <c r="ZK588" s="1"/>
      <c r="ZL588" s="1"/>
      <c r="ZM588" s="1"/>
      <c r="ZN588" s="1"/>
      <c r="ZO588" s="1"/>
      <c r="ZP588" s="1"/>
      <c r="ZQ588" s="1"/>
      <c r="ZR588" s="1"/>
      <c r="ZS588" s="1"/>
      <c r="ZT588" s="1"/>
      <c r="ZU588" s="1"/>
      <c r="ZV588" s="1"/>
      <c r="ZW588" s="1"/>
      <c r="ZX588" s="1"/>
      <c r="ZY588" s="1"/>
      <c r="ZZ588" s="1"/>
      <c r="AAA588" s="1"/>
      <c r="AAB588" s="1"/>
      <c r="AAC588" s="1"/>
      <c r="AAD588" s="1"/>
      <c r="AAE588" s="1"/>
      <c r="AAF588" s="1"/>
      <c r="AAG588" s="1"/>
      <c r="AAH588" s="1"/>
      <c r="AAI588" s="1"/>
      <c r="AAJ588" s="1"/>
      <c r="AAK588" s="1"/>
      <c r="AAL588" s="1"/>
      <c r="AAM588" s="1"/>
      <c r="AAN588" s="1"/>
      <c r="AAO588" s="1"/>
      <c r="AAP588" s="1"/>
      <c r="AAQ588" s="1"/>
      <c r="AAR588" s="1"/>
      <c r="AAS588" s="1"/>
      <c r="AAT588" s="1"/>
      <c r="AAU588" s="1"/>
      <c r="AAV588" s="1"/>
      <c r="AAW588" s="1"/>
      <c r="AAX588" s="1"/>
      <c r="AAY588" s="1"/>
      <c r="AAZ588" s="1"/>
      <c r="ABA588" s="1"/>
      <c r="ABB588" s="1"/>
      <c r="ABC588" s="1"/>
      <c r="ABD588" s="1"/>
      <c r="ABE588" s="1"/>
      <c r="ABF588" s="1"/>
      <c r="ABG588" s="1"/>
      <c r="ABH588" s="1"/>
      <c r="ABI588" s="1"/>
      <c r="ABJ588" s="1"/>
      <c r="ABK588" s="1"/>
      <c r="ABL588" s="1"/>
      <c r="ABM588" s="1"/>
      <c r="ABN588" s="1"/>
      <c r="ABO588" s="1"/>
      <c r="ABP588" s="1"/>
      <c r="ABQ588" s="1"/>
      <c r="ABR588" s="1"/>
      <c r="ABS588" s="1"/>
      <c r="ABT588" s="1"/>
      <c r="ABU588" s="1"/>
      <c r="ABV588" s="1"/>
      <c r="ABW588" s="1"/>
      <c r="ABX588" s="1"/>
      <c r="ABY588" s="1"/>
      <c r="ABZ588" s="1"/>
      <c r="ACA588" s="1"/>
      <c r="ACB588" s="1"/>
      <c r="ACC588" s="1"/>
      <c r="ACD588" s="1"/>
      <c r="ACE588" s="1"/>
      <c r="ACF588" s="1"/>
      <c r="ACG588" s="1"/>
      <c r="ACH588" s="1"/>
      <c r="ACI588" s="1"/>
      <c r="ACJ588" s="1"/>
      <c r="ACK588" s="1"/>
      <c r="ACL588" s="1"/>
      <c r="ACM588" s="1"/>
      <c r="ACN588" s="1"/>
      <c r="ACO588" s="1"/>
      <c r="ACP588" s="1"/>
      <c r="ACQ588" s="1"/>
      <c r="ACR588" s="1"/>
      <c r="ACS588" s="1"/>
      <c r="ACT588" s="1"/>
      <c r="ACU588" s="1"/>
      <c r="ACV588" s="1"/>
      <c r="ACW588" s="1"/>
      <c r="ACX588" s="1"/>
      <c r="ACY588" s="1"/>
      <c r="ACZ588" s="1"/>
      <c r="ADA588" s="1"/>
      <c r="ADB588" s="1"/>
      <c r="ADC588" s="1"/>
      <c r="ADD588" s="1"/>
      <c r="ADE588" s="1"/>
      <c r="ADF588" s="1"/>
      <c r="ADG588" s="1"/>
      <c r="ADH588" s="1"/>
      <c r="ADI588" s="1"/>
      <c r="ADJ588" s="1"/>
      <c r="ADK588" s="1"/>
      <c r="ADL588" s="1"/>
      <c r="ADM588" s="1"/>
      <c r="ADN588" s="1"/>
      <c r="ADO588" s="1"/>
      <c r="ADP588" s="1"/>
      <c r="ADQ588" s="1"/>
      <c r="ADR588" s="1"/>
      <c r="ADS588" s="1"/>
      <c r="ADT588" s="1"/>
      <c r="ADU588" s="1"/>
      <c r="ADV588" s="1"/>
      <c r="ADW588" s="1"/>
      <c r="ADX588" s="1"/>
      <c r="ADY588" s="1"/>
      <c r="ADZ588" s="1"/>
      <c r="AEA588" s="1"/>
      <c r="AEB588" s="1"/>
      <c r="AEC588" s="1"/>
      <c r="AED588" s="1"/>
      <c r="AEE588" s="1"/>
      <c r="AEF588" s="1"/>
      <c r="AEG588" s="1"/>
      <c r="AEH588" s="1"/>
      <c r="AEI588" s="1"/>
      <c r="AEJ588" s="1"/>
      <c r="AEK588" s="1"/>
      <c r="AEL588" s="1"/>
      <c r="AEM588" s="1"/>
      <c r="AEN588" s="1"/>
      <c r="AEO588" s="1"/>
      <c r="AEP588" s="1"/>
      <c r="AEQ588" s="1"/>
      <c r="AER588" s="1"/>
      <c r="AES588" s="1"/>
      <c r="AET588" s="1"/>
      <c r="AEU588" s="1"/>
      <c r="AEV588" s="1"/>
      <c r="AEW588" s="1"/>
      <c r="AEX588" s="1"/>
      <c r="AEY588" s="1"/>
      <c r="AEZ588" s="1"/>
      <c r="AFA588" s="1"/>
      <c r="AFB588" s="1"/>
      <c r="AFC588" s="1"/>
      <c r="AFD588" s="1"/>
      <c r="AFE588" s="1"/>
      <c r="AFF588" s="1"/>
      <c r="AFG588" s="1"/>
      <c r="AFH588" s="1"/>
      <c r="AFI588" s="1"/>
      <c r="AFJ588" s="1"/>
      <c r="AFK588" s="1"/>
      <c r="AFL588" s="1"/>
      <c r="AFM588" s="1"/>
      <c r="AFN588" s="1"/>
      <c r="AFO588" s="1"/>
      <c r="AFP588" s="1"/>
      <c r="AFQ588" s="1"/>
      <c r="AFR588" s="1"/>
      <c r="AFS588" s="1"/>
      <c r="AFT588" s="1"/>
      <c r="AFU588" s="1"/>
      <c r="AFV588" s="1"/>
      <c r="AFW588" s="1"/>
      <c r="AFX588" s="1"/>
      <c r="AFY588" s="1"/>
      <c r="AFZ588" s="1"/>
      <c r="AGA588" s="1"/>
      <c r="AGB588" s="1"/>
      <c r="AGC588" s="1"/>
      <c r="AGD588" s="1"/>
      <c r="AGE588" s="1"/>
      <c r="AGF588" s="1"/>
      <c r="AGG588" s="1"/>
      <c r="AGH588" s="1"/>
      <c r="AGI588" s="1"/>
      <c r="AGJ588" s="1"/>
      <c r="AGK588" s="1"/>
      <c r="AGL588" s="1"/>
      <c r="AGM588" s="1"/>
      <c r="AGN588" s="1"/>
      <c r="AGO588" s="1"/>
      <c r="AGP588" s="1"/>
      <c r="AGQ588" s="1"/>
      <c r="AGR588" s="1"/>
      <c r="AGS588" s="1"/>
      <c r="AGT588" s="1"/>
      <c r="AGU588" s="1"/>
      <c r="AGV588" s="1"/>
      <c r="AGW588" s="1"/>
      <c r="AGX588" s="1"/>
      <c r="AGY588" s="1"/>
      <c r="AGZ588" s="1"/>
      <c r="AHA588" s="1"/>
      <c r="AHB588" s="1"/>
      <c r="AHC588" s="1"/>
      <c r="AHD588" s="1"/>
      <c r="AHE588" s="1"/>
      <c r="AHF588" s="1"/>
      <c r="AHG588" s="1"/>
      <c r="AHH588" s="1"/>
      <c r="AHI588" s="1"/>
      <c r="AHJ588" s="1"/>
      <c r="AHK588" s="1"/>
      <c r="AHL588" s="1"/>
      <c r="AHM588" s="1"/>
      <c r="AHN588" s="1"/>
      <c r="AHO588" s="1"/>
      <c r="AHP588" s="1"/>
      <c r="AHQ588" s="1"/>
      <c r="AHR588" s="1"/>
      <c r="AHS588" s="1"/>
      <c r="AHT588" s="1"/>
      <c r="AHU588" s="1"/>
      <c r="AHV588" s="1"/>
      <c r="AHW588" s="1"/>
      <c r="AHX588" s="1"/>
      <c r="AHY588" s="1"/>
      <c r="AHZ588" s="1"/>
      <c r="AIA588" s="1"/>
      <c r="AIB588" s="1"/>
      <c r="AIC588" s="1"/>
      <c r="AID588" s="1"/>
      <c r="AIE588" s="1"/>
      <c r="AIF588" s="1"/>
      <c r="AIG588" s="1"/>
      <c r="AIH588" s="1"/>
      <c r="AII588" s="1"/>
      <c r="AIJ588" s="1"/>
      <c r="AIK588" s="1"/>
      <c r="AIL588" s="1"/>
      <c r="AIM588" s="1"/>
      <c r="AIN588" s="1"/>
      <c r="AIO588" s="1"/>
      <c r="AIP588" s="1"/>
      <c r="AIQ588" s="1"/>
      <c r="AIR588" s="1"/>
      <c r="AIS588" s="1"/>
      <c r="AIT588" s="1"/>
      <c r="AIU588" s="1"/>
      <c r="AIV588" s="1"/>
      <c r="AIW588" s="1"/>
      <c r="AIX588" s="1"/>
      <c r="AIY588" s="1"/>
      <c r="AIZ588" s="1"/>
      <c r="AJA588" s="1"/>
      <c r="AJB588" s="1"/>
      <c r="AJC588" s="1"/>
      <c r="AJD588" s="1"/>
      <c r="AJE588" s="1"/>
      <c r="AJF588" s="1"/>
      <c r="AJG588" s="1"/>
      <c r="AJH588" s="1"/>
      <c r="AJI588" s="1"/>
      <c r="AJJ588" s="1"/>
      <c r="AJK588" s="1"/>
      <c r="AJL588" s="1"/>
      <c r="AJM588" s="1"/>
      <c r="AJN588" s="1"/>
      <c r="AJO588" s="1"/>
      <c r="AJP588" s="1"/>
      <c r="AJQ588" s="1"/>
      <c r="AJR588" s="1"/>
      <c r="AJS588" s="1"/>
      <c r="AJT588" s="1"/>
      <c r="AJU588" s="1"/>
      <c r="AJV588" s="1"/>
      <c r="AJW588" s="1"/>
      <c r="AJX588" s="1"/>
      <c r="AJY588" s="1"/>
      <c r="AJZ588" s="1"/>
      <c r="AKA588" s="1"/>
      <c r="AKB588" s="1"/>
      <c r="AKC588" s="1"/>
      <c r="AKD588" s="1"/>
      <c r="AKE588" s="1"/>
      <c r="AKF588" s="1"/>
      <c r="AKG588" s="1"/>
      <c r="AKH588" s="1"/>
      <c r="AKI588" s="1"/>
      <c r="AKJ588" s="1"/>
      <c r="AKK588" s="1"/>
      <c r="AKL588" s="1"/>
      <c r="AKM588" s="1"/>
      <c r="AKN588" s="1"/>
      <c r="AKO588" s="1"/>
      <c r="AKP588" s="1"/>
      <c r="AKQ588" s="1"/>
      <c r="AKR588" s="1"/>
      <c r="AKS588" s="1"/>
      <c r="AKT588" s="1"/>
      <c r="AKU588" s="1"/>
      <c r="AKV588" s="1"/>
      <c r="AKW588" s="1"/>
      <c r="AKX588" s="1"/>
      <c r="AKY588" s="1"/>
      <c r="AKZ588" s="1"/>
      <c r="ALA588" s="1"/>
      <c r="ALB588" s="1"/>
      <c r="ALC588" s="1"/>
      <c r="ALD588" s="1"/>
      <c r="ALE588" s="1"/>
      <c r="ALF588" s="1"/>
      <c r="ALG588" s="1"/>
      <c r="ALH588" s="1"/>
      <c r="ALI588" s="1"/>
      <c r="ALJ588" s="1"/>
      <c r="ALK588" s="1"/>
      <c r="ALL588" s="1"/>
      <c r="ALM588" s="1"/>
      <c r="ALN588" s="1"/>
      <c r="ALO588" s="1"/>
      <c r="ALP588" s="1"/>
      <c r="ALQ588" s="1"/>
      <c r="ALR588" s="1"/>
      <c r="ALS588" s="1"/>
      <c r="ALT588" s="1"/>
      <c r="ALU588" s="1"/>
      <c r="ALV588" s="1"/>
      <c r="ALW588" s="1"/>
      <c r="ALX588" s="1"/>
      <c r="ALY588" s="1"/>
      <c r="ALZ588" s="1"/>
      <c r="AMA588" s="1"/>
      <c r="AMB588" s="1"/>
      <c r="AMC588" s="1"/>
      <c r="AMD588" s="1"/>
      <c r="AME588" s="1"/>
      <c r="AMF588" s="1"/>
      <c r="AMG588" s="1"/>
      <c r="AMH588" s="1"/>
      <c r="AMI588" s="1"/>
      <c r="AMJ588" s="1"/>
      <c r="AMK588" s="1"/>
      <c r="AML588" s="1"/>
      <c r="AMM588" s="1"/>
      <c r="AMN588" s="1"/>
      <c r="AMO588" s="1"/>
      <c r="AMP588" s="1"/>
      <c r="AMQ588" s="1"/>
      <c r="AMR588" s="1"/>
      <c r="AMS588" s="1"/>
      <c r="AMT588" s="1"/>
      <c r="AMU588" s="1"/>
      <c r="AMV588" s="1"/>
      <c r="AMW588" s="1"/>
      <c r="AMX588" s="1"/>
      <c r="AMY588" s="1"/>
      <c r="AMZ588" s="1"/>
      <c r="ANA588" s="1"/>
      <c r="ANB588" s="1"/>
      <c r="ANC588" s="1"/>
      <c r="AND588" s="1"/>
      <c r="ANE588" s="1"/>
      <c r="ANF588" s="1"/>
      <c r="ANG588" s="1"/>
      <c r="ANH588" s="1"/>
      <c r="ANI588" s="1"/>
      <c r="ANJ588" s="1"/>
      <c r="ANK588" s="1"/>
      <c r="ANL588" s="1"/>
      <c r="ANM588" s="1"/>
      <c r="ANN588" s="1"/>
      <c r="ANO588" s="1"/>
      <c r="ANP588" s="1"/>
      <c r="ANQ588" s="1"/>
      <c r="ANR588" s="1"/>
      <c r="ANS588" s="1"/>
      <c r="ANT588" s="1"/>
      <c r="ANU588" s="1"/>
      <c r="ANV588" s="1"/>
      <c r="ANW588" s="1"/>
      <c r="ANX588" s="1"/>
      <c r="ANY588" s="1"/>
      <c r="ANZ588" s="1"/>
      <c r="AOA588" s="1"/>
      <c r="AOB588" s="1"/>
      <c r="AOC588" s="1"/>
      <c r="AOD588" s="1"/>
      <c r="AOE588" s="1"/>
      <c r="AOF588" s="1"/>
      <c r="AOG588" s="1"/>
      <c r="AOH588" s="1"/>
      <c r="AOI588" s="1"/>
      <c r="AOJ588" s="1"/>
      <c r="AOK588" s="1"/>
      <c r="AOL588" s="1"/>
      <c r="AOM588" s="1"/>
      <c r="AON588" s="1"/>
      <c r="AOO588" s="1"/>
      <c r="AOP588" s="1"/>
      <c r="AOQ588" s="1"/>
      <c r="AOR588" s="1"/>
      <c r="AOS588" s="1"/>
      <c r="AOT588" s="1"/>
      <c r="AOU588" s="1"/>
      <c r="AOV588" s="1"/>
      <c r="AOW588" s="1"/>
      <c r="AOX588" s="1"/>
      <c r="AOY588" s="1"/>
      <c r="AOZ588" s="1"/>
      <c r="APA588" s="1"/>
      <c r="APB588" s="1"/>
      <c r="APC588" s="1"/>
      <c r="APD588" s="1"/>
      <c r="APE588" s="1"/>
      <c r="APF588" s="1"/>
      <c r="APG588" s="1"/>
      <c r="APH588" s="1"/>
      <c r="API588" s="1"/>
      <c r="APJ588" s="1"/>
      <c r="APK588" s="1"/>
      <c r="APL588" s="1"/>
      <c r="APM588" s="1"/>
      <c r="APN588" s="1"/>
      <c r="APO588" s="1"/>
      <c r="APP588" s="1"/>
      <c r="APQ588" s="1"/>
      <c r="APR588" s="1"/>
      <c r="APS588" s="1"/>
      <c r="APT588" s="1"/>
      <c r="APU588" s="1"/>
      <c r="APV588" s="1"/>
      <c r="APW588" s="1"/>
      <c r="APX588" s="1"/>
      <c r="APY588" s="1"/>
      <c r="APZ588" s="1"/>
      <c r="AQA588" s="1"/>
      <c r="AQB588" s="1"/>
      <c r="AQC588" s="1"/>
      <c r="AQD588" s="1"/>
      <c r="AQE588" s="1"/>
      <c r="AQF588" s="1"/>
      <c r="AQG588" s="1"/>
      <c r="AQH588" s="1"/>
      <c r="AQI588" s="1"/>
      <c r="AQJ588" s="1"/>
      <c r="AQK588" s="1"/>
      <c r="AQL588" s="1"/>
      <c r="AQM588" s="1"/>
      <c r="AQN588" s="1"/>
      <c r="AQO588" s="1"/>
      <c r="AQP588" s="1"/>
      <c r="AQQ588" s="1"/>
      <c r="AQR588" s="1"/>
      <c r="AQS588" s="1"/>
      <c r="AQT588" s="1"/>
      <c r="AQU588" s="1"/>
      <c r="AQV588" s="1"/>
      <c r="AQW588" s="1"/>
      <c r="AQX588" s="1"/>
      <c r="AQY588" s="1"/>
      <c r="AQZ588" s="1"/>
      <c r="ARA588" s="1"/>
      <c r="ARB588" s="1"/>
      <c r="ARC588" s="1"/>
      <c r="ARD588" s="1"/>
      <c r="ARE588" s="1"/>
      <c r="ARF588" s="1"/>
      <c r="ARG588" s="1"/>
      <c r="ARH588" s="1"/>
      <c r="ARI588" s="1"/>
      <c r="ARJ588" s="1"/>
      <c r="ARK588" s="1"/>
      <c r="ARL588" s="1"/>
      <c r="ARM588" s="1"/>
      <c r="ARN588" s="1"/>
      <c r="ARO588" s="1"/>
      <c r="ARP588" s="1"/>
      <c r="ARQ588" s="1"/>
      <c r="ARR588" s="1"/>
      <c r="ARS588" s="1"/>
      <c r="ART588" s="1"/>
      <c r="ARU588" s="1"/>
      <c r="ARV588" s="1"/>
      <c r="ARW588" s="1"/>
      <c r="ARX588" s="1"/>
      <c r="ARY588" s="1"/>
      <c r="ARZ588" s="1"/>
      <c r="ASA588" s="1"/>
      <c r="ASB588" s="1"/>
      <c r="ASC588" s="1"/>
      <c r="ASD588" s="1"/>
      <c r="ASE588" s="1"/>
      <c r="ASF588" s="1"/>
      <c r="ASG588" s="1"/>
      <c r="ASH588" s="1"/>
      <c r="ASI588" s="1"/>
      <c r="ASJ588" s="1"/>
      <c r="ASK588" s="1"/>
      <c r="ASL588" s="1"/>
      <c r="ASM588" s="1"/>
      <c r="ASN588" s="1"/>
      <c r="ASO588" s="1"/>
      <c r="ASP588" s="1"/>
      <c r="ASQ588" s="1"/>
      <c r="ASR588" s="1"/>
      <c r="ASS588" s="1"/>
      <c r="AST588" s="1"/>
      <c r="ASU588" s="1"/>
      <c r="ASV588" s="1"/>
      <c r="ASW588" s="1"/>
      <c r="ASX588" s="1"/>
      <c r="ASY588" s="1"/>
      <c r="ASZ588" s="1"/>
      <c r="ATA588" s="1"/>
      <c r="ATB588" s="1"/>
      <c r="ATC588" s="1"/>
      <c r="ATD588" s="1"/>
      <c r="ATE588" s="1"/>
      <c r="ATF588" s="1"/>
      <c r="ATG588" s="1"/>
      <c r="ATH588" s="1"/>
      <c r="ATI588" s="1"/>
      <c r="ATJ588" s="1"/>
      <c r="ATK588" s="1"/>
      <c r="ATL588" s="1"/>
      <c r="ATM588" s="1"/>
      <c r="ATN588" s="1"/>
      <c r="ATO588" s="1"/>
      <c r="ATP588" s="1"/>
      <c r="ATQ588" s="1"/>
      <c r="ATR588" s="1"/>
      <c r="ATS588" s="1"/>
      <c r="ATT588" s="1"/>
      <c r="ATU588" s="1"/>
      <c r="ATV588" s="1"/>
      <c r="ATW588" s="1"/>
      <c r="ATX588" s="1"/>
      <c r="ATY588" s="1"/>
      <c r="ATZ588" s="1"/>
      <c r="AUA588" s="1"/>
      <c r="AUB588" s="1"/>
      <c r="AUC588" s="1"/>
      <c r="AUD588" s="1"/>
      <c r="AUE588" s="1"/>
      <c r="AUF588" s="1"/>
      <c r="AUG588" s="1"/>
      <c r="AUH588" s="1"/>
      <c r="AUI588" s="1"/>
      <c r="AUJ588" s="1"/>
      <c r="AUK588" s="1"/>
      <c r="AUL588" s="1"/>
      <c r="AUM588" s="1"/>
      <c r="AUN588" s="1"/>
      <c r="AUO588" s="1"/>
      <c r="AUP588" s="1"/>
      <c r="AUQ588" s="1"/>
      <c r="AUR588" s="1"/>
      <c r="AUS588" s="1"/>
      <c r="AUT588" s="1"/>
      <c r="AUU588" s="1"/>
      <c r="AUV588" s="1"/>
      <c r="AUW588" s="1"/>
      <c r="AUX588" s="1"/>
      <c r="AUY588" s="1"/>
      <c r="AUZ588" s="1"/>
      <c r="AVA588" s="1"/>
      <c r="AVB588" s="1"/>
      <c r="AVC588" s="1"/>
      <c r="AVD588" s="1"/>
      <c r="AVE588" s="1"/>
      <c r="AVF588" s="1"/>
      <c r="AVG588" s="1"/>
      <c r="AVH588" s="1"/>
      <c r="AVI588" s="1"/>
      <c r="AVJ588" s="1"/>
      <c r="AVK588" s="1"/>
      <c r="AVL588" s="1"/>
      <c r="AVM588" s="1"/>
      <c r="AVN588" s="1"/>
      <c r="AVO588" s="1"/>
      <c r="AVP588" s="1"/>
      <c r="AVQ588" s="1"/>
      <c r="AVR588" s="1"/>
      <c r="AVS588" s="1"/>
      <c r="AVT588" s="1"/>
      <c r="AVU588" s="1"/>
      <c r="AVV588" s="1"/>
      <c r="AVW588" s="1"/>
      <c r="AVX588" s="1"/>
      <c r="AVY588" s="1"/>
      <c r="AVZ588" s="1"/>
      <c r="AWA588" s="1"/>
      <c r="AWB588" s="1"/>
      <c r="AWC588" s="1"/>
      <c r="AWD588" s="1"/>
      <c r="AWE588" s="1"/>
      <c r="AWF588" s="1"/>
      <c r="AWG588" s="1"/>
      <c r="AWH588" s="1"/>
      <c r="AWI588" s="1"/>
      <c r="AWJ588" s="1"/>
      <c r="AWK588" s="1"/>
      <c r="AWL588" s="1"/>
      <c r="AWM588" s="1"/>
      <c r="AWN588" s="1"/>
      <c r="AWO588" s="1"/>
      <c r="AWP588" s="1"/>
      <c r="AWQ588" s="1"/>
      <c r="AWR588" s="1"/>
      <c r="AWS588" s="1"/>
      <c r="AWT588" s="1"/>
      <c r="AWU588" s="1"/>
      <c r="AWV588" s="1"/>
      <c r="AWW588" s="1"/>
      <c r="AWX588" s="1"/>
      <c r="AWY588" s="1"/>
      <c r="AWZ588" s="1"/>
      <c r="AXA588" s="1"/>
      <c r="AXB588" s="1"/>
      <c r="AXC588" s="1"/>
      <c r="AXD588" s="1"/>
      <c r="AXE588" s="1"/>
      <c r="AXF588" s="1"/>
      <c r="AXG588" s="1"/>
      <c r="AXH588" s="1"/>
      <c r="AXI588" s="1"/>
      <c r="AXJ588" s="1"/>
      <c r="AXK588" s="1"/>
      <c r="AXL588" s="1"/>
      <c r="AXM588" s="1"/>
      <c r="AXN588" s="1"/>
      <c r="AXO588" s="1"/>
      <c r="AXP588" s="1"/>
      <c r="AXQ588" s="1"/>
      <c r="AXR588" s="1"/>
      <c r="AXS588" s="1"/>
      <c r="AXT588" s="1"/>
      <c r="AXU588" s="1"/>
      <c r="AXV588" s="1"/>
      <c r="AXW588" s="1"/>
      <c r="AXX588" s="1"/>
      <c r="AXY588" s="1"/>
      <c r="AXZ588" s="1"/>
      <c r="AYA588" s="1"/>
      <c r="AYB588" s="1"/>
      <c r="AYC588" s="1"/>
      <c r="AYD588" s="1"/>
      <c r="AYE588" s="1"/>
      <c r="AYF588" s="1"/>
      <c r="AYG588" s="1"/>
      <c r="AYH588" s="1"/>
      <c r="AYI588" s="1"/>
      <c r="AYJ588" s="1"/>
      <c r="AYK588" s="1"/>
      <c r="AYL588" s="1"/>
      <c r="AYM588" s="1"/>
      <c r="AYN588" s="1"/>
      <c r="AYO588" s="1"/>
      <c r="AYP588" s="1"/>
      <c r="AYQ588" s="1"/>
      <c r="AYR588" s="1"/>
      <c r="AYS588" s="1"/>
      <c r="AYT588" s="1"/>
      <c r="AYU588" s="1"/>
      <c r="AYV588" s="1"/>
      <c r="AYW588" s="1"/>
      <c r="AYX588" s="1"/>
      <c r="AYY588" s="1"/>
      <c r="AYZ588" s="1"/>
      <c r="AZA588" s="1"/>
      <c r="AZB588" s="1"/>
      <c r="AZC588" s="1"/>
      <c r="AZD588" s="1"/>
      <c r="AZE588" s="1"/>
      <c r="AZF588" s="1"/>
      <c r="AZG588" s="1"/>
      <c r="AZH588" s="1"/>
      <c r="AZI588" s="1"/>
      <c r="AZJ588" s="1"/>
      <c r="AZK588" s="1"/>
      <c r="AZL588" s="1"/>
      <c r="AZM588" s="1"/>
      <c r="AZN588" s="1"/>
      <c r="AZO588" s="1"/>
      <c r="AZP588" s="1"/>
      <c r="AZQ588" s="1"/>
      <c r="AZR588" s="1"/>
      <c r="AZS588" s="1"/>
      <c r="AZT588" s="1"/>
      <c r="AZU588" s="1"/>
      <c r="AZV588" s="1"/>
      <c r="AZW588" s="1"/>
      <c r="AZX588" s="1"/>
      <c r="AZY588" s="1"/>
      <c r="AZZ588" s="1"/>
      <c r="BAA588" s="1"/>
      <c r="BAB588" s="1"/>
      <c r="BAC588" s="1"/>
      <c r="BAD588" s="1"/>
      <c r="BAE588" s="1"/>
      <c r="BAF588" s="1"/>
      <c r="BAG588" s="1"/>
      <c r="BAH588" s="1"/>
      <c r="BAI588" s="1"/>
      <c r="BAJ588" s="1"/>
      <c r="BAK588" s="1"/>
      <c r="BAL588" s="1"/>
      <c r="BAM588" s="1"/>
      <c r="BAN588" s="1"/>
      <c r="BAO588" s="1"/>
      <c r="BAP588" s="1"/>
      <c r="BAQ588" s="1"/>
      <c r="BAR588" s="1"/>
      <c r="BAS588" s="1"/>
      <c r="BAT588" s="1"/>
      <c r="BAU588" s="1"/>
      <c r="BAV588" s="1"/>
      <c r="BAW588" s="1"/>
      <c r="BAX588" s="1"/>
      <c r="BAY588" s="1"/>
      <c r="BAZ588" s="1"/>
      <c r="BBA588" s="1"/>
      <c r="BBB588" s="1"/>
      <c r="BBC588" s="1"/>
      <c r="BBD588" s="1"/>
      <c r="BBE588" s="1"/>
      <c r="BBF588" s="1"/>
      <c r="BBG588" s="1"/>
      <c r="BBH588" s="1"/>
      <c r="BBI588" s="1"/>
      <c r="BBJ588" s="1"/>
      <c r="BBK588" s="1"/>
      <c r="BBL588" s="1"/>
      <c r="BBM588" s="1"/>
      <c r="BBN588" s="1"/>
      <c r="BBO588" s="1"/>
      <c r="BBP588" s="1"/>
      <c r="BBQ588" s="1"/>
      <c r="BBR588" s="1"/>
      <c r="BBS588" s="1"/>
      <c r="BBT588" s="1"/>
      <c r="BBU588" s="1"/>
      <c r="BBV588" s="1"/>
      <c r="BBW588" s="1"/>
      <c r="BBX588" s="1"/>
      <c r="BBY588" s="1"/>
      <c r="BBZ588" s="1"/>
      <c r="BCA588" s="1"/>
      <c r="BCB588" s="1"/>
      <c r="BCC588" s="1"/>
      <c r="BCD588" s="1"/>
      <c r="BCE588" s="1"/>
      <c r="BCF588" s="1"/>
      <c r="BCG588" s="1"/>
      <c r="BCH588" s="1"/>
      <c r="BCI588" s="1"/>
      <c r="BCJ588" s="1"/>
      <c r="BCK588" s="1"/>
      <c r="BCL588" s="1"/>
      <c r="BCM588" s="1"/>
      <c r="BCN588" s="1"/>
      <c r="BCO588" s="1"/>
      <c r="BCP588" s="1"/>
      <c r="BCQ588" s="1"/>
      <c r="BCR588" s="1"/>
      <c r="BCS588" s="1"/>
      <c r="BCT588" s="1"/>
      <c r="BCU588" s="1"/>
      <c r="BCV588" s="1"/>
      <c r="BCW588" s="1"/>
      <c r="BCX588" s="1"/>
      <c r="BCY588" s="1"/>
      <c r="BCZ588" s="1"/>
      <c r="BDA588" s="1"/>
      <c r="BDB588" s="1"/>
      <c r="BDC588" s="1"/>
      <c r="BDD588" s="1"/>
      <c r="BDE588" s="1"/>
      <c r="BDF588" s="1"/>
      <c r="BDG588" s="1"/>
      <c r="BDH588" s="1"/>
      <c r="BDI588" s="1"/>
      <c r="BDJ588" s="1"/>
      <c r="BDK588" s="1"/>
      <c r="BDL588" s="1"/>
      <c r="BDM588" s="1"/>
      <c r="BDN588" s="1"/>
      <c r="BDO588" s="1"/>
      <c r="BDP588" s="1"/>
      <c r="BDQ588" s="1"/>
      <c r="BDR588" s="1"/>
      <c r="BDS588" s="1"/>
      <c r="BDT588" s="1"/>
      <c r="BDU588" s="1"/>
      <c r="BDV588" s="1"/>
      <c r="BDW588" s="1"/>
      <c r="BDX588" s="1"/>
      <c r="BDY588" s="1"/>
      <c r="BDZ588" s="1"/>
      <c r="BEA588" s="1"/>
      <c r="BEB588" s="1"/>
      <c r="BEC588" s="1"/>
      <c r="BED588" s="1"/>
      <c r="BEE588" s="1"/>
      <c r="BEF588" s="1"/>
      <c r="BEG588" s="1"/>
      <c r="BEH588" s="1"/>
      <c r="BEI588" s="1"/>
      <c r="BEJ588" s="1"/>
      <c r="BEK588" s="1"/>
      <c r="BEL588" s="1"/>
      <c r="BEM588" s="1"/>
      <c r="BEN588" s="1"/>
      <c r="BEO588" s="1"/>
      <c r="BEP588" s="1"/>
      <c r="BEQ588" s="1"/>
      <c r="BER588" s="1"/>
      <c r="BES588" s="1"/>
      <c r="BET588" s="1"/>
      <c r="BEU588" s="1"/>
      <c r="BEV588" s="1"/>
      <c r="BEW588" s="1"/>
      <c r="BEX588" s="1"/>
      <c r="BEY588" s="1"/>
      <c r="BEZ588" s="1"/>
      <c r="BFA588" s="1"/>
      <c r="BFB588" s="1"/>
      <c r="BFC588" s="1"/>
      <c r="BFD588" s="1"/>
      <c r="BFE588" s="1"/>
      <c r="BFF588" s="1"/>
      <c r="BFG588" s="1"/>
      <c r="BFH588" s="1"/>
      <c r="BFI588" s="1"/>
      <c r="BFJ588" s="1"/>
      <c r="BFK588" s="1"/>
      <c r="BFL588" s="1"/>
      <c r="BFM588" s="1"/>
      <c r="BFN588" s="1"/>
      <c r="BFO588" s="1"/>
      <c r="BFP588" s="1"/>
      <c r="BFQ588" s="1"/>
      <c r="BFR588" s="1"/>
      <c r="BFS588" s="1"/>
      <c r="BFT588" s="1"/>
      <c r="BFU588" s="1"/>
      <c r="BFV588" s="1"/>
      <c r="BFW588" s="1"/>
      <c r="BFX588" s="1"/>
      <c r="BFY588" s="1"/>
      <c r="BFZ588" s="1"/>
      <c r="BGA588" s="1"/>
      <c r="BGB588" s="1"/>
      <c r="BGC588" s="1"/>
      <c r="BGD588" s="1"/>
      <c r="BGE588" s="1"/>
      <c r="BGF588" s="1"/>
      <c r="BGG588" s="1"/>
      <c r="BGH588" s="1"/>
      <c r="BGI588" s="1"/>
      <c r="BGJ588" s="1"/>
      <c r="BGK588" s="1"/>
      <c r="BGL588" s="1"/>
      <c r="BGM588" s="1"/>
      <c r="BGN588" s="1"/>
      <c r="BGO588" s="1"/>
      <c r="BGP588" s="1"/>
      <c r="BGQ588" s="1"/>
      <c r="BGR588" s="1"/>
      <c r="BGS588" s="1"/>
      <c r="BGT588" s="1"/>
      <c r="BGU588" s="1"/>
      <c r="BGV588" s="1"/>
      <c r="BGW588" s="1"/>
      <c r="BGX588" s="1"/>
      <c r="BGY588" s="1"/>
      <c r="BGZ588" s="1"/>
      <c r="BHA588" s="1"/>
      <c r="BHB588" s="1"/>
      <c r="BHC588" s="1"/>
      <c r="BHD588" s="1"/>
      <c r="BHE588" s="1"/>
      <c r="BHF588" s="1"/>
      <c r="BHG588" s="1"/>
      <c r="BHH588" s="1"/>
      <c r="BHI588" s="1"/>
      <c r="BHJ588" s="1"/>
      <c r="BHK588" s="1"/>
      <c r="BHL588" s="1"/>
      <c r="BHM588" s="1"/>
      <c r="BHN588" s="1"/>
      <c r="BHO588" s="1"/>
      <c r="BHP588" s="1"/>
      <c r="BHQ588" s="1"/>
      <c r="BHR588" s="1"/>
      <c r="BHS588" s="1"/>
      <c r="BHT588" s="1"/>
      <c r="BHU588" s="1"/>
      <c r="BHV588" s="1"/>
      <c r="BHW588" s="1"/>
      <c r="BHX588" s="1"/>
      <c r="BHY588" s="1"/>
      <c r="BHZ588" s="1"/>
      <c r="BIA588" s="1"/>
      <c r="BIB588" s="1"/>
      <c r="BIC588" s="1"/>
      <c r="BID588" s="1"/>
      <c r="BIE588" s="1"/>
      <c r="BIF588" s="1"/>
      <c r="BIG588" s="1"/>
      <c r="BIH588" s="1"/>
      <c r="BII588" s="1"/>
      <c r="BIJ588" s="1"/>
      <c r="BIK588" s="1"/>
      <c r="BIL588" s="1"/>
      <c r="BIM588" s="1"/>
      <c r="BIN588" s="1"/>
      <c r="BIO588" s="1"/>
      <c r="BIP588" s="1"/>
      <c r="BIQ588" s="1"/>
      <c r="BIR588" s="1"/>
      <c r="BIS588" s="1"/>
      <c r="BIT588" s="1"/>
      <c r="BIU588" s="1"/>
      <c r="BIV588" s="1"/>
      <c r="BIW588" s="1"/>
      <c r="BIX588" s="1"/>
      <c r="BIY588" s="1"/>
      <c r="BIZ588" s="1"/>
      <c r="BJA588" s="1"/>
      <c r="BJB588" s="1"/>
      <c r="BJC588" s="1"/>
      <c r="BJD588" s="1"/>
      <c r="BJE588" s="1"/>
      <c r="BJF588" s="1"/>
      <c r="BJG588" s="1"/>
      <c r="BJH588" s="1"/>
      <c r="BJI588" s="1"/>
      <c r="BJJ588" s="1"/>
      <c r="BJK588" s="1"/>
      <c r="BJL588" s="1"/>
      <c r="BJM588" s="1"/>
      <c r="BJN588" s="1"/>
      <c r="BJO588" s="1"/>
      <c r="BJP588" s="1"/>
      <c r="BJQ588" s="1"/>
      <c r="BJR588" s="1"/>
      <c r="BJS588" s="1"/>
      <c r="BJT588" s="1"/>
      <c r="BJU588" s="1"/>
      <c r="BJV588" s="1"/>
      <c r="BJW588" s="1"/>
      <c r="BJX588" s="1"/>
      <c r="BJY588" s="1"/>
      <c r="BJZ588" s="1"/>
      <c r="BKA588" s="1"/>
      <c r="BKB588" s="1"/>
      <c r="BKC588" s="1"/>
      <c r="BKD588" s="1"/>
      <c r="BKE588" s="1"/>
      <c r="BKF588" s="1"/>
      <c r="BKG588" s="1"/>
      <c r="BKH588" s="1"/>
      <c r="BKI588" s="1"/>
      <c r="BKJ588" s="1"/>
      <c r="BKK588" s="1"/>
      <c r="BKL588" s="1"/>
      <c r="BKM588" s="1"/>
      <c r="BKN588" s="1"/>
      <c r="BKO588" s="1"/>
      <c r="BKP588" s="1"/>
      <c r="BKQ588" s="1"/>
      <c r="BKR588" s="1"/>
      <c r="BKS588" s="1"/>
      <c r="BKT588" s="1"/>
      <c r="BKU588" s="1"/>
      <c r="BKV588" s="1"/>
      <c r="BKW588" s="1"/>
      <c r="BKX588" s="1"/>
      <c r="BKY588" s="1"/>
      <c r="BKZ588" s="1"/>
      <c r="BLA588" s="1"/>
      <c r="BLB588" s="1"/>
      <c r="BLC588" s="1"/>
      <c r="BLD588" s="1"/>
      <c r="BLE588" s="1"/>
      <c r="BLF588" s="1"/>
      <c r="BLG588" s="1"/>
      <c r="BLH588" s="1"/>
      <c r="BLI588" s="1"/>
      <c r="BLJ588" s="1"/>
      <c r="BLK588" s="1"/>
      <c r="BLL588" s="1"/>
      <c r="BLM588" s="1"/>
      <c r="BLN588" s="1"/>
      <c r="BLO588" s="1"/>
      <c r="BLP588" s="1"/>
      <c r="BLQ588" s="1"/>
      <c r="BLR588" s="1"/>
      <c r="BLS588" s="1"/>
      <c r="BLT588" s="1"/>
      <c r="BLU588" s="1"/>
      <c r="BLV588" s="1"/>
      <c r="BLW588" s="1"/>
      <c r="BLX588" s="1"/>
      <c r="BLY588" s="1"/>
      <c r="BLZ588" s="1"/>
      <c r="BMA588" s="1"/>
      <c r="BMB588" s="1"/>
      <c r="BMC588" s="1"/>
      <c r="BMD588" s="1"/>
      <c r="BME588" s="1"/>
      <c r="BMF588" s="1"/>
      <c r="BMG588" s="1"/>
      <c r="BMH588" s="1"/>
      <c r="BMI588" s="1"/>
      <c r="BMJ588" s="1"/>
      <c r="BMK588" s="1"/>
      <c r="BML588" s="1"/>
      <c r="BMM588" s="1"/>
      <c r="BMN588" s="1"/>
      <c r="BMO588" s="1"/>
      <c r="BMP588" s="1"/>
      <c r="BMQ588" s="1"/>
      <c r="BMR588" s="1"/>
      <c r="BMS588" s="1"/>
      <c r="BMT588" s="1"/>
      <c r="BMU588" s="1"/>
      <c r="BMV588" s="1"/>
      <c r="BMW588" s="1"/>
      <c r="BMX588" s="1"/>
      <c r="BMY588" s="1"/>
      <c r="BMZ588" s="1"/>
      <c r="BNA588" s="1"/>
      <c r="BNB588" s="1"/>
      <c r="BNC588" s="1"/>
      <c r="BND588" s="1"/>
      <c r="BNE588" s="1"/>
      <c r="BNF588" s="1"/>
      <c r="BNG588" s="1"/>
      <c r="BNH588" s="1"/>
      <c r="BNI588" s="1"/>
      <c r="BNJ588" s="1"/>
      <c r="BNK588" s="1"/>
      <c r="BNL588" s="1"/>
      <c r="BNM588" s="1"/>
      <c r="BNN588" s="1"/>
      <c r="BNO588" s="1"/>
      <c r="BNP588" s="1"/>
      <c r="BNQ588" s="1"/>
      <c r="BNR588" s="1"/>
      <c r="BNS588" s="1"/>
      <c r="BNT588" s="1"/>
      <c r="BNU588" s="1"/>
      <c r="BNV588" s="1"/>
      <c r="BNW588" s="1"/>
      <c r="BNX588" s="1"/>
      <c r="BNY588" s="1"/>
      <c r="BNZ588" s="1"/>
      <c r="BOA588" s="1"/>
      <c r="BOB588" s="1"/>
      <c r="BOC588" s="1"/>
      <c r="BOD588" s="1"/>
      <c r="BOE588" s="1"/>
      <c r="BOF588" s="1"/>
      <c r="BOG588" s="1"/>
      <c r="BOH588" s="1"/>
      <c r="BOI588" s="1"/>
      <c r="BOJ588" s="1"/>
      <c r="BOK588" s="1"/>
      <c r="BOL588" s="1"/>
      <c r="BOM588" s="1"/>
      <c r="BON588" s="1"/>
      <c r="BOO588" s="1"/>
      <c r="BOP588" s="1"/>
      <c r="BOQ588" s="1"/>
      <c r="BOR588" s="1"/>
      <c r="BOS588" s="1"/>
      <c r="BOT588" s="1"/>
      <c r="BOU588" s="1"/>
      <c r="BOV588" s="1"/>
      <c r="BOW588" s="1"/>
      <c r="BOX588" s="1"/>
      <c r="BOY588" s="1"/>
      <c r="BOZ588" s="1"/>
      <c r="BPA588" s="1"/>
      <c r="BPB588" s="1"/>
      <c r="BPC588" s="1"/>
      <c r="BPD588" s="1"/>
      <c r="BPE588" s="1"/>
      <c r="BPF588" s="1"/>
      <c r="BPG588" s="1"/>
      <c r="BPH588" s="1"/>
      <c r="BPI588" s="1"/>
      <c r="BPJ588" s="1"/>
      <c r="BPK588" s="1"/>
      <c r="BPL588" s="1"/>
      <c r="BPM588" s="1"/>
      <c r="BPN588" s="1"/>
      <c r="BPO588" s="1"/>
      <c r="BPP588" s="1"/>
      <c r="BPQ588" s="1"/>
      <c r="BPR588" s="1"/>
      <c r="BPS588" s="1"/>
      <c r="BPT588" s="1"/>
      <c r="BPU588" s="1"/>
      <c r="BPV588" s="1"/>
      <c r="BPW588" s="1"/>
      <c r="BPX588" s="1"/>
      <c r="BPY588" s="1"/>
      <c r="BPZ588" s="1"/>
      <c r="BQA588" s="1"/>
      <c r="BQB588" s="1"/>
      <c r="BQC588" s="1"/>
      <c r="BQD588" s="1"/>
      <c r="BQE588" s="1"/>
      <c r="BQF588" s="1"/>
      <c r="BQG588" s="1"/>
      <c r="BQH588" s="1"/>
      <c r="BQI588" s="1"/>
      <c r="BQJ588" s="1"/>
      <c r="BQK588" s="1"/>
      <c r="BQL588" s="1"/>
      <c r="BQM588" s="1"/>
      <c r="BQN588" s="1"/>
      <c r="BQO588" s="1"/>
      <c r="BQP588" s="1"/>
      <c r="BQQ588" s="1"/>
      <c r="BQR588" s="1"/>
      <c r="BQS588" s="1"/>
      <c r="BQT588" s="1"/>
      <c r="BQU588" s="1"/>
      <c r="BQV588" s="1"/>
      <c r="BQW588" s="1"/>
      <c r="BQX588" s="1"/>
      <c r="BQY588" s="1"/>
      <c r="BQZ588" s="1"/>
      <c r="BRA588" s="1"/>
      <c r="BRB588" s="1"/>
      <c r="BRC588" s="1"/>
      <c r="BRD588" s="1"/>
      <c r="BRE588" s="1"/>
      <c r="BRF588" s="1"/>
      <c r="BRG588" s="1"/>
      <c r="BRH588" s="1"/>
      <c r="BRI588" s="1"/>
      <c r="BRJ588" s="1"/>
      <c r="BRK588" s="1"/>
      <c r="BRL588" s="1"/>
      <c r="BRM588" s="1"/>
      <c r="BRN588" s="1"/>
      <c r="BRO588" s="1"/>
      <c r="BRP588" s="1"/>
      <c r="BRQ588" s="1"/>
      <c r="BRR588" s="1"/>
      <c r="BRS588" s="1"/>
      <c r="BRT588" s="1"/>
      <c r="BRU588" s="1"/>
      <c r="BRV588" s="1"/>
      <c r="BRW588" s="1"/>
      <c r="BRX588" s="1"/>
      <c r="BRY588" s="1"/>
      <c r="BRZ588" s="1"/>
      <c r="BSA588" s="1"/>
      <c r="BSB588" s="1"/>
      <c r="BSC588" s="1"/>
      <c r="BSD588" s="1"/>
      <c r="BSE588" s="1"/>
      <c r="BSF588" s="1"/>
      <c r="BSG588" s="1"/>
      <c r="BSH588" s="1"/>
      <c r="BSI588" s="1"/>
      <c r="BSJ588" s="1"/>
      <c r="BSK588" s="1"/>
      <c r="BSL588" s="1"/>
      <c r="BSM588" s="1"/>
      <c r="BSN588" s="1"/>
      <c r="BSO588" s="1"/>
      <c r="BSP588" s="1"/>
      <c r="BSQ588" s="1"/>
      <c r="BSR588" s="1"/>
      <c r="BSS588" s="1"/>
      <c r="BST588" s="1"/>
      <c r="BSU588" s="1"/>
      <c r="BSV588" s="1"/>
      <c r="BSW588" s="1"/>
      <c r="BSX588" s="1"/>
      <c r="BSY588" s="1"/>
      <c r="BSZ588" s="1"/>
      <c r="BTA588" s="1"/>
      <c r="BTB588" s="1"/>
      <c r="BTC588" s="1"/>
      <c r="BTD588" s="1"/>
      <c r="BTE588" s="1"/>
      <c r="BTF588" s="1"/>
      <c r="BTG588" s="1"/>
      <c r="BTH588" s="1"/>
      <c r="BTI588" s="1"/>
      <c r="BTJ588" s="1"/>
      <c r="BTK588" s="1"/>
      <c r="BTL588" s="1"/>
      <c r="BTM588" s="1"/>
      <c r="BTN588" s="1"/>
      <c r="BTO588" s="1"/>
      <c r="BTP588" s="1"/>
      <c r="BTQ588" s="1"/>
      <c r="BTR588" s="1"/>
      <c r="BTS588" s="1"/>
      <c r="BTT588" s="1"/>
      <c r="BTU588" s="1"/>
      <c r="BTV588" s="1"/>
      <c r="BTW588" s="1"/>
      <c r="BTX588" s="1"/>
      <c r="BTY588" s="1"/>
      <c r="BTZ588" s="1"/>
      <c r="BUA588" s="1"/>
      <c r="BUB588" s="1"/>
      <c r="BUC588" s="1"/>
      <c r="BUD588" s="1"/>
      <c r="BUE588" s="1"/>
      <c r="BUF588" s="1"/>
      <c r="BUG588" s="1"/>
      <c r="BUH588" s="1"/>
      <c r="BUI588" s="1"/>
      <c r="BUJ588" s="1"/>
      <c r="BUK588" s="1"/>
      <c r="BUL588" s="1"/>
      <c r="BUM588" s="1"/>
      <c r="BUN588" s="1"/>
      <c r="BUO588" s="1"/>
      <c r="BUP588" s="1"/>
      <c r="BUQ588" s="1"/>
      <c r="BUR588" s="1"/>
      <c r="BUS588" s="1"/>
      <c r="BUT588" s="1"/>
      <c r="BUU588" s="1"/>
      <c r="BUV588" s="1"/>
      <c r="BUW588" s="1"/>
      <c r="BUX588" s="1"/>
      <c r="BUY588" s="1"/>
      <c r="BUZ588" s="1"/>
      <c r="BVA588" s="1"/>
      <c r="BVB588" s="1"/>
      <c r="BVC588" s="1"/>
      <c r="BVD588" s="1"/>
      <c r="BVE588" s="1"/>
      <c r="BVF588" s="1"/>
      <c r="BVG588" s="1"/>
      <c r="BVH588" s="1"/>
      <c r="BVI588" s="1"/>
      <c r="BVJ588" s="1"/>
      <c r="BVK588" s="1"/>
      <c r="BVL588" s="1"/>
      <c r="BVM588" s="1"/>
      <c r="BVN588" s="1"/>
      <c r="BVO588" s="1"/>
      <c r="BVP588" s="1"/>
      <c r="BVQ588" s="1"/>
      <c r="BVR588" s="1"/>
      <c r="BVS588" s="1"/>
      <c r="BVT588" s="1"/>
      <c r="BVU588" s="1"/>
      <c r="BVV588" s="1"/>
      <c r="BVW588" s="1"/>
      <c r="BVX588" s="1"/>
      <c r="BVY588" s="1"/>
      <c r="BVZ588" s="1"/>
      <c r="BWA588" s="1"/>
      <c r="BWB588" s="1"/>
      <c r="BWC588" s="1"/>
      <c r="BWD588" s="1"/>
      <c r="BWE588" s="1"/>
      <c r="BWF588" s="1"/>
      <c r="BWG588" s="1"/>
      <c r="BWH588" s="1"/>
      <c r="BWI588" s="1"/>
      <c r="BWJ588" s="1"/>
      <c r="BWK588" s="1"/>
      <c r="BWL588" s="1"/>
      <c r="BWM588" s="1"/>
      <c r="BWN588" s="1"/>
      <c r="BWO588" s="1"/>
      <c r="BWP588" s="1"/>
      <c r="BWQ588" s="1"/>
      <c r="BWR588" s="1"/>
      <c r="BWS588" s="1"/>
      <c r="BWT588" s="1"/>
      <c r="BWU588" s="1"/>
      <c r="BWV588" s="1"/>
      <c r="BWW588" s="1"/>
      <c r="BWX588" s="1"/>
      <c r="BWY588" s="1"/>
      <c r="BWZ588" s="1"/>
      <c r="BXA588" s="1"/>
      <c r="BXB588" s="1"/>
      <c r="BXC588" s="1"/>
      <c r="BXD588" s="1"/>
      <c r="BXE588" s="1"/>
      <c r="BXF588" s="1"/>
      <c r="BXG588" s="1"/>
      <c r="BXH588" s="1"/>
      <c r="BXI588" s="1"/>
      <c r="BXJ588" s="1"/>
      <c r="BXK588" s="1"/>
      <c r="BXL588" s="1"/>
      <c r="BXM588" s="1"/>
      <c r="BXN588" s="1"/>
      <c r="BXO588" s="1"/>
      <c r="BXP588" s="1"/>
      <c r="BXQ588" s="1"/>
      <c r="BXR588" s="1"/>
      <c r="BXS588" s="1"/>
      <c r="BXT588" s="1"/>
      <c r="BXU588" s="1"/>
      <c r="BXV588" s="1"/>
      <c r="BXW588" s="1"/>
      <c r="BXX588" s="1"/>
      <c r="BXY588" s="1"/>
      <c r="BXZ588" s="1"/>
      <c r="BYA588" s="1"/>
      <c r="BYB588" s="1"/>
      <c r="BYC588" s="1"/>
      <c r="BYD588" s="1"/>
      <c r="BYE588" s="1"/>
      <c r="BYF588" s="1"/>
      <c r="BYG588" s="1"/>
      <c r="BYH588" s="1"/>
      <c r="BYI588" s="1"/>
      <c r="BYJ588" s="1"/>
      <c r="BYK588" s="1"/>
      <c r="BYL588" s="1"/>
      <c r="BYM588" s="1"/>
      <c r="BYN588" s="1"/>
      <c r="BYO588" s="1"/>
      <c r="BYP588" s="1"/>
      <c r="BYQ588" s="1"/>
      <c r="BYR588" s="1"/>
      <c r="BYS588" s="1"/>
      <c r="BYT588" s="1"/>
      <c r="BYU588" s="1"/>
      <c r="BYV588" s="1"/>
      <c r="BYW588" s="1"/>
      <c r="BYX588" s="1"/>
      <c r="BYY588" s="1"/>
      <c r="BYZ588" s="1"/>
      <c r="BZA588" s="1"/>
      <c r="BZB588" s="1"/>
      <c r="BZC588" s="1"/>
      <c r="BZD588" s="1"/>
      <c r="BZE588" s="1"/>
      <c r="BZF588" s="1"/>
      <c r="BZG588" s="1"/>
      <c r="BZH588" s="1"/>
      <c r="BZI588" s="1"/>
      <c r="BZJ588" s="1"/>
      <c r="BZK588" s="1"/>
      <c r="BZL588" s="1"/>
      <c r="BZM588" s="1"/>
      <c r="BZN588" s="1"/>
      <c r="BZO588" s="1"/>
      <c r="BZP588" s="1"/>
      <c r="BZQ588" s="1"/>
      <c r="BZR588" s="1"/>
      <c r="BZS588" s="1"/>
      <c r="BZT588" s="1"/>
      <c r="BZU588" s="1"/>
      <c r="BZV588" s="1"/>
      <c r="BZW588" s="1"/>
      <c r="BZX588" s="1"/>
      <c r="BZY588" s="1"/>
      <c r="BZZ588" s="1"/>
      <c r="CAA588" s="1"/>
      <c r="CAB588" s="1"/>
      <c r="CAC588" s="1"/>
      <c r="CAD588" s="1"/>
      <c r="CAE588" s="1"/>
      <c r="CAF588" s="1"/>
      <c r="CAG588" s="1"/>
      <c r="CAH588" s="1"/>
      <c r="CAI588" s="1"/>
      <c r="CAJ588" s="1"/>
      <c r="CAK588" s="1"/>
      <c r="CAL588" s="1"/>
      <c r="CAM588" s="1"/>
      <c r="CAN588" s="1"/>
      <c r="CAO588" s="1"/>
      <c r="CAP588" s="1"/>
      <c r="CAQ588" s="1"/>
      <c r="CAR588" s="1"/>
      <c r="CAS588" s="1"/>
      <c r="CAT588" s="1"/>
      <c r="CAU588" s="1"/>
      <c r="CAV588" s="1"/>
      <c r="CAW588" s="1"/>
      <c r="CAX588" s="1"/>
      <c r="CAY588" s="1"/>
      <c r="CAZ588" s="1"/>
      <c r="CBA588" s="1"/>
      <c r="CBB588" s="1"/>
      <c r="CBC588" s="1"/>
      <c r="CBD588" s="1"/>
      <c r="CBE588" s="1"/>
      <c r="CBF588" s="1"/>
      <c r="CBG588" s="1"/>
      <c r="CBH588" s="1"/>
      <c r="CBI588" s="1"/>
      <c r="CBJ588" s="1"/>
      <c r="CBK588" s="1"/>
      <c r="CBL588" s="1"/>
      <c r="CBM588" s="1"/>
      <c r="CBN588" s="1"/>
      <c r="CBO588" s="1"/>
      <c r="CBP588" s="1"/>
      <c r="CBQ588" s="1"/>
      <c r="CBR588" s="1"/>
      <c r="CBS588" s="1"/>
      <c r="CBT588" s="1"/>
      <c r="CBU588" s="1"/>
      <c r="CBV588" s="1"/>
      <c r="CBW588" s="1"/>
      <c r="CBX588" s="1"/>
      <c r="CBY588" s="1"/>
      <c r="CBZ588" s="1"/>
      <c r="CCA588" s="1"/>
      <c r="CCB588" s="1"/>
      <c r="CCC588" s="1"/>
      <c r="CCD588" s="1"/>
      <c r="CCE588" s="1"/>
      <c r="CCF588" s="1"/>
      <c r="CCG588" s="1"/>
      <c r="CCH588" s="1"/>
      <c r="CCI588" s="1"/>
      <c r="CCJ588" s="1"/>
      <c r="CCK588" s="1"/>
      <c r="CCL588" s="1"/>
      <c r="CCM588" s="1"/>
      <c r="CCN588" s="1"/>
      <c r="CCO588" s="1"/>
      <c r="CCP588" s="1"/>
      <c r="CCQ588" s="1"/>
      <c r="CCR588" s="1"/>
      <c r="CCS588" s="1"/>
      <c r="CCT588" s="1"/>
      <c r="CCU588" s="1"/>
      <c r="CCV588" s="1"/>
      <c r="CCW588" s="1"/>
      <c r="CCX588" s="1"/>
      <c r="CCY588" s="1"/>
      <c r="CCZ588" s="1"/>
      <c r="CDA588" s="1"/>
      <c r="CDB588" s="1"/>
      <c r="CDC588" s="1"/>
      <c r="CDD588" s="1"/>
      <c r="CDE588" s="1"/>
      <c r="CDF588" s="1"/>
      <c r="CDG588" s="1"/>
      <c r="CDH588" s="1"/>
      <c r="CDI588" s="1"/>
      <c r="CDJ588" s="1"/>
      <c r="CDK588" s="1"/>
      <c r="CDL588" s="1"/>
      <c r="CDM588" s="1"/>
      <c r="CDN588" s="1"/>
      <c r="CDO588" s="1"/>
      <c r="CDP588" s="1"/>
      <c r="CDQ588" s="1"/>
      <c r="CDR588" s="1"/>
      <c r="CDS588" s="1"/>
      <c r="CDT588" s="1"/>
      <c r="CDU588" s="1"/>
      <c r="CDV588" s="1"/>
      <c r="CDW588" s="1"/>
      <c r="CDX588" s="1"/>
      <c r="CDY588" s="1"/>
      <c r="CDZ588" s="1"/>
      <c r="CEA588" s="1"/>
      <c r="CEB588" s="1"/>
      <c r="CEC588" s="1"/>
      <c r="CED588" s="1"/>
      <c r="CEE588" s="1"/>
      <c r="CEF588" s="1"/>
      <c r="CEG588" s="1"/>
      <c r="CEH588" s="1"/>
      <c r="CEI588" s="1"/>
      <c r="CEJ588" s="1"/>
      <c r="CEK588" s="1"/>
      <c r="CEL588" s="1"/>
      <c r="CEM588" s="1"/>
      <c r="CEN588" s="1"/>
      <c r="CEO588" s="1"/>
      <c r="CEP588" s="1"/>
      <c r="CEQ588" s="1"/>
      <c r="CER588" s="1"/>
      <c r="CES588" s="1"/>
      <c r="CET588" s="1"/>
      <c r="CEU588" s="1"/>
      <c r="CEV588" s="1"/>
      <c r="CEW588" s="1"/>
      <c r="CEX588" s="1"/>
      <c r="CEY588" s="1"/>
      <c r="CEZ588" s="1"/>
      <c r="CFA588" s="1"/>
      <c r="CFB588" s="1"/>
      <c r="CFC588" s="1"/>
      <c r="CFD588" s="1"/>
      <c r="CFE588" s="1"/>
      <c r="CFF588" s="1"/>
      <c r="CFG588" s="1"/>
      <c r="CFH588" s="1"/>
      <c r="CFI588" s="1"/>
      <c r="CFJ588" s="1"/>
      <c r="CFK588" s="1"/>
      <c r="CFL588" s="1"/>
      <c r="CFM588" s="1"/>
      <c r="CFN588" s="1"/>
      <c r="CFO588" s="1"/>
      <c r="CFP588" s="1"/>
      <c r="CFQ588" s="1"/>
      <c r="CFR588" s="1"/>
      <c r="CFS588" s="1"/>
      <c r="CFT588" s="1"/>
      <c r="CFU588" s="1"/>
      <c r="CFV588" s="1"/>
      <c r="CFW588" s="1"/>
      <c r="CFX588" s="1"/>
      <c r="CFY588" s="1"/>
      <c r="CFZ588" s="1"/>
      <c r="CGA588" s="1"/>
      <c r="CGB588" s="1"/>
      <c r="CGC588" s="1"/>
      <c r="CGD588" s="1"/>
      <c r="CGE588" s="1"/>
      <c r="CGF588" s="1"/>
      <c r="CGG588" s="1"/>
      <c r="CGH588" s="1"/>
      <c r="CGI588" s="1"/>
      <c r="CGJ588" s="1"/>
      <c r="CGK588" s="1"/>
      <c r="CGL588" s="1"/>
      <c r="CGM588" s="1"/>
      <c r="CGN588" s="1"/>
      <c r="CGO588" s="1"/>
      <c r="CGP588" s="1"/>
      <c r="CGQ588" s="1"/>
      <c r="CGR588" s="1"/>
      <c r="CGS588" s="1"/>
      <c r="CGT588" s="1"/>
      <c r="CGU588" s="1"/>
      <c r="CGV588" s="1"/>
      <c r="CGW588" s="1"/>
      <c r="CGX588" s="1"/>
      <c r="CGY588" s="1"/>
      <c r="CGZ588" s="1"/>
      <c r="CHA588" s="1"/>
      <c r="CHB588" s="1"/>
      <c r="CHC588" s="1"/>
      <c r="CHD588" s="1"/>
      <c r="CHE588" s="1"/>
      <c r="CHF588" s="1"/>
      <c r="CHG588" s="1"/>
      <c r="CHH588" s="1"/>
      <c r="CHI588" s="1"/>
      <c r="CHJ588" s="1"/>
      <c r="CHK588" s="1"/>
      <c r="CHL588" s="1"/>
      <c r="CHM588" s="1"/>
      <c r="CHN588" s="1"/>
      <c r="CHO588" s="1"/>
      <c r="CHP588" s="1"/>
      <c r="CHQ588" s="1"/>
      <c r="CHR588" s="1"/>
      <c r="CHS588" s="1"/>
      <c r="CHT588" s="1"/>
      <c r="CHU588" s="1"/>
      <c r="CHV588" s="1"/>
      <c r="CHW588" s="1"/>
      <c r="CHX588" s="1"/>
      <c r="CHY588" s="1"/>
      <c r="CHZ588" s="1"/>
      <c r="CIA588" s="1"/>
      <c r="CIB588" s="1"/>
      <c r="CIC588" s="1"/>
      <c r="CID588" s="1"/>
      <c r="CIE588" s="1"/>
      <c r="CIF588" s="1"/>
      <c r="CIG588" s="1"/>
      <c r="CIH588" s="1"/>
      <c r="CII588" s="1"/>
      <c r="CIJ588" s="1"/>
      <c r="CIK588" s="1"/>
      <c r="CIL588" s="1"/>
      <c r="CIM588" s="1"/>
      <c r="CIN588" s="1"/>
      <c r="CIO588" s="1"/>
      <c r="CIP588" s="1"/>
      <c r="CIQ588" s="1"/>
      <c r="CIR588" s="1"/>
      <c r="CIS588" s="1"/>
      <c r="CIT588" s="1"/>
      <c r="CIU588" s="1"/>
      <c r="CIV588" s="1"/>
      <c r="CIW588" s="1"/>
      <c r="CIX588" s="1"/>
      <c r="CIY588" s="1"/>
      <c r="CIZ588" s="1"/>
      <c r="CJA588" s="1"/>
      <c r="CJB588" s="1"/>
      <c r="CJC588" s="1"/>
      <c r="CJD588" s="1"/>
      <c r="CJE588" s="1"/>
      <c r="CJF588" s="1"/>
      <c r="CJG588" s="1"/>
      <c r="CJH588" s="1"/>
      <c r="CJI588" s="1"/>
      <c r="CJJ588" s="1"/>
      <c r="CJK588" s="1"/>
      <c r="CJL588" s="1"/>
      <c r="CJM588" s="1"/>
      <c r="CJN588" s="1"/>
      <c r="CJO588" s="1"/>
      <c r="CJP588" s="1"/>
      <c r="CJQ588" s="1"/>
      <c r="CJR588" s="1"/>
      <c r="CJS588" s="1"/>
      <c r="CJT588" s="1"/>
      <c r="CJU588" s="1"/>
      <c r="CJV588" s="1"/>
      <c r="CJW588" s="1"/>
      <c r="CJX588" s="1"/>
      <c r="CJY588" s="1"/>
      <c r="CJZ588" s="1"/>
      <c r="CKA588" s="1"/>
      <c r="CKB588" s="1"/>
      <c r="CKC588" s="1"/>
      <c r="CKD588" s="1"/>
      <c r="CKE588" s="1"/>
      <c r="CKF588" s="1"/>
      <c r="CKG588" s="1"/>
      <c r="CKH588" s="1"/>
      <c r="CKI588" s="1"/>
      <c r="CKJ588" s="1"/>
      <c r="CKK588" s="1"/>
      <c r="CKL588" s="1"/>
      <c r="CKM588" s="1"/>
      <c r="CKN588" s="1"/>
      <c r="CKO588" s="1"/>
      <c r="CKP588" s="1"/>
      <c r="CKQ588" s="1"/>
      <c r="CKR588" s="1"/>
      <c r="CKS588" s="1"/>
      <c r="CKT588" s="1"/>
      <c r="CKU588" s="1"/>
      <c r="CKV588" s="1"/>
      <c r="CKW588" s="1"/>
      <c r="CKX588" s="1"/>
      <c r="CKY588" s="1"/>
      <c r="CKZ588" s="1"/>
      <c r="CLA588" s="1"/>
      <c r="CLB588" s="1"/>
      <c r="CLC588" s="1"/>
      <c r="CLD588" s="1"/>
      <c r="CLE588" s="1"/>
      <c r="CLF588" s="1"/>
      <c r="CLG588" s="1"/>
      <c r="CLH588" s="1"/>
      <c r="CLI588" s="1"/>
      <c r="CLJ588" s="1"/>
      <c r="CLK588" s="1"/>
      <c r="CLL588" s="1"/>
      <c r="CLM588" s="1"/>
      <c r="CLN588" s="1"/>
      <c r="CLO588" s="1"/>
      <c r="CLP588" s="1"/>
      <c r="CLQ588" s="1"/>
      <c r="CLR588" s="1"/>
      <c r="CLS588" s="1"/>
      <c r="CLT588" s="1"/>
      <c r="CLU588" s="1"/>
      <c r="CLV588" s="1"/>
      <c r="CLW588" s="1"/>
      <c r="CLX588" s="1"/>
      <c r="CLY588" s="1"/>
      <c r="CLZ588" s="1"/>
      <c r="CMA588" s="1"/>
      <c r="CMB588" s="1"/>
      <c r="CMC588" s="1"/>
      <c r="CMD588" s="1"/>
      <c r="CME588" s="1"/>
      <c r="CMF588" s="1"/>
      <c r="CMG588" s="1"/>
      <c r="CMH588" s="1"/>
      <c r="CMI588" s="1"/>
      <c r="CMJ588" s="1"/>
      <c r="CMK588" s="1"/>
      <c r="CML588" s="1"/>
      <c r="CMM588" s="1"/>
      <c r="CMN588" s="1"/>
      <c r="CMO588" s="1"/>
      <c r="CMP588" s="1"/>
      <c r="CMQ588" s="1"/>
      <c r="CMR588" s="1"/>
      <c r="CMS588" s="1"/>
      <c r="CMT588" s="1"/>
      <c r="CMU588" s="1"/>
      <c r="CMV588" s="1"/>
      <c r="CMW588" s="1"/>
      <c r="CMX588" s="1"/>
      <c r="CMY588" s="1"/>
      <c r="CMZ588" s="1"/>
      <c r="CNA588" s="1"/>
      <c r="CNB588" s="1"/>
      <c r="CNC588" s="1"/>
      <c r="CND588" s="1"/>
      <c r="CNE588" s="1"/>
      <c r="CNF588" s="1"/>
      <c r="CNG588" s="1"/>
      <c r="CNH588" s="1"/>
      <c r="CNI588" s="1"/>
      <c r="CNJ588" s="1"/>
      <c r="CNK588" s="1"/>
      <c r="CNL588" s="1"/>
      <c r="CNM588" s="1"/>
      <c r="CNN588" s="1"/>
      <c r="CNO588" s="1"/>
      <c r="CNP588" s="1"/>
      <c r="CNQ588" s="1"/>
      <c r="CNR588" s="1"/>
      <c r="CNS588" s="1"/>
      <c r="CNT588" s="1"/>
      <c r="CNU588" s="1"/>
      <c r="CNV588" s="1"/>
      <c r="CNW588" s="1"/>
      <c r="CNX588" s="1"/>
      <c r="CNY588" s="1"/>
      <c r="CNZ588" s="1"/>
      <c r="COA588" s="1"/>
      <c r="COB588" s="1"/>
      <c r="COC588" s="1"/>
      <c r="COD588" s="1"/>
      <c r="COE588" s="1"/>
      <c r="COF588" s="1"/>
      <c r="COG588" s="1"/>
      <c r="COH588" s="1"/>
      <c r="COI588" s="1"/>
      <c r="COJ588" s="1"/>
      <c r="COK588" s="1"/>
      <c r="COL588" s="1"/>
      <c r="COM588" s="1"/>
      <c r="CON588" s="1"/>
      <c r="COO588" s="1"/>
      <c r="COP588" s="1"/>
      <c r="COQ588" s="1"/>
      <c r="COR588" s="1"/>
      <c r="COS588" s="1"/>
      <c r="COT588" s="1"/>
      <c r="COU588" s="1"/>
      <c r="COV588" s="1"/>
      <c r="COW588" s="1"/>
      <c r="COX588" s="1"/>
      <c r="COY588" s="1"/>
      <c r="COZ588" s="1"/>
      <c r="CPA588" s="1"/>
      <c r="CPB588" s="1"/>
      <c r="CPC588" s="1"/>
      <c r="CPD588" s="1"/>
      <c r="CPE588" s="1"/>
      <c r="CPF588" s="1"/>
      <c r="CPG588" s="1"/>
      <c r="CPH588" s="1"/>
      <c r="CPI588" s="1"/>
      <c r="CPJ588" s="1"/>
      <c r="CPK588" s="1"/>
      <c r="CPL588" s="1"/>
      <c r="CPM588" s="1"/>
      <c r="CPN588" s="1"/>
      <c r="CPO588" s="1"/>
      <c r="CPP588" s="1"/>
      <c r="CPQ588" s="1"/>
      <c r="CPR588" s="1"/>
      <c r="CPS588" s="1"/>
      <c r="CPT588" s="1"/>
      <c r="CPU588" s="1"/>
      <c r="CPV588" s="1"/>
      <c r="CPW588" s="1"/>
      <c r="CPX588" s="1"/>
      <c r="CPY588" s="1"/>
      <c r="CPZ588" s="1"/>
      <c r="CQA588" s="1"/>
      <c r="CQB588" s="1"/>
      <c r="CQC588" s="1"/>
      <c r="CQD588" s="1"/>
      <c r="CQE588" s="1"/>
      <c r="CQF588" s="1"/>
      <c r="CQG588" s="1"/>
      <c r="CQH588" s="1"/>
      <c r="CQI588" s="1"/>
      <c r="CQJ588" s="1"/>
      <c r="CQK588" s="1"/>
      <c r="CQL588" s="1"/>
      <c r="CQM588" s="1"/>
      <c r="CQN588" s="1"/>
      <c r="CQO588" s="1"/>
      <c r="CQP588" s="1"/>
      <c r="CQQ588" s="1"/>
      <c r="CQR588" s="1"/>
      <c r="CQS588" s="1"/>
      <c r="CQT588" s="1"/>
      <c r="CQU588" s="1"/>
      <c r="CQV588" s="1"/>
      <c r="CQW588" s="1"/>
      <c r="CQX588" s="1"/>
      <c r="CQY588" s="1"/>
      <c r="CQZ588" s="1"/>
      <c r="CRA588" s="1"/>
      <c r="CRB588" s="1"/>
      <c r="CRC588" s="1"/>
      <c r="CRD588" s="1"/>
      <c r="CRE588" s="1"/>
      <c r="CRF588" s="1"/>
      <c r="CRG588" s="1"/>
      <c r="CRH588" s="1"/>
      <c r="CRI588" s="1"/>
      <c r="CRJ588" s="1"/>
      <c r="CRK588" s="1"/>
      <c r="CRL588" s="1"/>
      <c r="CRM588" s="1"/>
      <c r="CRN588" s="1"/>
      <c r="CRO588" s="1"/>
      <c r="CRP588" s="1"/>
      <c r="CRQ588" s="1"/>
      <c r="CRR588" s="1"/>
      <c r="CRS588" s="1"/>
      <c r="CRT588" s="1"/>
      <c r="CRU588" s="1"/>
      <c r="CRV588" s="1"/>
      <c r="CRW588" s="1"/>
      <c r="CRX588" s="1"/>
      <c r="CRY588" s="1"/>
      <c r="CRZ588" s="1"/>
      <c r="CSA588" s="1"/>
      <c r="CSB588" s="1"/>
      <c r="CSC588" s="1"/>
      <c r="CSD588" s="1"/>
      <c r="CSE588" s="1"/>
      <c r="CSF588" s="1"/>
      <c r="CSG588" s="1"/>
      <c r="CSH588" s="1"/>
      <c r="CSI588" s="1"/>
      <c r="CSJ588" s="1"/>
      <c r="CSK588" s="1"/>
      <c r="CSL588" s="1"/>
      <c r="CSM588" s="1"/>
      <c r="CSN588" s="1"/>
      <c r="CSO588" s="1"/>
      <c r="CSP588" s="1"/>
      <c r="CSQ588" s="1"/>
      <c r="CSR588" s="1"/>
      <c r="CSS588" s="1"/>
      <c r="CST588" s="1"/>
      <c r="CSU588" s="1"/>
      <c r="CSV588" s="1"/>
      <c r="CSW588" s="1"/>
      <c r="CSX588" s="1"/>
      <c r="CSY588" s="1"/>
      <c r="CSZ588" s="1"/>
      <c r="CTA588" s="1"/>
      <c r="CTB588" s="1"/>
      <c r="CTC588" s="1"/>
      <c r="CTD588" s="1"/>
      <c r="CTE588" s="1"/>
      <c r="CTF588" s="1"/>
      <c r="CTG588" s="1"/>
      <c r="CTH588" s="1"/>
      <c r="CTI588" s="1"/>
      <c r="CTJ588" s="1"/>
      <c r="CTK588" s="1"/>
      <c r="CTL588" s="1"/>
      <c r="CTM588" s="1"/>
      <c r="CTN588" s="1"/>
      <c r="CTO588" s="1"/>
      <c r="CTP588" s="1"/>
      <c r="CTQ588" s="1"/>
      <c r="CTR588" s="1"/>
      <c r="CTS588" s="1"/>
      <c r="CTT588" s="1"/>
      <c r="CTU588" s="1"/>
      <c r="CTV588" s="1"/>
      <c r="CTW588" s="1"/>
      <c r="CTX588" s="1"/>
      <c r="CTY588" s="1"/>
      <c r="CTZ588" s="1"/>
      <c r="CUA588" s="1"/>
      <c r="CUB588" s="1"/>
      <c r="CUC588" s="1"/>
      <c r="CUD588" s="1"/>
      <c r="CUE588" s="1"/>
      <c r="CUF588" s="1"/>
      <c r="CUG588" s="1"/>
      <c r="CUH588" s="1"/>
      <c r="CUI588" s="1"/>
      <c r="CUJ588" s="1"/>
      <c r="CUK588" s="1"/>
      <c r="CUL588" s="1"/>
      <c r="CUM588" s="1"/>
      <c r="CUN588" s="1"/>
      <c r="CUO588" s="1"/>
      <c r="CUP588" s="1"/>
      <c r="CUQ588" s="1"/>
      <c r="CUR588" s="1"/>
      <c r="CUS588" s="1"/>
      <c r="CUT588" s="1"/>
      <c r="CUU588" s="1"/>
      <c r="CUV588" s="1"/>
      <c r="CUW588" s="1"/>
      <c r="CUX588" s="1"/>
      <c r="CUY588" s="1"/>
      <c r="CUZ588" s="1"/>
      <c r="CVA588" s="1"/>
      <c r="CVB588" s="1"/>
      <c r="CVC588" s="1"/>
      <c r="CVD588" s="1"/>
      <c r="CVE588" s="1"/>
      <c r="CVF588" s="1"/>
      <c r="CVG588" s="1"/>
      <c r="CVH588" s="1"/>
      <c r="CVI588" s="1"/>
      <c r="CVJ588" s="1"/>
      <c r="CVK588" s="1"/>
      <c r="CVL588" s="1"/>
      <c r="CVM588" s="1"/>
      <c r="CVN588" s="1"/>
      <c r="CVO588" s="1"/>
      <c r="CVP588" s="1"/>
      <c r="CVQ588" s="1"/>
      <c r="CVR588" s="1"/>
      <c r="CVS588" s="1"/>
      <c r="CVT588" s="1"/>
      <c r="CVU588" s="1"/>
      <c r="CVV588" s="1"/>
      <c r="CVW588" s="1"/>
      <c r="CVX588" s="1"/>
      <c r="CVY588" s="1"/>
      <c r="CVZ588" s="1"/>
      <c r="CWA588" s="1"/>
      <c r="CWB588" s="1"/>
      <c r="CWC588" s="1"/>
      <c r="CWD588" s="1"/>
      <c r="CWE588" s="1"/>
      <c r="CWF588" s="1"/>
      <c r="CWG588" s="1"/>
      <c r="CWH588" s="1"/>
      <c r="CWI588" s="1"/>
      <c r="CWJ588" s="1"/>
      <c r="CWK588" s="1"/>
      <c r="CWL588" s="1"/>
      <c r="CWM588" s="1"/>
      <c r="CWN588" s="1"/>
      <c r="CWO588" s="1"/>
      <c r="CWP588" s="1"/>
      <c r="CWQ588" s="1"/>
      <c r="CWR588" s="1"/>
      <c r="CWS588" s="1"/>
      <c r="CWT588" s="1"/>
      <c r="CWU588" s="1"/>
      <c r="CWV588" s="1"/>
      <c r="CWW588" s="1"/>
      <c r="CWX588" s="1"/>
      <c r="CWY588" s="1"/>
      <c r="CWZ588" s="1"/>
      <c r="CXA588" s="1"/>
      <c r="CXB588" s="1"/>
      <c r="CXC588" s="1"/>
      <c r="CXD588" s="1"/>
      <c r="CXE588" s="1"/>
      <c r="CXF588" s="1"/>
      <c r="CXG588" s="1"/>
      <c r="CXH588" s="1"/>
      <c r="CXI588" s="1"/>
      <c r="CXJ588" s="1"/>
      <c r="CXK588" s="1"/>
      <c r="CXL588" s="1"/>
      <c r="CXM588" s="1"/>
      <c r="CXN588" s="1"/>
      <c r="CXO588" s="1"/>
      <c r="CXP588" s="1"/>
      <c r="CXQ588" s="1"/>
      <c r="CXR588" s="1"/>
      <c r="CXS588" s="1"/>
      <c r="CXT588" s="1"/>
      <c r="CXU588" s="1"/>
      <c r="CXV588" s="1"/>
      <c r="CXW588" s="1"/>
      <c r="CXX588" s="1"/>
      <c r="CXY588" s="1"/>
      <c r="CXZ588" s="1"/>
      <c r="CYA588" s="1"/>
      <c r="CYB588" s="1"/>
      <c r="CYC588" s="1"/>
      <c r="CYD588" s="1"/>
      <c r="CYE588" s="1"/>
      <c r="CYF588" s="1"/>
      <c r="CYG588" s="1"/>
      <c r="CYH588" s="1"/>
      <c r="CYI588" s="1"/>
      <c r="CYJ588" s="1"/>
      <c r="CYK588" s="1"/>
      <c r="CYL588" s="1"/>
      <c r="CYM588" s="1"/>
      <c r="CYN588" s="1"/>
      <c r="CYO588" s="1"/>
      <c r="CYP588" s="1"/>
      <c r="CYQ588" s="1"/>
      <c r="CYR588" s="1"/>
      <c r="CYS588" s="1"/>
      <c r="CYT588" s="1"/>
      <c r="CYU588" s="1"/>
      <c r="CYV588" s="1"/>
      <c r="CYW588" s="1"/>
      <c r="CYX588" s="1"/>
      <c r="CYY588" s="1"/>
      <c r="CYZ588" s="1"/>
      <c r="CZA588" s="1"/>
      <c r="CZB588" s="1"/>
      <c r="CZC588" s="1"/>
      <c r="CZD588" s="1"/>
      <c r="CZE588" s="1"/>
      <c r="CZF588" s="1"/>
      <c r="CZG588" s="1"/>
      <c r="CZH588" s="1"/>
      <c r="CZI588" s="1"/>
      <c r="CZJ588" s="1"/>
      <c r="CZK588" s="1"/>
      <c r="CZL588" s="1"/>
      <c r="CZM588" s="1"/>
      <c r="CZN588" s="1"/>
      <c r="CZO588" s="1"/>
      <c r="CZP588" s="1"/>
      <c r="CZQ588" s="1"/>
      <c r="CZR588" s="1"/>
      <c r="CZS588" s="1"/>
      <c r="CZT588" s="1"/>
      <c r="CZU588" s="1"/>
      <c r="CZV588" s="1"/>
      <c r="CZW588" s="1"/>
      <c r="CZX588" s="1"/>
      <c r="CZY588" s="1"/>
      <c r="CZZ588" s="1"/>
      <c r="DAA588" s="1"/>
      <c r="DAB588" s="1"/>
      <c r="DAC588" s="1"/>
      <c r="DAD588" s="1"/>
      <c r="DAE588" s="1"/>
      <c r="DAF588" s="1"/>
      <c r="DAG588" s="1"/>
      <c r="DAH588" s="1"/>
      <c r="DAI588" s="1"/>
      <c r="DAJ588" s="1"/>
      <c r="DAK588" s="1"/>
      <c r="DAL588" s="1"/>
      <c r="DAM588" s="1"/>
      <c r="DAN588" s="1"/>
      <c r="DAO588" s="1"/>
      <c r="DAP588" s="1"/>
      <c r="DAQ588" s="1"/>
      <c r="DAR588" s="1"/>
      <c r="DAS588" s="1"/>
      <c r="DAT588" s="1"/>
      <c r="DAU588" s="1"/>
      <c r="DAV588" s="1"/>
      <c r="DAW588" s="1"/>
      <c r="DAX588" s="1"/>
      <c r="DAY588" s="1"/>
      <c r="DAZ588" s="1"/>
      <c r="DBA588" s="1"/>
      <c r="DBB588" s="1"/>
      <c r="DBC588" s="1"/>
      <c r="DBD588" s="1"/>
      <c r="DBE588" s="1"/>
      <c r="DBF588" s="1"/>
      <c r="DBG588" s="1"/>
      <c r="DBH588" s="1"/>
      <c r="DBI588" s="1"/>
      <c r="DBJ588" s="1"/>
      <c r="DBK588" s="1"/>
      <c r="DBL588" s="1"/>
      <c r="DBM588" s="1"/>
      <c r="DBN588" s="1"/>
      <c r="DBO588" s="1"/>
      <c r="DBP588" s="1"/>
      <c r="DBQ588" s="1"/>
      <c r="DBR588" s="1"/>
      <c r="DBS588" s="1"/>
      <c r="DBT588" s="1"/>
      <c r="DBU588" s="1"/>
      <c r="DBV588" s="1"/>
      <c r="DBW588" s="1"/>
      <c r="DBX588" s="1"/>
      <c r="DBY588" s="1"/>
      <c r="DBZ588" s="1"/>
      <c r="DCA588" s="1"/>
      <c r="DCB588" s="1"/>
      <c r="DCC588" s="1"/>
      <c r="DCD588" s="1"/>
      <c r="DCE588" s="1"/>
      <c r="DCF588" s="1"/>
      <c r="DCG588" s="1"/>
      <c r="DCH588" s="1"/>
      <c r="DCI588" s="1"/>
      <c r="DCJ588" s="1"/>
      <c r="DCK588" s="1"/>
      <c r="DCL588" s="1"/>
      <c r="DCM588" s="1"/>
      <c r="DCN588" s="1"/>
      <c r="DCO588" s="1"/>
      <c r="DCP588" s="1"/>
      <c r="DCQ588" s="1"/>
      <c r="DCR588" s="1"/>
      <c r="DCS588" s="1"/>
      <c r="DCT588" s="1"/>
      <c r="DCU588" s="1"/>
      <c r="DCV588" s="1"/>
      <c r="DCW588" s="1"/>
      <c r="DCX588" s="1"/>
      <c r="DCY588" s="1"/>
      <c r="DCZ588" s="1"/>
      <c r="DDA588" s="1"/>
      <c r="DDB588" s="1"/>
      <c r="DDC588" s="1"/>
      <c r="DDD588" s="1"/>
      <c r="DDE588" s="1"/>
      <c r="DDF588" s="1"/>
      <c r="DDG588" s="1"/>
      <c r="DDH588" s="1"/>
      <c r="DDI588" s="1"/>
      <c r="DDJ588" s="1"/>
      <c r="DDK588" s="1"/>
      <c r="DDL588" s="1"/>
      <c r="DDM588" s="1"/>
      <c r="DDN588" s="1"/>
      <c r="DDO588" s="1"/>
      <c r="DDP588" s="1"/>
      <c r="DDQ588" s="1"/>
      <c r="DDR588" s="1"/>
      <c r="DDS588" s="1"/>
      <c r="DDT588" s="1"/>
      <c r="DDU588" s="1"/>
      <c r="DDV588" s="1"/>
      <c r="DDW588" s="1"/>
      <c r="DDX588" s="1"/>
      <c r="DDY588" s="1"/>
      <c r="DDZ588" s="1"/>
      <c r="DEA588" s="1"/>
      <c r="DEB588" s="1"/>
      <c r="DEC588" s="1"/>
      <c r="DED588" s="1"/>
      <c r="DEE588" s="1"/>
      <c r="DEF588" s="1"/>
      <c r="DEG588" s="1"/>
      <c r="DEH588" s="1"/>
      <c r="DEI588" s="1"/>
      <c r="DEJ588" s="1"/>
      <c r="DEK588" s="1"/>
      <c r="DEL588" s="1"/>
      <c r="DEM588" s="1"/>
      <c r="DEN588" s="1"/>
      <c r="DEO588" s="1"/>
      <c r="DEP588" s="1"/>
      <c r="DEQ588" s="1"/>
      <c r="DER588" s="1"/>
      <c r="DES588" s="1"/>
      <c r="DET588" s="1"/>
      <c r="DEU588" s="1"/>
      <c r="DEV588" s="1"/>
      <c r="DEW588" s="1"/>
      <c r="DEX588" s="1"/>
      <c r="DEY588" s="1"/>
      <c r="DEZ588" s="1"/>
      <c r="DFA588" s="1"/>
      <c r="DFB588" s="1"/>
      <c r="DFC588" s="1"/>
      <c r="DFD588" s="1"/>
      <c r="DFE588" s="1"/>
      <c r="DFF588" s="1"/>
      <c r="DFG588" s="1"/>
      <c r="DFH588" s="1"/>
      <c r="DFI588" s="1"/>
      <c r="DFJ588" s="1"/>
      <c r="DFK588" s="1"/>
      <c r="DFL588" s="1"/>
      <c r="DFM588" s="1"/>
      <c r="DFN588" s="1"/>
      <c r="DFO588" s="1"/>
      <c r="DFP588" s="1"/>
      <c r="DFQ588" s="1"/>
      <c r="DFR588" s="1"/>
      <c r="DFS588" s="1"/>
      <c r="DFT588" s="1"/>
      <c r="DFU588" s="1"/>
      <c r="DFV588" s="1"/>
      <c r="DFW588" s="1"/>
      <c r="DFX588" s="1"/>
      <c r="DFY588" s="1"/>
      <c r="DFZ588" s="1"/>
      <c r="DGA588" s="1"/>
      <c r="DGB588" s="1"/>
      <c r="DGC588" s="1"/>
      <c r="DGD588" s="1"/>
      <c r="DGE588" s="1"/>
      <c r="DGF588" s="1"/>
      <c r="DGG588" s="1"/>
      <c r="DGH588" s="1"/>
      <c r="DGI588" s="1"/>
      <c r="DGJ588" s="1"/>
      <c r="DGK588" s="1"/>
      <c r="DGL588" s="1"/>
      <c r="DGM588" s="1"/>
      <c r="DGN588" s="1"/>
      <c r="DGO588" s="1"/>
      <c r="DGP588" s="1"/>
      <c r="DGQ588" s="1"/>
      <c r="DGR588" s="1"/>
      <c r="DGS588" s="1"/>
      <c r="DGT588" s="1"/>
      <c r="DGU588" s="1"/>
      <c r="DGV588" s="1"/>
      <c r="DGW588" s="1"/>
      <c r="DGX588" s="1"/>
      <c r="DGY588" s="1"/>
      <c r="DGZ588" s="1"/>
      <c r="DHA588" s="1"/>
      <c r="DHB588" s="1"/>
      <c r="DHC588" s="1"/>
      <c r="DHD588" s="1"/>
      <c r="DHE588" s="1"/>
      <c r="DHF588" s="1"/>
      <c r="DHG588" s="1"/>
      <c r="DHH588" s="1"/>
      <c r="DHI588" s="1"/>
      <c r="DHJ588" s="1"/>
      <c r="DHK588" s="1"/>
      <c r="DHL588" s="1"/>
      <c r="DHM588" s="1"/>
      <c r="DHN588" s="1"/>
      <c r="DHO588" s="1"/>
      <c r="DHP588" s="1"/>
      <c r="DHQ588" s="1"/>
      <c r="DHR588" s="1"/>
      <c r="DHS588" s="1"/>
      <c r="DHT588" s="1"/>
      <c r="DHU588" s="1"/>
      <c r="DHV588" s="1"/>
      <c r="DHW588" s="1"/>
      <c r="DHX588" s="1"/>
      <c r="DHY588" s="1"/>
      <c r="DHZ588" s="1"/>
      <c r="DIA588" s="1"/>
      <c r="DIB588" s="1"/>
      <c r="DIC588" s="1"/>
      <c r="DID588" s="1"/>
      <c r="DIE588" s="1"/>
      <c r="DIF588" s="1"/>
      <c r="DIG588" s="1"/>
      <c r="DIH588" s="1"/>
      <c r="DII588" s="1"/>
      <c r="DIJ588" s="1"/>
      <c r="DIK588" s="1"/>
      <c r="DIL588" s="1"/>
      <c r="DIM588" s="1"/>
      <c r="DIN588" s="1"/>
      <c r="DIO588" s="1"/>
      <c r="DIP588" s="1"/>
      <c r="DIQ588" s="1"/>
      <c r="DIR588" s="1"/>
      <c r="DIS588" s="1"/>
      <c r="DIT588" s="1"/>
      <c r="DIU588" s="1"/>
      <c r="DIV588" s="1"/>
      <c r="DIW588" s="1"/>
      <c r="DIX588" s="1"/>
      <c r="DIY588" s="1"/>
      <c r="DIZ588" s="1"/>
      <c r="DJA588" s="1"/>
      <c r="DJB588" s="1"/>
      <c r="DJC588" s="1"/>
      <c r="DJD588" s="1"/>
      <c r="DJE588" s="1"/>
      <c r="DJF588" s="1"/>
      <c r="DJG588" s="1"/>
      <c r="DJH588" s="1"/>
      <c r="DJI588" s="1"/>
      <c r="DJJ588" s="1"/>
      <c r="DJK588" s="1"/>
      <c r="DJL588" s="1"/>
      <c r="DJM588" s="1"/>
      <c r="DJN588" s="1"/>
      <c r="DJO588" s="1"/>
      <c r="DJP588" s="1"/>
      <c r="DJQ588" s="1"/>
      <c r="DJR588" s="1"/>
      <c r="DJS588" s="1"/>
      <c r="DJT588" s="1"/>
      <c r="DJU588" s="1"/>
      <c r="DJV588" s="1"/>
      <c r="DJW588" s="1"/>
      <c r="DJX588" s="1"/>
      <c r="DJY588" s="1"/>
      <c r="DJZ588" s="1"/>
      <c r="DKA588" s="1"/>
      <c r="DKB588" s="1"/>
      <c r="DKC588" s="1"/>
      <c r="DKD588" s="1"/>
      <c r="DKE588" s="1"/>
      <c r="DKF588" s="1"/>
      <c r="DKG588" s="1"/>
      <c r="DKH588" s="1"/>
      <c r="DKI588" s="1"/>
      <c r="DKJ588" s="1"/>
      <c r="DKK588" s="1"/>
      <c r="DKL588" s="1"/>
      <c r="DKM588" s="1"/>
      <c r="DKN588" s="1"/>
      <c r="DKO588" s="1"/>
      <c r="DKP588" s="1"/>
      <c r="DKQ588" s="1"/>
      <c r="DKR588" s="1"/>
      <c r="DKS588" s="1"/>
      <c r="DKT588" s="1"/>
      <c r="DKU588" s="1"/>
      <c r="DKV588" s="1"/>
      <c r="DKW588" s="1"/>
      <c r="DKX588" s="1"/>
      <c r="DKY588" s="1"/>
      <c r="DKZ588" s="1"/>
      <c r="DLA588" s="1"/>
      <c r="DLB588" s="1"/>
      <c r="DLC588" s="1"/>
      <c r="DLD588" s="1"/>
      <c r="DLE588" s="1"/>
      <c r="DLF588" s="1"/>
      <c r="DLG588" s="1"/>
      <c r="DLH588" s="1"/>
      <c r="DLI588" s="1"/>
      <c r="DLJ588" s="1"/>
      <c r="DLK588" s="1"/>
      <c r="DLL588" s="1"/>
      <c r="DLM588" s="1"/>
      <c r="DLN588" s="1"/>
      <c r="DLO588" s="1"/>
      <c r="DLP588" s="1"/>
      <c r="DLQ588" s="1"/>
      <c r="DLR588" s="1"/>
      <c r="DLS588" s="1"/>
      <c r="DLT588" s="1"/>
      <c r="DLU588" s="1"/>
      <c r="DLV588" s="1"/>
      <c r="DLW588" s="1"/>
      <c r="DLX588" s="1"/>
      <c r="DLY588" s="1"/>
      <c r="DLZ588" s="1"/>
      <c r="DMA588" s="1"/>
      <c r="DMB588" s="1"/>
      <c r="DMC588" s="1"/>
      <c r="DMD588" s="1"/>
      <c r="DME588" s="1"/>
      <c r="DMF588" s="1"/>
      <c r="DMG588" s="1"/>
      <c r="DMH588" s="1"/>
      <c r="DMI588" s="1"/>
      <c r="DMJ588" s="1"/>
      <c r="DMK588" s="1"/>
      <c r="DML588" s="1"/>
      <c r="DMM588" s="1"/>
      <c r="DMN588" s="1"/>
      <c r="DMO588" s="1"/>
      <c r="DMP588" s="1"/>
      <c r="DMQ588" s="1"/>
      <c r="DMR588" s="1"/>
      <c r="DMS588" s="1"/>
      <c r="DMT588" s="1"/>
      <c r="DMU588" s="1"/>
      <c r="DMV588" s="1"/>
      <c r="DMW588" s="1"/>
      <c r="DMX588" s="1"/>
      <c r="DMY588" s="1"/>
      <c r="DMZ588" s="1"/>
      <c r="DNA588" s="1"/>
      <c r="DNB588" s="1"/>
      <c r="DNC588" s="1"/>
      <c r="DND588" s="1"/>
      <c r="DNE588" s="1"/>
      <c r="DNF588" s="1"/>
      <c r="DNG588" s="1"/>
      <c r="DNH588" s="1"/>
      <c r="DNI588" s="1"/>
      <c r="DNJ588" s="1"/>
      <c r="DNK588" s="1"/>
      <c r="DNL588" s="1"/>
      <c r="DNM588" s="1"/>
      <c r="DNN588" s="1"/>
      <c r="DNO588" s="1"/>
      <c r="DNP588" s="1"/>
      <c r="DNQ588" s="1"/>
      <c r="DNR588" s="1"/>
      <c r="DNS588" s="1"/>
      <c r="DNT588" s="1"/>
      <c r="DNU588" s="1"/>
      <c r="DNV588" s="1"/>
      <c r="DNW588" s="1"/>
      <c r="DNX588" s="1"/>
      <c r="DNY588" s="1"/>
      <c r="DNZ588" s="1"/>
      <c r="DOA588" s="1"/>
      <c r="DOB588" s="1"/>
      <c r="DOC588" s="1"/>
      <c r="DOD588" s="1"/>
      <c r="DOE588" s="1"/>
      <c r="DOF588" s="1"/>
      <c r="DOG588" s="1"/>
      <c r="DOH588" s="1"/>
      <c r="DOI588" s="1"/>
      <c r="DOJ588" s="1"/>
      <c r="DOK588" s="1"/>
      <c r="DOL588" s="1"/>
      <c r="DOM588" s="1"/>
      <c r="DON588" s="1"/>
      <c r="DOO588" s="1"/>
      <c r="DOP588" s="1"/>
      <c r="DOQ588" s="1"/>
      <c r="DOR588" s="1"/>
      <c r="DOS588" s="1"/>
      <c r="DOT588" s="1"/>
      <c r="DOU588" s="1"/>
      <c r="DOV588" s="1"/>
      <c r="DOW588" s="1"/>
      <c r="DOX588" s="1"/>
      <c r="DOY588" s="1"/>
      <c r="DOZ588" s="1"/>
      <c r="DPA588" s="1"/>
      <c r="DPB588" s="1"/>
      <c r="DPC588" s="1"/>
      <c r="DPD588" s="1"/>
      <c r="DPE588" s="1"/>
      <c r="DPF588" s="1"/>
      <c r="DPG588" s="1"/>
      <c r="DPH588" s="1"/>
      <c r="DPI588" s="1"/>
      <c r="DPJ588" s="1"/>
      <c r="DPK588" s="1"/>
      <c r="DPL588" s="1"/>
      <c r="DPM588" s="1"/>
      <c r="DPN588" s="1"/>
      <c r="DPO588" s="1"/>
      <c r="DPP588" s="1"/>
      <c r="DPQ588" s="1"/>
      <c r="DPR588" s="1"/>
      <c r="DPS588" s="1"/>
      <c r="DPT588" s="1"/>
      <c r="DPU588" s="1"/>
      <c r="DPV588" s="1"/>
      <c r="DPW588" s="1"/>
      <c r="DPX588" s="1"/>
      <c r="DPY588" s="1"/>
      <c r="DPZ588" s="1"/>
      <c r="DQA588" s="1"/>
      <c r="DQB588" s="1"/>
      <c r="DQC588" s="1"/>
      <c r="DQD588" s="1"/>
      <c r="DQE588" s="1"/>
      <c r="DQF588" s="1"/>
      <c r="DQG588" s="1"/>
      <c r="DQH588" s="1"/>
      <c r="DQI588" s="1"/>
      <c r="DQJ588" s="1"/>
      <c r="DQK588" s="1"/>
      <c r="DQL588" s="1"/>
      <c r="DQM588" s="1"/>
      <c r="DQN588" s="1"/>
      <c r="DQO588" s="1"/>
      <c r="DQP588" s="1"/>
      <c r="DQQ588" s="1"/>
      <c r="DQR588" s="1"/>
      <c r="DQS588" s="1"/>
      <c r="DQT588" s="1"/>
      <c r="DQU588" s="1"/>
      <c r="DQV588" s="1"/>
      <c r="DQW588" s="1"/>
      <c r="DQX588" s="1"/>
      <c r="DQY588" s="1"/>
      <c r="DQZ588" s="1"/>
      <c r="DRA588" s="1"/>
      <c r="DRB588" s="1"/>
      <c r="DRC588" s="1"/>
      <c r="DRD588" s="1"/>
      <c r="DRE588" s="1"/>
      <c r="DRF588" s="1"/>
      <c r="DRG588" s="1"/>
      <c r="DRH588" s="1"/>
      <c r="DRI588" s="1"/>
      <c r="DRJ588" s="1"/>
      <c r="DRK588" s="1"/>
      <c r="DRL588" s="1"/>
      <c r="DRM588" s="1"/>
      <c r="DRN588" s="1"/>
      <c r="DRO588" s="1"/>
      <c r="DRP588" s="1"/>
      <c r="DRQ588" s="1"/>
      <c r="DRR588" s="1"/>
      <c r="DRS588" s="1"/>
      <c r="DRT588" s="1"/>
      <c r="DRU588" s="1"/>
      <c r="DRV588" s="1"/>
      <c r="DRW588" s="1"/>
      <c r="DRX588" s="1"/>
      <c r="DRY588" s="1"/>
      <c r="DRZ588" s="1"/>
      <c r="DSA588" s="1"/>
      <c r="DSB588" s="1"/>
      <c r="DSC588" s="1"/>
      <c r="DSD588" s="1"/>
      <c r="DSE588" s="1"/>
      <c r="DSF588" s="1"/>
      <c r="DSG588" s="1"/>
      <c r="DSH588" s="1"/>
      <c r="DSI588" s="1"/>
      <c r="DSJ588" s="1"/>
      <c r="DSK588" s="1"/>
      <c r="DSL588" s="1"/>
      <c r="DSM588" s="1"/>
      <c r="DSN588" s="1"/>
      <c r="DSO588" s="1"/>
      <c r="DSP588" s="1"/>
      <c r="DSQ588" s="1"/>
      <c r="DSR588" s="1"/>
      <c r="DSS588" s="1"/>
      <c r="DST588" s="1"/>
      <c r="DSU588" s="1"/>
      <c r="DSV588" s="1"/>
      <c r="DSW588" s="1"/>
      <c r="DSX588" s="1"/>
      <c r="DSY588" s="1"/>
      <c r="DSZ588" s="1"/>
      <c r="DTA588" s="1"/>
      <c r="DTB588" s="1"/>
      <c r="DTC588" s="1"/>
      <c r="DTD588" s="1"/>
      <c r="DTE588" s="1"/>
      <c r="DTF588" s="1"/>
      <c r="DTG588" s="1"/>
      <c r="DTH588" s="1"/>
      <c r="DTI588" s="1"/>
      <c r="DTJ588" s="1"/>
      <c r="DTK588" s="1"/>
      <c r="DTL588" s="1"/>
      <c r="DTM588" s="1"/>
      <c r="DTN588" s="1"/>
      <c r="DTO588" s="1"/>
      <c r="DTP588" s="1"/>
      <c r="DTQ588" s="1"/>
      <c r="DTR588" s="1"/>
      <c r="DTS588" s="1"/>
      <c r="DTT588" s="1"/>
      <c r="DTU588" s="1"/>
      <c r="DTV588" s="1"/>
      <c r="DTW588" s="1"/>
      <c r="DTX588" s="1"/>
      <c r="DTY588" s="1"/>
      <c r="DTZ588" s="1"/>
      <c r="DUA588" s="1"/>
      <c r="DUB588" s="1"/>
      <c r="DUC588" s="1"/>
      <c r="DUD588" s="1"/>
      <c r="DUE588" s="1"/>
      <c r="DUF588" s="1"/>
      <c r="DUG588" s="1"/>
      <c r="DUH588" s="1"/>
      <c r="DUI588" s="1"/>
      <c r="DUJ588" s="1"/>
      <c r="DUK588" s="1"/>
      <c r="DUL588" s="1"/>
      <c r="DUM588" s="1"/>
      <c r="DUN588" s="1"/>
      <c r="DUO588" s="1"/>
      <c r="DUP588" s="1"/>
      <c r="DUQ588" s="1"/>
      <c r="DUR588" s="1"/>
      <c r="DUS588" s="1"/>
      <c r="DUT588" s="1"/>
      <c r="DUU588" s="1"/>
      <c r="DUV588" s="1"/>
      <c r="DUW588" s="1"/>
      <c r="DUX588" s="1"/>
      <c r="DUY588" s="1"/>
      <c r="DUZ588" s="1"/>
      <c r="DVA588" s="1"/>
      <c r="DVB588" s="1"/>
      <c r="DVC588" s="1"/>
      <c r="DVD588" s="1"/>
      <c r="DVE588" s="1"/>
      <c r="DVF588" s="1"/>
      <c r="DVG588" s="1"/>
      <c r="DVH588" s="1"/>
      <c r="DVI588" s="1"/>
      <c r="DVJ588" s="1"/>
      <c r="DVK588" s="1"/>
      <c r="DVL588" s="1"/>
      <c r="DVM588" s="1"/>
      <c r="DVN588" s="1"/>
      <c r="DVO588" s="1"/>
      <c r="DVP588" s="1"/>
      <c r="DVQ588" s="1"/>
      <c r="DVR588" s="1"/>
      <c r="DVS588" s="1"/>
      <c r="DVT588" s="1"/>
      <c r="DVU588" s="1"/>
      <c r="DVV588" s="1"/>
      <c r="DVW588" s="1"/>
      <c r="DVX588" s="1"/>
      <c r="DVY588" s="1"/>
      <c r="DVZ588" s="1"/>
      <c r="DWA588" s="1"/>
      <c r="DWB588" s="1"/>
      <c r="DWC588" s="1"/>
      <c r="DWD588" s="1"/>
      <c r="DWE588" s="1"/>
      <c r="DWF588" s="1"/>
      <c r="DWG588" s="1"/>
      <c r="DWH588" s="1"/>
      <c r="DWI588" s="1"/>
      <c r="DWJ588" s="1"/>
      <c r="DWK588" s="1"/>
      <c r="DWL588" s="1"/>
      <c r="DWM588" s="1"/>
      <c r="DWN588" s="1"/>
      <c r="DWO588" s="1"/>
      <c r="DWP588" s="1"/>
      <c r="DWQ588" s="1"/>
      <c r="DWR588" s="1"/>
      <c r="DWS588" s="1"/>
      <c r="DWT588" s="1"/>
      <c r="DWU588" s="1"/>
      <c r="DWV588" s="1"/>
      <c r="DWW588" s="1"/>
      <c r="DWX588" s="1"/>
      <c r="DWY588" s="1"/>
      <c r="DWZ588" s="1"/>
      <c r="DXA588" s="1"/>
      <c r="DXB588" s="1"/>
      <c r="DXC588" s="1"/>
      <c r="DXD588" s="1"/>
      <c r="DXE588" s="1"/>
      <c r="DXF588" s="1"/>
      <c r="DXG588" s="1"/>
      <c r="DXH588" s="1"/>
      <c r="DXI588" s="1"/>
      <c r="DXJ588" s="1"/>
      <c r="DXK588" s="1"/>
      <c r="DXL588" s="1"/>
      <c r="DXM588" s="1"/>
      <c r="DXN588" s="1"/>
      <c r="DXO588" s="1"/>
      <c r="DXP588" s="1"/>
      <c r="DXQ588" s="1"/>
      <c r="DXR588" s="1"/>
      <c r="DXS588" s="1"/>
      <c r="DXT588" s="1"/>
      <c r="DXU588" s="1"/>
      <c r="DXV588" s="1"/>
      <c r="DXW588" s="1"/>
      <c r="DXX588" s="1"/>
      <c r="DXY588" s="1"/>
      <c r="DXZ588" s="1"/>
      <c r="DYA588" s="1"/>
      <c r="DYB588" s="1"/>
      <c r="DYC588" s="1"/>
      <c r="DYD588" s="1"/>
      <c r="DYE588" s="1"/>
      <c r="DYF588" s="1"/>
      <c r="DYG588" s="1"/>
      <c r="DYH588" s="1"/>
      <c r="DYI588" s="1"/>
      <c r="DYJ588" s="1"/>
      <c r="DYK588" s="1"/>
      <c r="DYL588" s="1"/>
      <c r="DYM588" s="1"/>
      <c r="DYN588" s="1"/>
      <c r="DYO588" s="1"/>
      <c r="DYP588" s="1"/>
      <c r="DYQ588" s="1"/>
      <c r="DYR588" s="1"/>
      <c r="DYS588" s="1"/>
      <c r="DYT588" s="1"/>
      <c r="DYU588" s="1"/>
      <c r="DYV588" s="1"/>
      <c r="DYW588" s="1"/>
      <c r="DYX588" s="1"/>
      <c r="DYY588" s="1"/>
      <c r="DYZ588" s="1"/>
      <c r="DZA588" s="1"/>
      <c r="DZB588" s="1"/>
      <c r="DZC588" s="1"/>
      <c r="DZD588" s="1"/>
      <c r="DZE588" s="1"/>
      <c r="DZF588" s="1"/>
      <c r="DZG588" s="1"/>
      <c r="DZH588" s="1"/>
      <c r="DZI588" s="1"/>
      <c r="DZJ588" s="1"/>
      <c r="DZK588" s="1"/>
      <c r="DZL588" s="1"/>
      <c r="DZM588" s="1"/>
      <c r="DZN588" s="1"/>
      <c r="DZO588" s="1"/>
      <c r="DZP588" s="1"/>
      <c r="DZQ588" s="1"/>
      <c r="DZR588" s="1"/>
      <c r="DZS588" s="1"/>
      <c r="DZT588" s="1"/>
      <c r="DZU588" s="1"/>
      <c r="DZV588" s="1"/>
      <c r="DZW588" s="1"/>
      <c r="DZX588" s="1"/>
      <c r="DZY588" s="1"/>
      <c r="DZZ588" s="1"/>
      <c r="EAA588" s="1"/>
      <c r="EAB588" s="1"/>
      <c r="EAC588" s="1"/>
      <c r="EAD588" s="1"/>
      <c r="EAE588" s="1"/>
      <c r="EAF588" s="1"/>
      <c r="EAG588" s="1"/>
      <c r="EAH588" s="1"/>
      <c r="EAI588" s="1"/>
      <c r="EAJ588" s="1"/>
      <c r="EAK588" s="1"/>
      <c r="EAL588" s="1"/>
      <c r="EAM588" s="1"/>
      <c r="EAN588" s="1"/>
      <c r="EAO588" s="1"/>
      <c r="EAP588" s="1"/>
      <c r="EAQ588" s="1"/>
      <c r="EAR588" s="1"/>
      <c r="EAS588" s="1"/>
      <c r="EAT588" s="1"/>
      <c r="EAU588" s="1"/>
      <c r="EAV588" s="1"/>
      <c r="EAW588" s="1"/>
      <c r="EAX588" s="1"/>
      <c r="EAY588" s="1"/>
      <c r="EAZ588" s="1"/>
      <c r="EBA588" s="1"/>
      <c r="EBB588" s="1"/>
      <c r="EBC588" s="1"/>
      <c r="EBD588" s="1"/>
      <c r="EBE588" s="1"/>
      <c r="EBF588" s="1"/>
      <c r="EBG588" s="1"/>
      <c r="EBH588" s="1"/>
      <c r="EBI588" s="1"/>
      <c r="EBJ588" s="1"/>
      <c r="EBK588" s="1"/>
      <c r="EBL588" s="1"/>
      <c r="EBM588" s="1"/>
      <c r="EBN588" s="1"/>
      <c r="EBO588" s="1"/>
      <c r="EBP588" s="1"/>
      <c r="EBQ588" s="1"/>
      <c r="EBR588" s="1"/>
      <c r="EBS588" s="1"/>
      <c r="EBT588" s="1"/>
      <c r="EBU588" s="1"/>
      <c r="EBV588" s="1"/>
      <c r="EBW588" s="1"/>
      <c r="EBX588" s="1"/>
      <c r="EBY588" s="1"/>
      <c r="EBZ588" s="1"/>
      <c r="ECA588" s="1"/>
      <c r="ECB588" s="1"/>
      <c r="ECC588" s="1"/>
      <c r="ECD588" s="1"/>
      <c r="ECE588" s="1"/>
      <c r="ECF588" s="1"/>
      <c r="ECG588" s="1"/>
      <c r="ECH588" s="1"/>
      <c r="ECI588" s="1"/>
      <c r="ECJ588" s="1"/>
      <c r="ECK588" s="1"/>
      <c r="ECL588" s="1"/>
      <c r="ECM588" s="1"/>
      <c r="ECN588" s="1"/>
      <c r="ECO588" s="1"/>
      <c r="ECP588" s="1"/>
      <c r="ECQ588" s="1"/>
      <c r="ECR588" s="1"/>
      <c r="ECS588" s="1"/>
      <c r="ECT588" s="1"/>
      <c r="ECU588" s="1"/>
      <c r="ECV588" s="1"/>
      <c r="ECW588" s="1"/>
      <c r="ECX588" s="1"/>
      <c r="ECY588" s="1"/>
      <c r="ECZ588" s="1"/>
      <c r="EDA588" s="1"/>
      <c r="EDB588" s="1"/>
      <c r="EDC588" s="1"/>
      <c r="EDD588" s="1"/>
      <c r="EDE588" s="1"/>
      <c r="EDF588" s="1"/>
      <c r="EDG588" s="1"/>
      <c r="EDH588" s="1"/>
      <c r="EDI588" s="1"/>
      <c r="EDJ588" s="1"/>
      <c r="EDK588" s="1"/>
      <c r="EDL588" s="1"/>
      <c r="EDM588" s="1"/>
      <c r="EDN588" s="1"/>
      <c r="EDO588" s="1"/>
      <c r="EDP588" s="1"/>
      <c r="EDQ588" s="1"/>
      <c r="EDR588" s="1"/>
      <c r="EDS588" s="1"/>
      <c r="EDT588" s="1"/>
      <c r="EDU588" s="1"/>
      <c r="EDV588" s="1"/>
      <c r="EDW588" s="1"/>
      <c r="EDX588" s="1"/>
      <c r="EDY588" s="1"/>
      <c r="EDZ588" s="1"/>
      <c r="EEA588" s="1"/>
      <c r="EEB588" s="1"/>
      <c r="EEC588" s="1"/>
      <c r="EED588" s="1"/>
      <c r="EEE588" s="1"/>
      <c r="EEF588" s="1"/>
      <c r="EEG588" s="1"/>
      <c r="EEH588" s="1"/>
      <c r="EEI588" s="1"/>
      <c r="EEJ588" s="1"/>
      <c r="EEK588" s="1"/>
      <c r="EEL588" s="1"/>
      <c r="EEM588" s="1"/>
      <c r="EEN588" s="1"/>
      <c r="EEO588" s="1"/>
      <c r="EEP588" s="1"/>
      <c r="EEQ588" s="1"/>
      <c r="EER588" s="1"/>
      <c r="EES588" s="1"/>
      <c r="EET588" s="1"/>
      <c r="EEU588" s="1"/>
      <c r="EEV588" s="1"/>
      <c r="EEW588" s="1"/>
      <c r="EEX588" s="1"/>
      <c r="EEY588" s="1"/>
      <c r="EEZ588" s="1"/>
      <c r="EFA588" s="1"/>
      <c r="EFB588" s="1"/>
      <c r="EFC588" s="1"/>
      <c r="EFD588" s="1"/>
      <c r="EFE588" s="1"/>
      <c r="EFF588" s="1"/>
      <c r="EFG588" s="1"/>
      <c r="EFH588" s="1"/>
      <c r="EFI588" s="1"/>
      <c r="EFJ588" s="1"/>
      <c r="EFK588" s="1"/>
      <c r="EFL588" s="1"/>
      <c r="EFM588" s="1"/>
      <c r="EFN588" s="1"/>
      <c r="EFO588" s="1"/>
      <c r="EFP588" s="1"/>
      <c r="EFQ588" s="1"/>
      <c r="EFR588" s="1"/>
      <c r="EFS588" s="1"/>
      <c r="EFT588" s="1"/>
      <c r="EFU588" s="1"/>
      <c r="EFV588" s="1"/>
      <c r="EFW588" s="1"/>
      <c r="EFX588" s="1"/>
      <c r="EFY588" s="1"/>
      <c r="EFZ588" s="1"/>
      <c r="EGA588" s="1"/>
      <c r="EGB588" s="1"/>
      <c r="EGC588" s="1"/>
      <c r="EGD588" s="1"/>
      <c r="EGE588" s="1"/>
      <c r="EGF588" s="1"/>
      <c r="EGG588" s="1"/>
      <c r="EGH588" s="1"/>
      <c r="EGI588" s="1"/>
      <c r="EGJ588" s="1"/>
      <c r="EGK588" s="1"/>
      <c r="EGL588" s="1"/>
      <c r="EGM588" s="1"/>
      <c r="EGN588" s="1"/>
      <c r="EGO588" s="1"/>
      <c r="EGP588" s="1"/>
      <c r="EGQ588" s="1"/>
      <c r="EGR588" s="1"/>
      <c r="EGS588" s="1"/>
      <c r="EGT588" s="1"/>
      <c r="EGU588" s="1"/>
      <c r="EGV588" s="1"/>
      <c r="EGW588" s="1"/>
      <c r="EGX588" s="1"/>
      <c r="EGY588" s="1"/>
      <c r="EGZ588" s="1"/>
      <c r="EHA588" s="1"/>
      <c r="EHB588" s="1"/>
      <c r="EHC588" s="1"/>
      <c r="EHD588" s="1"/>
      <c r="EHE588" s="1"/>
      <c r="EHF588" s="1"/>
      <c r="EHG588" s="1"/>
      <c r="EHH588" s="1"/>
      <c r="EHI588" s="1"/>
      <c r="EHJ588" s="1"/>
      <c r="EHK588" s="1"/>
      <c r="EHL588" s="1"/>
      <c r="EHM588" s="1"/>
      <c r="EHN588" s="1"/>
      <c r="EHO588" s="1"/>
      <c r="EHP588" s="1"/>
      <c r="EHQ588" s="1"/>
      <c r="EHR588" s="1"/>
      <c r="EHS588" s="1"/>
      <c r="EHT588" s="1"/>
      <c r="EHU588" s="1"/>
      <c r="EHV588" s="1"/>
      <c r="EHW588" s="1"/>
      <c r="EHX588" s="1"/>
      <c r="EHY588" s="1"/>
      <c r="EHZ588" s="1"/>
      <c r="EIA588" s="1"/>
      <c r="EIB588" s="1"/>
      <c r="EIC588" s="1"/>
      <c r="EID588" s="1"/>
      <c r="EIE588" s="1"/>
      <c r="EIF588" s="1"/>
      <c r="EIG588" s="1"/>
      <c r="EIH588" s="1"/>
      <c r="EII588" s="1"/>
      <c r="EIJ588" s="1"/>
      <c r="EIK588" s="1"/>
      <c r="EIL588" s="1"/>
      <c r="EIM588" s="1"/>
      <c r="EIN588" s="1"/>
      <c r="EIO588" s="1"/>
      <c r="EIP588" s="1"/>
      <c r="EIQ588" s="1"/>
      <c r="EIR588" s="1"/>
      <c r="EIS588" s="1"/>
      <c r="EIT588" s="1"/>
      <c r="EIU588" s="1"/>
      <c r="EIV588" s="1"/>
      <c r="EIW588" s="1"/>
      <c r="EIX588" s="1"/>
      <c r="EIY588" s="1"/>
      <c r="EIZ588" s="1"/>
      <c r="EJA588" s="1"/>
      <c r="EJB588" s="1"/>
      <c r="EJC588" s="1"/>
      <c r="EJD588" s="1"/>
      <c r="EJE588" s="1"/>
      <c r="EJF588" s="1"/>
      <c r="EJG588" s="1"/>
      <c r="EJH588" s="1"/>
      <c r="EJI588" s="1"/>
      <c r="EJJ588" s="1"/>
      <c r="EJK588" s="1"/>
      <c r="EJL588" s="1"/>
      <c r="EJM588" s="1"/>
      <c r="EJN588" s="1"/>
      <c r="EJO588" s="1"/>
      <c r="EJP588" s="1"/>
      <c r="EJQ588" s="1"/>
      <c r="EJR588" s="1"/>
      <c r="EJS588" s="1"/>
      <c r="EJT588" s="1"/>
      <c r="EJU588" s="1"/>
      <c r="EJV588" s="1"/>
      <c r="EJW588" s="1"/>
      <c r="EJX588" s="1"/>
      <c r="EJY588" s="1"/>
      <c r="EJZ588" s="1"/>
      <c r="EKA588" s="1"/>
      <c r="EKB588" s="1"/>
      <c r="EKC588" s="1"/>
      <c r="EKD588" s="1"/>
      <c r="EKE588" s="1"/>
      <c r="EKF588" s="1"/>
      <c r="EKG588" s="1"/>
      <c r="EKH588" s="1"/>
      <c r="EKI588" s="1"/>
      <c r="EKJ588" s="1"/>
      <c r="EKK588" s="1"/>
      <c r="EKL588" s="1"/>
      <c r="EKM588" s="1"/>
      <c r="EKN588" s="1"/>
      <c r="EKO588" s="1"/>
      <c r="EKP588" s="1"/>
      <c r="EKQ588" s="1"/>
      <c r="EKR588" s="1"/>
      <c r="EKS588" s="1"/>
      <c r="EKT588" s="1"/>
      <c r="EKU588" s="1"/>
      <c r="EKV588" s="1"/>
      <c r="EKW588" s="1"/>
      <c r="EKX588" s="1"/>
      <c r="EKY588" s="1"/>
      <c r="EKZ588" s="1"/>
      <c r="ELA588" s="1"/>
      <c r="ELB588" s="1"/>
      <c r="ELC588" s="1"/>
      <c r="ELD588" s="1"/>
      <c r="ELE588" s="1"/>
      <c r="ELF588" s="1"/>
      <c r="ELG588" s="1"/>
      <c r="ELH588" s="1"/>
      <c r="ELI588" s="1"/>
      <c r="ELJ588" s="1"/>
      <c r="ELK588" s="1"/>
      <c r="ELL588" s="1"/>
      <c r="ELM588" s="1"/>
      <c r="ELN588" s="1"/>
      <c r="ELO588" s="1"/>
      <c r="ELP588" s="1"/>
      <c r="ELQ588" s="1"/>
      <c r="ELR588" s="1"/>
      <c r="ELS588" s="1"/>
      <c r="ELT588" s="1"/>
      <c r="ELU588" s="1"/>
      <c r="ELV588" s="1"/>
      <c r="ELW588" s="1"/>
      <c r="ELX588" s="1"/>
      <c r="ELY588" s="1"/>
      <c r="ELZ588" s="1"/>
      <c r="EMA588" s="1"/>
      <c r="EMB588" s="1"/>
      <c r="EMC588" s="1"/>
      <c r="EMD588" s="1"/>
      <c r="EME588" s="1"/>
      <c r="EMF588" s="1"/>
      <c r="EMG588" s="1"/>
      <c r="EMH588" s="1"/>
      <c r="EMI588" s="1"/>
      <c r="EMJ588" s="1"/>
      <c r="EMK588" s="1"/>
      <c r="EML588" s="1"/>
      <c r="EMM588" s="1"/>
      <c r="EMN588" s="1"/>
      <c r="EMO588" s="1"/>
      <c r="EMP588" s="1"/>
      <c r="EMQ588" s="1"/>
      <c r="EMR588" s="1"/>
      <c r="EMS588" s="1"/>
      <c r="EMT588" s="1"/>
      <c r="EMU588" s="1"/>
      <c r="EMV588" s="1"/>
      <c r="EMW588" s="1"/>
      <c r="EMX588" s="1"/>
      <c r="EMY588" s="1"/>
      <c r="EMZ588" s="1"/>
      <c r="ENA588" s="1"/>
      <c r="ENB588" s="1"/>
      <c r="ENC588" s="1"/>
      <c r="END588" s="1"/>
      <c r="ENE588" s="1"/>
      <c r="ENF588" s="1"/>
      <c r="ENG588" s="1"/>
      <c r="ENH588" s="1"/>
      <c r="ENI588" s="1"/>
      <c r="ENJ588" s="1"/>
      <c r="ENK588" s="1"/>
      <c r="ENL588" s="1"/>
      <c r="ENM588" s="1"/>
      <c r="ENN588" s="1"/>
      <c r="ENO588" s="1"/>
      <c r="ENP588" s="1"/>
      <c r="ENQ588" s="1"/>
      <c r="ENR588" s="1"/>
      <c r="ENS588" s="1"/>
      <c r="ENT588" s="1"/>
      <c r="ENU588" s="1"/>
      <c r="ENV588" s="1"/>
      <c r="ENW588" s="1"/>
      <c r="ENX588" s="1"/>
      <c r="ENY588" s="1"/>
      <c r="ENZ588" s="1"/>
      <c r="EOA588" s="1"/>
      <c r="EOB588" s="1"/>
      <c r="EOC588" s="1"/>
      <c r="EOD588" s="1"/>
      <c r="EOE588" s="1"/>
      <c r="EOF588" s="1"/>
      <c r="EOG588" s="1"/>
      <c r="EOH588" s="1"/>
      <c r="EOI588" s="1"/>
      <c r="EOJ588" s="1"/>
      <c r="EOK588" s="1"/>
      <c r="EOL588" s="1"/>
      <c r="EOM588" s="1"/>
      <c r="EON588" s="1"/>
      <c r="EOO588" s="1"/>
      <c r="EOP588" s="1"/>
      <c r="EOQ588" s="1"/>
      <c r="EOR588" s="1"/>
      <c r="EOS588" s="1"/>
      <c r="EOT588" s="1"/>
      <c r="EOU588" s="1"/>
      <c r="EOV588" s="1"/>
      <c r="EOW588" s="1"/>
      <c r="EOX588" s="1"/>
      <c r="EOY588" s="1"/>
      <c r="EOZ588" s="1"/>
      <c r="EPA588" s="1"/>
      <c r="EPB588" s="1"/>
      <c r="EPC588" s="1"/>
      <c r="EPD588" s="1"/>
      <c r="EPE588" s="1"/>
      <c r="EPF588" s="1"/>
      <c r="EPG588" s="1"/>
      <c r="EPH588" s="1"/>
      <c r="EPI588" s="1"/>
      <c r="EPJ588" s="1"/>
      <c r="EPK588" s="1"/>
      <c r="EPL588" s="1"/>
      <c r="EPM588" s="1"/>
      <c r="EPN588" s="1"/>
      <c r="EPO588" s="1"/>
      <c r="EPP588" s="1"/>
      <c r="EPQ588" s="1"/>
      <c r="EPR588" s="1"/>
      <c r="EPS588" s="1"/>
      <c r="EPT588" s="1"/>
      <c r="EPU588" s="1"/>
      <c r="EPV588" s="1"/>
      <c r="EPW588" s="1"/>
      <c r="EPX588" s="1"/>
      <c r="EPY588" s="1"/>
      <c r="EPZ588" s="1"/>
      <c r="EQA588" s="1"/>
      <c r="EQB588" s="1"/>
      <c r="EQC588" s="1"/>
      <c r="EQD588" s="1"/>
      <c r="EQE588" s="1"/>
      <c r="EQF588" s="1"/>
      <c r="EQG588" s="1"/>
      <c r="EQH588" s="1"/>
      <c r="EQI588" s="1"/>
      <c r="EQJ588" s="1"/>
      <c r="EQK588" s="1"/>
      <c r="EQL588" s="1"/>
      <c r="EQM588" s="1"/>
      <c r="EQN588" s="1"/>
      <c r="EQO588" s="1"/>
      <c r="EQP588" s="1"/>
      <c r="EQQ588" s="1"/>
      <c r="EQR588" s="1"/>
      <c r="EQS588" s="1"/>
      <c r="EQT588" s="1"/>
      <c r="EQU588" s="1"/>
      <c r="EQV588" s="1"/>
      <c r="EQW588" s="1"/>
      <c r="EQX588" s="1"/>
      <c r="EQY588" s="1"/>
      <c r="EQZ588" s="1"/>
      <c r="ERA588" s="1"/>
      <c r="ERB588" s="1"/>
      <c r="ERC588" s="1"/>
      <c r="ERD588" s="1"/>
      <c r="ERE588" s="1"/>
      <c r="ERF588" s="1"/>
      <c r="ERG588" s="1"/>
      <c r="ERH588" s="1"/>
      <c r="ERI588" s="1"/>
      <c r="ERJ588" s="1"/>
      <c r="ERK588" s="1"/>
      <c r="ERL588" s="1"/>
      <c r="ERM588" s="1"/>
      <c r="ERN588" s="1"/>
      <c r="ERO588" s="1"/>
      <c r="ERP588" s="1"/>
      <c r="ERQ588" s="1"/>
      <c r="ERR588" s="1"/>
      <c r="ERS588" s="1"/>
      <c r="ERT588" s="1"/>
      <c r="ERU588" s="1"/>
      <c r="ERV588" s="1"/>
      <c r="ERW588" s="1"/>
      <c r="ERX588" s="1"/>
      <c r="ERY588" s="1"/>
      <c r="ERZ588" s="1"/>
      <c r="ESA588" s="1"/>
      <c r="ESB588" s="1"/>
      <c r="ESC588" s="1"/>
      <c r="ESD588" s="1"/>
      <c r="ESE588" s="1"/>
      <c r="ESF588" s="1"/>
      <c r="ESG588" s="1"/>
      <c r="ESH588" s="1"/>
      <c r="ESI588" s="1"/>
      <c r="ESJ588" s="1"/>
      <c r="ESK588" s="1"/>
      <c r="ESL588" s="1"/>
      <c r="ESM588" s="1"/>
      <c r="ESN588" s="1"/>
      <c r="ESO588" s="1"/>
      <c r="ESP588" s="1"/>
      <c r="ESQ588" s="1"/>
      <c r="ESR588" s="1"/>
      <c r="ESS588" s="1"/>
      <c r="EST588" s="1"/>
      <c r="ESU588" s="1"/>
      <c r="ESV588" s="1"/>
      <c r="ESW588" s="1"/>
      <c r="ESX588" s="1"/>
      <c r="ESY588" s="1"/>
      <c r="ESZ588" s="1"/>
      <c r="ETA588" s="1"/>
      <c r="ETB588" s="1"/>
      <c r="ETC588" s="1"/>
      <c r="ETD588" s="1"/>
      <c r="ETE588" s="1"/>
      <c r="ETF588" s="1"/>
      <c r="ETG588" s="1"/>
      <c r="ETH588" s="1"/>
      <c r="ETI588" s="1"/>
      <c r="ETJ588" s="1"/>
      <c r="ETK588" s="1"/>
      <c r="ETL588" s="1"/>
      <c r="ETM588" s="1"/>
      <c r="ETN588" s="1"/>
      <c r="ETO588" s="1"/>
      <c r="ETP588" s="1"/>
      <c r="ETQ588" s="1"/>
      <c r="ETR588" s="1"/>
      <c r="ETS588" s="1"/>
      <c r="ETT588" s="1"/>
      <c r="ETU588" s="1"/>
      <c r="ETV588" s="1"/>
      <c r="ETW588" s="1"/>
      <c r="ETX588" s="1"/>
      <c r="ETY588" s="1"/>
      <c r="ETZ588" s="1"/>
      <c r="EUA588" s="1"/>
      <c r="EUB588" s="1"/>
      <c r="EUC588" s="1"/>
      <c r="EUD588" s="1"/>
      <c r="EUE588" s="1"/>
      <c r="EUF588" s="1"/>
      <c r="EUG588" s="1"/>
      <c r="EUH588" s="1"/>
      <c r="EUI588" s="1"/>
      <c r="EUJ588" s="1"/>
      <c r="EUK588" s="1"/>
      <c r="EUL588" s="1"/>
      <c r="EUM588" s="1"/>
      <c r="EUN588" s="1"/>
      <c r="EUO588" s="1"/>
      <c r="EUP588" s="1"/>
      <c r="EUQ588" s="1"/>
      <c r="EUR588" s="1"/>
      <c r="EUS588" s="1"/>
      <c r="EUT588" s="1"/>
      <c r="EUU588" s="1"/>
      <c r="EUV588" s="1"/>
      <c r="EUW588" s="1"/>
      <c r="EUX588" s="1"/>
      <c r="EUY588" s="1"/>
      <c r="EUZ588" s="1"/>
      <c r="EVA588" s="1"/>
      <c r="EVB588" s="1"/>
      <c r="EVC588" s="1"/>
      <c r="EVD588" s="1"/>
      <c r="EVE588" s="1"/>
      <c r="EVF588" s="1"/>
      <c r="EVG588" s="1"/>
      <c r="EVH588" s="1"/>
      <c r="EVI588" s="1"/>
      <c r="EVJ588" s="1"/>
      <c r="EVK588" s="1"/>
      <c r="EVL588" s="1"/>
      <c r="EVM588" s="1"/>
      <c r="EVN588" s="1"/>
      <c r="EVO588" s="1"/>
      <c r="EVP588" s="1"/>
      <c r="EVQ588" s="1"/>
      <c r="EVR588" s="1"/>
      <c r="EVS588" s="1"/>
      <c r="EVT588" s="1"/>
      <c r="EVU588" s="1"/>
      <c r="EVV588" s="1"/>
      <c r="EVW588" s="1"/>
      <c r="EVX588" s="1"/>
      <c r="EVY588" s="1"/>
      <c r="EVZ588" s="1"/>
      <c r="EWA588" s="1"/>
      <c r="EWB588" s="1"/>
      <c r="EWC588" s="1"/>
      <c r="EWD588" s="1"/>
      <c r="EWE588" s="1"/>
      <c r="EWF588" s="1"/>
      <c r="EWG588" s="1"/>
      <c r="EWH588" s="1"/>
      <c r="EWI588" s="1"/>
      <c r="EWJ588" s="1"/>
      <c r="EWK588" s="1"/>
      <c r="EWL588" s="1"/>
      <c r="EWM588" s="1"/>
      <c r="EWN588" s="1"/>
      <c r="EWO588" s="1"/>
      <c r="EWP588" s="1"/>
      <c r="EWQ588" s="1"/>
      <c r="EWR588" s="1"/>
      <c r="EWS588" s="1"/>
      <c r="EWT588" s="1"/>
      <c r="EWU588" s="1"/>
      <c r="EWV588" s="1"/>
      <c r="EWW588" s="1"/>
      <c r="EWX588" s="1"/>
      <c r="EWY588" s="1"/>
      <c r="EWZ588" s="1"/>
      <c r="EXA588" s="1"/>
      <c r="EXB588" s="1"/>
      <c r="EXC588" s="1"/>
      <c r="EXD588" s="1"/>
      <c r="EXE588" s="1"/>
      <c r="EXF588" s="1"/>
      <c r="EXG588" s="1"/>
      <c r="EXH588" s="1"/>
      <c r="EXI588" s="1"/>
      <c r="EXJ588" s="1"/>
      <c r="EXK588" s="1"/>
      <c r="EXL588" s="1"/>
      <c r="EXM588" s="1"/>
      <c r="EXN588" s="1"/>
      <c r="EXO588" s="1"/>
      <c r="EXP588" s="1"/>
      <c r="EXQ588" s="1"/>
      <c r="EXR588" s="1"/>
      <c r="EXS588" s="1"/>
      <c r="EXT588" s="1"/>
      <c r="EXU588" s="1"/>
      <c r="EXV588" s="1"/>
      <c r="EXW588" s="1"/>
      <c r="EXX588" s="1"/>
      <c r="EXY588" s="1"/>
      <c r="EXZ588" s="1"/>
      <c r="EYA588" s="1"/>
      <c r="EYB588" s="1"/>
      <c r="EYC588" s="1"/>
      <c r="EYD588" s="1"/>
      <c r="EYE588" s="1"/>
      <c r="EYF588" s="1"/>
      <c r="EYG588" s="1"/>
      <c r="EYH588" s="1"/>
      <c r="EYI588" s="1"/>
      <c r="EYJ588" s="1"/>
      <c r="EYK588" s="1"/>
      <c r="EYL588" s="1"/>
      <c r="EYM588" s="1"/>
      <c r="EYN588" s="1"/>
      <c r="EYO588" s="1"/>
      <c r="EYP588" s="1"/>
      <c r="EYQ588" s="1"/>
      <c r="EYR588" s="1"/>
      <c r="EYS588" s="1"/>
      <c r="EYT588" s="1"/>
      <c r="EYU588" s="1"/>
      <c r="EYV588" s="1"/>
      <c r="EYW588" s="1"/>
      <c r="EYX588" s="1"/>
      <c r="EYY588" s="1"/>
      <c r="EYZ588" s="1"/>
      <c r="EZA588" s="1"/>
      <c r="EZB588" s="1"/>
      <c r="EZC588" s="1"/>
      <c r="EZD588" s="1"/>
      <c r="EZE588" s="1"/>
      <c r="EZF588" s="1"/>
      <c r="EZG588" s="1"/>
      <c r="EZH588" s="1"/>
      <c r="EZI588" s="1"/>
      <c r="EZJ588" s="1"/>
      <c r="EZK588" s="1"/>
      <c r="EZL588" s="1"/>
      <c r="EZM588" s="1"/>
      <c r="EZN588" s="1"/>
      <c r="EZO588" s="1"/>
      <c r="EZP588" s="1"/>
      <c r="EZQ588" s="1"/>
      <c r="EZR588" s="1"/>
      <c r="EZS588" s="1"/>
      <c r="EZT588" s="1"/>
      <c r="EZU588" s="1"/>
      <c r="EZV588" s="1"/>
      <c r="EZW588" s="1"/>
      <c r="EZX588" s="1"/>
      <c r="EZY588" s="1"/>
      <c r="EZZ588" s="1"/>
      <c r="FAA588" s="1"/>
      <c r="FAB588" s="1"/>
      <c r="FAC588" s="1"/>
      <c r="FAD588" s="1"/>
      <c r="FAE588" s="1"/>
      <c r="FAF588" s="1"/>
      <c r="FAG588" s="1"/>
      <c r="FAH588" s="1"/>
      <c r="FAI588" s="1"/>
      <c r="FAJ588" s="1"/>
      <c r="FAK588" s="1"/>
      <c r="FAL588" s="1"/>
      <c r="FAM588" s="1"/>
      <c r="FAN588" s="1"/>
      <c r="FAO588" s="1"/>
      <c r="FAP588" s="1"/>
      <c r="FAQ588" s="1"/>
      <c r="FAR588" s="1"/>
      <c r="FAS588" s="1"/>
      <c r="FAT588" s="1"/>
      <c r="FAU588" s="1"/>
      <c r="FAV588" s="1"/>
      <c r="FAW588" s="1"/>
      <c r="FAX588" s="1"/>
      <c r="FAY588" s="1"/>
      <c r="FAZ588" s="1"/>
      <c r="FBA588" s="1"/>
      <c r="FBB588" s="1"/>
      <c r="FBC588" s="1"/>
      <c r="FBD588" s="1"/>
      <c r="FBE588" s="1"/>
      <c r="FBF588" s="1"/>
      <c r="FBG588" s="1"/>
      <c r="FBH588" s="1"/>
      <c r="FBI588" s="1"/>
      <c r="FBJ588" s="1"/>
      <c r="FBK588" s="1"/>
      <c r="FBL588" s="1"/>
      <c r="FBM588" s="1"/>
      <c r="FBN588" s="1"/>
      <c r="FBO588" s="1"/>
      <c r="FBP588" s="1"/>
      <c r="FBQ588" s="1"/>
      <c r="FBR588" s="1"/>
      <c r="FBS588" s="1"/>
      <c r="FBT588" s="1"/>
      <c r="FBU588" s="1"/>
      <c r="FBV588" s="1"/>
      <c r="FBW588" s="1"/>
      <c r="FBX588" s="1"/>
      <c r="FBY588" s="1"/>
      <c r="FBZ588" s="1"/>
      <c r="FCA588" s="1"/>
      <c r="FCB588" s="1"/>
      <c r="FCC588" s="1"/>
      <c r="FCD588" s="1"/>
      <c r="FCE588" s="1"/>
      <c r="FCF588" s="1"/>
      <c r="FCG588" s="1"/>
      <c r="FCH588" s="1"/>
      <c r="FCI588" s="1"/>
      <c r="FCJ588" s="1"/>
      <c r="FCK588" s="1"/>
      <c r="FCL588" s="1"/>
      <c r="FCM588" s="1"/>
      <c r="FCN588" s="1"/>
      <c r="FCO588" s="1"/>
      <c r="FCP588" s="1"/>
      <c r="FCQ588" s="1"/>
      <c r="FCR588" s="1"/>
      <c r="FCS588" s="1"/>
      <c r="FCT588" s="1"/>
      <c r="FCU588" s="1"/>
      <c r="FCV588" s="1"/>
      <c r="FCW588" s="1"/>
      <c r="FCX588" s="1"/>
      <c r="FCY588" s="1"/>
      <c r="FCZ588" s="1"/>
      <c r="FDA588" s="1"/>
      <c r="FDB588" s="1"/>
      <c r="FDC588" s="1"/>
      <c r="FDD588" s="1"/>
      <c r="FDE588" s="1"/>
      <c r="FDF588" s="1"/>
      <c r="FDG588" s="1"/>
      <c r="FDH588" s="1"/>
      <c r="FDI588" s="1"/>
      <c r="FDJ588" s="1"/>
      <c r="FDK588" s="1"/>
      <c r="FDL588" s="1"/>
      <c r="FDM588" s="1"/>
      <c r="FDN588" s="1"/>
      <c r="FDO588" s="1"/>
      <c r="FDP588" s="1"/>
      <c r="FDQ588" s="1"/>
      <c r="FDR588" s="1"/>
      <c r="FDS588" s="1"/>
      <c r="FDT588" s="1"/>
      <c r="FDU588" s="1"/>
      <c r="FDV588" s="1"/>
      <c r="FDW588" s="1"/>
      <c r="FDX588" s="1"/>
      <c r="FDY588" s="1"/>
      <c r="FDZ588" s="1"/>
      <c r="FEA588" s="1"/>
      <c r="FEB588" s="1"/>
      <c r="FEC588" s="1"/>
      <c r="FED588" s="1"/>
      <c r="FEE588" s="1"/>
      <c r="FEF588" s="1"/>
      <c r="FEG588" s="1"/>
      <c r="FEH588" s="1"/>
      <c r="FEI588" s="1"/>
      <c r="FEJ588" s="1"/>
      <c r="FEK588" s="1"/>
      <c r="FEL588" s="1"/>
      <c r="FEM588" s="1"/>
      <c r="FEN588" s="1"/>
      <c r="FEO588" s="1"/>
      <c r="FEP588" s="1"/>
      <c r="FEQ588" s="1"/>
      <c r="FER588" s="1"/>
      <c r="FES588" s="1"/>
      <c r="FET588" s="1"/>
      <c r="FEU588" s="1"/>
      <c r="FEV588" s="1"/>
      <c r="FEW588" s="1"/>
      <c r="FEX588" s="1"/>
      <c r="FEY588" s="1"/>
      <c r="FEZ588" s="1"/>
      <c r="FFA588" s="1"/>
      <c r="FFB588" s="1"/>
      <c r="FFC588" s="1"/>
      <c r="FFD588" s="1"/>
      <c r="FFE588" s="1"/>
      <c r="FFF588" s="1"/>
      <c r="FFG588" s="1"/>
      <c r="FFH588" s="1"/>
      <c r="FFI588" s="1"/>
      <c r="FFJ588" s="1"/>
      <c r="FFK588" s="1"/>
      <c r="FFL588" s="1"/>
      <c r="FFM588" s="1"/>
      <c r="FFN588" s="1"/>
      <c r="FFO588" s="1"/>
      <c r="FFP588" s="1"/>
      <c r="FFQ588" s="1"/>
      <c r="FFR588" s="1"/>
      <c r="FFS588" s="1"/>
      <c r="FFT588" s="1"/>
      <c r="FFU588" s="1"/>
      <c r="FFV588" s="1"/>
      <c r="FFW588" s="1"/>
      <c r="FFX588" s="1"/>
      <c r="FFY588" s="1"/>
      <c r="FFZ588" s="1"/>
      <c r="FGA588" s="1"/>
      <c r="FGB588" s="1"/>
      <c r="FGC588" s="1"/>
      <c r="FGD588" s="1"/>
      <c r="FGE588" s="1"/>
      <c r="FGF588" s="1"/>
      <c r="FGG588" s="1"/>
      <c r="FGH588" s="1"/>
      <c r="FGI588" s="1"/>
      <c r="FGJ588" s="1"/>
      <c r="FGK588" s="1"/>
      <c r="FGL588" s="1"/>
      <c r="FGM588" s="1"/>
      <c r="FGN588" s="1"/>
      <c r="FGO588" s="1"/>
      <c r="FGP588" s="1"/>
      <c r="FGQ588" s="1"/>
      <c r="FGR588" s="1"/>
      <c r="FGS588" s="1"/>
      <c r="FGT588" s="1"/>
      <c r="FGU588" s="1"/>
      <c r="FGV588" s="1"/>
      <c r="FGW588" s="1"/>
      <c r="FGX588" s="1"/>
      <c r="FGY588" s="1"/>
      <c r="FGZ588" s="1"/>
      <c r="FHA588" s="1"/>
      <c r="FHB588" s="1"/>
      <c r="FHC588" s="1"/>
      <c r="FHD588" s="1"/>
      <c r="FHE588" s="1"/>
      <c r="FHF588" s="1"/>
      <c r="FHG588" s="1"/>
      <c r="FHH588" s="1"/>
      <c r="FHI588" s="1"/>
      <c r="FHJ588" s="1"/>
      <c r="FHK588" s="1"/>
      <c r="FHL588" s="1"/>
      <c r="FHM588" s="1"/>
      <c r="FHN588" s="1"/>
      <c r="FHO588" s="1"/>
      <c r="FHP588" s="1"/>
      <c r="FHQ588" s="1"/>
      <c r="FHR588" s="1"/>
      <c r="FHS588" s="1"/>
      <c r="FHT588" s="1"/>
      <c r="FHU588" s="1"/>
      <c r="FHV588" s="1"/>
      <c r="FHW588" s="1"/>
      <c r="FHX588" s="1"/>
      <c r="FHY588" s="1"/>
      <c r="FHZ588" s="1"/>
      <c r="FIA588" s="1"/>
      <c r="FIB588" s="1"/>
      <c r="FIC588" s="1"/>
      <c r="FID588" s="1"/>
      <c r="FIE588" s="1"/>
      <c r="FIF588" s="1"/>
      <c r="FIG588" s="1"/>
      <c r="FIH588" s="1"/>
      <c r="FII588" s="1"/>
      <c r="FIJ588" s="1"/>
      <c r="FIK588" s="1"/>
      <c r="FIL588" s="1"/>
      <c r="FIM588" s="1"/>
      <c r="FIN588" s="1"/>
      <c r="FIO588" s="1"/>
      <c r="FIP588" s="1"/>
      <c r="FIQ588" s="1"/>
      <c r="FIR588" s="1"/>
      <c r="FIS588" s="1"/>
      <c r="FIT588" s="1"/>
      <c r="FIU588" s="1"/>
      <c r="FIV588" s="1"/>
      <c r="FIW588" s="1"/>
      <c r="FIX588" s="1"/>
      <c r="FIY588" s="1"/>
      <c r="FIZ588" s="1"/>
      <c r="FJA588" s="1"/>
      <c r="FJB588" s="1"/>
      <c r="FJC588" s="1"/>
      <c r="FJD588" s="1"/>
      <c r="FJE588" s="1"/>
      <c r="FJF588" s="1"/>
      <c r="FJG588" s="1"/>
      <c r="FJH588" s="1"/>
      <c r="FJI588" s="1"/>
      <c r="FJJ588" s="1"/>
      <c r="FJK588" s="1"/>
      <c r="FJL588" s="1"/>
      <c r="FJM588" s="1"/>
      <c r="FJN588" s="1"/>
      <c r="FJO588" s="1"/>
      <c r="FJP588" s="1"/>
      <c r="FJQ588" s="1"/>
      <c r="FJR588" s="1"/>
      <c r="FJS588" s="1"/>
      <c r="FJT588" s="1"/>
      <c r="FJU588" s="1"/>
      <c r="FJV588" s="1"/>
      <c r="FJW588" s="1"/>
      <c r="FJX588" s="1"/>
      <c r="FJY588" s="1"/>
      <c r="FJZ588" s="1"/>
      <c r="FKA588" s="1"/>
      <c r="FKB588" s="1"/>
      <c r="FKC588" s="1"/>
      <c r="FKD588" s="1"/>
      <c r="FKE588" s="1"/>
      <c r="FKF588" s="1"/>
      <c r="FKG588" s="1"/>
      <c r="FKH588" s="1"/>
      <c r="FKI588" s="1"/>
      <c r="FKJ588" s="1"/>
      <c r="FKK588" s="1"/>
      <c r="FKL588" s="1"/>
      <c r="FKM588" s="1"/>
      <c r="FKN588" s="1"/>
      <c r="FKO588" s="1"/>
      <c r="FKP588" s="1"/>
      <c r="FKQ588" s="1"/>
      <c r="FKR588" s="1"/>
      <c r="FKS588" s="1"/>
      <c r="FKT588" s="1"/>
      <c r="FKU588" s="1"/>
      <c r="FKV588" s="1"/>
      <c r="FKW588" s="1"/>
      <c r="FKX588" s="1"/>
      <c r="FKY588" s="1"/>
      <c r="FKZ588" s="1"/>
      <c r="FLA588" s="1"/>
      <c r="FLB588" s="1"/>
      <c r="FLC588" s="1"/>
      <c r="FLD588" s="1"/>
      <c r="FLE588" s="1"/>
      <c r="FLF588" s="1"/>
      <c r="FLG588" s="1"/>
      <c r="FLH588" s="1"/>
      <c r="FLI588" s="1"/>
      <c r="FLJ588" s="1"/>
      <c r="FLK588" s="1"/>
      <c r="FLL588" s="1"/>
      <c r="FLM588" s="1"/>
      <c r="FLN588" s="1"/>
      <c r="FLO588" s="1"/>
      <c r="FLP588" s="1"/>
      <c r="FLQ588" s="1"/>
      <c r="FLR588" s="1"/>
      <c r="FLS588" s="1"/>
      <c r="FLT588" s="1"/>
      <c r="FLU588" s="1"/>
      <c r="FLV588" s="1"/>
      <c r="FLW588" s="1"/>
      <c r="FLX588" s="1"/>
      <c r="FLY588" s="1"/>
      <c r="FLZ588" s="1"/>
      <c r="FMA588" s="1"/>
      <c r="FMB588" s="1"/>
      <c r="FMC588" s="1"/>
      <c r="FMD588" s="1"/>
      <c r="FME588" s="1"/>
      <c r="FMF588" s="1"/>
      <c r="FMG588" s="1"/>
      <c r="FMH588" s="1"/>
      <c r="FMI588" s="1"/>
      <c r="FMJ588" s="1"/>
      <c r="FMK588" s="1"/>
      <c r="FML588" s="1"/>
      <c r="FMM588" s="1"/>
      <c r="FMN588" s="1"/>
      <c r="FMO588" s="1"/>
      <c r="FMP588" s="1"/>
      <c r="FMQ588" s="1"/>
      <c r="FMR588" s="1"/>
      <c r="FMS588" s="1"/>
      <c r="FMT588" s="1"/>
      <c r="FMU588" s="1"/>
      <c r="FMV588" s="1"/>
      <c r="FMW588" s="1"/>
      <c r="FMX588" s="1"/>
      <c r="FMY588" s="1"/>
      <c r="FMZ588" s="1"/>
      <c r="FNA588" s="1"/>
      <c r="FNB588" s="1"/>
      <c r="FNC588" s="1"/>
      <c r="FND588" s="1"/>
      <c r="FNE588" s="1"/>
      <c r="FNF588" s="1"/>
      <c r="FNG588" s="1"/>
      <c r="FNH588" s="1"/>
      <c r="FNI588" s="1"/>
      <c r="FNJ588" s="1"/>
      <c r="FNK588" s="1"/>
      <c r="FNL588" s="1"/>
      <c r="FNM588" s="1"/>
      <c r="FNN588" s="1"/>
      <c r="FNO588" s="1"/>
      <c r="FNP588" s="1"/>
      <c r="FNQ588" s="1"/>
      <c r="FNR588" s="1"/>
      <c r="FNS588" s="1"/>
      <c r="FNT588" s="1"/>
      <c r="FNU588" s="1"/>
      <c r="FNV588" s="1"/>
      <c r="FNW588" s="1"/>
      <c r="FNX588" s="1"/>
      <c r="FNY588" s="1"/>
      <c r="FNZ588" s="1"/>
      <c r="FOA588" s="1"/>
      <c r="FOB588" s="1"/>
      <c r="FOC588" s="1"/>
      <c r="FOD588" s="1"/>
      <c r="FOE588" s="1"/>
      <c r="FOF588" s="1"/>
      <c r="FOG588" s="1"/>
      <c r="FOH588" s="1"/>
      <c r="FOI588" s="1"/>
      <c r="FOJ588" s="1"/>
      <c r="FOK588" s="1"/>
      <c r="FOL588" s="1"/>
      <c r="FOM588" s="1"/>
      <c r="FON588" s="1"/>
      <c r="FOO588" s="1"/>
      <c r="FOP588" s="1"/>
      <c r="FOQ588" s="1"/>
      <c r="FOR588" s="1"/>
      <c r="FOS588" s="1"/>
      <c r="FOT588" s="1"/>
      <c r="FOU588" s="1"/>
      <c r="FOV588" s="1"/>
      <c r="FOW588" s="1"/>
      <c r="FOX588" s="1"/>
      <c r="FOY588" s="1"/>
      <c r="FOZ588" s="1"/>
      <c r="FPA588" s="1"/>
      <c r="FPB588" s="1"/>
      <c r="FPC588" s="1"/>
      <c r="FPD588" s="1"/>
      <c r="FPE588" s="1"/>
      <c r="FPF588" s="1"/>
      <c r="FPG588" s="1"/>
      <c r="FPH588" s="1"/>
      <c r="FPI588" s="1"/>
      <c r="FPJ588" s="1"/>
      <c r="FPK588" s="1"/>
      <c r="FPL588" s="1"/>
      <c r="FPM588" s="1"/>
      <c r="FPN588" s="1"/>
      <c r="FPO588" s="1"/>
      <c r="FPP588" s="1"/>
      <c r="FPQ588" s="1"/>
      <c r="FPR588" s="1"/>
      <c r="FPS588" s="1"/>
      <c r="FPT588" s="1"/>
      <c r="FPU588" s="1"/>
      <c r="FPV588" s="1"/>
      <c r="FPW588" s="1"/>
      <c r="FPX588" s="1"/>
      <c r="FPY588" s="1"/>
      <c r="FPZ588" s="1"/>
      <c r="FQA588" s="1"/>
      <c r="FQB588" s="1"/>
      <c r="FQC588" s="1"/>
      <c r="FQD588" s="1"/>
      <c r="FQE588" s="1"/>
      <c r="FQF588" s="1"/>
      <c r="FQG588" s="1"/>
      <c r="FQH588" s="1"/>
      <c r="FQI588" s="1"/>
      <c r="FQJ588" s="1"/>
      <c r="FQK588" s="1"/>
      <c r="FQL588" s="1"/>
      <c r="FQM588" s="1"/>
      <c r="FQN588" s="1"/>
      <c r="FQO588" s="1"/>
      <c r="FQP588" s="1"/>
      <c r="FQQ588" s="1"/>
      <c r="FQR588" s="1"/>
      <c r="FQS588" s="1"/>
      <c r="FQT588" s="1"/>
      <c r="FQU588" s="1"/>
      <c r="FQV588" s="1"/>
      <c r="FQW588" s="1"/>
      <c r="FQX588" s="1"/>
      <c r="FQY588" s="1"/>
      <c r="FQZ588" s="1"/>
      <c r="FRA588" s="1"/>
      <c r="FRB588" s="1"/>
      <c r="FRC588" s="1"/>
      <c r="FRD588" s="1"/>
      <c r="FRE588" s="1"/>
      <c r="FRF588" s="1"/>
      <c r="FRG588" s="1"/>
      <c r="FRH588" s="1"/>
      <c r="FRI588" s="1"/>
      <c r="FRJ588" s="1"/>
      <c r="FRK588" s="1"/>
      <c r="FRL588" s="1"/>
      <c r="FRM588" s="1"/>
      <c r="FRN588" s="1"/>
      <c r="FRO588" s="1"/>
      <c r="FRP588" s="1"/>
      <c r="FRQ588" s="1"/>
      <c r="FRR588" s="1"/>
      <c r="FRS588" s="1"/>
      <c r="FRT588" s="1"/>
      <c r="FRU588" s="1"/>
      <c r="FRV588" s="1"/>
      <c r="FRW588" s="1"/>
      <c r="FRX588" s="1"/>
      <c r="FRY588" s="1"/>
      <c r="FRZ588" s="1"/>
      <c r="FSA588" s="1"/>
      <c r="FSB588" s="1"/>
      <c r="FSC588" s="1"/>
      <c r="FSD588" s="1"/>
      <c r="FSE588" s="1"/>
      <c r="FSF588" s="1"/>
      <c r="FSG588" s="1"/>
      <c r="FSH588" s="1"/>
      <c r="FSI588" s="1"/>
      <c r="FSJ588" s="1"/>
      <c r="FSK588" s="1"/>
      <c r="FSL588" s="1"/>
      <c r="FSM588" s="1"/>
      <c r="FSN588" s="1"/>
      <c r="FSO588" s="1"/>
      <c r="FSP588" s="1"/>
      <c r="FSQ588" s="1"/>
      <c r="FSR588" s="1"/>
      <c r="FSS588" s="1"/>
      <c r="FST588" s="1"/>
      <c r="FSU588" s="1"/>
      <c r="FSV588" s="1"/>
      <c r="FSW588" s="1"/>
      <c r="FSX588" s="1"/>
      <c r="FSY588" s="1"/>
      <c r="FSZ588" s="1"/>
      <c r="FTA588" s="1"/>
      <c r="FTB588" s="1"/>
      <c r="FTC588" s="1"/>
      <c r="FTD588" s="1"/>
      <c r="FTE588" s="1"/>
      <c r="FTF588" s="1"/>
      <c r="FTG588" s="1"/>
      <c r="FTH588" s="1"/>
      <c r="FTI588" s="1"/>
      <c r="FTJ588" s="1"/>
      <c r="FTK588" s="1"/>
      <c r="FTL588" s="1"/>
      <c r="FTM588" s="1"/>
      <c r="FTN588" s="1"/>
      <c r="FTO588" s="1"/>
      <c r="FTP588" s="1"/>
      <c r="FTQ588" s="1"/>
      <c r="FTR588" s="1"/>
      <c r="FTS588" s="1"/>
      <c r="FTT588" s="1"/>
      <c r="FTU588" s="1"/>
      <c r="FTV588" s="1"/>
      <c r="FTW588" s="1"/>
      <c r="FTX588" s="1"/>
      <c r="FTY588" s="1"/>
      <c r="FTZ588" s="1"/>
      <c r="FUA588" s="1"/>
      <c r="FUB588" s="1"/>
      <c r="FUC588" s="1"/>
      <c r="FUD588" s="1"/>
      <c r="FUE588" s="1"/>
      <c r="FUF588" s="1"/>
      <c r="FUG588" s="1"/>
      <c r="FUH588" s="1"/>
      <c r="FUI588" s="1"/>
      <c r="FUJ588" s="1"/>
      <c r="FUK588" s="1"/>
      <c r="FUL588" s="1"/>
      <c r="FUM588" s="1"/>
      <c r="FUN588" s="1"/>
      <c r="FUO588" s="1"/>
      <c r="FUP588" s="1"/>
      <c r="FUQ588" s="1"/>
      <c r="FUR588" s="1"/>
      <c r="FUS588" s="1"/>
      <c r="FUT588" s="1"/>
      <c r="FUU588" s="1"/>
      <c r="FUV588" s="1"/>
      <c r="FUW588" s="1"/>
      <c r="FUX588" s="1"/>
      <c r="FUY588" s="1"/>
      <c r="FUZ588" s="1"/>
      <c r="FVA588" s="1"/>
      <c r="FVB588" s="1"/>
      <c r="FVC588" s="1"/>
      <c r="FVD588" s="1"/>
      <c r="FVE588" s="1"/>
      <c r="FVF588" s="1"/>
      <c r="FVG588" s="1"/>
      <c r="FVH588" s="1"/>
      <c r="FVI588" s="1"/>
      <c r="FVJ588" s="1"/>
      <c r="FVK588" s="1"/>
      <c r="FVL588" s="1"/>
      <c r="FVM588" s="1"/>
      <c r="FVN588" s="1"/>
      <c r="FVO588" s="1"/>
      <c r="FVP588" s="1"/>
      <c r="FVQ588" s="1"/>
      <c r="FVR588" s="1"/>
      <c r="FVS588" s="1"/>
      <c r="FVT588" s="1"/>
      <c r="FVU588" s="1"/>
      <c r="FVV588" s="1"/>
      <c r="FVW588" s="1"/>
      <c r="FVX588" s="1"/>
      <c r="FVY588" s="1"/>
      <c r="FVZ588" s="1"/>
      <c r="FWA588" s="1"/>
      <c r="FWB588" s="1"/>
      <c r="FWC588" s="1"/>
      <c r="FWD588" s="1"/>
      <c r="FWE588" s="1"/>
      <c r="FWF588" s="1"/>
      <c r="FWG588" s="1"/>
      <c r="FWH588" s="1"/>
      <c r="FWI588" s="1"/>
      <c r="FWJ588" s="1"/>
      <c r="FWK588" s="1"/>
      <c r="FWL588" s="1"/>
      <c r="FWM588" s="1"/>
      <c r="FWN588" s="1"/>
      <c r="FWO588" s="1"/>
      <c r="FWP588" s="1"/>
      <c r="FWQ588" s="1"/>
      <c r="FWR588" s="1"/>
      <c r="FWS588" s="1"/>
      <c r="FWT588" s="1"/>
      <c r="FWU588" s="1"/>
      <c r="FWV588" s="1"/>
      <c r="FWW588" s="1"/>
      <c r="FWX588" s="1"/>
      <c r="FWY588" s="1"/>
      <c r="FWZ588" s="1"/>
      <c r="FXA588" s="1"/>
      <c r="FXB588" s="1"/>
      <c r="FXC588" s="1"/>
      <c r="FXD588" s="1"/>
      <c r="FXE588" s="1"/>
      <c r="FXF588" s="1"/>
      <c r="FXG588" s="1"/>
      <c r="FXH588" s="1"/>
      <c r="FXI588" s="1"/>
      <c r="FXJ588" s="1"/>
      <c r="FXK588" s="1"/>
      <c r="FXL588" s="1"/>
      <c r="FXM588" s="1"/>
      <c r="FXN588" s="1"/>
      <c r="FXO588" s="1"/>
      <c r="FXP588" s="1"/>
      <c r="FXQ588" s="1"/>
      <c r="FXR588" s="1"/>
      <c r="FXS588" s="1"/>
      <c r="FXT588" s="1"/>
      <c r="FXU588" s="1"/>
      <c r="FXV588" s="1"/>
      <c r="FXW588" s="1"/>
      <c r="FXX588" s="1"/>
      <c r="FXY588" s="1"/>
      <c r="FXZ588" s="1"/>
      <c r="FYA588" s="1"/>
      <c r="FYB588" s="1"/>
      <c r="FYC588" s="1"/>
      <c r="FYD588" s="1"/>
      <c r="FYE588" s="1"/>
      <c r="FYF588" s="1"/>
      <c r="FYG588" s="1"/>
      <c r="FYH588" s="1"/>
      <c r="FYI588" s="1"/>
      <c r="FYJ588" s="1"/>
      <c r="FYK588" s="1"/>
      <c r="FYL588" s="1"/>
      <c r="FYM588" s="1"/>
      <c r="FYN588" s="1"/>
      <c r="FYO588" s="1"/>
      <c r="FYP588" s="1"/>
      <c r="FYQ588" s="1"/>
      <c r="FYR588" s="1"/>
      <c r="FYS588" s="1"/>
      <c r="FYT588" s="1"/>
      <c r="FYU588" s="1"/>
      <c r="FYV588" s="1"/>
      <c r="FYW588" s="1"/>
      <c r="FYX588" s="1"/>
      <c r="FYY588" s="1"/>
      <c r="FYZ588" s="1"/>
      <c r="FZA588" s="1"/>
      <c r="FZB588" s="1"/>
      <c r="FZC588" s="1"/>
      <c r="FZD588" s="1"/>
      <c r="FZE588" s="1"/>
      <c r="FZF588" s="1"/>
      <c r="FZG588" s="1"/>
      <c r="FZH588" s="1"/>
      <c r="FZI588" s="1"/>
      <c r="FZJ588" s="1"/>
      <c r="FZK588" s="1"/>
      <c r="FZL588" s="1"/>
      <c r="FZM588" s="1"/>
      <c r="FZN588" s="1"/>
      <c r="FZO588" s="1"/>
      <c r="FZP588" s="1"/>
      <c r="FZQ588" s="1"/>
      <c r="FZR588" s="1"/>
      <c r="FZS588" s="1"/>
      <c r="FZT588" s="1"/>
      <c r="FZU588" s="1"/>
      <c r="FZV588" s="1"/>
      <c r="FZW588" s="1"/>
      <c r="FZX588" s="1"/>
      <c r="FZY588" s="1"/>
      <c r="FZZ588" s="1"/>
      <c r="GAA588" s="1"/>
      <c r="GAB588" s="1"/>
      <c r="GAC588" s="1"/>
      <c r="GAD588" s="1"/>
      <c r="GAE588" s="1"/>
      <c r="GAF588" s="1"/>
      <c r="GAG588" s="1"/>
      <c r="GAH588" s="1"/>
      <c r="GAI588" s="1"/>
      <c r="GAJ588" s="1"/>
      <c r="GAK588" s="1"/>
      <c r="GAL588" s="1"/>
      <c r="GAM588" s="1"/>
      <c r="GAN588" s="1"/>
      <c r="GAO588" s="1"/>
      <c r="GAP588" s="1"/>
      <c r="GAQ588" s="1"/>
      <c r="GAR588" s="1"/>
      <c r="GAS588" s="1"/>
      <c r="GAT588" s="1"/>
      <c r="GAU588" s="1"/>
      <c r="GAV588" s="1"/>
      <c r="GAW588" s="1"/>
      <c r="GAX588" s="1"/>
      <c r="GAY588" s="1"/>
      <c r="GAZ588" s="1"/>
      <c r="GBA588" s="1"/>
      <c r="GBB588" s="1"/>
      <c r="GBC588" s="1"/>
      <c r="GBD588" s="1"/>
      <c r="GBE588" s="1"/>
      <c r="GBF588" s="1"/>
      <c r="GBG588" s="1"/>
      <c r="GBH588" s="1"/>
      <c r="GBI588" s="1"/>
      <c r="GBJ588" s="1"/>
      <c r="GBK588" s="1"/>
      <c r="GBL588" s="1"/>
      <c r="GBM588" s="1"/>
      <c r="GBN588" s="1"/>
      <c r="GBO588" s="1"/>
      <c r="GBP588" s="1"/>
      <c r="GBQ588" s="1"/>
      <c r="GBR588" s="1"/>
      <c r="GBS588" s="1"/>
      <c r="GBT588" s="1"/>
      <c r="GBU588" s="1"/>
      <c r="GBV588" s="1"/>
      <c r="GBW588" s="1"/>
      <c r="GBX588" s="1"/>
      <c r="GBY588" s="1"/>
      <c r="GBZ588" s="1"/>
      <c r="GCA588" s="1"/>
      <c r="GCB588" s="1"/>
      <c r="GCC588" s="1"/>
      <c r="GCD588" s="1"/>
      <c r="GCE588" s="1"/>
      <c r="GCF588" s="1"/>
      <c r="GCG588" s="1"/>
      <c r="GCH588" s="1"/>
      <c r="GCI588" s="1"/>
      <c r="GCJ588" s="1"/>
      <c r="GCK588" s="1"/>
      <c r="GCL588" s="1"/>
      <c r="GCM588" s="1"/>
      <c r="GCN588" s="1"/>
      <c r="GCO588" s="1"/>
      <c r="GCP588" s="1"/>
      <c r="GCQ588" s="1"/>
      <c r="GCR588" s="1"/>
      <c r="GCS588" s="1"/>
      <c r="GCT588" s="1"/>
      <c r="GCU588" s="1"/>
      <c r="GCV588" s="1"/>
      <c r="GCW588" s="1"/>
      <c r="GCX588" s="1"/>
      <c r="GCY588" s="1"/>
      <c r="GCZ588" s="1"/>
      <c r="GDA588" s="1"/>
      <c r="GDB588" s="1"/>
      <c r="GDC588" s="1"/>
      <c r="GDD588" s="1"/>
      <c r="GDE588" s="1"/>
      <c r="GDF588" s="1"/>
      <c r="GDG588" s="1"/>
      <c r="GDH588" s="1"/>
      <c r="GDI588" s="1"/>
      <c r="GDJ588" s="1"/>
      <c r="GDK588" s="1"/>
      <c r="GDL588" s="1"/>
      <c r="GDM588" s="1"/>
      <c r="GDN588" s="1"/>
      <c r="GDO588" s="1"/>
      <c r="GDP588" s="1"/>
      <c r="GDQ588" s="1"/>
      <c r="GDR588" s="1"/>
      <c r="GDS588" s="1"/>
      <c r="GDT588" s="1"/>
      <c r="GDU588" s="1"/>
      <c r="GDV588" s="1"/>
      <c r="GDW588" s="1"/>
      <c r="GDX588" s="1"/>
      <c r="GDY588" s="1"/>
      <c r="GDZ588" s="1"/>
      <c r="GEA588" s="1"/>
      <c r="GEB588" s="1"/>
      <c r="GEC588" s="1"/>
      <c r="GED588" s="1"/>
      <c r="GEE588" s="1"/>
      <c r="GEF588" s="1"/>
      <c r="GEG588" s="1"/>
      <c r="GEH588" s="1"/>
      <c r="GEI588" s="1"/>
      <c r="GEJ588" s="1"/>
      <c r="GEK588" s="1"/>
      <c r="GEL588" s="1"/>
      <c r="GEM588" s="1"/>
      <c r="GEN588" s="1"/>
      <c r="GEO588" s="1"/>
      <c r="GEP588" s="1"/>
      <c r="GEQ588" s="1"/>
      <c r="GER588" s="1"/>
      <c r="GES588" s="1"/>
      <c r="GET588" s="1"/>
      <c r="GEU588" s="1"/>
      <c r="GEV588" s="1"/>
      <c r="GEW588" s="1"/>
      <c r="GEX588" s="1"/>
      <c r="GEY588" s="1"/>
      <c r="GEZ588" s="1"/>
      <c r="GFA588" s="1"/>
      <c r="GFB588" s="1"/>
      <c r="GFC588" s="1"/>
      <c r="GFD588" s="1"/>
      <c r="GFE588" s="1"/>
      <c r="GFF588" s="1"/>
      <c r="GFG588" s="1"/>
      <c r="GFH588" s="1"/>
      <c r="GFI588" s="1"/>
      <c r="GFJ588" s="1"/>
      <c r="GFK588" s="1"/>
      <c r="GFL588" s="1"/>
      <c r="GFM588" s="1"/>
      <c r="GFN588" s="1"/>
      <c r="GFO588" s="1"/>
      <c r="GFP588" s="1"/>
      <c r="GFQ588" s="1"/>
      <c r="GFR588" s="1"/>
      <c r="GFS588" s="1"/>
      <c r="GFT588" s="1"/>
      <c r="GFU588" s="1"/>
      <c r="GFV588" s="1"/>
      <c r="GFW588" s="1"/>
      <c r="GFX588" s="1"/>
      <c r="GFY588" s="1"/>
      <c r="GFZ588" s="1"/>
      <c r="GGA588" s="1"/>
      <c r="GGB588" s="1"/>
      <c r="GGC588" s="1"/>
      <c r="GGD588" s="1"/>
      <c r="GGE588" s="1"/>
      <c r="GGF588" s="1"/>
      <c r="GGG588" s="1"/>
      <c r="GGH588" s="1"/>
      <c r="GGI588" s="1"/>
      <c r="GGJ588" s="1"/>
      <c r="GGK588" s="1"/>
      <c r="GGL588" s="1"/>
      <c r="GGM588" s="1"/>
      <c r="GGN588" s="1"/>
      <c r="GGO588" s="1"/>
      <c r="GGP588" s="1"/>
      <c r="GGQ588" s="1"/>
      <c r="GGR588" s="1"/>
      <c r="GGS588" s="1"/>
      <c r="GGT588" s="1"/>
      <c r="GGU588" s="1"/>
      <c r="GGV588" s="1"/>
      <c r="GGW588" s="1"/>
      <c r="GGX588" s="1"/>
      <c r="GGY588" s="1"/>
      <c r="GGZ588" s="1"/>
      <c r="GHA588" s="1"/>
      <c r="GHB588" s="1"/>
      <c r="GHC588" s="1"/>
      <c r="GHD588" s="1"/>
      <c r="GHE588" s="1"/>
      <c r="GHF588" s="1"/>
      <c r="GHG588" s="1"/>
      <c r="GHH588" s="1"/>
      <c r="GHI588" s="1"/>
      <c r="GHJ588" s="1"/>
      <c r="GHK588" s="1"/>
      <c r="GHL588" s="1"/>
      <c r="GHM588" s="1"/>
      <c r="GHN588" s="1"/>
      <c r="GHO588" s="1"/>
      <c r="GHP588" s="1"/>
      <c r="GHQ588" s="1"/>
      <c r="GHR588" s="1"/>
      <c r="GHS588" s="1"/>
      <c r="GHT588" s="1"/>
      <c r="GHU588" s="1"/>
      <c r="GHV588" s="1"/>
      <c r="GHW588" s="1"/>
      <c r="GHX588" s="1"/>
      <c r="GHY588" s="1"/>
      <c r="GHZ588" s="1"/>
      <c r="GIA588" s="1"/>
      <c r="GIB588" s="1"/>
      <c r="GIC588" s="1"/>
      <c r="GID588" s="1"/>
      <c r="GIE588" s="1"/>
      <c r="GIF588" s="1"/>
      <c r="GIG588" s="1"/>
      <c r="GIH588" s="1"/>
      <c r="GII588" s="1"/>
      <c r="GIJ588" s="1"/>
      <c r="GIK588" s="1"/>
      <c r="GIL588" s="1"/>
      <c r="GIM588" s="1"/>
      <c r="GIN588" s="1"/>
      <c r="GIO588" s="1"/>
      <c r="GIP588" s="1"/>
      <c r="GIQ588" s="1"/>
      <c r="GIR588" s="1"/>
      <c r="GIS588" s="1"/>
      <c r="GIT588" s="1"/>
      <c r="GIU588" s="1"/>
      <c r="GIV588" s="1"/>
      <c r="GIW588" s="1"/>
      <c r="GIX588" s="1"/>
      <c r="GIY588" s="1"/>
      <c r="GIZ588" s="1"/>
      <c r="GJA588" s="1"/>
      <c r="GJB588" s="1"/>
      <c r="GJC588" s="1"/>
      <c r="GJD588" s="1"/>
      <c r="GJE588" s="1"/>
      <c r="GJF588" s="1"/>
      <c r="GJG588" s="1"/>
      <c r="GJH588" s="1"/>
      <c r="GJI588" s="1"/>
      <c r="GJJ588" s="1"/>
      <c r="GJK588" s="1"/>
      <c r="GJL588" s="1"/>
      <c r="GJM588" s="1"/>
      <c r="GJN588" s="1"/>
      <c r="GJO588" s="1"/>
      <c r="GJP588" s="1"/>
      <c r="GJQ588" s="1"/>
      <c r="GJR588" s="1"/>
      <c r="GJS588" s="1"/>
      <c r="GJT588" s="1"/>
      <c r="GJU588" s="1"/>
      <c r="GJV588" s="1"/>
      <c r="GJW588" s="1"/>
      <c r="GJX588" s="1"/>
      <c r="GJY588" s="1"/>
      <c r="GJZ588" s="1"/>
      <c r="GKA588" s="1"/>
      <c r="GKB588" s="1"/>
      <c r="GKC588" s="1"/>
      <c r="GKD588" s="1"/>
      <c r="GKE588" s="1"/>
      <c r="GKF588" s="1"/>
      <c r="GKG588" s="1"/>
      <c r="GKH588" s="1"/>
      <c r="GKI588" s="1"/>
      <c r="GKJ588" s="1"/>
      <c r="GKK588" s="1"/>
      <c r="GKL588" s="1"/>
      <c r="GKM588" s="1"/>
      <c r="GKN588" s="1"/>
      <c r="GKO588" s="1"/>
      <c r="GKP588" s="1"/>
      <c r="GKQ588" s="1"/>
      <c r="GKR588" s="1"/>
      <c r="GKS588" s="1"/>
      <c r="GKT588" s="1"/>
      <c r="GKU588" s="1"/>
      <c r="GKV588" s="1"/>
      <c r="GKW588" s="1"/>
      <c r="GKX588" s="1"/>
      <c r="GKY588" s="1"/>
      <c r="GKZ588" s="1"/>
      <c r="GLA588" s="1"/>
      <c r="GLB588" s="1"/>
      <c r="GLC588" s="1"/>
      <c r="GLD588" s="1"/>
      <c r="GLE588" s="1"/>
      <c r="GLF588" s="1"/>
      <c r="GLG588" s="1"/>
      <c r="GLH588" s="1"/>
      <c r="GLI588" s="1"/>
      <c r="GLJ588" s="1"/>
      <c r="GLK588" s="1"/>
      <c r="GLL588" s="1"/>
      <c r="GLM588" s="1"/>
      <c r="GLN588" s="1"/>
      <c r="GLO588" s="1"/>
      <c r="GLP588" s="1"/>
      <c r="GLQ588" s="1"/>
      <c r="GLR588" s="1"/>
      <c r="GLS588" s="1"/>
      <c r="GLT588" s="1"/>
      <c r="GLU588" s="1"/>
      <c r="GLV588" s="1"/>
      <c r="GLW588" s="1"/>
      <c r="GLX588" s="1"/>
      <c r="GLY588" s="1"/>
      <c r="GLZ588" s="1"/>
      <c r="GMA588" s="1"/>
      <c r="GMB588" s="1"/>
      <c r="GMC588" s="1"/>
      <c r="GMD588" s="1"/>
      <c r="GME588" s="1"/>
      <c r="GMF588" s="1"/>
      <c r="GMG588" s="1"/>
      <c r="GMH588" s="1"/>
      <c r="GMI588" s="1"/>
      <c r="GMJ588" s="1"/>
      <c r="GMK588" s="1"/>
      <c r="GML588" s="1"/>
      <c r="GMM588" s="1"/>
      <c r="GMN588" s="1"/>
      <c r="GMO588" s="1"/>
      <c r="GMP588" s="1"/>
      <c r="GMQ588" s="1"/>
      <c r="GMR588" s="1"/>
      <c r="GMS588" s="1"/>
      <c r="GMT588" s="1"/>
      <c r="GMU588" s="1"/>
      <c r="GMV588" s="1"/>
      <c r="GMW588" s="1"/>
      <c r="GMX588" s="1"/>
      <c r="GMY588" s="1"/>
      <c r="GMZ588" s="1"/>
      <c r="GNA588" s="1"/>
      <c r="GNB588" s="1"/>
      <c r="GNC588" s="1"/>
      <c r="GND588" s="1"/>
      <c r="GNE588" s="1"/>
      <c r="GNF588" s="1"/>
      <c r="GNG588" s="1"/>
      <c r="GNH588" s="1"/>
      <c r="GNI588" s="1"/>
      <c r="GNJ588" s="1"/>
      <c r="GNK588" s="1"/>
      <c r="GNL588" s="1"/>
      <c r="GNM588" s="1"/>
      <c r="GNN588" s="1"/>
      <c r="GNO588" s="1"/>
      <c r="GNP588" s="1"/>
      <c r="GNQ588" s="1"/>
      <c r="GNR588" s="1"/>
      <c r="GNS588" s="1"/>
      <c r="GNT588" s="1"/>
      <c r="GNU588" s="1"/>
      <c r="GNV588" s="1"/>
      <c r="GNW588" s="1"/>
      <c r="GNX588" s="1"/>
      <c r="GNY588" s="1"/>
      <c r="GNZ588" s="1"/>
      <c r="GOA588" s="1"/>
      <c r="GOB588" s="1"/>
      <c r="GOC588" s="1"/>
      <c r="GOD588" s="1"/>
      <c r="GOE588" s="1"/>
      <c r="GOF588" s="1"/>
      <c r="GOG588" s="1"/>
      <c r="GOH588" s="1"/>
      <c r="GOI588" s="1"/>
      <c r="GOJ588" s="1"/>
      <c r="GOK588" s="1"/>
      <c r="GOL588" s="1"/>
      <c r="GOM588" s="1"/>
      <c r="GON588" s="1"/>
      <c r="GOO588" s="1"/>
      <c r="GOP588" s="1"/>
      <c r="GOQ588" s="1"/>
      <c r="GOR588" s="1"/>
      <c r="GOS588" s="1"/>
      <c r="GOT588" s="1"/>
      <c r="GOU588" s="1"/>
      <c r="GOV588" s="1"/>
      <c r="GOW588" s="1"/>
      <c r="GOX588" s="1"/>
      <c r="GOY588" s="1"/>
      <c r="GOZ588" s="1"/>
      <c r="GPA588" s="1"/>
      <c r="GPB588" s="1"/>
      <c r="GPC588" s="1"/>
      <c r="GPD588" s="1"/>
      <c r="GPE588" s="1"/>
      <c r="GPF588" s="1"/>
      <c r="GPG588" s="1"/>
      <c r="GPH588" s="1"/>
      <c r="GPI588" s="1"/>
      <c r="GPJ588" s="1"/>
      <c r="GPK588" s="1"/>
      <c r="GPL588" s="1"/>
      <c r="GPM588" s="1"/>
      <c r="GPN588" s="1"/>
      <c r="GPO588" s="1"/>
      <c r="GPP588" s="1"/>
      <c r="GPQ588" s="1"/>
      <c r="GPR588" s="1"/>
      <c r="GPS588" s="1"/>
      <c r="GPT588" s="1"/>
      <c r="GPU588" s="1"/>
      <c r="GPV588" s="1"/>
      <c r="GPW588" s="1"/>
      <c r="GPX588" s="1"/>
      <c r="GPY588" s="1"/>
      <c r="GPZ588" s="1"/>
      <c r="GQA588" s="1"/>
      <c r="GQB588" s="1"/>
      <c r="GQC588" s="1"/>
      <c r="GQD588" s="1"/>
      <c r="GQE588" s="1"/>
      <c r="GQF588" s="1"/>
      <c r="GQG588" s="1"/>
      <c r="GQH588" s="1"/>
      <c r="GQI588" s="1"/>
      <c r="GQJ588" s="1"/>
      <c r="GQK588" s="1"/>
      <c r="GQL588" s="1"/>
      <c r="GQM588" s="1"/>
      <c r="GQN588" s="1"/>
      <c r="GQO588" s="1"/>
      <c r="GQP588" s="1"/>
      <c r="GQQ588" s="1"/>
      <c r="GQR588" s="1"/>
      <c r="GQS588" s="1"/>
      <c r="GQT588" s="1"/>
      <c r="GQU588" s="1"/>
      <c r="GQV588" s="1"/>
      <c r="GQW588" s="1"/>
      <c r="GQX588" s="1"/>
      <c r="GQY588" s="1"/>
      <c r="GQZ588" s="1"/>
      <c r="GRA588" s="1"/>
      <c r="GRB588" s="1"/>
      <c r="GRC588" s="1"/>
      <c r="GRD588" s="1"/>
      <c r="GRE588" s="1"/>
      <c r="GRF588" s="1"/>
      <c r="GRG588" s="1"/>
      <c r="GRH588" s="1"/>
      <c r="GRI588" s="1"/>
      <c r="GRJ588" s="1"/>
      <c r="GRK588" s="1"/>
      <c r="GRL588" s="1"/>
      <c r="GRM588" s="1"/>
      <c r="GRN588" s="1"/>
      <c r="GRO588" s="1"/>
      <c r="GRP588" s="1"/>
      <c r="GRQ588" s="1"/>
      <c r="GRR588" s="1"/>
      <c r="GRS588" s="1"/>
      <c r="GRT588" s="1"/>
      <c r="GRU588" s="1"/>
      <c r="GRV588" s="1"/>
      <c r="GRW588" s="1"/>
      <c r="GRX588" s="1"/>
      <c r="GRY588" s="1"/>
      <c r="GRZ588" s="1"/>
      <c r="GSA588" s="1"/>
      <c r="GSB588" s="1"/>
      <c r="GSC588" s="1"/>
      <c r="GSD588" s="1"/>
      <c r="GSE588" s="1"/>
      <c r="GSF588" s="1"/>
      <c r="GSG588" s="1"/>
      <c r="GSH588" s="1"/>
      <c r="GSI588" s="1"/>
      <c r="GSJ588" s="1"/>
      <c r="GSK588" s="1"/>
      <c r="GSL588" s="1"/>
      <c r="GSM588" s="1"/>
      <c r="GSN588" s="1"/>
      <c r="GSO588" s="1"/>
      <c r="GSP588" s="1"/>
      <c r="GSQ588" s="1"/>
      <c r="GSR588" s="1"/>
      <c r="GSS588" s="1"/>
      <c r="GST588" s="1"/>
      <c r="GSU588" s="1"/>
      <c r="GSV588" s="1"/>
      <c r="GSW588" s="1"/>
      <c r="GSX588" s="1"/>
      <c r="GSY588" s="1"/>
      <c r="GSZ588" s="1"/>
      <c r="GTA588" s="1"/>
      <c r="GTB588" s="1"/>
      <c r="GTC588" s="1"/>
      <c r="GTD588" s="1"/>
      <c r="GTE588" s="1"/>
      <c r="GTF588" s="1"/>
      <c r="GTG588" s="1"/>
      <c r="GTH588" s="1"/>
      <c r="GTI588" s="1"/>
      <c r="GTJ588" s="1"/>
      <c r="GTK588" s="1"/>
      <c r="GTL588" s="1"/>
      <c r="GTM588" s="1"/>
      <c r="GTN588" s="1"/>
      <c r="GTO588" s="1"/>
      <c r="GTP588" s="1"/>
      <c r="GTQ588" s="1"/>
      <c r="GTR588" s="1"/>
      <c r="GTS588" s="1"/>
      <c r="GTT588" s="1"/>
      <c r="GTU588" s="1"/>
      <c r="GTV588" s="1"/>
      <c r="GTW588" s="1"/>
      <c r="GTX588" s="1"/>
      <c r="GTY588" s="1"/>
      <c r="GTZ588" s="1"/>
      <c r="GUA588" s="1"/>
      <c r="GUB588" s="1"/>
      <c r="GUC588" s="1"/>
      <c r="GUD588" s="1"/>
      <c r="GUE588" s="1"/>
      <c r="GUF588" s="1"/>
      <c r="GUG588" s="1"/>
      <c r="GUH588" s="1"/>
      <c r="GUI588" s="1"/>
      <c r="GUJ588" s="1"/>
      <c r="GUK588" s="1"/>
      <c r="GUL588" s="1"/>
      <c r="GUM588" s="1"/>
      <c r="GUN588" s="1"/>
      <c r="GUO588" s="1"/>
      <c r="GUP588" s="1"/>
      <c r="GUQ588" s="1"/>
      <c r="GUR588" s="1"/>
      <c r="GUS588" s="1"/>
      <c r="GUT588" s="1"/>
      <c r="GUU588" s="1"/>
      <c r="GUV588" s="1"/>
      <c r="GUW588" s="1"/>
      <c r="GUX588" s="1"/>
      <c r="GUY588" s="1"/>
      <c r="GUZ588" s="1"/>
      <c r="GVA588" s="1"/>
      <c r="GVB588" s="1"/>
      <c r="GVC588" s="1"/>
      <c r="GVD588" s="1"/>
      <c r="GVE588" s="1"/>
      <c r="GVF588" s="1"/>
      <c r="GVG588" s="1"/>
      <c r="GVH588" s="1"/>
      <c r="GVI588" s="1"/>
      <c r="GVJ588" s="1"/>
      <c r="GVK588" s="1"/>
      <c r="GVL588" s="1"/>
      <c r="GVM588" s="1"/>
      <c r="GVN588" s="1"/>
      <c r="GVO588" s="1"/>
      <c r="GVP588" s="1"/>
      <c r="GVQ588" s="1"/>
      <c r="GVR588" s="1"/>
      <c r="GVS588" s="1"/>
      <c r="GVT588" s="1"/>
      <c r="GVU588" s="1"/>
      <c r="GVV588" s="1"/>
      <c r="GVW588" s="1"/>
      <c r="GVX588" s="1"/>
      <c r="GVY588" s="1"/>
      <c r="GVZ588" s="1"/>
      <c r="GWA588" s="1"/>
      <c r="GWB588" s="1"/>
      <c r="GWC588" s="1"/>
      <c r="GWD588" s="1"/>
      <c r="GWE588" s="1"/>
      <c r="GWF588" s="1"/>
      <c r="GWG588" s="1"/>
      <c r="GWH588" s="1"/>
      <c r="GWI588" s="1"/>
      <c r="GWJ588" s="1"/>
      <c r="GWK588" s="1"/>
      <c r="GWL588" s="1"/>
      <c r="GWM588" s="1"/>
      <c r="GWN588" s="1"/>
      <c r="GWO588" s="1"/>
      <c r="GWP588" s="1"/>
      <c r="GWQ588" s="1"/>
      <c r="GWR588" s="1"/>
      <c r="GWS588" s="1"/>
      <c r="GWT588" s="1"/>
      <c r="GWU588" s="1"/>
      <c r="GWV588" s="1"/>
      <c r="GWW588" s="1"/>
      <c r="GWX588" s="1"/>
      <c r="GWY588" s="1"/>
      <c r="GWZ588" s="1"/>
      <c r="GXA588" s="1"/>
      <c r="GXB588" s="1"/>
      <c r="GXC588" s="1"/>
      <c r="GXD588" s="1"/>
      <c r="GXE588" s="1"/>
      <c r="GXF588" s="1"/>
      <c r="GXG588" s="1"/>
      <c r="GXH588" s="1"/>
      <c r="GXI588" s="1"/>
      <c r="GXJ588" s="1"/>
      <c r="GXK588" s="1"/>
      <c r="GXL588" s="1"/>
      <c r="GXM588" s="1"/>
      <c r="GXN588" s="1"/>
      <c r="GXO588" s="1"/>
      <c r="GXP588" s="1"/>
      <c r="GXQ588" s="1"/>
      <c r="GXR588" s="1"/>
      <c r="GXS588" s="1"/>
      <c r="GXT588" s="1"/>
      <c r="GXU588" s="1"/>
      <c r="GXV588" s="1"/>
      <c r="GXW588" s="1"/>
      <c r="GXX588" s="1"/>
      <c r="GXY588" s="1"/>
      <c r="GXZ588" s="1"/>
      <c r="GYA588" s="1"/>
      <c r="GYB588" s="1"/>
      <c r="GYC588" s="1"/>
      <c r="GYD588" s="1"/>
      <c r="GYE588" s="1"/>
      <c r="GYF588" s="1"/>
      <c r="GYG588" s="1"/>
      <c r="GYH588" s="1"/>
      <c r="GYI588" s="1"/>
      <c r="GYJ588" s="1"/>
      <c r="GYK588" s="1"/>
      <c r="GYL588" s="1"/>
      <c r="GYM588" s="1"/>
      <c r="GYN588" s="1"/>
      <c r="GYO588" s="1"/>
      <c r="GYP588" s="1"/>
      <c r="GYQ588" s="1"/>
      <c r="GYR588" s="1"/>
      <c r="GYS588" s="1"/>
      <c r="GYT588" s="1"/>
      <c r="GYU588" s="1"/>
      <c r="GYV588" s="1"/>
      <c r="GYW588" s="1"/>
      <c r="GYX588" s="1"/>
      <c r="GYY588" s="1"/>
      <c r="GYZ588" s="1"/>
      <c r="GZA588" s="1"/>
      <c r="GZB588" s="1"/>
      <c r="GZC588" s="1"/>
      <c r="GZD588" s="1"/>
      <c r="GZE588" s="1"/>
      <c r="GZF588" s="1"/>
      <c r="GZG588" s="1"/>
      <c r="GZH588" s="1"/>
      <c r="GZI588" s="1"/>
      <c r="GZJ588" s="1"/>
      <c r="GZK588" s="1"/>
      <c r="GZL588" s="1"/>
      <c r="GZM588" s="1"/>
      <c r="GZN588" s="1"/>
      <c r="GZO588" s="1"/>
      <c r="GZP588" s="1"/>
      <c r="GZQ588" s="1"/>
      <c r="GZR588" s="1"/>
      <c r="GZS588" s="1"/>
      <c r="GZT588" s="1"/>
      <c r="GZU588" s="1"/>
      <c r="GZV588" s="1"/>
      <c r="GZW588" s="1"/>
      <c r="GZX588" s="1"/>
      <c r="GZY588" s="1"/>
      <c r="GZZ588" s="1"/>
      <c r="HAA588" s="1"/>
      <c r="HAB588" s="1"/>
      <c r="HAC588" s="1"/>
      <c r="HAD588" s="1"/>
      <c r="HAE588" s="1"/>
      <c r="HAF588" s="1"/>
      <c r="HAG588" s="1"/>
      <c r="HAH588" s="1"/>
      <c r="HAI588" s="1"/>
      <c r="HAJ588" s="1"/>
      <c r="HAK588" s="1"/>
      <c r="HAL588" s="1"/>
      <c r="HAM588" s="1"/>
      <c r="HAN588" s="1"/>
      <c r="HAO588" s="1"/>
      <c r="HAP588" s="1"/>
      <c r="HAQ588" s="1"/>
      <c r="HAR588" s="1"/>
      <c r="HAS588" s="1"/>
      <c r="HAT588" s="1"/>
      <c r="HAU588" s="1"/>
      <c r="HAV588" s="1"/>
      <c r="HAW588" s="1"/>
      <c r="HAX588" s="1"/>
      <c r="HAY588" s="1"/>
      <c r="HAZ588" s="1"/>
      <c r="HBA588" s="1"/>
      <c r="HBB588" s="1"/>
      <c r="HBC588" s="1"/>
      <c r="HBD588" s="1"/>
      <c r="HBE588" s="1"/>
      <c r="HBF588" s="1"/>
      <c r="HBG588" s="1"/>
      <c r="HBH588" s="1"/>
      <c r="HBI588" s="1"/>
      <c r="HBJ588" s="1"/>
      <c r="HBK588" s="1"/>
      <c r="HBL588" s="1"/>
      <c r="HBM588" s="1"/>
      <c r="HBN588" s="1"/>
      <c r="HBO588" s="1"/>
      <c r="HBP588" s="1"/>
      <c r="HBQ588" s="1"/>
      <c r="HBR588" s="1"/>
      <c r="HBS588" s="1"/>
      <c r="HBT588" s="1"/>
      <c r="HBU588" s="1"/>
      <c r="HBV588" s="1"/>
      <c r="HBW588" s="1"/>
      <c r="HBX588" s="1"/>
      <c r="HBY588" s="1"/>
      <c r="HBZ588" s="1"/>
      <c r="HCA588" s="1"/>
      <c r="HCB588" s="1"/>
      <c r="HCC588" s="1"/>
      <c r="HCD588" s="1"/>
      <c r="HCE588" s="1"/>
      <c r="HCF588" s="1"/>
      <c r="HCG588" s="1"/>
      <c r="HCH588" s="1"/>
      <c r="HCI588" s="1"/>
      <c r="HCJ588" s="1"/>
      <c r="HCK588" s="1"/>
      <c r="HCL588" s="1"/>
      <c r="HCM588" s="1"/>
      <c r="HCN588" s="1"/>
      <c r="HCO588" s="1"/>
      <c r="HCP588" s="1"/>
      <c r="HCQ588" s="1"/>
      <c r="HCR588" s="1"/>
      <c r="HCS588" s="1"/>
      <c r="HCT588" s="1"/>
      <c r="HCU588" s="1"/>
      <c r="HCV588" s="1"/>
      <c r="HCW588" s="1"/>
      <c r="HCX588" s="1"/>
      <c r="HCY588" s="1"/>
      <c r="HCZ588" s="1"/>
      <c r="HDA588" s="1"/>
      <c r="HDB588" s="1"/>
      <c r="HDC588" s="1"/>
      <c r="HDD588" s="1"/>
      <c r="HDE588" s="1"/>
      <c r="HDF588" s="1"/>
      <c r="HDG588" s="1"/>
      <c r="HDH588" s="1"/>
      <c r="HDI588" s="1"/>
      <c r="HDJ588" s="1"/>
      <c r="HDK588" s="1"/>
      <c r="HDL588" s="1"/>
      <c r="HDM588" s="1"/>
      <c r="HDN588" s="1"/>
      <c r="HDO588" s="1"/>
      <c r="HDP588" s="1"/>
      <c r="HDQ588" s="1"/>
      <c r="HDR588" s="1"/>
      <c r="HDS588" s="1"/>
      <c r="HDT588" s="1"/>
      <c r="HDU588" s="1"/>
      <c r="HDV588" s="1"/>
      <c r="HDW588" s="1"/>
      <c r="HDX588" s="1"/>
      <c r="HDY588" s="1"/>
      <c r="HDZ588" s="1"/>
      <c r="HEA588" s="1"/>
      <c r="HEB588" s="1"/>
      <c r="HEC588" s="1"/>
      <c r="HED588" s="1"/>
      <c r="HEE588" s="1"/>
      <c r="HEF588" s="1"/>
      <c r="HEG588" s="1"/>
      <c r="HEH588" s="1"/>
      <c r="HEI588" s="1"/>
      <c r="HEJ588" s="1"/>
      <c r="HEK588" s="1"/>
      <c r="HEL588" s="1"/>
      <c r="HEM588" s="1"/>
      <c r="HEN588" s="1"/>
      <c r="HEO588" s="1"/>
      <c r="HEP588" s="1"/>
      <c r="HEQ588" s="1"/>
      <c r="HER588" s="1"/>
      <c r="HES588" s="1"/>
      <c r="HET588" s="1"/>
      <c r="HEU588" s="1"/>
      <c r="HEV588" s="1"/>
      <c r="HEW588" s="1"/>
      <c r="HEX588" s="1"/>
      <c r="HEY588" s="1"/>
      <c r="HEZ588" s="1"/>
      <c r="HFA588" s="1"/>
      <c r="HFB588" s="1"/>
      <c r="HFC588" s="1"/>
      <c r="HFD588" s="1"/>
      <c r="HFE588" s="1"/>
      <c r="HFF588" s="1"/>
      <c r="HFG588" s="1"/>
      <c r="HFH588" s="1"/>
      <c r="HFI588" s="1"/>
      <c r="HFJ588" s="1"/>
      <c r="HFK588" s="1"/>
      <c r="HFL588" s="1"/>
      <c r="HFM588" s="1"/>
      <c r="HFN588" s="1"/>
      <c r="HFO588" s="1"/>
      <c r="HFP588" s="1"/>
      <c r="HFQ588" s="1"/>
      <c r="HFR588" s="1"/>
      <c r="HFS588" s="1"/>
      <c r="HFT588" s="1"/>
      <c r="HFU588" s="1"/>
      <c r="HFV588" s="1"/>
      <c r="HFW588" s="1"/>
      <c r="HFX588" s="1"/>
      <c r="HFY588" s="1"/>
      <c r="HFZ588" s="1"/>
      <c r="HGA588" s="1"/>
      <c r="HGB588" s="1"/>
      <c r="HGC588" s="1"/>
      <c r="HGD588" s="1"/>
      <c r="HGE588" s="1"/>
      <c r="HGF588" s="1"/>
      <c r="HGG588" s="1"/>
      <c r="HGH588" s="1"/>
      <c r="HGI588" s="1"/>
      <c r="HGJ588" s="1"/>
      <c r="HGK588" s="1"/>
      <c r="HGL588" s="1"/>
      <c r="HGM588" s="1"/>
      <c r="HGN588" s="1"/>
      <c r="HGO588" s="1"/>
      <c r="HGP588" s="1"/>
      <c r="HGQ588" s="1"/>
      <c r="HGR588" s="1"/>
      <c r="HGS588" s="1"/>
      <c r="HGT588" s="1"/>
      <c r="HGU588" s="1"/>
      <c r="HGV588" s="1"/>
      <c r="HGW588" s="1"/>
      <c r="HGX588" s="1"/>
      <c r="HGY588" s="1"/>
      <c r="HGZ588" s="1"/>
      <c r="HHA588" s="1"/>
      <c r="HHB588" s="1"/>
      <c r="HHC588" s="1"/>
      <c r="HHD588" s="1"/>
      <c r="HHE588" s="1"/>
      <c r="HHF588" s="1"/>
      <c r="HHG588" s="1"/>
      <c r="HHH588" s="1"/>
      <c r="HHI588" s="1"/>
      <c r="HHJ588" s="1"/>
      <c r="HHK588" s="1"/>
      <c r="HHL588" s="1"/>
      <c r="HHM588" s="1"/>
      <c r="HHN588" s="1"/>
      <c r="HHO588" s="1"/>
      <c r="HHP588" s="1"/>
      <c r="HHQ588" s="1"/>
      <c r="HHR588" s="1"/>
      <c r="HHS588" s="1"/>
      <c r="HHT588" s="1"/>
      <c r="HHU588" s="1"/>
      <c r="HHV588" s="1"/>
      <c r="HHW588" s="1"/>
      <c r="HHX588" s="1"/>
      <c r="HHY588" s="1"/>
      <c r="HHZ588" s="1"/>
      <c r="HIA588" s="1"/>
      <c r="HIB588" s="1"/>
      <c r="HIC588" s="1"/>
      <c r="HID588" s="1"/>
      <c r="HIE588" s="1"/>
      <c r="HIF588" s="1"/>
      <c r="HIG588" s="1"/>
      <c r="HIH588" s="1"/>
      <c r="HII588" s="1"/>
      <c r="HIJ588" s="1"/>
      <c r="HIK588" s="1"/>
      <c r="HIL588" s="1"/>
      <c r="HIM588" s="1"/>
      <c r="HIN588" s="1"/>
      <c r="HIO588" s="1"/>
      <c r="HIP588" s="1"/>
      <c r="HIQ588" s="1"/>
      <c r="HIR588" s="1"/>
      <c r="HIS588" s="1"/>
      <c r="HIT588" s="1"/>
      <c r="HIU588" s="1"/>
      <c r="HIV588" s="1"/>
      <c r="HIW588" s="1"/>
      <c r="HIX588" s="1"/>
      <c r="HIY588" s="1"/>
      <c r="HIZ588" s="1"/>
      <c r="HJA588" s="1"/>
      <c r="HJB588" s="1"/>
      <c r="HJC588" s="1"/>
      <c r="HJD588" s="1"/>
      <c r="HJE588" s="1"/>
      <c r="HJF588" s="1"/>
      <c r="HJG588" s="1"/>
      <c r="HJH588" s="1"/>
      <c r="HJI588" s="1"/>
      <c r="HJJ588" s="1"/>
      <c r="HJK588" s="1"/>
      <c r="HJL588" s="1"/>
      <c r="HJM588" s="1"/>
      <c r="HJN588" s="1"/>
      <c r="HJO588" s="1"/>
      <c r="HJP588" s="1"/>
      <c r="HJQ588" s="1"/>
      <c r="HJR588" s="1"/>
      <c r="HJS588" s="1"/>
      <c r="HJT588" s="1"/>
      <c r="HJU588" s="1"/>
      <c r="HJV588" s="1"/>
      <c r="HJW588" s="1"/>
      <c r="HJX588" s="1"/>
      <c r="HJY588" s="1"/>
      <c r="HJZ588" s="1"/>
      <c r="HKA588" s="1"/>
      <c r="HKB588" s="1"/>
      <c r="HKC588" s="1"/>
      <c r="HKD588" s="1"/>
      <c r="HKE588" s="1"/>
      <c r="HKF588" s="1"/>
      <c r="HKG588" s="1"/>
      <c r="HKH588" s="1"/>
      <c r="HKI588" s="1"/>
      <c r="HKJ588" s="1"/>
      <c r="HKK588" s="1"/>
      <c r="HKL588" s="1"/>
      <c r="HKM588" s="1"/>
      <c r="HKN588" s="1"/>
      <c r="HKO588" s="1"/>
      <c r="HKP588" s="1"/>
      <c r="HKQ588" s="1"/>
      <c r="HKR588" s="1"/>
      <c r="HKS588" s="1"/>
      <c r="HKT588" s="1"/>
      <c r="HKU588" s="1"/>
      <c r="HKV588" s="1"/>
      <c r="HKW588" s="1"/>
      <c r="HKX588" s="1"/>
      <c r="HKY588" s="1"/>
      <c r="HKZ588" s="1"/>
      <c r="HLA588" s="1"/>
      <c r="HLB588" s="1"/>
      <c r="HLC588" s="1"/>
      <c r="HLD588" s="1"/>
      <c r="HLE588" s="1"/>
      <c r="HLF588" s="1"/>
      <c r="HLG588" s="1"/>
      <c r="HLH588" s="1"/>
      <c r="HLI588" s="1"/>
      <c r="HLJ588" s="1"/>
      <c r="HLK588" s="1"/>
      <c r="HLL588" s="1"/>
      <c r="HLM588" s="1"/>
      <c r="HLN588" s="1"/>
      <c r="HLO588" s="1"/>
      <c r="HLP588" s="1"/>
      <c r="HLQ588" s="1"/>
      <c r="HLR588" s="1"/>
      <c r="HLS588" s="1"/>
      <c r="HLT588" s="1"/>
      <c r="HLU588" s="1"/>
      <c r="HLV588" s="1"/>
      <c r="HLW588" s="1"/>
      <c r="HLX588" s="1"/>
      <c r="HLY588" s="1"/>
      <c r="HLZ588" s="1"/>
      <c r="HMA588" s="1"/>
      <c r="HMB588" s="1"/>
      <c r="HMC588" s="1"/>
      <c r="HMD588" s="1"/>
      <c r="HME588" s="1"/>
      <c r="HMF588" s="1"/>
      <c r="HMG588" s="1"/>
      <c r="HMH588" s="1"/>
      <c r="HMI588" s="1"/>
      <c r="HMJ588" s="1"/>
      <c r="HMK588" s="1"/>
      <c r="HML588" s="1"/>
      <c r="HMM588" s="1"/>
      <c r="HMN588" s="1"/>
      <c r="HMO588" s="1"/>
      <c r="HMP588" s="1"/>
      <c r="HMQ588" s="1"/>
      <c r="HMR588" s="1"/>
      <c r="HMS588" s="1"/>
      <c r="HMT588" s="1"/>
      <c r="HMU588" s="1"/>
      <c r="HMV588" s="1"/>
      <c r="HMW588" s="1"/>
      <c r="HMX588" s="1"/>
      <c r="HMY588" s="1"/>
      <c r="HMZ588" s="1"/>
      <c r="HNA588" s="1"/>
      <c r="HNB588" s="1"/>
      <c r="HNC588" s="1"/>
      <c r="HND588" s="1"/>
      <c r="HNE588" s="1"/>
      <c r="HNF588" s="1"/>
      <c r="HNG588" s="1"/>
      <c r="HNH588" s="1"/>
      <c r="HNI588" s="1"/>
      <c r="HNJ588" s="1"/>
      <c r="HNK588" s="1"/>
      <c r="HNL588" s="1"/>
      <c r="HNM588" s="1"/>
      <c r="HNN588" s="1"/>
      <c r="HNO588" s="1"/>
      <c r="HNP588" s="1"/>
      <c r="HNQ588" s="1"/>
      <c r="HNR588" s="1"/>
      <c r="HNS588" s="1"/>
      <c r="HNT588" s="1"/>
      <c r="HNU588" s="1"/>
      <c r="HNV588" s="1"/>
      <c r="HNW588" s="1"/>
      <c r="HNX588" s="1"/>
      <c r="HNY588" s="1"/>
      <c r="HNZ588" s="1"/>
      <c r="HOA588" s="1"/>
      <c r="HOB588" s="1"/>
      <c r="HOC588" s="1"/>
      <c r="HOD588" s="1"/>
      <c r="HOE588" s="1"/>
      <c r="HOF588" s="1"/>
      <c r="HOG588" s="1"/>
      <c r="HOH588" s="1"/>
      <c r="HOI588" s="1"/>
      <c r="HOJ588" s="1"/>
      <c r="HOK588" s="1"/>
      <c r="HOL588" s="1"/>
      <c r="HOM588" s="1"/>
      <c r="HON588" s="1"/>
      <c r="HOO588" s="1"/>
      <c r="HOP588" s="1"/>
      <c r="HOQ588" s="1"/>
      <c r="HOR588" s="1"/>
      <c r="HOS588" s="1"/>
      <c r="HOT588" s="1"/>
      <c r="HOU588" s="1"/>
      <c r="HOV588" s="1"/>
      <c r="HOW588" s="1"/>
      <c r="HOX588" s="1"/>
      <c r="HOY588" s="1"/>
      <c r="HOZ588" s="1"/>
      <c r="HPA588" s="1"/>
      <c r="HPB588" s="1"/>
      <c r="HPC588" s="1"/>
      <c r="HPD588" s="1"/>
      <c r="HPE588" s="1"/>
      <c r="HPF588" s="1"/>
      <c r="HPG588" s="1"/>
      <c r="HPH588" s="1"/>
      <c r="HPI588" s="1"/>
      <c r="HPJ588" s="1"/>
      <c r="HPK588" s="1"/>
      <c r="HPL588" s="1"/>
      <c r="HPM588" s="1"/>
      <c r="HPN588" s="1"/>
      <c r="HPO588" s="1"/>
      <c r="HPP588" s="1"/>
      <c r="HPQ588" s="1"/>
      <c r="HPR588" s="1"/>
      <c r="HPS588" s="1"/>
      <c r="HPT588" s="1"/>
      <c r="HPU588" s="1"/>
      <c r="HPV588" s="1"/>
      <c r="HPW588" s="1"/>
      <c r="HPX588" s="1"/>
      <c r="HPY588" s="1"/>
      <c r="HPZ588" s="1"/>
      <c r="HQA588" s="1"/>
      <c r="HQB588" s="1"/>
      <c r="HQC588" s="1"/>
      <c r="HQD588" s="1"/>
      <c r="HQE588" s="1"/>
      <c r="HQF588" s="1"/>
      <c r="HQG588" s="1"/>
      <c r="HQH588" s="1"/>
      <c r="HQI588" s="1"/>
      <c r="HQJ588" s="1"/>
      <c r="HQK588" s="1"/>
      <c r="HQL588" s="1"/>
      <c r="HQM588" s="1"/>
      <c r="HQN588" s="1"/>
      <c r="HQO588" s="1"/>
      <c r="HQP588" s="1"/>
      <c r="HQQ588" s="1"/>
      <c r="HQR588" s="1"/>
      <c r="HQS588" s="1"/>
      <c r="HQT588" s="1"/>
      <c r="HQU588" s="1"/>
      <c r="HQV588" s="1"/>
      <c r="HQW588" s="1"/>
      <c r="HQX588" s="1"/>
      <c r="HQY588" s="1"/>
      <c r="HQZ588" s="1"/>
      <c r="HRA588" s="1"/>
      <c r="HRB588" s="1"/>
      <c r="HRC588" s="1"/>
      <c r="HRD588" s="1"/>
      <c r="HRE588" s="1"/>
      <c r="HRF588" s="1"/>
      <c r="HRG588" s="1"/>
      <c r="HRH588" s="1"/>
      <c r="HRI588" s="1"/>
      <c r="HRJ588" s="1"/>
      <c r="HRK588" s="1"/>
      <c r="HRL588" s="1"/>
      <c r="HRM588" s="1"/>
      <c r="HRN588" s="1"/>
      <c r="HRO588" s="1"/>
      <c r="HRP588" s="1"/>
      <c r="HRQ588" s="1"/>
      <c r="HRR588" s="1"/>
      <c r="HRS588" s="1"/>
      <c r="HRT588" s="1"/>
      <c r="HRU588" s="1"/>
      <c r="HRV588" s="1"/>
      <c r="HRW588" s="1"/>
      <c r="HRX588" s="1"/>
      <c r="HRY588" s="1"/>
      <c r="HRZ588" s="1"/>
      <c r="HSA588" s="1"/>
      <c r="HSB588" s="1"/>
      <c r="HSC588" s="1"/>
      <c r="HSD588" s="1"/>
      <c r="HSE588" s="1"/>
      <c r="HSF588" s="1"/>
      <c r="HSG588" s="1"/>
      <c r="HSH588" s="1"/>
      <c r="HSI588" s="1"/>
      <c r="HSJ588" s="1"/>
      <c r="HSK588" s="1"/>
      <c r="HSL588" s="1"/>
      <c r="HSM588" s="1"/>
      <c r="HSN588" s="1"/>
      <c r="HSO588" s="1"/>
      <c r="HSP588" s="1"/>
      <c r="HSQ588" s="1"/>
      <c r="HSR588" s="1"/>
      <c r="HSS588" s="1"/>
      <c r="HST588" s="1"/>
      <c r="HSU588" s="1"/>
      <c r="HSV588" s="1"/>
      <c r="HSW588" s="1"/>
      <c r="HSX588" s="1"/>
      <c r="HSY588" s="1"/>
      <c r="HSZ588" s="1"/>
      <c r="HTA588" s="1"/>
      <c r="HTB588" s="1"/>
      <c r="HTC588" s="1"/>
      <c r="HTD588" s="1"/>
      <c r="HTE588" s="1"/>
      <c r="HTF588" s="1"/>
      <c r="HTG588" s="1"/>
      <c r="HTH588" s="1"/>
      <c r="HTI588" s="1"/>
      <c r="HTJ588" s="1"/>
      <c r="HTK588" s="1"/>
      <c r="HTL588" s="1"/>
      <c r="HTM588" s="1"/>
      <c r="HTN588" s="1"/>
      <c r="HTO588" s="1"/>
      <c r="HTP588" s="1"/>
      <c r="HTQ588" s="1"/>
      <c r="HTR588" s="1"/>
      <c r="HTS588" s="1"/>
      <c r="HTT588" s="1"/>
      <c r="HTU588" s="1"/>
      <c r="HTV588" s="1"/>
      <c r="HTW588" s="1"/>
      <c r="HTX588" s="1"/>
      <c r="HTY588" s="1"/>
      <c r="HTZ588" s="1"/>
      <c r="HUA588" s="1"/>
      <c r="HUB588" s="1"/>
      <c r="HUC588" s="1"/>
      <c r="HUD588" s="1"/>
      <c r="HUE588" s="1"/>
      <c r="HUF588" s="1"/>
      <c r="HUG588" s="1"/>
      <c r="HUH588" s="1"/>
      <c r="HUI588" s="1"/>
      <c r="HUJ588" s="1"/>
      <c r="HUK588" s="1"/>
      <c r="HUL588" s="1"/>
      <c r="HUM588" s="1"/>
      <c r="HUN588" s="1"/>
      <c r="HUO588" s="1"/>
      <c r="HUP588" s="1"/>
      <c r="HUQ588" s="1"/>
      <c r="HUR588" s="1"/>
      <c r="HUS588" s="1"/>
      <c r="HUT588" s="1"/>
      <c r="HUU588" s="1"/>
      <c r="HUV588" s="1"/>
      <c r="HUW588" s="1"/>
      <c r="HUX588" s="1"/>
      <c r="HUY588" s="1"/>
      <c r="HUZ588" s="1"/>
      <c r="HVA588" s="1"/>
      <c r="HVB588" s="1"/>
      <c r="HVC588" s="1"/>
      <c r="HVD588" s="1"/>
      <c r="HVE588" s="1"/>
      <c r="HVF588" s="1"/>
      <c r="HVG588" s="1"/>
      <c r="HVH588" s="1"/>
      <c r="HVI588" s="1"/>
      <c r="HVJ588" s="1"/>
      <c r="HVK588" s="1"/>
      <c r="HVL588" s="1"/>
      <c r="HVM588" s="1"/>
      <c r="HVN588" s="1"/>
      <c r="HVO588" s="1"/>
      <c r="HVP588" s="1"/>
      <c r="HVQ588" s="1"/>
      <c r="HVR588" s="1"/>
      <c r="HVS588" s="1"/>
      <c r="HVT588" s="1"/>
      <c r="HVU588" s="1"/>
      <c r="HVV588" s="1"/>
      <c r="HVW588" s="1"/>
      <c r="HVX588" s="1"/>
      <c r="HVY588" s="1"/>
      <c r="HVZ588" s="1"/>
      <c r="HWA588" s="1"/>
      <c r="HWB588" s="1"/>
      <c r="HWC588" s="1"/>
      <c r="HWD588" s="1"/>
      <c r="HWE588" s="1"/>
      <c r="HWF588" s="1"/>
      <c r="HWG588" s="1"/>
      <c r="HWH588" s="1"/>
      <c r="HWI588" s="1"/>
      <c r="HWJ588" s="1"/>
      <c r="HWK588" s="1"/>
      <c r="HWL588" s="1"/>
      <c r="HWM588" s="1"/>
      <c r="HWN588" s="1"/>
      <c r="HWO588" s="1"/>
      <c r="HWP588" s="1"/>
      <c r="HWQ588" s="1"/>
      <c r="HWR588" s="1"/>
      <c r="HWS588" s="1"/>
      <c r="HWT588" s="1"/>
      <c r="HWU588" s="1"/>
      <c r="HWV588" s="1"/>
      <c r="HWW588" s="1"/>
      <c r="HWX588" s="1"/>
      <c r="HWY588" s="1"/>
      <c r="HWZ588" s="1"/>
      <c r="HXA588" s="1"/>
      <c r="HXB588" s="1"/>
      <c r="HXC588" s="1"/>
      <c r="HXD588" s="1"/>
      <c r="HXE588" s="1"/>
      <c r="HXF588" s="1"/>
      <c r="HXG588" s="1"/>
      <c r="HXH588" s="1"/>
      <c r="HXI588" s="1"/>
      <c r="HXJ588" s="1"/>
      <c r="HXK588" s="1"/>
      <c r="HXL588" s="1"/>
      <c r="HXM588" s="1"/>
      <c r="HXN588" s="1"/>
      <c r="HXO588" s="1"/>
      <c r="HXP588" s="1"/>
      <c r="HXQ588" s="1"/>
      <c r="HXR588" s="1"/>
      <c r="HXS588" s="1"/>
      <c r="HXT588" s="1"/>
      <c r="HXU588" s="1"/>
      <c r="HXV588" s="1"/>
      <c r="HXW588" s="1"/>
      <c r="HXX588" s="1"/>
      <c r="HXY588" s="1"/>
      <c r="HXZ588" s="1"/>
      <c r="HYA588" s="1"/>
      <c r="HYB588" s="1"/>
      <c r="HYC588" s="1"/>
      <c r="HYD588" s="1"/>
      <c r="HYE588" s="1"/>
      <c r="HYF588" s="1"/>
      <c r="HYG588" s="1"/>
      <c r="HYH588" s="1"/>
      <c r="HYI588" s="1"/>
      <c r="HYJ588" s="1"/>
      <c r="HYK588" s="1"/>
      <c r="HYL588" s="1"/>
      <c r="HYM588" s="1"/>
      <c r="HYN588" s="1"/>
      <c r="HYO588" s="1"/>
      <c r="HYP588" s="1"/>
      <c r="HYQ588" s="1"/>
      <c r="HYR588" s="1"/>
      <c r="HYS588" s="1"/>
      <c r="HYT588" s="1"/>
      <c r="HYU588" s="1"/>
      <c r="HYV588" s="1"/>
      <c r="HYW588" s="1"/>
      <c r="HYX588" s="1"/>
      <c r="HYY588" s="1"/>
      <c r="HYZ588" s="1"/>
      <c r="HZA588" s="1"/>
      <c r="HZB588" s="1"/>
      <c r="HZC588" s="1"/>
      <c r="HZD588" s="1"/>
      <c r="HZE588" s="1"/>
      <c r="HZF588" s="1"/>
      <c r="HZG588" s="1"/>
      <c r="HZH588" s="1"/>
      <c r="HZI588" s="1"/>
      <c r="HZJ588" s="1"/>
      <c r="HZK588" s="1"/>
      <c r="HZL588" s="1"/>
      <c r="HZM588" s="1"/>
      <c r="HZN588" s="1"/>
      <c r="HZO588" s="1"/>
      <c r="HZP588" s="1"/>
      <c r="HZQ588" s="1"/>
      <c r="HZR588" s="1"/>
      <c r="HZS588" s="1"/>
      <c r="HZT588" s="1"/>
      <c r="HZU588" s="1"/>
      <c r="HZV588" s="1"/>
      <c r="HZW588" s="1"/>
      <c r="HZX588" s="1"/>
      <c r="HZY588" s="1"/>
      <c r="HZZ588" s="1"/>
      <c r="IAA588" s="1"/>
      <c r="IAB588" s="1"/>
      <c r="IAC588" s="1"/>
      <c r="IAD588" s="1"/>
      <c r="IAE588" s="1"/>
      <c r="IAF588" s="1"/>
      <c r="IAG588" s="1"/>
      <c r="IAH588" s="1"/>
      <c r="IAI588" s="1"/>
      <c r="IAJ588" s="1"/>
      <c r="IAK588" s="1"/>
      <c r="IAL588" s="1"/>
      <c r="IAM588" s="1"/>
      <c r="IAN588" s="1"/>
      <c r="IAO588" s="1"/>
      <c r="IAP588" s="1"/>
      <c r="IAQ588" s="1"/>
      <c r="IAR588" s="1"/>
      <c r="IAS588" s="1"/>
      <c r="IAT588" s="1"/>
      <c r="IAU588" s="1"/>
      <c r="IAV588" s="1"/>
      <c r="IAW588" s="1"/>
      <c r="IAX588" s="1"/>
      <c r="IAY588" s="1"/>
      <c r="IAZ588" s="1"/>
      <c r="IBA588" s="1"/>
      <c r="IBB588" s="1"/>
      <c r="IBC588" s="1"/>
      <c r="IBD588" s="1"/>
      <c r="IBE588" s="1"/>
      <c r="IBF588" s="1"/>
      <c r="IBG588" s="1"/>
      <c r="IBH588" s="1"/>
      <c r="IBI588" s="1"/>
      <c r="IBJ588" s="1"/>
      <c r="IBK588" s="1"/>
      <c r="IBL588" s="1"/>
      <c r="IBM588" s="1"/>
      <c r="IBN588" s="1"/>
      <c r="IBO588" s="1"/>
      <c r="IBP588" s="1"/>
      <c r="IBQ588" s="1"/>
      <c r="IBR588" s="1"/>
      <c r="IBS588" s="1"/>
      <c r="IBT588" s="1"/>
      <c r="IBU588" s="1"/>
      <c r="IBV588" s="1"/>
      <c r="IBW588" s="1"/>
      <c r="IBX588" s="1"/>
      <c r="IBY588" s="1"/>
      <c r="IBZ588" s="1"/>
      <c r="ICA588" s="1"/>
      <c r="ICB588" s="1"/>
      <c r="ICC588" s="1"/>
      <c r="ICD588" s="1"/>
      <c r="ICE588" s="1"/>
      <c r="ICF588" s="1"/>
      <c r="ICG588" s="1"/>
      <c r="ICH588" s="1"/>
      <c r="ICI588" s="1"/>
      <c r="ICJ588" s="1"/>
      <c r="ICK588" s="1"/>
      <c r="ICL588" s="1"/>
      <c r="ICM588" s="1"/>
      <c r="ICN588" s="1"/>
      <c r="ICO588" s="1"/>
      <c r="ICP588" s="1"/>
      <c r="ICQ588" s="1"/>
      <c r="ICR588" s="1"/>
      <c r="ICS588" s="1"/>
      <c r="ICT588" s="1"/>
      <c r="ICU588" s="1"/>
      <c r="ICV588" s="1"/>
      <c r="ICW588" s="1"/>
      <c r="ICX588" s="1"/>
      <c r="ICY588" s="1"/>
      <c r="ICZ588" s="1"/>
      <c r="IDA588" s="1"/>
      <c r="IDB588" s="1"/>
      <c r="IDC588" s="1"/>
      <c r="IDD588" s="1"/>
      <c r="IDE588" s="1"/>
      <c r="IDF588" s="1"/>
      <c r="IDG588" s="1"/>
      <c r="IDH588" s="1"/>
      <c r="IDI588" s="1"/>
      <c r="IDJ588" s="1"/>
      <c r="IDK588" s="1"/>
      <c r="IDL588" s="1"/>
      <c r="IDM588" s="1"/>
      <c r="IDN588" s="1"/>
      <c r="IDO588" s="1"/>
      <c r="IDP588" s="1"/>
      <c r="IDQ588" s="1"/>
      <c r="IDR588" s="1"/>
      <c r="IDS588" s="1"/>
      <c r="IDT588" s="1"/>
      <c r="IDU588" s="1"/>
      <c r="IDV588" s="1"/>
      <c r="IDW588" s="1"/>
      <c r="IDX588" s="1"/>
      <c r="IDY588" s="1"/>
      <c r="IDZ588" s="1"/>
      <c r="IEA588" s="1"/>
      <c r="IEB588" s="1"/>
      <c r="IEC588" s="1"/>
      <c r="IED588" s="1"/>
      <c r="IEE588" s="1"/>
      <c r="IEF588" s="1"/>
      <c r="IEG588" s="1"/>
      <c r="IEH588" s="1"/>
      <c r="IEI588" s="1"/>
      <c r="IEJ588" s="1"/>
      <c r="IEK588" s="1"/>
      <c r="IEL588" s="1"/>
      <c r="IEM588" s="1"/>
      <c r="IEN588" s="1"/>
      <c r="IEO588" s="1"/>
      <c r="IEP588" s="1"/>
      <c r="IEQ588" s="1"/>
      <c r="IER588" s="1"/>
      <c r="IES588" s="1"/>
      <c r="IET588" s="1"/>
      <c r="IEU588" s="1"/>
      <c r="IEV588" s="1"/>
      <c r="IEW588" s="1"/>
      <c r="IEX588" s="1"/>
      <c r="IEY588" s="1"/>
      <c r="IEZ588" s="1"/>
      <c r="IFA588" s="1"/>
      <c r="IFB588" s="1"/>
      <c r="IFC588" s="1"/>
      <c r="IFD588" s="1"/>
      <c r="IFE588" s="1"/>
      <c r="IFF588" s="1"/>
      <c r="IFG588" s="1"/>
      <c r="IFH588" s="1"/>
      <c r="IFI588" s="1"/>
      <c r="IFJ588" s="1"/>
      <c r="IFK588" s="1"/>
      <c r="IFL588" s="1"/>
      <c r="IFM588" s="1"/>
      <c r="IFN588" s="1"/>
      <c r="IFO588" s="1"/>
      <c r="IFP588" s="1"/>
      <c r="IFQ588" s="1"/>
      <c r="IFR588" s="1"/>
      <c r="IFS588" s="1"/>
      <c r="IFT588" s="1"/>
      <c r="IFU588" s="1"/>
      <c r="IFV588" s="1"/>
      <c r="IFW588" s="1"/>
      <c r="IFX588" s="1"/>
      <c r="IFY588" s="1"/>
      <c r="IFZ588" s="1"/>
      <c r="IGA588" s="1"/>
      <c r="IGB588" s="1"/>
      <c r="IGC588" s="1"/>
      <c r="IGD588" s="1"/>
      <c r="IGE588" s="1"/>
      <c r="IGF588" s="1"/>
      <c r="IGG588" s="1"/>
      <c r="IGH588" s="1"/>
      <c r="IGI588" s="1"/>
      <c r="IGJ588" s="1"/>
      <c r="IGK588" s="1"/>
      <c r="IGL588" s="1"/>
      <c r="IGM588" s="1"/>
      <c r="IGN588" s="1"/>
      <c r="IGO588" s="1"/>
      <c r="IGP588" s="1"/>
      <c r="IGQ588" s="1"/>
      <c r="IGR588" s="1"/>
      <c r="IGS588" s="1"/>
      <c r="IGT588" s="1"/>
      <c r="IGU588" s="1"/>
      <c r="IGV588" s="1"/>
      <c r="IGW588" s="1"/>
      <c r="IGX588" s="1"/>
      <c r="IGY588" s="1"/>
      <c r="IGZ588" s="1"/>
      <c r="IHA588" s="1"/>
      <c r="IHB588" s="1"/>
      <c r="IHC588" s="1"/>
      <c r="IHD588" s="1"/>
      <c r="IHE588" s="1"/>
      <c r="IHF588" s="1"/>
      <c r="IHG588" s="1"/>
      <c r="IHH588" s="1"/>
      <c r="IHI588" s="1"/>
      <c r="IHJ588" s="1"/>
      <c r="IHK588" s="1"/>
      <c r="IHL588" s="1"/>
      <c r="IHM588" s="1"/>
      <c r="IHN588" s="1"/>
      <c r="IHO588" s="1"/>
      <c r="IHP588" s="1"/>
      <c r="IHQ588" s="1"/>
      <c r="IHR588" s="1"/>
      <c r="IHS588" s="1"/>
      <c r="IHT588" s="1"/>
      <c r="IHU588" s="1"/>
      <c r="IHV588" s="1"/>
      <c r="IHW588" s="1"/>
      <c r="IHX588" s="1"/>
      <c r="IHY588" s="1"/>
      <c r="IHZ588" s="1"/>
      <c r="IIA588" s="1"/>
      <c r="IIB588" s="1"/>
      <c r="IIC588" s="1"/>
      <c r="IID588" s="1"/>
      <c r="IIE588" s="1"/>
      <c r="IIF588" s="1"/>
      <c r="IIG588" s="1"/>
      <c r="IIH588" s="1"/>
      <c r="III588" s="1"/>
      <c r="IIJ588" s="1"/>
      <c r="IIK588" s="1"/>
      <c r="IIL588" s="1"/>
      <c r="IIM588" s="1"/>
      <c r="IIN588" s="1"/>
      <c r="IIO588" s="1"/>
      <c r="IIP588" s="1"/>
      <c r="IIQ588" s="1"/>
      <c r="IIR588" s="1"/>
      <c r="IIS588" s="1"/>
      <c r="IIT588" s="1"/>
      <c r="IIU588" s="1"/>
      <c r="IIV588" s="1"/>
      <c r="IIW588" s="1"/>
      <c r="IIX588" s="1"/>
      <c r="IIY588" s="1"/>
      <c r="IIZ588" s="1"/>
      <c r="IJA588" s="1"/>
      <c r="IJB588" s="1"/>
      <c r="IJC588" s="1"/>
      <c r="IJD588" s="1"/>
      <c r="IJE588" s="1"/>
      <c r="IJF588" s="1"/>
      <c r="IJG588" s="1"/>
      <c r="IJH588" s="1"/>
      <c r="IJI588" s="1"/>
      <c r="IJJ588" s="1"/>
      <c r="IJK588" s="1"/>
      <c r="IJL588" s="1"/>
      <c r="IJM588" s="1"/>
      <c r="IJN588" s="1"/>
      <c r="IJO588" s="1"/>
      <c r="IJP588" s="1"/>
      <c r="IJQ588" s="1"/>
      <c r="IJR588" s="1"/>
      <c r="IJS588" s="1"/>
      <c r="IJT588" s="1"/>
      <c r="IJU588" s="1"/>
      <c r="IJV588" s="1"/>
      <c r="IJW588" s="1"/>
      <c r="IJX588" s="1"/>
      <c r="IJY588" s="1"/>
      <c r="IJZ588" s="1"/>
      <c r="IKA588" s="1"/>
      <c r="IKB588" s="1"/>
      <c r="IKC588" s="1"/>
      <c r="IKD588" s="1"/>
      <c r="IKE588" s="1"/>
      <c r="IKF588" s="1"/>
      <c r="IKG588" s="1"/>
      <c r="IKH588" s="1"/>
      <c r="IKI588" s="1"/>
      <c r="IKJ588" s="1"/>
      <c r="IKK588" s="1"/>
      <c r="IKL588" s="1"/>
      <c r="IKM588" s="1"/>
      <c r="IKN588" s="1"/>
      <c r="IKO588" s="1"/>
      <c r="IKP588" s="1"/>
      <c r="IKQ588" s="1"/>
      <c r="IKR588" s="1"/>
      <c r="IKS588" s="1"/>
      <c r="IKT588" s="1"/>
      <c r="IKU588" s="1"/>
      <c r="IKV588" s="1"/>
      <c r="IKW588" s="1"/>
      <c r="IKX588" s="1"/>
      <c r="IKY588" s="1"/>
      <c r="IKZ588" s="1"/>
      <c r="ILA588" s="1"/>
      <c r="ILB588" s="1"/>
      <c r="ILC588" s="1"/>
      <c r="ILD588" s="1"/>
      <c r="ILE588" s="1"/>
      <c r="ILF588" s="1"/>
      <c r="ILG588" s="1"/>
      <c r="ILH588" s="1"/>
      <c r="ILI588" s="1"/>
      <c r="ILJ588" s="1"/>
      <c r="ILK588" s="1"/>
      <c r="ILL588" s="1"/>
      <c r="ILM588" s="1"/>
      <c r="ILN588" s="1"/>
      <c r="ILO588" s="1"/>
      <c r="ILP588" s="1"/>
      <c r="ILQ588" s="1"/>
      <c r="ILR588" s="1"/>
      <c r="ILS588" s="1"/>
      <c r="ILT588" s="1"/>
      <c r="ILU588" s="1"/>
      <c r="ILV588" s="1"/>
      <c r="ILW588" s="1"/>
      <c r="ILX588" s="1"/>
      <c r="ILY588" s="1"/>
      <c r="ILZ588" s="1"/>
      <c r="IMA588" s="1"/>
      <c r="IMB588" s="1"/>
      <c r="IMC588" s="1"/>
      <c r="IMD588" s="1"/>
      <c r="IME588" s="1"/>
      <c r="IMF588" s="1"/>
      <c r="IMG588" s="1"/>
      <c r="IMH588" s="1"/>
      <c r="IMI588" s="1"/>
      <c r="IMJ588" s="1"/>
      <c r="IMK588" s="1"/>
      <c r="IML588" s="1"/>
      <c r="IMM588" s="1"/>
      <c r="IMN588" s="1"/>
      <c r="IMO588" s="1"/>
      <c r="IMP588" s="1"/>
      <c r="IMQ588" s="1"/>
      <c r="IMR588" s="1"/>
      <c r="IMS588" s="1"/>
      <c r="IMT588" s="1"/>
      <c r="IMU588" s="1"/>
      <c r="IMV588" s="1"/>
      <c r="IMW588" s="1"/>
      <c r="IMX588" s="1"/>
      <c r="IMY588" s="1"/>
      <c r="IMZ588" s="1"/>
      <c r="INA588" s="1"/>
      <c r="INB588" s="1"/>
      <c r="INC588" s="1"/>
      <c r="IND588" s="1"/>
      <c r="INE588" s="1"/>
      <c r="INF588" s="1"/>
      <c r="ING588" s="1"/>
      <c r="INH588" s="1"/>
      <c r="INI588" s="1"/>
      <c r="INJ588" s="1"/>
      <c r="INK588" s="1"/>
      <c r="INL588" s="1"/>
      <c r="INM588" s="1"/>
      <c r="INN588" s="1"/>
      <c r="INO588" s="1"/>
      <c r="INP588" s="1"/>
      <c r="INQ588" s="1"/>
      <c r="INR588" s="1"/>
      <c r="INS588" s="1"/>
      <c r="INT588" s="1"/>
      <c r="INU588" s="1"/>
      <c r="INV588" s="1"/>
      <c r="INW588" s="1"/>
      <c r="INX588" s="1"/>
      <c r="INY588" s="1"/>
      <c r="INZ588" s="1"/>
      <c r="IOA588" s="1"/>
      <c r="IOB588" s="1"/>
      <c r="IOC588" s="1"/>
      <c r="IOD588" s="1"/>
      <c r="IOE588" s="1"/>
      <c r="IOF588" s="1"/>
      <c r="IOG588" s="1"/>
      <c r="IOH588" s="1"/>
      <c r="IOI588" s="1"/>
      <c r="IOJ588" s="1"/>
      <c r="IOK588" s="1"/>
      <c r="IOL588" s="1"/>
      <c r="IOM588" s="1"/>
      <c r="ION588" s="1"/>
      <c r="IOO588" s="1"/>
      <c r="IOP588" s="1"/>
      <c r="IOQ588" s="1"/>
      <c r="IOR588" s="1"/>
      <c r="IOS588" s="1"/>
      <c r="IOT588" s="1"/>
      <c r="IOU588" s="1"/>
      <c r="IOV588" s="1"/>
      <c r="IOW588" s="1"/>
      <c r="IOX588" s="1"/>
      <c r="IOY588" s="1"/>
      <c r="IOZ588" s="1"/>
      <c r="IPA588" s="1"/>
      <c r="IPB588" s="1"/>
      <c r="IPC588" s="1"/>
      <c r="IPD588" s="1"/>
      <c r="IPE588" s="1"/>
      <c r="IPF588" s="1"/>
      <c r="IPG588" s="1"/>
      <c r="IPH588" s="1"/>
      <c r="IPI588" s="1"/>
      <c r="IPJ588" s="1"/>
      <c r="IPK588" s="1"/>
      <c r="IPL588" s="1"/>
      <c r="IPM588" s="1"/>
      <c r="IPN588" s="1"/>
      <c r="IPO588" s="1"/>
      <c r="IPP588" s="1"/>
      <c r="IPQ588" s="1"/>
      <c r="IPR588" s="1"/>
      <c r="IPS588" s="1"/>
      <c r="IPT588" s="1"/>
      <c r="IPU588" s="1"/>
      <c r="IPV588" s="1"/>
      <c r="IPW588" s="1"/>
      <c r="IPX588" s="1"/>
      <c r="IPY588" s="1"/>
      <c r="IPZ588" s="1"/>
      <c r="IQA588" s="1"/>
      <c r="IQB588" s="1"/>
      <c r="IQC588" s="1"/>
      <c r="IQD588" s="1"/>
      <c r="IQE588" s="1"/>
      <c r="IQF588" s="1"/>
      <c r="IQG588" s="1"/>
      <c r="IQH588" s="1"/>
      <c r="IQI588" s="1"/>
      <c r="IQJ588" s="1"/>
      <c r="IQK588" s="1"/>
      <c r="IQL588" s="1"/>
      <c r="IQM588" s="1"/>
      <c r="IQN588" s="1"/>
      <c r="IQO588" s="1"/>
      <c r="IQP588" s="1"/>
      <c r="IQQ588" s="1"/>
      <c r="IQR588" s="1"/>
      <c r="IQS588" s="1"/>
      <c r="IQT588" s="1"/>
      <c r="IQU588" s="1"/>
      <c r="IQV588" s="1"/>
      <c r="IQW588" s="1"/>
      <c r="IQX588" s="1"/>
      <c r="IQY588" s="1"/>
      <c r="IQZ588" s="1"/>
      <c r="IRA588" s="1"/>
      <c r="IRB588" s="1"/>
      <c r="IRC588" s="1"/>
      <c r="IRD588" s="1"/>
      <c r="IRE588" s="1"/>
      <c r="IRF588" s="1"/>
      <c r="IRG588" s="1"/>
      <c r="IRH588" s="1"/>
      <c r="IRI588" s="1"/>
      <c r="IRJ588" s="1"/>
      <c r="IRK588" s="1"/>
      <c r="IRL588" s="1"/>
      <c r="IRM588" s="1"/>
      <c r="IRN588" s="1"/>
      <c r="IRO588" s="1"/>
      <c r="IRP588" s="1"/>
      <c r="IRQ588" s="1"/>
      <c r="IRR588" s="1"/>
      <c r="IRS588" s="1"/>
      <c r="IRT588" s="1"/>
      <c r="IRU588" s="1"/>
      <c r="IRV588" s="1"/>
      <c r="IRW588" s="1"/>
      <c r="IRX588" s="1"/>
      <c r="IRY588" s="1"/>
      <c r="IRZ588" s="1"/>
      <c r="ISA588" s="1"/>
      <c r="ISB588" s="1"/>
      <c r="ISC588" s="1"/>
      <c r="ISD588" s="1"/>
      <c r="ISE588" s="1"/>
      <c r="ISF588" s="1"/>
      <c r="ISG588" s="1"/>
      <c r="ISH588" s="1"/>
      <c r="ISI588" s="1"/>
      <c r="ISJ588" s="1"/>
      <c r="ISK588" s="1"/>
      <c r="ISL588" s="1"/>
      <c r="ISM588" s="1"/>
      <c r="ISN588" s="1"/>
      <c r="ISO588" s="1"/>
      <c r="ISP588" s="1"/>
      <c r="ISQ588" s="1"/>
      <c r="ISR588" s="1"/>
      <c r="ISS588" s="1"/>
      <c r="IST588" s="1"/>
      <c r="ISU588" s="1"/>
      <c r="ISV588" s="1"/>
      <c r="ISW588" s="1"/>
      <c r="ISX588" s="1"/>
      <c r="ISY588" s="1"/>
      <c r="ISZ588" s="1"/>
      <c r="ITA588" s="1"/>
      <c r="ITB588" s="1"/>
      <c r="ITC588" s="1"/>
      <c r="ITD588" s="1"/>
      <c r="ITE588" s="1"/>
      <c r="ITF588" s="1"/>
      <c r="ITG588" s="1"/>
      <c r="ITH588" s="1"/>
      <c r="ITI588" s="1"/>
      <c r="ITJ588" s="1"/>
      <c r="ITK588" s="1"/>
      <c r="ITL588" s="1"/>
      <c r="ITM588" s="1"/>
      <c r="ITN588" s="1"/>
      <c r="ITO588" s="1"/>
      <c r="ITP588" s="1"/>
      <c r="ITQ588" s="1"/>
      <c r="ITR588" s="1"/>
      <c r="ITS588" s="1"/>
      <c r="ITT588" s="1"/>
      <c r="ITU588" s="1"/>
      <c r="ITV588" s="1"/>
      <c r="ITW588" s="1"/>
      <c r="ITX588" s="1"/>
      <c r="ITY588" s="1"/>
      <c r="ITZ588" s="1"/>
      <c r="IUA588" s="1"/>
      <c r="IUB588" s="1"/>
      <c r="IUC588" s="1"/>
      <c r="IUD588" s="1"/>
      <c r="IUE588" s="1"/>
      <c r="IUF588" s="1"/>
      <c r="IUG588" s="1"/>
      <c r="IUH588" s="1"/>
      <c r="IUI588" s="1"/>
      <c r="IUJ588" s="1"/>
      <c r="IUK588" s="1"/>
      <c r="IUL588" s="1"/>
      <c r="IUM588" s="1"/>
      <c r="IUN588" s="1"/>
      <c r="IUO588" s="1"/>
      <c r="IUP588" s="1"/>
      <c r="IUQ588" s="1"/>
      <c r="IUR588" s="1"/>
      <c r="IUS588" s="1"/>
      <c r="IUT588" s="1"/>
      <c r="IUU588" s="1"/>
      <c r="IUV588" s="1"/>
      <c r="IUW588" s="1"/>
      <c r="IUX588" s="1"/>
      <c r="IUY588" s="1"/>
      <c r="IUZ588" s="1"/>
      <c r="IVA588" s="1"/>
      <c r="IVB588" s="1"/>
      <c r="IVC588" s="1"/>
      <c r="IVD588" s="1"/>
      <c r="IVE588" s="1"/>
      <c r="IVF588" s="1"/>
      <c r="IVG588" s="1"/>
      <c r="IVH588" s="1"/>
      <c r="IVI588" s="1"/>
      <c r="IVJ588" s="1"/>
      <c r="IVK588" s="1"/>
      <c r="IVL588" s="1"/>
      <c r="IVM588" s="1"/>
      <c r="IVN588" s="1"/>
      <c r="IVO588" s="1"/>
      <c r="IVP588" s="1"/>
      <c r="IVQ588" s="1"/>
      <c r="IVR588" s="1"/>
      <c r="IVS588" s="1"/>
      <c r="IVT588" s="1"/>
      <c r="IVU588" s="1"/>
      <c r="IVV588" s="1"/>
      <c r="IVW588" s="1"/>
      <c r="IVX588" s="1"/>
      <c r="IVY588" s="1"/>
      <c r="IVZ588" s="1"/>
      <c r="IWA588" s="1"/>
      <c r="IWB588" s="1"/>
      <c r="IWC588" s="1"/>
      <c r="IWD588" s="1"/>
      <c r="IWE588" s="1"/>
      <c r="IWF588" s="1"/>
      <c r="IWG588" s="1"/>
      <c r="IWH588" s="1"/>
      <c r="IWI588" s="1"/>
      <c r="IWJ588" s="1"/>
      <c r="IWK588" s="1"/>
      <c r="IWL588" s="1"/>
      <c r="IWM588" s="1"/>
      <c r="IWN588" s="1"/>
      <c r="IWO588" s="1"/>
      <c r="IWP588" s="1"/>
      <c r="IWQ588" s="1"/>
      <c r="IWR588" s="1"/>
      <c r="IWS588" s="1"/>
      <c r="IWT588" s="1"/>
      <c r="IWU588" s="1"/>
      <c r="IWV588" s="1"/>
      <c r="IWW588" s="1"/>
      <c r="IWX588" s="1"/>
      <c r="IWY588" s="1"/>
      <c r="IWZ588" s="1"/>
      <c r="IXA588" s="1"/>
      <c r="IXB588" s="1"/>
      <c r="IXC588" s="1"/>
      <c r="IXD588" s="1"/>
      <c r="IXE588" s="1"/>
      <c r="IXF588" s="1"/>
      <c r="IXG588" s="1"/>
      <c r="IXH588" s="1"/>
      <c r="IXI588" s="1"/>
      <c r="IXJ588" s="1"/>
      <c r="IXK588" s="1"/>
      <c r="IXL588" s="1"/>
      <c r="IXM588" s="1"/>
      <c r="IXN588" s="1"/>
      <c r="IXO588" s="1"/>
      <c r="IXP588" s="1"/>
      <c r="IXQ588" s="1"/>
      <c r="IXR588" s="1"/>
      <c r="IXS588" s="1"/>
      <c r="IXT588" s="1"/>
      <c r="IXU588" s="1"/>
      <c r="IXV588" s="1"/>
      <c r="IXW588" s="1"/>
      <c r="IXX588" s="1"/>
      <c r="IXY588" s="1"/>
      <c r="IXZ588" s="1"/>
      <c r="IYA588" s="1"/>
      <c r="IYB588" s="1"/>
      <c r="IYC588" s="1"/>
      <c r="IYD588" s="1"/>
      <c r="IYE588" s="1"/>
      <c r="IYF588" s="1"/>
      <c r="IYG588" s="1"/>
      <c r="IYH588" s="1"/>
      <c r="IYI588" s="1"/>
      <c r="IYJ588" s="1"/>
      <c r="IYK588" s="1"/>
      <c r="IYL588" s="1"/>
      <c r="IYM588" s="1"/>
      <c r="IYN588" s="1"/>
      <c r="IYO588" s="1"/>
      <c r="IYP588" s="1"/>
      <c r="IYQ588" s="1"/>
      <c r="IYR588" s="1"/>
      <c r="IYS588" s="1"/>
      <c r="IYT588" s="1"/>
      <c r="IYU588" s="1"/>
      <c r="IYV588" s="1"/>
      <c r="IYW588" s="1"/>
      <c r="IYX588" s="1"/>
      <c r="IYY588" s="1"/>
      <c r="IYZ588" s="1"/>
      <c r="IZA588" s="1"/>
      <c r="IZB588" s="1"/>
      <c r="IZC588" s="1"/>
      <c r="IZD588" s="1"/>
      <c r="IZE588" s="1"/>
      <c r="IZF588" s="1"/>
      <c r="IZG588" s="1"/>
      <c r="IZH588" s="1"/>
      <c r="IZI588" s="1"/>
      <c r="IZJ588" s="1"/>
      <c r="IZK588" s="1"/>
      <c r="IZL588" s="1"/>
      <c r="IZM588" s="1"/>
      <c r="IZN588" s="1"/>
      <c r="IZO588" s="1"/>
      <c r="IZP588" s="1"/>
      <c r="IZQ588" s="1"/>
      <c r="IZR588" s="1"/>
      <c r="IZS588" s="1"/>
      <c r="IZT588" s="1"/>
      <c r="IZU588" s="1"/>
      <c r="IZV588" s="1"/>
      <c r="IZW588" s="1"/>
      <c r="IZX588" s="1"/>
      <c r="IZY588" s="1"/>
      <c r="IZZ588" s="1"/>
      <c r="JAA588" s="1"/>
      <c r="JAB588" s="1"/>
      <c r="JAC588" s="1"/>
      <c r="JAD588" s="1"/>
      <c r="JAE588" s="1"/>
      <c r="JAF588" s="1"/>
      <c r="JAG588" s="1"/>
      <c r="JAH588" s="1"/>
      <c r="JAI588" s="1"/>
      <c r="JAJ588" s="1"/>
      <c r="JAK588" s="1"/>
      <c r="JAL588" s="1"/>
      <c r="JAM588" s="1"/>
      <c r="JAN588" s="1"/>
      <c r="JAO588" s="1"/>
      <c r="JAP588" s="1"/>
      <c r="JAQ588" s="1"/>
      <c r="JAR588" s="1"/>
      <c r="JAS588" s="1"/>
      <c r="JAT588" s="1"/>
      <c r="JAU588" s="1"/>
      <c r="JAV588" s="1"/>
      <c r="JAW588" s="1"/>
      <c r="JAX588" s="1"/>
      <c r="JAY588" s="1"/>
      <c r="JAZ588" s="1"/>
      <c r="JBA588" s="1"/>
      <c r="JBB588" s="1"/>
      <c r="JBC588" s="1"/>
      <c r="JBD588" s="1"/>
      <c r="JBE588" s="1"/>
      <c r="JBF588" s="1"/>
      <c r="JBG588" s="1"/>
      <c r="JBH588" s="1"/>
      <c r="JBI588" s="1"/>
      <c r="JBJ588" s="1"/>
      <c r="JBK588" s="1"/>
      <c r="JBL588" s="1"/>
      <c r="JBM588" s="1"/>
      <c r="JBN588" s="1"/>
      <c r="JBO588" s="1"/>
      <c r="JBP588" s="1"/>
      <c r="JBQ588" s="1"/>
      <c r="JBR588" s="1"/>
      <c r="JBS588" s="1"/>
      <c r="JBT588" s="1"/>
      <c r="JBU588" s="1"/>
      <c r="JBV588" s="1"/>
      <c r="JBW588" s="1"/>
      <c r="JBX588" s="1"/>
      <c r="JBY588" s="1"/>
      <c r="JBZ588" s="1"/>
      <c r="JCA588" s="1"/>
      <c r="JCB588" s="1"/>
      <c r="JCC588" s="1"/>
      <c r="JCD588" s="1"/>
      <c r="JCE588" s="1"/>
      <c r="JCF588" s="1"/>
      <c r="JCG588" s="1"/>
      <c r="JCH588" s="1"/>
      <c r="JCI588" s="1"/>
      <c r="JCJ588" s="1"/>
      <c r="JCK588" s="1"/>
      <c r="JCL588" s="1"/>
      <c r="JCM588" s="1"/>
      <c r="JCN588" s="1"/>
      <c r="JCO588" s="1"/>
      <c r="JCP588" s="1"/>
      <c r="JCQ588" s="1"/>
      <c r="JCR588" s="1"/>
      <c r="JCS588" s="1"/>
      <c r="JCT588" s="1"/>
      <c r="JCU588" s="1"/>
      <c r="JCV588" s="1"/>
      <c r="JCW588" s="1"/>
      <c r="JCX588" s="1"/>
      <c r="JCY588" s="1"/>
      <c r="JCZ588" s="1"/>
      <c r="JDA588" s="1"/>
      <c r="JDB588" s="1"/>
      <c r="JDC588" s="1"/>
      <c r="JDD588" s="1"/>
      <c r="JDE588" s="1"/>
      <c r="JDF588" s="1"/>
      <c r="JDG588" s="1"/>
      <c r="JDH588" s="1"/>
      <c r="JDI588" s="1"/>
      <c r="JDJ588" s="1"/>
      <c r="JDK588" s="1"/>
      <c r="JDL588" s="1"/>
      <c r="JDM588" s="1"/>
      <c r="JDN588" s="1"/>
      <c r="JDO588" s="1"/>
      <c r="JDP588" s="1"/>
      <c r="JDQ588" s="1"/>
      <c r="JDR588" s="1"/>
      <c r="JDS588" s="1"/>
      <c r="JDT588" s="1"/>
      <c r="JDU588" s="1"/>
      <c r="JDV588" s="1"/>
      <c r="JDW588" s="1"/>
      <c r="JDX588" s="1"/>
      <c r="JDY588" s="1"/>
      <c r="JDZ588" s="1"/>
      <c r="JEA588" s="1"/>
      <c r="JEB588" s="1"/>
      <c r="JEC588" s="1"/>
      <c r="JED588" s="1"/>
      <c r="JEE588" s="1"/>
      <c r="JEF588" s="1"/>
      <c r="JEG588" s="1"/>
      <c r="JEH588" s="1"/>
      <c r="JEI588" s="1"/>
      <c r="JEJ588" s="1"/>
      <c r="JEK588" s="1"/>
      <c r="JEL588" s="1"/>
      <c r="JEM588" s="1"/>
      <c r="JEN588" s="1"/>
      <c r="JEO588" s="1"/>
      <c r="JEP588" s="1"/>
      <c r="JEQ588" s="1"/>
      <c r="JER588" s="1"/>
      <c r="JES588" s="1"/>
      <c r="JET588" s="1"/>
      <c r="JEU588" s="1"/>
      <c r="JEV588" s="1"/>
      <c r="JEW588" s="1"/>
      <c r="JEX588" s="1"/>
      <c r="JEY588" s="1"/>
      <c r="JEZ588" s="1"/>
      <c r="JFA588" s="1"/>
      <c r="JFB588" s="1"/>
      <c r="JFC588" s="1"/>
      <c r="JFD588" s="1"/>
      <c r="JFE588" s="1"/>
      <c r="JFF588" s="1"/>
      <c r="JFG588" s="1"/>
      <c r="JFH588" s="1"/>
      <c r="JFI588" s="1"/>
      <c r="JFJ588" s="1"/>
      <c r="JFK588" s="1"/>
      <c r="JFL588" s="1"/>
      <c r="JFM588" s="1"/>
      <c r="JFN588" s="1"/>
      <c r="JFO588" s="1"/>
      <c r="JFP588" s="1"/>
      <c r="JFQ588" s="1"/>
      <c r="JFR588" s="1"/>
      <c r="JFS588" s="1"/>
      <c r="JFT588" s="1"/>
      <c r="JFU588" s="1"/>
      <c r="JFV588" s="1"/>
      <c r="JFW588" s="1"/>
      <c r="JFX588" s="1"/>
      <c r="JFY588" s="1"/>
      <c r="JFZ588" s="1"/>
      <c r="JGA588" s="1"/>
      <c r="JGB588" s="1"/>
      <c r="JGC588" s="1"/>
      <c r="JGD588" s="1"/>
      <c r="JGE588" s="1"/>
      <c r="JGF588" s="1"/>
      <c r="JGG588" s="1"/>
      <c r="JGH588" s="1"/>
      <c r="JGI588" s="1"/>
      <c r="JGJ588" s="1"/>
      <c r="JGK588" s="1"/>
      <c r="JGL588" s="1"/>
      <c r="JGM588" s="1"/>
      <c r="JGN588" s="1"/>
      <c r="JGO588" s="1"/>
      <c r="JGP588" s="1"/>
      <c r="JGQ588" s="1"/>
      <c r="JGR588" s="1"/>
      <c r="JGS588" s="1"/>
      <c r="JGT588" s="1"/>
      <c r="JGU588" s="1"/>
      <c r="JGV588" s="1"/>
      <c r="JGW588" s="1"/>
      <c r="JGX588" s="1"/>
      <c r="JGY588" s="1"/>
      <c r="JGZ588" s="1"/>
      <c r="JHA588" s="1"/>
      <c r="JHB588" s="1"/>
      <c r="JHC588" s="1"/>
      <c r="JHD588" s="1"/>
      <c r="JHE588" s="1"/>
      <c r="JHF588" s="1"/>
      <c r="JHG588" s="1"/>
      <c r="JHH588" s="1"/>
      <c r="JHI588" s="1"/>
      <c r="JHJ588" s="1"/>
      <c r="JHK588" s="1"/>
      <c r="JHL588" s="1"/>
      <c r="JHM588" s="1"/>
      <c r="JHN588" s="1"/>
      <c r="JHO588" s="1"/>
      <c r="JHP588" s="1"/>
      <c r="JHQ588" s="1"/>
      <c r="JHR588" s="1"/>
      <c r="JHS588" s="1"/>
      <c r="JHT588" s="1"/>
      <c r="JHU588" s="1"/>
      <c r="JHV588" s="1"/>
      <c r="JHW588" s="1"/>
      <c r="JHX588" s="1"/>
      <c r="JHY588" s="1"/>
      <c r="JHZ588" s="1"/>
      <c r="JIA588" s="1"/>
      <c r="JIB588" s="1"/>
      <c r="JIC588" s="1"/>
      <c r="JID588" s="1"/>
      <c r="JIE588" s="1"/>
      <c r="JIF588" s="1"/>
      <c r="JIG588" s="1"/>
      <c r="JIH588" s="1"/>
      <c r="JII588" s="1"/>
      <c r="JIJ588" s="1"/>
      <c r="JIK588" s="1"/>
      <c r="JIL588" s="1"/>
      <c r="JIM588" s="1"/>
      <c r="JIN588" s="1"/>
      <c r="JIO588" s="1"/>
      <c r="JIP588" s="1"/>
      <c r="JIQ588" s="1"/>
      <c r="JIR588" s="1"/>
      <c r="JIS588" s="1"/>
      <c r="JIT588" s="1"/>
      <c r="JIU588" s="1"/>
      <c r="JIV588" s="1"/>
      <c r="JIW588" s="1"/>
      <c r="JIX588" s="1"/>
      <c r="JIY588" s="1"/>
      <c r="JIZ588" s="1"/>
      <c r="JJA588" s="1"/>
      <c r="JJB588" s="1"/>
      <c r="JJC588" s="1"/>
      <c r="JJD588" s="1"/>
      <c r="JJE588" s="1"/>
      <c r="JJF588" s="1"/>
      <c r="JJG588" s="1"/>
      <c r="JJH588" s="1"/>
      <c r="JJI588" s="1"/>
      <c r="JJJ588" s="1"/>
      <c r="JJK588" s="1"/>
      <c r="JJL588" s="1"/>
      <c r="JJM588" s="1"/>
      <c r="JJN588" s="1"/>
      <c r="JJO588" s="1"/>
      <c r="JJP588" s="1"/>
      <c r="JJQ588" s="1"/>
      <c r="JJR588" s="1"/>
      <c r="JJS588" s="1"/>
      <c r="JJT588" s="1"/>
      <c r="JJU588" s="1"/>
      <c r="JJV588" s="1"/>
      <c r="JJW588" s="1"/>
      <c r="JJX588" s="1"/>
      <c r="JJY588" s="1"/>
      <c r="JJZ588" s="1"/>
      <c r="JKA588" s="1"/>
      <c r="JKB588" s="1"/>
      <c r="JKC588" s="1"/>
      <c r="JKD588" s="1"/>
      <c r="JKE588" s="1"/>
      <c r="JKF588" s="1"/>
      <c r="JKG588" s="1"/>
      <c r="JKH588" s="1"/>
      <c r="JKI588" s="1"/>
      <c r="JKJ588" s="1"/>
      <c r="JKK588" s="1"/>
      <c r="JKL588" s="1"/>
      <c r="JKM588" s="1"/>
      <c r="JKN588" s="1"/>
      <c r="JKO588" s="1"/>
      <c r="JKP588" s="1"/>
      <c r="JKQ588" s="1"/>
      <c r="JKR588" s="1"/>
      <c r="JKS588" s="1"/>
      <c r="JKT588" s="1"/>
      <c r="JKU588" s="1"/>
      <c r="JKV588" s="1"/>
      <c r="JKW588" s="1"/>
      <c r="JKX588" s="1"/>
      <c r="JKY588" s="1"/>
      <c r="JKZ588" s="1"/>
      <c r="JLA588" s="1"/>
      <c r="JLB588" s="1"/>
      <c r="JLC588" s="1"/>
      <c r="JLD588" s="1"/>
      <c r="JLE588" s="1"/>
      <c r="JLF588" s="1"/>
      <c r="JLG588" s="1"/>
      <c r="JLH588" s="1"/>
      <c r="JLI588" s="1"/>
      <c r="JLJ588" s="1"/>
      <c r="JLK588" s="1"/>
      <c r="JLL588" s="1"/>
      <c r="JLM588" s="1"/>
      <c r="JLN588" s="1"/>
      <c r="JLO588" s="1"/>
      <c r="JLP588" s="1"/>
      <c r="JLQ588" s="1"/>
      <c r="JLR588" s="1"/>
      <c r="JLS588" s="1"/>
      <c r="JLT588" s="1"/>
      <c r="JLU588" s="1"/>
      <c r="JLV588" s="1"/>
      <c r="JLW588" s="1"/>
      <c r="JLX588" s="1"/>
      <c r="JLY588" s="1"/>
      <c r="JLZ588" s="1"/>
      <c r="JMA588" s="1"/>
      <c r="JMB588" s="1"/>
      <c r="JMC588" s="1"/>
      <c r="JMD588" s="1"/>
      <c r="JME588" s="1"/>
      <c r="JMF588" s="1"/>
      <c r="JMG588" s="1"/>
      <c r="JMH588" s="1"/>
      <c r="JMI588" s="1"/>
      <c r="JMJ588" s="1"/>
      <c r="JMK588" s="1"/>
      <c r="JML588" s="1"/>
      <c r="JMM588" s="1"/>
      <c r="JMN588" s="1"/>
      <c r="JMO588" s="1"/>
      <c r="JMP588" s="1"/>
      <c r="JMQ588" s="1"/>
      <c r="JMR588" s="1"/>
      <c r="JMS588" s="1"/>
      <c r="JMT588" s="1"/>
      <c r="JMU588" s="1"/>
      <c r="JMV588" s="1"/>
      <c r="JMW588" s="1"/>
      <c r="JMX588" s="1"/>
      <c r="JMY588" s="1"/>
      <c r="JMZ588" s="1"/>
      <c r="JNA588" s="1"/>
      <c r="JNB588" s="1"/>
      <c r="JNC588" s="1"/>
      <c r="JND588" s="1"/>
      <c r="JNE588" s="1"/>
      <c r="JNF588" s="1"/>
      <c r="JNG588" s="1"/>
      <c r="JNH588" s="1"/>
      <c r="JNI588" s="1"/>
      <c r="JNJ588" s="1"/>
      <c r="JNK588" s="1"/>
      <c r="JNL588" s="1"/>
      <c r="JNM588" s="1"/>
      <c r="JNN588" s="1"/>
      <c r="JNO588" s="1"/>
      <c r="JNP588" s="1"/>
      <c r="JNQ588" s="1"/>
      <c r="JNR588" s="1"/>
      <c r="JNS588" s="1"/>
      <c r="JNT588" s="1"/>
      <c r="JNU588" s="1"/>
      <c r="JNV588" s="1"/>
      <c r="JNW588" s="1"/>
      <c r="JNX588" s="1"/>
      <c r="JNY588" s="1"/>
      <c r="JNZ588" s="1"/>
      <c r="JOA588" s="1"/>
      <c r="JOB588" s="1"/>
      <c r="JOC588" s="1"/>
      <c r="JOD588" s="1"/>
      <c r="JOE588" s="1"/>
      <c r="JOF588" s="1"/>
      <c r="JOG588" s="1"/>
      <c r="JOH588" s="1"/>
      <c r="JOI588" s="1"/>
      <c r="JOJ588" s="1"/>
      <c r="JOK588" s="1"/>
      <c r="JOL588" s="1"/>
      <c r="JOM588" s="1"/>
      <c r="JON588" s="1"/>
      <c r="JOO588" s="1"/>
      <c r="JOP588" s="1"/>
      <c r="JOQ588" s="1"/>
      <c r="JOR588" s="1"/>
      <c r="JOS588" s="1"/>
      <c r="JOT588" s="1"/>
      <c r="JOU588" s="1"/>
      <c r="JOV588" s="1"/>
      <c r="JOW588" s="1"/>
      <c r="JOX588" s="1"/>
      <c r="JOY588" s="1"/>
      <c r="JOZ588" s="1"/>
      <c r="JPA588" s="1"/>
      <c r="JPB588" s="1"/>
      <c r="JPC588" s="1"/>
      <c r="JPD588" s="1"/>
      <c r="JPE588" s="1"/>
      <c r="JPF588" s="1"/>
      <c r="JPG588" s="1"/>
      <c r="JPH588" s="1"/>
      <c r="JPI588" s="1"/>
      <c r="JPJ588" s="1"/>
      <c r="JPK588" s="1"/>
      <c r="JPL588" s="1"/>
      <c r="JPM588" s="1"/>
      <c r="JPN588" s="1"/>
      <c r="JPO588" s="1"/>
      <c r="JPP588" s="1"/>
      <c r="JPQ588" s="1"/>
      <c r="JPR588" s="1"/>
      <c r="JPS588" s="1"/>
      <c r="JPT588" s="1"/>
      <c r="JPU588" s="1"/>
      <c r="JPV588" s="1"/>
      <c r="JPW588" s="1"/>
      <c r="JPX588" s="1"/>
      <c r="JPY588" s="1"/>
      <c r="JPZ588" s="1"/>
      <c r="JQA588" s="1"/>
      <c r="JQB588" s="1"/>
      <c r="JQC588" s="1"/>
      <c r="JQD588" s="1"/>
      <c r="JQE588" s="1"/>
      <c r="JQF588" s="1"/>
      <c r="JQG588" s="1"/>
      <c r="JQH588" s="1"/>
      <c r="JQI588" s="1"/>
      <c r="JQJ588" s="1"/>
      <c r="JQK588" s="1"/>
      <c r="JQL588" s="1"/>
      <c r="JQM588" s="1"/>
      <c r="JQN588" s="1"/>
      <c r="JQO588" s="1"/>
      <c r="JQP588" s="1"/>
      <c r="JQQ588" s="1"/>
      <c r="JQR588" s="1"/>
      <c r="JQS588" s="1"/>
      <c r="JQT588" s="1"/>
      <c r="JQU588" s="1"/>
      <c r="JQV588" s="1"/>
      <c r="JQW588" s="1"/>
      <c r="JQX588" s="1"/>
      <c r="JQY588" s="1"/>
      <c r="JQZ588" s="1"/>
      <c r="JRA588" s="1"/>
      <c r="JRB588" s="1"/>
      <c r="JRC588" s="1"/>
      <c r="JRD588" s="1"/>
      <c r="JRE588" s="1"/>
      <c r="JRF588" s="1"/>
      <c r="JRG588" s="1"/>
      <c r="JRH588" s="1"/>
      <c r="JRI588" s="1"/>
      <c r="JRJ588" s="1"/>
      <c r="JRK588" s="1"/>
      <c r="JRL588" s="1"/>
      <c r="JRM588" s="1"/>
      <c r="JRN588" s="1"/>
      <c r="JRO588" s="1"/>
      <c r="JRP588" s="1"/>
      <c r="JRQ588" s="1"/>
      <c r="JRR588" s="1"/>
      <c r="JRS588" s="1"/>
      <c r="JRT588" s="1"/>
      <c r="JRU588" s="1"/>
      <c r="JRV588" s="1"/>
      <c r="JRW588" s="1"/>
      <c r="JRX588" s="1"/>
      <c r="JRY588" s="1"/>
      <c r="JRZ588" s="1"/>
      <c r="JSA588" s="1"/>
      <c r="JSB588" s="1"/>
      <c r="JSC588" s="1"/>
      <c r="JSD588" s="1"/>
      <c r="JSE588" s="1"/>
      <c r="JSF588" s="1"/>
      <c r="JSG588" s="1"/>
      <c r="JSH588" s="1"/>
      <c r="JSI588" s="1"/>
      <c r="JSJ588" s="1"/>
      <c r="JSK588" s="1"/>
      <c r="JSL588" s="1"/>
      <c r="JSM588" s="1"/>
      <c r="JSN588" s="1"/>
      <c r="JSO588" s="1"/>
      <c r="JSP588" s="1"/>
      <c r="JSQ588" s="1"/>
      <c r="JSR588" s="1"/>
      <c r="JSS588" s="1"/>
      <c r="JST588" s="1"/>
      <c r="JSU588" s="1"/>
      <c r="JSV588" s="1"/>
      <c r="JSW588" s="1"/>
      <c r="JSX588" s="1"/>
      <c r="JSY588" s="1"/>
      <c r="JSZ588" s="1"/>
      <c r="JTA588" s="1"/>
      <c r="JTB588" s="1"/>
      <c r="JTC588" s="1"/>
      <c r="JTD588" s="1"/>
      <c r="JTE588" s="1"/>
      <c r="JTF588" s="1"/>
      <c r="JTG588" s="1"/>
      <c r="JTH588" s="1"/>
      <c r="JTI588" s="1"/>
      <c r="JTJ588" s="1"/>
      <c r="JTK588" s="1"/>
      <c r="JTL588" s="1"/>
      <c r="JTM588" s="1"/>
      <c r="JTN588" s="1"/>
      <c r="JTO588" s="1"/>
      <c r="JTP588" s="1"/>
      <c r="JTQ588" s="1"/>
      <c r="JTR588" s="1"/>
      <c r="JTS588" s="1"/>
      <c r="JTT588" s="1"/>
      <c r="JTU588" s="1"/>
      <c r="JTV588" s="1"/>
      <c r="JTW588" s="1"/>
      <c r="JTX588" s="1"/>
      <c r="JTY588" s="1"/>
      <c r="JTZ588" s="1"/>
      <c r="JUA588" s="1"/>
      <c r="JUB588" s="1"/>
      <c r="JUC588" s="1"/>
      <c r="JUD588" s="1"/>
      <c r="JUE588" s="1"/>
      <c r="JUF588" s="1"/>
      <c r="JUG588" s="1"/>
      <c r="JUH588" s="1"/>
      <c r="JUI588" s="1"/>
      <c r="JUJ588" s="1"/>
      <c r="JUK588" s="1"/>
      <c r="JUL588" s="1"/>
      <c r="JUM588" s="1"/>
      <c r="JUN588" s="1"/>
      <c r="JUO588" s="1"/>
      <c r="JUP588" s="1"/>
      <c r="JUQ588" s="1"/>
      <c r="JUR588" s="1"/>
      <c r="JUS588" s="1"/>
      <c r="JUT588" s="1"/>
      <c r="JUU588" s="1"/>
      <c r="JUV588" s="1"/>
      <c r="JUW588" s="1"/>
      <c r="JUX588" s="1"/>
      <c r="JUY588" s="1"/>
      <c r="JUZ588" s="1"/>
      <c r="JVA588" s="1"/>
      <c r="JVB588" s="1"/>
      <c r="JVC588" s="1"/>
      <c r="JVD588" s="1"/>
      <c r="JVE588" s="1"/>
      <c r="JVF588" s="1"/>
      <c r="JVG588" s="1"/>
      <c r="JVH588" s="1"/>
      <c r="JVI588" s="1"/>
      <c r="JVJ588" s="1"/>
      <c r="JVK588" s="1"/>
      <c r="JVL588" s="1"/>
      <c r="JVM588" s="1"/>
      <c r="JVN588" s="1"/>
      <c r="JVO588" s="1"/>
      <c r="JVP588" s="1"/>
      <c r="JVQ588" s="1"/>
      <c r="JVR588" s="1"/>
      <c r="JVS588" s="1"/>
      <c r="JVT588" s="1"/>
      <c r="JVU588" s="1"/>
      <c r="JVV588" s="1"/>
      <c r="JVW588" s="1"/>
      <c r="JVX588" s="1"/>
      <c r="JVY588" s="1"/>
      <c r="JVZ588" s="1"/>
      <c r="JWA588" s="1"/>
      <c r="JWB588" s="1"/>
      <c r="JWC588" s="1"/>
      <c r="JWD588" s="1"/>
      <c r="JWE588" s="1"/>
      <c r="JWF588" s="1"/>
      <c r="JWG588" s="1"/>
      <c r="JWH588" s="1"/>
      <c r="JWI588" s="1"/>
      <c r="JWJ588" s="1"/>
      <c r="JWK588" s="1"/>
      <c r="JWL588" s="1"/>
      <c r="JWM588" s="1"/>
      <c r="JWN588" s="1"/>
      <c r="JWO588" s="1"/>
      <c r="JWP588" s="1"/>
      <c r="JWQ588" s="1"/>
      <c r="JWR588" s="1"/>
      <c r="JWS588" s="1"/>
      <c r="JWT588" s="1"/>
      <c r="JWU588" s="1"/>
      <c r="JWV588" s="1"/>
      <c r="JWW588" s="1"/>
      <c r="JWX588" s="1"/>
      <c r="JWY588" s="1"/>
      <c r="JWZ588" s="1"/>
      <c r="JXA588" s="1"/>
      <c r="JXB588" s="1"/>
      <c r="JXC588" s="1"/>
      <c r="JXD588" s="1"/>
      <c r="JXE588" s="1"/>
      <c r="JXF588" s="1"/>
      <c r="JXG588" s="1"/>
      <c r="JXH588" s="1"/>
      <c r="JXI588" s="1"/>
      <c r="JXJ588" s="1"/>
      <c r="JXK588" s="1"/>
      <c r="JXL588" s="1"/>
      <c r="JXM588" s="1"/>
      <c r="JXN588" s="1"/>
      <c r="JXO588" s="1"/>
      <c r="JXP588" s="1"/>
      <c r="JXQ588" s="1"/>
      <c r="JXR588" s="1"/>
      <c r="JXS588" s="1"/>
      <c r="JXT588" s="1"/>
      <c r="JXU588" s="1"/>
      <c r="JXV588" s="1"/>
      <c r="JXW588" s="1"/>
      <c r="JXX588" s="1"/>
      <c r="JXY588" s="1"/>
      <c r="JXZ588" s="1"/>
      <c r="JYA588" s="1"/>
      <c r="JYB588" s="1"/>
      <c r="JYC588" s="1"/>
      <c r="JYD588" s="1"/>
      <c r="JYE588" s="1"/>
      <c r="JYF588" s="1"/>
      <c r="JYG588" s="1"/>
      <c r="JYH588" s="1"/>
      <c r="JYI588" s="1"/>
      <c r="JYJ588" s="1"/>
      <c r="JYK588" s="1"/>
      <c r="JYL588" s="1"/>
      <c r="JYM588" s="1"/>
      <c r="JYN588" s="1"/>
      <c r="JYO588" s="1"/>
      <c r="JYP588" s="1"/>
      <c r="JYQ588" s="1"/>
      <c r="JYR588" s="1"/>
      <c r="JYS588" s="1"/>
      <c r="JYT588" s="1"/>
      <c r="JYU588" s="1"/>
      <c r="JYV588" s="1"/>
      <c r="JYW588" s="1"/>
      <c r="JYX588" s="1"/>
      <c r="JYY588" s="1"/>
      <c r="JYZ588" s="1"/>
      <c r="JZA588" s="1"/>
      <c r="JZB588" s="1"/>
      <c r="JZC588" s="1"/>
      <c r="JZD588" s="1"/>
      <c r="JZE588" s="1"/>
      <c r="JZF588" s="1"/>
      <c r="JZG588" s="1"/>
      <c r="JZH588" s="1"/>
      <c r="JZI588" s="1"/>
      <c r="JZJ588" s="1"/>
      <c r="JZK588" s="1"/>
      <c r="JZL588" s="1"/>
      <c r="JZM588" s="1"/>
      <c r="JZN588" s="1"/>
      <c r="JZO588" s="1"/>
      <c r="JZP588" s="1"/>
      <c r="JZQ588" s="1"/>
      <c r="JZR588" s="1"/>
      <c r="JZS588" s="1"/>
      <c r="JZT588" s="1"/>
      <c r="JZU588" s="1"/>
      <c r="JZV588" s="1"/>
      <c r="JZW588" s="1"/>
      <c r="JZX588" s="1"/>
      <c r="JZY588" s="1"/>
      <c r="JZZ588" s="1"/>
      <c r="KAA588" s="1"/>
      <c r="KAB588" s="1"/>
      <c r="KAC588" s="1"/>
      <c r="KAD588" s="1"/>
      <c r="KAE588" s="1"/>
      <c r="KAF588" s="1"/>
      <c r="KAG588" s="1"/>
      <c r="KAH588" s="1"/>
      <c r="KAI588" s="1"/>
      <c r="KAJ588" s="1"/>
      <c r="KAK588" s="1"/>
      <c r="KAL588" s="1"/>
      <c r="KAM588" s="1"/>
      <c r="KAN588" s="1"/>
      <c r="KAO588" s="1"/>
      <c r="KAP588" s="1"/>
      <c r="KAQ588" s="1"/>
      <c r="KAR588" s="1"/>
      <c r="KAS588" s="1"/>
      <c r="KAT588" s="1"/>
      <c r="KAU588" s="1"/>
      <c r="KAV588" s="1"/>
      <c r="KAW588" s="1"/>
      <c r="KAX588" s="1"/>
      <c r="KAY588" s="1"/>
      <c r="KAZ588" s="1"/>
      <c r="KBA588" s="1"/>
      <c r="KBB588" s="1"/>
      <c r="KBC588" s="1"/>
      <c r="KBD588" s="1"/>
      <c r="KBE588" s="1"/>
      <c r="KBF588" s="1"/>
      <c r="KBG588" s="1"/>
      <c r="KBH588" s="1"/>
      <c r="KBI588" s="1"/>
      <c r="KBJ588" s="1"/>
      <c r="KBK588" s="1"/>
      <c r="KBL588" s="1"/>
      <c r="KBM588" s="1"/>
      <c r="KBN588" s="1"/>
      <c r="KBO588" s="1"/>
      <c r="KBP588" s="1"/>
      <c r="KBQ588" s="1"/>
      <c r="KBR588" s="1"/>
      <c r="KBS588" s="1"/>
      <c r="KBT588" s="1"/>
      <c r="KBU588" s="1"/>
      <c r="KBV588" s="1"/>
      <c r="KBW588" s="1"/>
      <c r="KBX588" s="1"/>
      <c r="KBY588" s="1"/>
      <c r="KBZ588" s="1"/>
      <c r="KCA588" s="1"/>
      <c r="KCB588" s="1"/>
      <c r="KCC588" s="1"/>
      <c r="KCD588" s="1"/>
      <c r="KCE588" s="1"/>
      <c r="KCF588" s="1"/>
      <c r="KCG588" s="1"/>
      <c r="KCH588" s="1"/>
      <c r="KCI588" s="1"/>
      <c r="KCJ588" s="1"/>
      <c r="KCK588" s="1"/>
      <c r="KCL588" s="1"/>
      <c r="KCM588" s="1"/>
      <c r="KCN588" s="1"/>
      <c r="KCO588" s="1"/>
      <c r="KCP588" s="1"/>
      <c r="KCQ588" s="1"/>
      <c r="KCR588" s="1"/>
      <c r="KCS588" s="1"/>
      <c r="KCT588" s="1"/>
      <c r="KCU588" s="1"/>
      <c r="KCV588" s="1"/>
      <c r="KCW588" s="1"/>
      <c r="KCX588" s="1"/>
      <c r="KCY588" s="1"/>
      <c r="KCZ588" s="1"/>
      <c r="KDA588" s="1"/>
      <c r="KDB588" s="1"/>
      <c r="KDC588" s="1"/>
      <c r="KDD588" s="1"/>
      <c r="KDE588" s="1"/>
      <c r="KDF588" s="1"/>
      <c r="KDG588" s="1"/>
      <c r="KDH588" s="1"/>
      <c r="KDI588" s="1"/>
      <c r="KDJ588" s="1"/>
      <c r="KDK588" s="1"/>
      <c r="KDL588" s="1"/>
      <c r="KDM588" s="1"/>
      <c r="KDN588" s="1"/>
      <c r="KDO588" s="1"/>
      <c r="KDP588" s="1"/>
      <c r="KDQ588" s="1"/>
      <c r="KDR588" s="1"/>
      <c r="KDS588" s="1"/>
      <c r="KDT588" s="1"/>
      <c r="KDU588" s="1"/>
      <c r="KDV588" s="1"/>
      <c r="KDW588" s="1"/>
      <c r="KDX588" s="1"/>
      <c r="KDY588" s="1"/>
      <c r="KDZ588" s="1"/>
      <c r="KEA588" s="1"/>
      <c r="KEB588" s="1"/>
      <c r="KEC588" s="1"/>
      <c r="KED588" s="1"/>
      <c r="KEE588" s="1"/>
      <c r="KEF588" s="1"/>
      <c r="KEG588" s="1"/>
      <c r="KEH588" s="1"/>
      <c r="KEI588" s="1"/>
      <c r="KEJ588" s="1"/>
      <c r="KEK588" s="1"/>
      <c r="KEL588" s="1"/>
      <c r="KEM588" s="1"/>
      <c r="KEN588" s="1"/>
      <c r="KEO588" s="1"/>
      <c r="KEP588" s="1"/>
      <c r="KEQ588" s="1"/>
      <c r="KER588" s="1"/>
      <c r="KES588" s="1"/>
      <c r="KET588" s="1"/>
      <c r="KEU588" s="1"/>
      <c r="KEV588" s="1"/>
      <c r="KEW588" s="1"/>
      <c r="KEX588" s="1"/>
      <c r="KEY588" s="1"/>
      <c r="KEZ588" s="1"/>
      <c r="KFA588" s="1"/>
      <c r="KFB588" s="1"/>
      <c r="KFC588" s="1"/>
      <c r="KFD588" s="1"/>
      <c r="KFE588" s="1"/>
      <c r="KFF588" s="1"/>
      <c r="KFG588" s="1"/>
      <c r="KFH588" s="1"/>
      <c r="KFI588" s="1"/>
      <c r="KFJ588" s="1"/>
      <c r="KFK588" s="1"/>
      <c r="KFL588" s="1"/>
      <c r="KFM588" s="1"/>
      <c r="KFN588" s="1"/>
      <c r="KFO588" s="1"/>
      <c r="KFP588" s="1"/>
      <c r="KFQ588" s="1"/>
      <c r="KFR588" s="1"/>
      <c r="KFS588" s="1"/>
      <c r="KFT588" s="1"/>
      <c r="KFU588" s="1"/>
      <c r="KFV588" s="1"/>
      <c r="KFW588" s="1"/>
      <c r="KFX588" s="1"/>
      <c r="KFY588" s="1"/>
      <c r="KFZ588" s="1"/>
      <c r="KGA588" s="1"/>
      <c r="KGB588" s="1"/>
      <c r="KGC588" s="1"/>
      <c r="KGD588" s="1"/>
      <c r="KGE588" s="1"/>
      <c r="KGF588" s="1"/>
      <c r="KGG588" s="1"/>
      <c r="KGH588" s="1"/>
      <c r="KGI588" s="1"/>
      <c r="KGJ588" s="1"/>
      <c r="KGK588" s="1"/>
      <c r="KGL588" s="1"/>
      <c r="KGM588" s="1"/>
      <c r="KGN588" s="1"/>
      <c r="KGO588" s="1"/>
      <c r="KGP588" s="1"/>
      <c r="KGQ588" s="1"/>
      <c r="KGR588" s="1"/>
      <c r="KGS588" s="1"/>
      <c r="KGT588" s="1"/>
      <c r="KGU588" s="1"/>
      <c r="KGV588" s="1"/>
      <c r="KGW588" s="1"/>
      <c r="KGX588" s="1"/>
      <c r="KGY588" s="1"/>
      <c r="KGZ588" s="1"/>
      <c r="KHA588" s="1"/>
      <c r="KHB588" s="1"/>
      <c r="KHC588" s="1"/>
      <c r="KHD588" s="1"/>
      <c r="KHE588" s="1"/>
      <c r="KHF588" s="1"/>
      <c r="KHG588" s="1"/>
      <c r="KHH588" s="1"/>
      <c r="KHI588" s="1"/>
      <c r="KHJ588" s="1"/>
      <c r="KHK588" s="1"/>
      <c r="KHL588" s="1"/>
      <c r="KHM588" s="1"/>
      <c r="KHN588" s="1"/>
      <c r="KHO588" s="1"/>
      <c r="KHP588" s="1"/>
      <c r="KHQ588" s="1"/>
      <c r="KHR588" s="1"/>
      <c r="KHS588" s="1"/>
      <c r="KHT588" s="1"/>
      <c r="KHU588" s="1"/>
      <c r="KHV588" s="1"/>
      <c r="KHW588" s="1"/>
      <c r="KHX588" s="1"/>
      <c r="KHY588" s="1"/>
      <c r="KHZ588" s="1"/>
      <c r="KIA588" s="1"/>
      <c r="KIB588" s="1"/>
      <c r="KIC588" s="1"/>
      <c r="KID588" s="1"/>
      <c r="KIE588" s="1"/>
      <c r="KIF588" s="1"/>
      <c r="KIG588" s="1"/>
      <c r="KIH588" s="1"/>
      <c r="KII588" s="1"/>
      <c r="KIJ588" s="1"/>
      <c r="KIK588" s="1"/>
      <c r="KIL588" s="1"/>
      <c r="KIM588" s="1"/>
      <c r="KIN588" s="1"/>
      <c r="KIO588" s="1"/>
      <c r="KIP588" s="1"/>
      <c r="KIQ588" s="1"/>
      <c r="KIR588" s="1"/>
      <c r="KIS588" s="1"/>
      <c r="KIT588" s="1"/>
      <c r="KIU588" s="1"/>
      <c r="KIV588" s="1"/>
      <c r="KIW588" s="1"/>
      <c r="KIX588" s="1"/>
      <c r="KIY588" s="1"/>
      <c r="KIZ588" s="1"/>
      <c r="KJA588" s="1"/>
      <c r="KJB588" s="1"/>
      <c r="KJC588" s="1"/>
      <c r="KJD588" s="1"/>
      <c r="KJE588" s="1"/>
      <c r="KJF588" s="1"/>
      <c r="KJG588" s="1"/>
      <c r="KJH588" s="1"/>
      <c r="KJI588" s="1"/>
      <c r="KJJ588" s="1"/>
      <c r="KJK588" s="1"/>
      <c r="KJL588" s="1"/>
      <c r="KJM588" s="1"/>
      <c r="KJN588" s="1"/>
      <c r="KJO588" s="1"/>
      <c r="KJP588" s="1"/>
      <c r="KJQ588" s="1"/>
      <c r="KJR588" s="1"/>
      <c r="KJS588" s="1"/>
      <c r="KJT588" s="1"/>
      <c r="KJU588" s="1"/>
      <c r="KJV588" s="1"/>
      <c r="KJW588" s="1"/>
      <c r="KJX588" s="1"/>
      <c r="KJY588" s="1"/>
      <c r="KJZ588" s="1"/>
      <c r="KKA588" s="1"/>
      <c r="KKB588" s="1"/>
      <c r="KKC588" s="1"/>
      <c r="KKD588" s="1"/>
      <c r="KKE588" s="1"/>
      <c r="KKF588" s="1"/>
      <c r="KKG588" s="1"/>
      <c r="KKH588" s="1"/>
      <c r="KKI588" s="1"/>
      <c r="KKJ588" s="1"/>
      <c r="KKK588" s="1"/>
      <c r="KKL588" s="1"/>
      <c r="KKM588" s="1"/>
      <c r="KKN588" s="1"/>
      <c r="KKO588" s="1"/>
      <c r="KKP588" s="1"/>
      <c r="KKQ588" s="1"/>
      <c r="KKR588" s="1"/>
      <c r="KKS588" s="1"/>
      <c r="KKT588" s="1"/>
      <c r="KKU588" s="1"/>
      <c r="KKV588" s="1"/>
      <c r="KKW588" s="1"/>
      <c r="KKX588" s="1"/>
      <c r="KKY588" s="1"/>
      <c r="KKZ588" s="1"/>
      <c r="KLA588" s="1"/>
      <c r="KLB588" s="1"/>
      <c r="KLC588" s="1"/>
      <c r="KLD588" s="1"/>
      <c r="KLE588" s="1"/>
      <c r="KLF588" s="1"/>
      <c r="KLG588" s="1"/>
      <c r="KLH588" s="1"/>
      <c r="KLI588" s="1"/>
      <c r="KLJ588" s="1"/>
      <c r="KLK588" s="1"/>
      <c r="KLL588" s="1"/>
      <c r="KLM588" s="1"/>
      <c r="KLN588" s="1"/>
      <c r="KLO588" s="1"/>
      <c r="KLP588" s="1"/>
      <c r="KLQ588" s="1"/>
      <c r="KLR588" s="1"/>
      <c r="KLS588" s="1"/>
      <c r="KLT588" s="1"/>
      <c r="KLU588" s="1"/>
      <c r="KLV588" s="1"/>
      <c r="KLW588" s="1"/>
      <c r="KLX588" s="1"/>
      <c r="KLY588" s="1"/>
      <c r="KLZ588" s="1"/>
      <c r="KMA588" s="1"/>
      <c r="KMB588" s="1"/>
      <c r="KMC588" s="1"/>
      <c r="KMD588" s="1"/>
      <c r="KME588" s="1"/>
      <c r="KMF588" s="1"/>
      <c r="KMG588" s="1"/>
      <c r="KMH588" s="1"/>
      <c r="KMI588" s="1"/>
      <c r="KMJ588" s="1"/>
      <c r="KMK588" s="1"/>
      <c r="KML588" s="1"/>
      <c r="KMM588" s="1"/>
      <c r="KMN588" s="1"/>
      <c r="KMO588" s="1"/>
      <c r="KMP588" s="1"/>
      <c r="KMQ588" s="1"/>
      <c r="KMR588" s="1"/>
      <c r="KMS588" s="1"/>
      <c r="KMT588" s="1"/>
      <c r="KMU588" s="1"/>
      <c r="KMV588" s="1"/>
      <c r="KMW588" s="1"/>
      <c r="KMX588" s="1"/>
      <c r="KMY588" s="1"/>
      <c r="KMZ588" s="1"/>
      <c r="KNA588" s="1"/>
      <c r="KNB588" s="1"/>
      <c r="KNC588" s="1"/>
      <c r="KND588" s="1"/>
      <c r="KNE588" s="1"/>
      <c r="KNF588" s="1"/>
      <c r="KNG588" s="1"/>
      <c r="KNH588" s="1"/>
      <c r="KNI588" s="1"/>
      <c r="KNJ588" s="1"/>
      <c r="KNK588" s="1"/>
      <c r="KNL588" s="1"/>
      <c r="KNM588" s="1"/>
      <c r="KNN588" s="1"/>
      <c r="KNO588" s="1"/>
      <c r="KNP588" s="1"/>
      <c r="KNQ588" s="1"/>
      <c r="KNR588" s="1"/>
      <c r="KNS588" s="1"/>
      <c r="KNT588" s="1"/>
      <c r="KNU588" s="1"/>
      <c r="KNV588" s="1"/>
      <c r="KNW588" s="1"/>
      <c r="KNX588" s="1"/>
      <c r="KNY588" s="1"/>
      <c r="KNZ588" s="1"/>
      <c r="KOA588" s="1"/>
      <c r="KOB588" s="1"/>
      <c r="KOC588" s="1"/>
      <c r="KOD588" s="1"/>
      <c r="KOE588" s="1"/>
      <c r="KOF588" s="1"/>
      <c r="KOG588" s="1"/>
      <c r="KOH588" s="1"/>
      <c r="KOI588" s="1"/>
      <c r="KOJ588" s="1"/>
      <c r="KOK588" s="1"/>
      <c r="KOL588" s="1"/>
      <c r="KOM588" s="1"/>
      <c r="KON588" s="1"/>
      <c r="KOO588" s="1"/>
      <c r="KOP588" s="1"/>
      <c r="KOQ588" s="1"/>
      <c r="KOR588" s="1"/>
      <c r="KOS588" s="1"/>
      <c r="KOT588" s="1"/>
      <c r="KOU588" s="1"/>
      <c r="KOV588" s="1"/>
      <c r="KOW588" s="1"/>
      <c r="KOX588" s="1"/>
      <c r="KOY588" s="1"/>
      <c r="KOZ588" s="1"/>
      <c r="KPA588" s="1"/>
      <c r="KPB588" s="1"/>
      <c r="KPC588" s="1"/>
      <c r="KPD588" s="1"/>
      <c r="KPE588" s="1"/>
      <c r="KPF588" s="1"/>
      <c r="KPG588" s="1"/>
      <c r="KPH588" s="1"/>
      <c r="KPI588" s="1"/>
      <c r="KPJ588" s="1"/>
      <c r="KPK588" s="1"/>
      <c r="KPL588" s="1"/>
      <c r="KPM588" s="1"/>
      <c r="KPN588" s="1"/>
      <c r="KPO588" s="1"/>
      <c r="KPP588" s="1"/>
      <c r="KPQ588" s="1"/>
      <c r="KPR588" s="1"/>
      <c r="KPS588" s="1"/>
      <c r="KPT588" s="1"/>
      <c r="KPU588" s="1"/>
      <c r="KPV588" s="1"/>
      <c r="KPW588" s="1"/>
      <c r="KPX588" s="1"/>
      <c r="KPY588" s="1"/>
      <c r="KPZ588" s="1"/>
      <c r="KQA588" s="1"/>
      <c r="KQB588" s="1"/>
      <c r="KQC588" s="1"/>
      <c r="KQD588" s="1"/>
      <c r="KQE588" s="1"/>
      <c r="KQF588" s="1"/>
      <c r="KQG588" s="1"/>
      <c r="KQH588" s="1"/>
      <c r="KQI588" s="1"/>
      <c r="KQJ588" s="1"/>
      <c r="KQK588" s="1"/>
      <c r="KQL588" s="1"/>
      <c r="KQM588" s="1"/>
      <c r="KQN588" s="1"/>
      <c r="KQO588" s="1"/>
      <c r="KQP588" s="1"/>
      <c r="KQQ588" s="1"/>
      <c r="KQR588" s="1"/>
      <c r="KQS588" s="1"/>
      <c r="KQT588" s="1"/>
      <c r="KQU588" s="1"/>
      <c r="KQV588" s="1"/>
      <c r="KQW588" s="1"/>
      <c r="KQX588" s="1"/>
      <c r="KQY588" s="1"/>
      <c r="KQZ588" s="1"/>
      <c r="KRA588" s="1"/>
      <c r="KRB588" s="1"/>
      <c r="KRC588" s="1"/>
      <c r="KRD588" s="1"/>
      <c r="KRE588" s="1"/>
      <c r="KRF588" s="1"/>
      <c r="KRG588" s="1"/>
      <c r="KRH588" s="1"/>
      <c r="KRI588" s="1"/>
      <c r="KRJ588" s="1"/>
      <c r="KRK588" s="1"/>
      <c r="KRL588" s="1"/>
      <c r="KRM588" s="1"/>
      <c r="KRN588" s="1"/>
      <c r="KRO588" s="1"/>
      <c r="KRP588" s="1"/>
      <c r="KRQ588" s="1"/>
      <c r="KRR588" s="1"/>
      <c r="KRS588" s="1"/>
      <c r="KRT588" s="1"/>
      <c r="KRU588" s="1"/>
      <c r="KRV588" s="1"/>
      <c r="KRW588" s="1"/>
      <c r="KRX588" s="1"/>
      <c r="KRY588" s="1"/>
      <c r="KRZ588" s="1"/>
      <c r="KSA588" s="1"/>
      <c r="KSB588" s="1"/>
      <c r="KSC588" s="1"/>
      <c r="KSD588" s="1"/>
      <c r="KSE588" s="1"/>
      <c r="KSF588" s="1"/>
      <c r="KSG588" s="1"/>
      <c r="KSH588" s="1"/>
      <c r="KSI588" s="1"/>
      <c r="KSJ588" s="1"/>
      <c r="KSK588" s="1"/>
      <c r="KSL588" s="1"/>
      <c r="KSM588" s="1"/>
      <c r="KSN588" s="1"/>
      <c r="KSO588" s="1"/>
      <c r="KSP588" s="1"/>
      <c r="KSQ588" s="1"/>
      <c r="KSR588" s="1"/>
      <c r="KSS588" s="1"/>
      <c r="KST588" s="1"/>
      <c r="KSU588" s="1"/>
      <c r="KSV588" s="1"/>
      <c r="KSW588" s="1"/>
      <c r="KSX588" s="1"/>
      <c r="KSY588" s="1"/>
      <c r="KSZ588" s="1"/>
      <c r="KTA588" s="1"/>
      <c r="KTB588" s="1"/>
      <c r="KTC588" s="1"/>
      <c r="KTD588" s="1"/>
      <c r="KTE588" s="1"/>
      <c r="KTF588" s="1"/>
      <c r="KTG588" s="1"/>
      <c r="KTH588" s="1"/>
      <c r="KTI588" s="1"/>
      <c r="KTJ588" s="1"/>
      <c r="KTK588" s="1"/>
      <c r="KTL588" s="1"/>
      <c r="KTM588" s="1"/>
      <c r="KTN588" s="1"/>
      <c r="KTO588" s="1"/>
      <c r="KTP588" s="1"/>
      <c r="KTQ588" s="1"/>
      <c r="KTR588" s="1"/>
      <c r="KTS588" s="1"/>
      <c r="KTT588" s="1"/>
      <c r="KTU588" s="1"/>
      <c r="KTV588" s="1"/>
      <c r="KTW588" s="1"/>
      <c r="KTX588" s="1"/>
      <c r="KTY588" s="1"/>
      <c r="KTZ588" s="1"/>
      <c r="KUA588" s="1"/>
      <c r="KUB588" s="1"/>
      <c r="KUC588" s="1"/>
      <c r="KUD588" s="1"/>
      <c r="KUE588" s="1"/>
      <c r="KUF588" s="1"/>
      <c r="KUG588" s="1"/>
      <c r="KUH588" s="1"/>
      <c r="KUI588" s="1"/>
      <c r="KUJ588" s="1"/>
      <c r="KUK588" s="1"/>
      <c r="KUL588" s="1"/>
      <c r="KUM588" s="1"/>
      <c r="KUN588" s="1"/>
      <c r="KUO588" s="1"/>
      <c r="KUP588" s="1"/>
      <c r="KUQ588" s="1"/>
      <c r="KUR588" s="1"/>
      <c r="KUS588" s="1"/>
      <c r="KUT588" s="1"/>
      <c r="KUU588" s="1"/>
      <c r="KUV588" s="1"/>
      <c r="KUW588" s="1"/>
      <c r="KUX588" s="1"/>
      <c r="KUY588" s="1"/>
      <c r="KUZ588" s="1"/>
      <c r="KVA588" s="1"/>
      <c r="KVB588" s="1"/>
      <c r="KVC588" s="1"/>
      <c r="KVD588" s="1"/>
      <c r="KVE588" s="1"/>
      <c r="KVF588" s="1"/>
      <c r="KVG588" s="1"/>
      <c r="KVH588" s="1"/>
      <c r="KVI588" s="1"/>
      <c r="KVJ588" s="1"/>
      <c r="KVK588" s="1"/>
      <c r="KVL588" s="1"/>
      <c r="KVM588" s="1"/>
      <c r="KVN588" s="1"/>
      <c r="KVO588" s="1"/>
      <c r="KVP588" s="1"/>
      <c r="KVQ588" s="1"/>
      <c r="KVR588" s="1"/>
      <c r="KVS588" s="1"/>
      <c r="KVT588" s="1"/>
      <c r="KVU588" s="1"/>
      <c r="KVV588" s="1"/>
      <c r="KVW588" s="1"/>
      <c r="KVX588" s="1"/>
      <c r="KVY588" s="1"/>
      <c r="KVZ588" s="1"/>
      <c r="KWA588" s="1"/>
      <c r="KWB588" s="1"/>
      <c r="KWC588" s="1"/>
      <c r="KWD588" s="1"/>
      <c r="KWE588" s="1"/>
      <c r="KWF588" s="1"/>
      <c r="KWG588" s="1"/>
      <c r="KWH588" s="1"/>
      <c r="KWI588" s="1"/>
      <c r="KWJ588" s="1"/>
      <c r="KWK588" s="1"/>
      <c r="KWL588" s="1"/>
      <c r="KWM588" s="1"/>
      <c r="KWN588" s="1"/>
      <c r="KWO588" s="1"/>
      <c r="KWP588" s="1"/>
      <c r="KWQ588" s="1"/>
      <c r="KWR588" s="1"/>
      <c r="KWS588" s="1"/>
      <c r="KWT588" s="1"/>
      <c r="KWU588" s="1"/>
      <c r="KWV588" s="1"/>
      <c r="KWW588" s="1"/>
      <c r="KWX588" s="1"/>
      <c r="KWY588" s="1"/>
      <c r="KWZ588" s="1"/>
      <c r="KXA588" s="1"/>
      <c r="KXB588" s="1"/>
      <c r="KXC588" s="1"/>
      <c r="KXD588" s="1"/>
      <c r="KXE588" s="1"/>
      <c r="KXF588" s="1"/>
      <c r="KXG588" s="1"/>
      <c r="KXH588" s="1"/>
      <c r="KXI588" s="1"/>
      <c r="KXJ588" s="1"/>
      <c r="KXK588" s="1"/>
      <c r="KXL588" s="1"/>
      <c r="KXM588" s="1"/>
      <c r="KXN588" s="1"/>
      <c r="KXO588" s="1"/>
      <c r="KXP588" s="1"/>
      <c r="KXQ588" s="1"/>
      <c r="KXR588" s="1"/>
      <c r="KXS588" s="1"/>
      <c r="KXT588" s="1"/>
      <c r="KXU588" s="1"/>
      <c r="KXV588" s="1"/>
      <c r="KXW588" s="1"/>
      <c r="KXX588" s="1"/>
      <c r="KXY588" s="1"/>
      <c r="KXZ588" s="1"/>
      <c r="KYA588" s="1"/>
      <c r="KYB588" s="1"/>
      <c r="KYC588" s="1"/>
      <c r="KYD588" s="1"/>
      <c r="KYE588" s="1"/>
      <c r="KYF588" s="1"/>
      <c r="KYG588" s="1"/>
      <c r="KYH588" s="1"/>
      <c r="KYI588" s="1"/>
      <c r="KYJ588" s="1"/>
      <c r="KYK588" s="1"/>
      <c r="KYL588" s="1"/>
      <c r="KYM588" s="1"/>
      <c r="KYN588" s="1"/>
      <c r="KYO588" s="1"/>
      <c r="KYP588" s="1"/>
      <c r="KYQ588" s="1"/>
      <c r="KYR588" s="1"/>
      <c r="KYS588" s="1"/>
      <c r="KYT588" s="1"/>
      <c r="KYU588" s="1"/>
      <c r="KYV588" s="1"/>
      <c r="KYW588" s="1"/>
      <c r="KYX588" s="1"/>
      <c r="KYY588" s="1"/>
      <c r="KYZ588" s="1"/>
      <c r="KZA588" s="1"/>
      <c r="KZB588" s="1"/>
      <c r="KZC588" s="1"/>
      <c r="KZD588" s="1"/>
      <c r="KZE588" s="1"/>
      <c r="KZF588" s="1"/>
      <c r="KZG588" s="1"/>
      <c r="KZH588" s="1"/>
      <c r="KZI588" s="1"/>
      <c r="KZJ588" s="1"/>
      <c r="KZK588" s="1"/>
      <c r="KZL588" s="1"/>
      <c r="KZM588" s="1"/>
      <c r="KZN588" s="1"/>
      <c r="KZO588" s="1"/>
      <c r="KZP588" s="1"/>
      <c r="KZQ588" s="1"/>
      <c r="KZR588" s="1"/>
      <c r="KZS588" s="1"/>
      <c r="KZT588" s="1"/>
      <c r="KZU588" s="1"/>
      <c r="KZV588" s="1"/>
      <c r="KZW588" s="1"/>
      <c r="KZX588" s="1"/>
      <c r="KZY588" s="1"/>
      <c r="KZZ588" s="1"/>
      <c r="LAA588" s="1"/>
      <c r="LAB588" s="1"/>
      <c r="LAC588" s="1"/>
      <c r="LAD588" s="1"/>
      <c r="LAE588" s="1"/>
      <c r="LAF588" s="1"/>
      <c r="LAG588" s="1"/>
      <c r="LAH588" s="1"/>
      <c r="LAI588" s="1"/>
      <c r="LAJ588" s="1"/>
      <c r="LAK588" s="1"/>
      <c r="LAL588" s="1"/>
      <c r="LAM588" s="1"/>
      <c r="LAN588" s="1"/>
      <c r="LAO588" s="1"/>
      <c r="LAP588" s="1"/>
      <c r="LAQ588" s="1"/>
      <c r="LAR588" s="1"/>
      <c r="LAS588" s="1"/>
      <c r="LAT588" s="1"/>
      <c r="LAU588" s="1"/>
      <c r="LAV588" s="1"/>
      <c r="LAW588" s="1"/>
      <c r="LAX588" s="1"/>
      <c r="LAY588" s="1"/>
      <c r="LAZ588" s="1"/>
      <c r="LBA588" s="1"/>
      <c r="LBB588" s="1"/>
      <c r="LBC588" s="1"/>
      <c r="LBD588" s="1"/>
      <c r="LBE588" s="1"/>
      <c r="LBF588" s="1"/>
      <c r="LBG588" s="1"/>
      <c r="LBH588" s="1"/>
      <c r="LBI588" s="1"/>
      <c r="LBJ588" s="1"/>
      <c r="LBK588" s="1"/>
      <c r="LBL588" s="1"/>
      <c r="LBM588" s="1"/>
      <c r="LBN588" s="1"/>
      <c r="LBO588" s="1"/>
      <c r="LBP588" s="1"/>
      <c r="LBQ588" s="1"/>
      <c r="LBR588" s="1"/>
      <c r="LBS588" s="1"/>
      <c r="LBT588" s="1"/>
      <c r="LBU588" s="1"/>
      <c r="LBV588" s="1"/>
      <c r="LBW588" s="1"/>
      <c r="LBX588" s="1"/>
      <c r="LBY588" s="1"/>
      <c r="LBZ588" s="1"/>
      <c r="LCA588" s="1"/>
      <c r="LCB588" s="1"/>
      <c r="LCC588" s="1"/>
      <c r="LCD588" s="1"/>
      <c r="LCE588" s="1"/>
      <c r="LCF588" s="1"/>
      <c r="LCG588" s="1"/>
      <c r="LCH588" s="1"/>
      <c r="LCI588" s="1"/>
      <c r="LCJ588" s="1"/>
      <c r="LCK588" s="1"/>
      <c r="LCL588" s="1"/>
      <c r="LCM588" s="1"/>
      <c r="LCN588" s="1"/>
      <c r="LCO588" s="1"/>
      <c r="LCP588" s="1"/>
      <c r="LCQ588" s="1"/>
      <c r="LCR588" s="1"/>
      <c r="LCS588" s="1"/>
      <c r="LCT588" s="1"/>
      <c r="LCU588" s="1"/>
      <c r="LCV588" s="1"/>
      <c r="LCW588" s="1"/>
      <c r="LCX588" s="1"/>
      <c r="LCY588" s="1"/>
      <c r="LCZ588" s="1"/>
      <c r="LDA588" s="1"/>
      <c r="LDB588" s="1"/>
      <c r="LDC588" s="1"/>
      <c r="LDD588" s="1"/>
      <c r="LDE588" s="1"/>
      <c r="LDF588" s="1"/>
      <c r="LDG588" s="1"/>
      <c r="LDH588" s="1"/>
      <c r="LDI588" s="1"/>
      <c r="LDJ588" s="1"/>
      <c r="LDK588" s="1"/>
      <c r="LDL588" s="1"/>
      <c r="LDM588" s="1"/>
      <c r="LDN588" s="1"/>
      <c r="LDO588" s="1"/>
      <c r="LDP588" s="1"/>
      <c r="LDQ588" s="1"/>
      <c r="LDR588" s="1"/>
      <c r="LDS588" s="1"/>
      <c r="LDT588" s="1"/>
      <c r="LDU588" s="1"/>
      <c r="LDV588" s="1"/>
      <c r="LDW588" s="1"/>
      <c r="LDX588" s="1"/>
      <c r="LDY588" s="1"/>
      <c r="LDZ588" s="1"/>
      <c r="LEA588" s="1"/>
      <c r="LEB588" s="1"/>
      <c r="LEC588" s="1"/>
      <c r="LED588" s="1"/>
      <c r="LEE588" s="1"/>
      <c r="LEF588" s="1"/>
      <c r="LEG588" s="1"/>
      <c r="LEH588" s="1"/>
      <c r="LEI588" s="1"/>
      <c r="LEJ588" s="1"/>
      <c r="LEK588" s="1"/>
      <c r="LEL588" s="1"/>
      <c r="LEM588" s="1"/>
      <c r="LEN588" s="1"/>
      <c r="LEO588" s="1"/>
      <c r="LEP588" s="1"/>
      <c r="LEQ588" s="1"/>
      <c r="LER588" s="1"/>
      <c r="LES588" s="1"/>
      <c r="LET588" s="1"/>
      <c r="LEU588" s="1"/>
      <c r="LEV588" s="1"/>
      <c r="LEW588" s="1"/>
      <c r="LEX588" s="1"/>
      <c r="LEY588" s="1"/>
      <c r="LEZ588" s="1"/>
      <c r="LFA588" s="1"/>
      <c r="LFB588" s="1"/>
      <c r="LFC588" s="1"/>
      <c r="LFD588" s="1"/>
      <c r="LFE588" s="1"/>
      <c r="LFF588" s="1"/>
      <c r="LFG588" s="1"/>
      <c r="LFH588" s="1"/>
      <c r="LFI588" s="1"/>
      <c r="LFJ588" s="1"/>
      <c r="LFK588" s="1"/>
      <c r="LFL588" s="1"/>
      <c r="LFM588" s="1"/>
      <c r="LFN588" s="1"/>
      <c r="LFO588" s="1"/>
      <c r="LFP588" s="1"/>
      <c r="LFQ588" s="1"/>
      <c r="LFR588" s="1"/>
      <c r="LFS588" s="1"/>
      <c r="LFT588" s="1"/>
      <c r="LFU588" s="1"/>
      <c r="LFV588" s="1"/>
      <c r="LFW588" s="1"/>
      <c r="LFX588" s="1"/>
      <c r="LFY588" s="1"/>
      <c r="LFZ588" s="1"/>
      <c r="LGA588" s="1"/>
      <c r="LGB588" s="1"/>
      <c r="LGC588" s="1"/>
      <c r="LGD588" s="1"/>
      <c r="LGE588" s="1"/>
      <c r="LGF588" s="1"/>
      <c r="LGG588" s="1"/>
      <c r="LGH588" s="1"/>
      <c r="LGI588" s="1"/>
      <c r="LGJ588" s="1"/>
      <c r="LGK588" s="1"/>
      <c r="LGL588" s="1"/>
      <c r="LGM588" s="1"/>
      <c r="LGN588" s="1"/>
      <c r="LGO588" s="1"/>
      <c r="LGP588" s="1"/>
      <c r="LGQ588" s="1"/>
      <c r="LGR588" s="1"/>
      <c r="LGS588" s="1"/>
      <c r="LGT588" s="1"/>
      <c r="LGU588" s="1"/>
      <c r="LGV588" s="1"/>
      <c r="LGW588" s="1"/>
      <c r="LGX588" s="1"/>
      <c r="LGY588" s="1"/>
      <c r="LGZ588" s="1"/>
      <c r="LHA588" s="1"/>
      <c r="LHB588" s="1"/>
      <c r="LHC588" s="1"/>
      <c r="LHD588" s="1"/>
      <c r="LHE588" s="1"/>
      <c r="LHF588" s="1"/>
      <c r="LHG588" s="1"/>
      <c r="LHH588" s="1"/>
      <c r="LHI588" s="1"/>
      <c r="LHJ588" s="1"/>
      <c r="LHK588" s="1"/>
      <c r="LHL588" s="1"/>
      <c r="LHM588" s="1"/>
      <c r="LHN588" s="1"/>
      <c r="LHO588" s="1"/>
      <c r="LHP588" s="1"/>
      <c r="LHQ588" s="1"/>
      <c r="LHR588" s="1"/>
      <c r="LHS588" s="1"/>
      <c r="LHT588" s="1"/>
      <c r="LHU588" s="1"/>
      <c r="LHV588" s="1"/>
      <c r="LHW588" s="1"/>
      <c r="LHX588" s="1"/>
      <c r="LHY588" s="1"/>
      <c r="LHZ588" s="1"/>
      <c r="LIA588" s="1"/>
      <c r="LIB588" s="1"/>
      <c r="LIC588" s="1"/>
      <c r="LID588" s="1"/>
      <c r="LIE588" s="1"/>
      <c r="LIF588" s="1"/>
      <c r="LIG588" s="1"/>
      <c r="LIH588" s="1"/>
      <c r="LII588" s="1"/>
      <c r="LIJ588" s="1"/>
      <c r="LIK588" s="1"/>
      <c r="LIL588" s="1"/>
      <c r="LIM588" s="1"/>
      <c r="LIN588" s="1"/>
      <c r="LIO588" s="1"/>
      <c r="LIP588" s="1"/>
      <c r="LIQ588" s="1"/>
      <c r="LIR588" s="1"/>
      <c r="LIS588" s="1"/>
      <c r="LIT588" s="1"/>
      <c r="LIU588" s="1"/>
      <c r="LIV588" s="1"/>
      <c r="LIW588" s="1"/>
      <c r="LIX588" s="1"/>
      <c r="LIY588" s="1"/>
      <c r="LIZ588" s="1"/>
      <c r="LJA588" s="1"/>
      <c r="LJB588" s="1"/>
      <c r="LJC588" s="1"/>
      <c r="LJD588" s="1"/>
      <c r="LJE588" s="1"/>
      <c r="LJF588" s="1"/>
      <c r="LJG588" s="1"/>
      <c r="LJH588" s="1"/>
      <c r="LJI588" s="1"/>
      <c r="LJJ588" s="1"/>
      <c r="LJK588" s="1"/>
      <c r="LJL588" s="1"/>
      <c r="LJM588" s="1"/>
      <c r="LJN588" s="1"/>
      <c r="LJO588" s="1"/>
      <c r="LJP588" s="1"/>
      <c r="LJQ588" s="1"/>
      <c r="LJR588" s="1"/>
      <c r="LJS588" s="1"/>
      <c r="LJT588" s="1"/>
      <c r="LJU588" s="1"/>
      <c r="LJV588" s="1"/>
      <c r="LJW588" s="1"/>
      <c r="LJX588" s="1"/>
      <c r="LJY588" s="1"/>
      <c r="LJZ588" s="1"/>
      <c r="LKA588" s="1"/>
      <c r="LKB588" s="1"/>
      <c r="LKC588" s="1"/>
      <c r="LKD588" s="1"/>
      <c r="LKE588" s="1"/>
      <c r="LKF588" s="1"/>
      <c r="LKG588" s="1"/>
      <c r="LKH588" s="1"/>
      <c r="LKI588" s="1"/>
      <c r="LKJ588" s="1"/>
      <c r="LKK588" s="1"/>
      <c r="LKL588" s="1"/>
      <c r="LKM588" s="1"/>
      <c r="LKN588" s="1"/>
      <c r="LKO588" s="1"/>
      <c r="LKP588" s="1"/>
      <c r="LKQ588" s="1"/>
      <c r="LKR588" s="1"/>
      <c r="LKS588" s="1"/>
      <c r="LKT588" s="1"/>
      <c r="LKU588" s="1"/>
      <c r="LKV588" s="1"/>
      <c r="LKW588" s="1"/>
      <c r="LKX588" s="1"/>
      <c r="LKY588" s="1"/>
      <c r="LKZ588" s="1"/>
      <c r="LLA588" s="1"/>
      <c r="LLB588" s="1"/>
      <c r="LLC588" s="1"/>
      <c r="LLD588" s="1"/>
      <c r="LLE588" s="1"/>
      <c r="LLF588" s="1"/>
      <c r="LLG588" s="1"/>
      <c r="LLH588" s="1"/>
      <c r="LLI588" s="1"/>
      <c r="LLJ588" s="1"/>
      <c r="LLK588" s="1"/>
      <c r="LLL588" s="1"/>
      <c r="LLM588" s="1"/>
      <c r="LLN588" s="1"/>
      <c r="LLO588" s="1"/>
      <c r="LLP588" s="1"/>
      <c r="LLQ588" s="1"/>
      <c r="LLR588" s="1"/>
      <c r="LLS588" s="1"/>
      <c r="LLT588" s="1"/>
      <c r="LLU588" s="1"/>
      <c r="LLV588" s="1"/>
      <c r="LLW588" s="1"/>
      <c r="LLX588" s="1"/>
      <c r="LLY588" s="1"/>
      <c r="LLZ588" s="1"/>
      <c r="LMA588" s="1"/>
      <c r="LMB588" s="1"/>
      <c r="LMC588" s="1"/>
      <c r="LMD588" s="1"/>
      <c r="LME588" s="1"/>
      <c r="LMF588" s="1"/>
      <c r="LMG588" s="1"/>
      <c r="LMH588" s="1"/>
      <c r="LMI588" s="1"/>
      <c r="LMJ588" s="1"/>
      <c r="LMK588" s="1"/>
      <c r="LML588" s="1"/>
      <c r="LMM588" s="1"/>
      <c r="LMN588" s="1"/>
      <c r="LMO588" s="1"/>
      <c r="LMP588" s="1"/>
      <c r="LMQ588" s="1"/>
      <c r="LMR588" s="1"/>
      <c r="LMS588" s="1"/>
      <c r="LMT588" s="1"/>
      <c r="LMU588" s="1"/>
      <c r="LMV588" s="1"/>
      <c r="LMW588" s="1"/>
      <c r="LMX588" s="1"/>
      <c r="LMY588" s="1"/>
      <c r="LMZ588" s="1"/>
      <c r="LNA588" s="1"/>
      <c r="LNB588" s="1"/>
      <c r="LNC588" s="1"/>
      <c r="LND588" s="1"/>
      <c r="LNE588" s="1"/>
      <c r="LNF588" s="1"/>
      <c r="LNG588" s="1"/>
      <c r="LNH588" s="1"/>
      <c r="LNI588" s="1"/>
      <c r="LNJ588" s="1"/>
      <c r="LNK588" s="1"/>
      <c r="LNL588" s="1"/>
      <c r="LNM588" s="1"/>
      <c r="LNN588" s="1"/>
      <c r="LNO588" s="1"/>
      <c r="LNP588" s="1"/>
      <c r="LNQ588" s="1"/>
      <c r="LNR588" s="1"/>
      <c r="LNS588" s="1"/>
      <c r="LNT588" s="1"/>
      <c r="LNU588" s="1"/>
      <c r="LNV588" s="1"/>
      <c r="LNW588" s="1"/>
      <c r="LNX588" s="1"/>
      <c r="LNY588" s="1"/>
      <c r="LNZ588" s="1"/>
      <c r="LOA588" s="1"/>
      <c r="LOB588" s="1"/>
      <c r="LOC588" s="1"/>
      <c r="LOD588" s="1"/>
      <c r="LOE588" s="1"/>
      <c r="LOF588" s="1"/>
      <c r="LOG588" s="1"/>
      <c r="LOH588" s="1"/>
      <c r="LOI588" s="1"/>
      <c r="LOJ588" s="1"/>
      <c r="LOK588" s="1"/>
      <c r="LOL588" s="1"/>
      <c r="LOM588" s="1"/>
      <c r="LON588" s="1"/>
      <c r="LOO588" s="1"/>
      <c r="LOP588" s="1"/>
      <c r="LOQ588" s="1"/>
      <c r="LOR588" s="1"/>
      <c r="LOS588" s="1"/>
      <c r="LOT588" s="1"/>
      <c r="LOU588" s="1"/>
      <c r="LOV588" s="1"/>
      <c r="LOW588" s="1"/>
      <c r="LOX588" s="1"/>
      <c r="LOY588" s="1"/>
      <c r="LOZ588" s="1"/>
      <c r="LPA588" s="1"/>
      <c r="LPB588" s="1"/>
      <c r="LPC588" s="1"/>
      <c r="LPD588" s="1"/>
      <c r="LPE588" s="1"/>
      <c r="LPF588" s="1"/>
      <c r="LPG588" s="1"/>
      <c r="LPH588" s="1"/>
      <c r="LPI588" s="1"/>
      <c r="LPJ588" s="1"/>
      <c r="LPK588" s="1"/>
      <c r="LPL588" s="1"/>
      <c r="LPM588" s="1"/>
      <c r="LPN588" s="1"/>
      <c r="LPO588" s="1"/>
      <c r="LPP588" s="1"/>
      <c r="LPQ588" s="1"/>
      <c r="LPR588" s="1"/>
      <c r="LPS588" s="1"/>
      <c r="LPT588" s="1"/>
      <c r="LPU588" s="1"/>
      <c r="LPV588" s="1"/>
      <c r="LPW588" s="1"/>
      <c r="LPX588" s="1"/>
      <c r="LPY588" s="1"/>
      <c r="LPZ588" s="1"/>
      <c r="LQA588" s="1"/>
      <c r="LQB588" s="1"/>
      <c r="LQC588" s="1"/>
      <c r="LQD588" s="1"/>
      <c r="LQE588" s="1"/>
      <c r="LQF588" s="1"/>
      <c r="LQG588" s="1"/>
      <c r="LQH588" s="1"/>
      <c r="LQI588" s="1"/>
      <c r="LQJ588" s="1"/>
      <c r="LQK588" s="1"/>
      <c r="LQL588" s="1"/>
      <c r="LQM588" s="1"/>
      <c r="LQN588" s="1"/>
      <c r="LQO588" s="1"/>
      <c r="LQP588" s="1"/>
      <c r="LQQ588" s="1"/>
      <c r="LQR588" s="1"/>
      <c r="LQS588" s="1"/>
      <c r="LQT588" s="1"/>
      <c r="LQU588" s="1"/>
      <c r="LQV588" s="1"/>
      <c r="LQW588" s="1"/>
      <c r="LQX588" s="1"/>
      <c r="LQY588" s="1"/>
      <c r="LQZ588" s="1"/>
      <c r="LRA588" s="1"/>
      <c r="LRB588" s="1"/>
      <c r="LRC588" s="1"/>
      <c r="LRD588" s="1"/>
      <c r="LRE588" s="1"/>
      <c r="LRF588" s="1"/>
      <c r="LRG588" s="1"/>
      <c r="LRH588" s="1"/>
      <c r="LRI588" s="1"/>
      <c r="LRJ588" s="1"/>
      <c r="LRK588" s="1"/>
      <c r="LRL588" s="1"/>
      <c r="LRM588" s="1"/>
      <c r="LRN588" s="1"/>
      <c r="LRO588" s="1"/>
      <c r="LRP588" s="1"/>
      <c r="LRQ588" s="1"/>
      <c r="LRR588" s="1"/>
      <c r="LRS588" s="1"/>
      <c r="LRT588" s="1"/>
      <c r="LRU588" s="1"/>
      <c r="LRV588" s="1"/>
      <c r="LRW588" s="1"/>
      <c r="LRX588" s="1"/>
      <c r="LRY588" s="1"/>
      <c r="LRZ588" s="1"/>
      <c r="LSA588" s="1"/>
      <c r="LSB588" s="1"/>
      <c r="LSC588" s="1"/>
      <c r="LSD588" s="1"/>
      <c r="LSE588" s="1"/>
      <c r="LSF588" s="1"/>
      <c r="LSG588" s="1"/>
      <c r="LSH588" s="1"/>
      <c r="LSI588" s="1"/>
      <c r="LSJ588" s="1"/>
      <c r="LSK588" s="1"/>
      <c r="LSL588" s="1"/>
      <c r="LSM588" s="1"/>
      <c r="LSN588" s="1"/>
      <c r="LSO588" s="1"/>
      <c r="LSP588" s="1"/>
      <c r="LSQ588" s="1"/>
      <c r="LSR588" s="1"/>
      <c r="LSS588" s="1"/>
      <c r="LST588" s="1"/>
      <c r="LSU588" s="1"/>
      <c r="LSV588" s="1"/>
      <c r="LSW588" s="1"/>
      <c r="LSX588" s="1"/>
      <c r="LSY588" s="1"/>
      <c r="LSZ588" s="1"/>
      <c r="LTA588" s="1"/>
      <c r="LTB588" s="1"/>
      <c r="LTC588" s="1"/>
      <c r="LTD588" s="1"/>
      <c r="LTE588" s="1"/>
      <c r="LTF588" s="1"/>
      <c r="LTG588" s="1"/>
      <c r="LTH588" s="1"/>
      <c r="LTI588" s="1"/>
      <c r="LTJ588" s="1"/>
      <c r="LTK588" s="1"/>
      <c r="LTL588" s="1"/>
      <c r="LTM588" s="1"/>
      <c r="LTN588" s="1"/>
      <c r="LTO588" s="1"/>
      <c r="LTP588" s="1"/>
      <c r="LTQ588" s="1"/>
      <c r="LTR588" s="1"/>
      <c r="LTS588" s="1"/>
      <c r="LTT588" s="1"/>
      <c r="LTU588" s="1"/>
      <c r="LTV588" s="1"/>
      <c r="LTW588" s="1"/>
      <c r="LTX588" s="1"/>
      <c r="LTY588" s="1"/>
      <c r="LTZ588" s="1"/>
      <c r="LUA588" s="1"/>
      <c r="LUB588" s="1"/>
      <c r="LUC588" s="1"/>
      <c r="LUD588" s="1"/>
      <c r="LUE588" s="1"/>
      <c r="LUF588" s="1"/>
      <c r="LUG588" s="1"/>
      <c r="LUH588" s="1"/>
      <c r="LUI588" s="1"/>
      <c r="LUJ588" s="1"/>
      <c r="LUK588" s="1"/>
      <c r="LUL588" s="1"/>
      <c r="LUM588" s="1"/>
      <c r="LUN588" s="1"/>
      <c r="LUO588" s="1"/>
      <c r="LUP588" s="1"/>
      <c r="LUQ588" s="1"/>
      <c r="LUR588" s="1"/>
      <c r="LUS588" s="1"/>
      <c r="LUT588" s="1"/>
      <c r="LUU588" s="1"/>
      <c r="LUV588" s="1"/>
      <c r="LUW588" s="1"/>
      <c r="LUX588" s="1"/>
      <c r="LUY588" s="1"/>
      <c r="LUZ588" s="1"/>
      <c r="LVA588" s="1"/>
      <c r="LVB588" s="1"/>
      <c r="LVC588" s="1"/>
      <c r="LVD588" s="1"/>
      <c r="LVE588" s="1"/>
      <c r="LVF588" s="1"/>
      <c r="LVG588" s="1"/>
      <c r="LVH588" s="1"/>
      <c r="LVI588" s="1"/>
      <c r="LVJ588" s="1"/>
      <c r="LVK588" s="1"/>
      <c r="LVL588" s="1"/>
      <c r="LVM588" s="1"/>
      <c r="LVN588" s="1"/>
      <c r="LVO588" s="1"/>
      <c r="LVP588" s="1"/>
      <c r="LVQ588" s="1"/>
      <c r="LVR588" s="1"/>
      <c r="LVS588" s="1"/>
      <c r="LVT588" s="1"/>
      <c r="LVU588" s="1"/>
      <c r="LVV588" s="1"/>
      <c r="LVW588" s="1"/>
      <c r="LVX588" s="1"/>
      <c r="LVY588" s="1"/>
      <c r="LVZ588" s="1"/>
      <c r="LWA588" s="1"/>
      <c r="LWB588" s="1"/>
      <c r="LWC588" s="1"/>
      <c r="LWD588" s="1"/>
      <c r="LWE588" s="1"/>
      <c r="LWF588" s="1"/>
      <c r="LWG588" s="1"/>
      <c r="LWH588" s="1"/>
      <c r="LWI588" s="1"/>
      <c r="LWJ588" s="1"/>
      <c r="LWK588" s="1"/>
      <c r="LWL588" s="1"/>
      <c r="LWM588" s="1"/>
      <c r="LWN588" s="1"/>
      <c r="LWO588" s="1"/>
      <c r="LWP588" s="1"/>
      <c r="LWQ588" s="1"/>
      <c r="LWR588" s="1"/>
      <c r="LWS588" s="1"/>
      <c r="LWT588" s="1"/>
      <c r="LWU588" s="1"/>
      <c r="LWV588" s="1"/>
      <c r="LWW588" s="1"/>
      <c r="LWX588" s="1"/>
      <c r="LWY588" s="1"/>
      <c r="LWZ588" s="1"/>
      <c r="LXA588" s="1"/>
      <c r="LXB588" s="1"/>
      <c r="LXC588" s="1"/>
      <c r="LXD588" s="1"/>
      <c r="LXE588" s="1"/>
      <c r="LXF588" s="1"/>
      <c r="LXG588" s="1"/>
      <c r="LXH588" s="1"/>
      <c r="LXI588" s="1"/>
      <c r="LXJ588" s="1"/>
      <c r="LXK588" s="1"/>
      <c r="LXL588" s="1"/>
      <c r="LXM588" s="1"/>
      <c r="LXN588" s="1"/>
      <c r="LXO588" s="1"/>
      <c r="LXP588" s="1"/>
      <c r="LXQ588" s="1"/>
      <c r="LXR588" s="1"/>
      <c r="LXS588" s="1"/>
      <c r="LXT588" s="1"/>
      <c r="LXU588" s="1"/>
      <c r="LXV588" s="1"/>
      <c r="LXW588" s="1"/>
      <c r="LXX588" s="1"/>
      <c r="LXY588" s="1"/>
      <c r="LXZ588" s="1"/>
      <c r="LYA588" s="1"/>
      <c r="LYB588" s="1"/>
      <c r="LYC588" s="1"/>
      <c r="LYD588" s="1"/>
      <c r="LYE588" s="1"/>
      <c r="LYF588" s="1"/>
      <c r="LYG588" s="1"/>
      <c r="LYH588" s="1"/>
      <c r="LYI588" s="1"/>
      <c r="LYJ588" s="1"/>
      <c r="LYK588" s="1"/>
      <c r="LYL588" s="1"/>
      <c r="LYM588" s="1"/>
      <c r="LYN588" s="1"/>
      <c r="LYO588" s="1"/>
      <c r="LYP588" s="1"/>
      <c r="LYQ588" s="1"/>
      <c r="LYR588" s="1"/>
      <c r="LYS588" s="1"/>
      <c r="LYT588" s="1"/>
      <c r="LYU588" s="1"/>
      <c r="LYV588" s="1"/>
      <c r="LYW588" s="1"/>
      <c r="LYX588" s="1"/>
      <c r="LYY588" s="1"/>
      <c r="LYZ588" s="1"/>
      <c r="LZA588" s="1"/>
      <c r="LZB588" s="1"/>
      <c r="LZC588" s="1"/>
      <c r="LZD588" s="1"/>
      <c r="LZE588" s="1"/>
      <c r="LZF588" s="1"/>
      <c r="LZG588" s="1"/>
      <c r="LZH588" s="1"/>
      <c r="LZI588" s="1"/>
      <c r="LZJ588" s="1"/>
      <c r="LZK588" s="1"/>
      <c r="LZL588" s="1"/>
      <c r="LZM588" s="1"/>
      <c r="LZN588" s="1"/>
      <c r="LZO588" s="1"/>
      <c r="LZP588" s="1"/>
      <c r="LZQ588" s="1"/>
      <c r="LZR588" s="1"/>
      <c r="LZS588" s="1"/>
      <c r="LZT588" s="1"/>
      <c r="LZU588" s="1"/>
      <c r="LZV588" s="1"/>
      <c r="LZW588" s="1"/>
      <c r="LZX588" s="1"/>
      <c r="LZY588" s="1"/>
      <c r="LZZ588" s="1"/>
      <c r="MAA588" s="1"/>
      <c r="MAB588" s="1"/>
      <c r="MAC588" s="1"/>
      <c r="MAD588" s="1"/>
      <c r="MAE588" s="1"/>
      <c r="MAF588" s="1"/>
      <c r="MAG588" s="1"/>
      <c r="MAH588" s="1"/>
      <c r="MAI588" s="1"/>
      <c r="MAJ588" s="1"/>
      <c r="MAK588" s="1"/>
      <c r="MAL588" s="1"/>
      <c r="MAM588" s="1"/>
      <c r="MAN588" s="1"/>
      <c r="MAO588" s="1"/>
      <c r="MAP588" s="1"/>
      <c r="MAQ588" s="1"/>
      <c r="MAR588" s="1"/>
      <c r="MAS588" s="1"/>
      <c r="MAT588" s="1"/>
      <c r="MAU588" s="1"/>
      <c r="MAV588" s="1"/>
      <c r="MAW588" s="1"/>
      <c r="MAX588" s="1"/>
      <c r="MAY588" s="1"/>
      <c r="MAZ588" s="1"/>
      <c r="MBA588" s="1"/>
      <c r="MBB588" s="1"/>
      <c r="MBC588" s="1"/>
      <c r="MBD588" s="1"/>
      <c r="MBE588" s="1"/>
      <c r="MBF588" s="1"/>
      <c r="MBG588" s="1"/>
      <c r="MBH588" s="1"/>
      <c r="MBI588" s="1"/>
      <c r="MBJ588" s="1"/>
      <c r="MBK588" s="1"/>
      <c r="MBL588" s="1"/>
      <c r="MBM588" s="1"/>
      <c r="MBN588" s="1"/>
      <c r="MBO588" s="1"/>
      <c r="MBP588" s="1"/>
      <c r="MBQ588" s="1"/>
      <c r="MBR588" s="1"/>
      <c r="MBS588" s="1"/>
      <c r="MBT588" s="1"/>
      <c r="MBU588" s="1"/>
      <c r="MBV588" s="1"/>
      <c r="MBW588" s="1"/>
      <c r="MBX588" s="1"/>
      <c r="MBY588" s="1"/>
      <c r="MBZ588" s="1"/>
      <c r="MCA588" s="1"/>
      <c r="MCB588" s="1"/>
      <c r="MCC588" s="1"/>
      <c r="MCD588" s="1"/>
      <c r="MCE588" s="1"/>
      <c r="MCF588" s="1"/>
      <c r="MCG588" s="1"/>
      <c r="MCH588" s="1"/>
      <c r="MCI588" s="1"/>
      <c r="MCJ588" s="1"/>
      <c r="MCK588" s="1"/>
      <c r="MCL588" s="1"/>
      <c r="MCM588" s="1"/>
      <c r="MCN588" s="1"/>
      <c r="MCO588" s="1"/>
      <c r="MCP588" s="1"/>
      <c r="MCQ588" s="1"/>
      <c r="MCR588" s="1"/>
      <c r="MCS588" s="1"/>
      <c r="MCT588" s="1"/>
      <c r="MCU588" s="1"/>
      <c r="MCV588" s="1"/>
      <c r="MCW588" s="1"/>
      <c r="MCX588" s="1"/>
      <c r="MCY588" s="1"/>
      <c r="MCZ588" s="1"/>
      <c r="MDA588" s="1"/>
      <c r="MDB588" s="1"/>
      <c r="MDC588" s="1"/>
      <c r="MDD588" s="1"/>
      <c r="MDE588" s="1"/>
      <c r="MDF588" s="1"/>
      <c r="MDG588" s="1"/>
      <c r="MDH588" s="1"/>
      <c r="MDI588" s="1"/>
      <c r="MDJ588" s="1"/>
      <c r="MDK588" s="1"/>
      <c r="MDL588" s="1"/>
      <c r="MDM588" s="1"/>
      <c r="MDN588" s="1"/>
      <c r="MDO588" s="1"/>
      <c r="MDP588" s="1"/>
      <c r="MDQ588" s="1"/>
      <c r="MDR588" s="1"/>
      <c r="MDS588" s="1"/>
      <c r="MDT588" s="1"/>
      <c r="MDU588" s="1"/>
      <c r="MDV588" s="1"/>
      <c r="MDW588" s="1"/>
      <c r="MDX588" s="1"/>
      <c r="MDY588" s="1"/>
      <c r="MDZ588" s="1"/>
      <c r="MEA588" s="1"/>
      <c r="MEB588" s="1"/>
      <c r="MEC588" s="1"/>
      <c r="MED588" s="1"/>
      <c r="MEE588" s="1"/>
      <c r="MEF588" s="1"/>
      <c r="MEG588" s="1"/>
      <c r="MEH588" s="1"/>
      <c r="MEI588" s="1"/>
      <c r="MEJ588" s="1"/>
      <c r="MEK588" s="1"/>
      <c r="MEL588" s="1"/>
      <c r="MEM588" s="1"/>
      <c r="MEN588" s="1"/>
      <c r="MEO588" s="1"/>
      <c r="MEP588" s="1"/>
      <c r="MEQ588" s="1"/>
      <c r="MER588" s="1"/>
      <c r="MES588" s="1"/>
      <c r="MET588" s="1"/>
      <c r="MEU588" s="1"/>
      <c r="MEV588" s="1"/>
      <c r="MEW588" s="1"/>
      <c r="MEX588" s="1"/>
      <c r="MEY588" s="1"/>
      <c r="MEZ588" s="1"/>
      <c r="MFA588" s="1"/>
      <c r="MFB588" s="1"/>
      <c r="MFC588" s="1"/>
      <c r="MFD588" s="1"/>
      <c r="MFE588" s="1"/>
      <c r="MFF588" s="1"/>
      <c r="MFG588" s="1"/>
      <c r="MFH588" s="1"/>
      <c r="MFI588" s="1"/>
      <c r="MFJ588" s="1"/>
      <c r="MFK588" s="1"/>
      <c r="MFL588" s="1"/>
      <c r="MFM588" s="1"/>
      <c r="MFN588" s="1"/>
      <c r="MFO588" s="1"/>
      <c r="MFP588" s="1"/>
      <c r="MFQ588" s="1"/>
      <c r="MFR588" s="1"/>
      <c r="MFS588" s="1"/>
      <c r="MFT588" s="1"/>
      <c r="MFU588" s="1"/>
      <c r="MFV588" s="1"/>
      <c r="MFW588" s="1"/>
      <c r="MFX588" s="1"/>
      <c r="MFY588" s="1"/>
      <c r="MFZ588" s="1"/>
      <c r="MGA588" s="1"/>
      <c r="MGB588" s="1"/>
      <c r="MGC588" s="1"/>
      <c r="MGD588" s="1"/>
      <c r="MGE588" s="1"/>
      <c r="MGF588" s="1"/>
      <c r="MGG588" s="1"/>
      <c r="MGH588" s="1"/>
      <c r="MGI588" s="1"/>
      <c r="MGJ588" s="1"/>
      <c r="MGK588" s="1"/>
      <c r="MGL588" s="1"/>
      <c r="MGM588" s="1"/>
      <c r="MGN588" s="1"/>
      <c r="MGO588" s="1"/>
      <c r="MGP588" s="1"/>
      <c r="MGQ588" s="1"/>
      <c r="MGR588" s="1"/>
      <c r="MGS588" s="1"/>
      <c r="MGT588" s="1"/>
      <c r="MGU588" s="1"/>
      <c r="MGV588" s="1"/>
      <c r="MGW588" s="1"/>
      <c r="MGX588" s="1"/>
      <c r="MGY588" s="1"/>
      <c r="MGZ588" s="1"/>
      <c r="MHA588" s="1"/>
      <c r="MHB588" s="1"/>
      <c r="MHC588" s="1"/>
      <c r="MHD588" s="1"/>
      <c r="MHE588" s="1"/>
      <c r="MHF588" s="1"/>
      <c r="MHG588" s="1"/>
      <c r="MHH588" s="1"/>
      <c r="MHI588" s="1"/>
      <c r="MHJ588" s="1"/>
      <c r="MHK588" s="1"/>
      <c r="MHL588" s="1"/>
      <c r="MHM588" s="1"/>
      <c r="MHN588" s="1"/>
      <c r="MHO588" s="1"/>
      <c r="MHP588" s="1"/>
      <c r="MHQ588" s="1"/>
      <c r="MHR588" s="1"/>
      <c r="MHS588" s="1"/>
      <c r="MHT588" s="1"/>
      <c r="MHU588" s="1"/>
      <c r="MHV588" s="1"/>
      <c r="MHW588" s="1"/>
      <c r="MHX588" s="1"/>
      <c r="MHY588" s="1"/>
      <c r="MHZ588" s="1"/>
      <c r="MIA588" s="1"/>
      <c r="MIB588" s="1"/>
      <c r="MIC588" s="1"/>
      <c r="MID588" s="1"/>
      <c r="MIE588" s="1"/>
      <c r="MIF588" s="1"/>
      <c r="MIG588" s="1"/>
      <c r="MIH588" s="1"/>
      <c r="MII588" s="1"/>
      <c r="MIJ588" s="1"/>
      <c r="MIK588" s="1"/>
      <c r="MIL588" s="1"/>
      <c r="MIM588" s="1"/>
      <c r="MIN588" s="1"/>
      <c r="MIO588" s="1"/>
      <c r="MIP588" s="1"/>
      <c r="MIQ588" s="1"/>
      <c r="MIR588" s="1"/>
      <c r="MIS588" s="1"/>
      <c r="MIT588" s="1"/>
      <c r="MIU588" s="1"/>
      <c r="MIV588" s="1"/>
      <c r="MIW588" s="1"/>
      <c r="MIX588" s="1"/>
      <c r="MIY588" s="1"/>
      <c r="MIZ588" s="1"/>
      <c r="MJA588" s="1"/>
      <c r="MJB588" s="1"/>
      <c r="MJC588" s="1"/>
      <c r="MJD588" s="1"/>
      <c r="MJE588" s="1"/>
      <c r="MJF588" s="1"/>
      <c r="MJG588" s="1"/>
      <c r="MJH588" s="1"/>
      <c r="MJI588" s="1"/>
      <c r="MJJ588" s="1"/>
      <c r="MJK588" s="1"/>
      <c r="MJL588" s="1"/>
      <c r="MJM588" s="1"/>
      <c r="MJN588" s="1"/>
      <c r="MJO588" s="1"/>
      <c r="MJP588" s="1"/>
      <c r="MJQ588" s="1"/>
      <c r="MJR588" s="1"/>
      <c r="MJS588" s="1"/>
      <c r="MJT588" s="1"/>
      <c r="MJU588" s="1"/>
      <c r="MJV588" s="1"/>
      <c r="MJW588" s="1"/>
      <c r="MJX588" s="1"/>
      <c r="MJY588" s="1"/>
      <c r="MJZ588" s="1"/>
      <c r="MKA588" s="1"/>
      <c r="MKB588" s="1"/>
      <c r="MKC588" s="1"/>
      <c r="MKD588" s="1"/>
      <c r="MKE588" s="1"/>
      <c r="MKF588" s="1"/>
      <c r="MKG588" s="1"/>
      <c r="MKH588" s="1"/>
      <c r="MKI588" s="1"/>
      <c r="MKJ588" s="1"/>
      <c r="MKK588" s="1"/>
      <c r="MKL588" s="1"/>
      <c r="MKM588" s="1"/>
      <c r="MKN588" s="1"/>
      <c r="MKO588" s="1"/>
      <c r="MKP588" s="1"/>
      <c r="MKQ588" s="1"/>
      <c r="MKR588" s="1"/>
      <c r="MKS588" s="1"/>
      <c r="MKT588" s="1"/>
      <c r="MKU588" s="1"/>
      <c r="MKV588" s="1"/>
      <c r="MKW588" s="1"/>
      <c r="MKX588" s="1"/>
      <c r="MKY588" s="1"/>
      <c r="MKZ588" s="1"/>
      <c r="MLA588" s="1"/>
      <c r="MLB588" s="1"/>
      <c r="MLC588" s="1"/>
      <c r="MLD588" s="1"/>
      <c r="MLE588" s="1"/>
      <c r="MLF588" s="1"/>
      <c r="MLG588" s="1"/>
      <c r="MLH588" s="1"/>
      <c r="MLI588" s="1"/>
      <c r="MLJ588" s="1"/>
      <c r="MLK588" s="1"/>
      <c r="MLL588" s="1"/>
      <c r="MLM588" s="1"/>
      <c r="MLN588" s="1"/>
      <c r="MLO588" s="1"/>
      <c r="MLP588" s="1"/>
      <c r="MLQ588" s="1"/>
      <c r="MLR588" s="1"/>
      <c r="MLS588" s="1"/>
      <c r="MLT588" s="1"/>
      <c r="MLU588" s="1"/>
      <c r="MLV588" s="1"/>
      <c r="MLW588" s="1"/>
      <c r="MLX588" s="1"/>
      <c r="MLY588" s="1"/>
      <c r="MLZ588" s="1"/>
      <c r="MMA588" s="1"/>
      <c r="MMB588" s="1"/>
      <c r="MMC588" s="1"/>
      <c r="MMD588" s="1"/>
      <c r="MME588" s="1"/>
      <c r="MMF588" s="1"/>
      <c r="MMG588" s="1"/>
      <c r="MMH588" s="1"/>
      <c r="MMI588" s="1"/>
      <c r="MMJ588" s="1"/>
      <c r="MMK588" s="1"/>
      <c r="MML588" s="1"/>
      <c r="MMM588" s="1"/>
      <c r="MMN588" s="1"/>
      <c r="MMO588" s="1"/>
      <c r="MMP588" s="1"/>
      <c r="MMQ588" s="1"/>
      <c r="MMR588" s="1"/>
      <c r="MMS588" s="1"/>
      <c r="MMT588" s="1"/>
      <c r="MMU588" s="1"/>
      <c r="MMV588" s="1"/>
      <c r="MMW588" s="1"/>
      <c r="MMX588" s="1"/>
      <c r="MMY588" s="1"/>
      <c r="MMZ588" s="1"/>
      <c r="MNA588" s="1"/>
      <c r="MNB588" s="1"/>
      <c r="MNC588" s="1"/>
      <c r="MND588" s="1"/>
      <c r="MNE588" s="1"/>
      <c r="MNF588" s="1"/>
      <c r="MNG588" s="1"/>
      <c r="MNH588" s="1"/>
      <c r="MNI588" s="1"/>
      <c r="MNJ588" s="1"/>
      <c r="MNK588" s="1"/>
      <c r="MNL588" s="1"/>
      <c r="MNM588" s="1"/>
      <c r="MNN588" s="1"/>
      <c r="MNO588" s="1"/>
      <c r="MNP588" s="1"/>
      <c r="MNQ588" s="1"/>
      <c r="MNR588" s="1"/>
      <c r="MNS588" s="1"/>
      <c r="MNT588" s="1"/>
      <c r="MNU588" s="1"/>
      <c r="MNV588" s="1"/>
      <c r="MNW588" s="1"/>
      <c r="MNX588" s="1"/>
      <c r="MNY588" s="1"/>
      <c r="MNZ588" s="1"/>
      <c r="MOA588" s="1"/>
      <c r="MOB588" s="1"/>
      <c r="MOC588" s="1"/>
      <c r="MOD588" s="1"/>
      <c r="MOE588" s="1"/>
      <c r="MOF588" s="1"/>
      <c r="MOG588" s="1"/>
      <c r="MOH588" s="1"/>
      <c r="MOI588" s="1"/>
      <c r="MOJ588" s="1"/>
      <c r="MOK588" s="1"/>
      <c r="MOL588" s="1"/>
      <c r="MOM588" s="1"/>
      <c r="MON588" s="1"/>
      <c r="MOO588" s="1"/>
      <c r="MOP588" s="1"/>
      <c r="MOQ588" s="1"/>
      <c r="MOR588" s="1"/>
      <c r="MOS588" s="1"/>
      <c r="MOT588" s="1"/>
      <c r="MOU588" s="1"/>
      <c r="MOV588" s="1"/>
      <c r="MOW588" s="1"/>
      <c r="MOX588" s="1"/>
      <c r="MOY588" s="1"/>
      <c r="MOZ588" s="1"/>
      <c r="MPA588" s="1"/>
      <c r="MPB588" s="1"/>
      <c r="MPC588" s="1"/>
      <c r="MPD588" s="1"/>
      <c r="MPE588" s="1"/>
      <c r="MPF588" s="1"/>
      <c r="MPG588" s="1"/>
      <c r="MPH588" s="1"/>
      <c r="MPI588" s="1"/>
      <c r="MPJ588" s="1"/>
      <c r="MPK588" s="1"/>
      <c r="MPL588" s="1"/>
      <c r="MPM588" s="1"/>
      <c r="MPN588" s="1"/>
      <c r="MPO588" s="1"/>
      <c r="MPP588" s="1"/>
      <c r="MPQ588" s="1"/>
      <c r="MPR588" s="1"/>
      <c r="MPS588" s="1"/>
      <c r="MPT588" s="1"/>
      <c r="MPU588" s="1"/>
      <c r="MPV588" s="1"/>
      <c r="MPW588" s="1"/>
      <c r="MPX588" s="1"/>
      <c r="MPY588" s="1"/>
      <c r="MPZ588" s="1"/>
      <c r="MQA588" s="1"/>
      <c r="MQB588" s="1"/>
      <c r="MQC588" s="1"/>
      <c r="MQD588" s="1"/>
      <c r="MQE588" s="1"/>
      <c r="MQF588" s="1"/>
      <c r="MQG588" s="1"/>
      <c r="MQH588" s="1"/>
      <c r="MQI588" s="1"/>
      <c r="MQJ588" s="1"/>
      <c r="MQK588" s="1"/>
      <c r="MQL588" s="1"/>
      <c r="MQM588" s="1"/>
      <c r="MQN588" s="1"/>
      <c r="MQO588" s="1"/>
      <c r="MQP588" s="1"/>
      <c r="MQQ588" s="1"/>
      <c r="MQR588" s="1"/>
      <c r="MQS588" s="1"/>
      <c r="MQT588" s="1"/>
      <c r="MQU588" s="1"/>
      <c r="MQV588" s="1"/>
      <c r="MQW588" s="1"/>
      <c r="MQX588" s="1"/>
      <c r="MQY588" s="1"/>
      <c r="MQZ588" s="1"/>
      <c r="MRA588" s="1"/>
      <c r="MRB588" s="1"/>
      <c r="MRC588" s="1"/>
      <c r="MRD588" s="1"/>
      <c r="MRE588" s="1"/>
      <c r="MRF588" s="1"/>
      <c r="MRG588" s="1"/>
      <c r="MRH588" s="1"/>
      <c r="MRI588" s="1"/>
      <c r="MRJ588" s="1"/>
      <c r="MRK588" s="1"/>
      <c r="MRL588" s="1"/>
      <c r="MRM588" s="1"/>
      <c r="MRN588" s="1"/>
      <c r="MRO588" s="1"/>
      <c r="MRP588" s="1"/>
      <c r="MRQ588" s="1"/>
      <c r="MRR588" s="1"/>
      <c r="MRS588" s="1"/>
      <c r="MRT588" s="1"/>
      <c r="MRU588" s="1"/>
      <c r="MRV588" s="1"/>
      <c r="MRW588" s="1"/>
      <c r="MRX588" s="1"/>
      <c r="MRY588" s="1"/>
      <c r="MRZ588" s="1"/>
      <c r="MSA588" s="1"/>
      <c r="MSB588" s="1"/>
      <c r="MSC588" s="1"/>
      <c r="MSD588" s="1"/>
      <c r="MSE588" s="1"/>
      <c r="MSF588" s="1"/>
      <c r="MSG588" s="1"/>
      <c r="MSH588" s="1"/>
      <c r="MSI588" s="1"/>
      <c r="MSJ588" s="1"/>
      <c r="MSK588" s="1"/>
      <c r="MSL588" s="1"/>
      <c r="MSM588" s="1"/>
      <c r="MSN588" s="1"/>
      <c r="MSO588" s="1"/>
      <c r="MSP588" s="1"/>
      <c r="MSQ588" s="1"/>
      <c r="MSR588" s="1"/>
      <c r="MSS588" s="1"/>
      <c r="MST588" s="1"/>
      <c r="MSU588" s="1"/>
      <c r="MSV588" s="1"/>
      <c r="MSW588" s="1"/>
      <c r="MSX588" s="1"/>
      <c r="MSY588" s="1"/>
      <c r="MSZ588" s="1"/>
      <c r="MTA588" s="1"/>
      <c r="MTB588" s="1"/>
      <c r="MTC588" s="1"/>
      <c r="MTD588" s="1"/>
      <c r="MTE588" s="1"/>
      <c r="MTF588" s="1"/>
      <c r="MTG588" s="1"/>
      <c r="MTH588" s="1"/>
      <c r="MTI588" s="1"/>
      <c r="MTJ588" s="1"/>
      <c r="MTK588" s="1"/>
      <c r="MTL588" s="1"/>
      <c r="MTM588" s="1"/>
      <c r="MTN588" s="1"/>
      <c r="MTO588" s="1"/>
      <c r="MTP588" s="1"/>
      <c r="MTQ588" s="1"/>
      <c r="MTR588" s="1"/>
      <c r="MTS588" s="1"/>
      <c r="MTT588" s="1"/>
      <c r="MTU588" s="1"/>
      <c r="MTV588" s="1"/>
      <c r="MTW588" s="1"/>
      <c r="MTX588" s="1"/>
      <c r="MTY588" s="1"/>
      <c r="MTZ588" s="1"/>
      <c r="MUA588" s="1"/>
      <c r="MUB588" s="1"/>
      <c r="MUC588" s="1"/>
      <c r="MUD588" s="1"/>
      <c r="MUE588" s="1"/>
      <c r="MUF588" s="1"/>
      <c r="MUG588" s="1"/>
      <c r="MUH588" s="1"/>
      <c r="MUI588" s="1"/>
      <c r="MUJ588" s="1"/>
      <c r="MUK588" s="1"/>
      <c r="MUL588" s="1"/>
      <c r="MUM588" s="1"/>
      <c r="MUN588" s="1"/>
      <c r="MUO588" s="1"/>
      <c r="MUP588" s="1"/>
      <c r="MUQ588" s="1"/>
      <c r="MUR588" s="1"/>
      <c r="MUS588" s="1"/>
      <c r="MUT588" s="1"/>
      <c r="MUU588" s="1"/>
      <c r="MUV588" s="1"/>
      <c r="MUW588" s="1"/>
      <c r="MUX588" s="1"/>
      <c r="MUY588" s="1"/>
      <c r="MUZ588" s="1"/>
      <c r="MVA588" s="1"/>
      <c r="MVB588" s="1"/>
      <c r="MVC588" s="1"/>
      <c r="MVD588" s="1"/>
      <c r="MVE588" s="1"/>
      <c r="MVF588" s="1"/>
      <c r="MVG588" s="1"/>
      <c r="MVH588" s="1"/>
      <c r="MVI588" s="1"/>
      <c r="MVJ588" s="1"/>
      <c r="MVK588" s="1"/>
      <c r="MVL588" s="1"/>
      <c r="MVM588" s="1"/>
      <c r="MVN588" s="1"/>
      <c r="MVO588" s="1"/>
      <c r="MVP588" s="1"/>
      <c r="MVQ588" s="1"/>
      <c r="MVR588" s="1"/>
      <c r="MVS588" s="1"/>
      <c r="MVT588" s="1"/>
      <c r="MVU588" s="1"/>
      <c r="MVV588" s="1"/>
      <c r="MVW588" s="1"/>
      <c r="MVX588" s="1"/>
      <c r="MVY588" s="1"/>
      <c r="MVZ588" s="1"/>
      <c r="MWA588" s="1"/>
      <c r="MWB588" s="1"/>
      <c r="MWC588" s="1"/>
      <c r="MWD588" s="1"/>
      <c r="MWE588" s="1"/>
      <c r="MWF588" s="1"/>
      <c r="MWG588" s="1"/>
      <c r="MWH588" s="1"/>
      <c r="MWI588" s="1"/>
      <c r="MWJ588" s="1"/>
      <c r="MWK588" s="1"/>
      <c r="MWL588" s="1"/>
      <c r="MWM588" s="1"/>
      <c r="MWN588" s="1"/>
      <c r="MWO588" s="1"/>
      <c r="MWP588" s="1"/>
      <c r="MWQ588" s="1"/>
      <c r="MWR588" s="1"/>
      <c r="MWS588" s="1"/>
      <c r="MWT588" s="1"/>
      <c r="MWU588" s="1"/>
      <c r="MWV588" s="1"/>
      <c r="MWW588" s="1"/>
      <c r="MWX588" s="1"/>
      <c r="MWY588" s="1"/>
      <c r="MWZ588" s="1"/>
      <c r="MXA588" s="1"/>
      <c r="MXB588" s="1"/>
      <c r="MXC588" s="1"/>
      <c r="MXD588" s="1"/>
      <c r="MXE588" s="1"/>
      <c r="MXF588" s="1"/>
      <c r="MXG588" s="1"/>
      <c r="MXH588" s="1"/>
      <c r="MXI588" s="1"/>
      <c r="MXJ588" s="1"/>
      <c r="MXK588" s="1"/>
      <c r="MXL588" s="1"/>
      <c r="MXM588" s="1"/>
      <c r="MXN588" s="1"/>
      <c r="MXO588" s="1"/>
      <c r="MXP588" s="1"/>
      <c r="MXQ588" s="1"/>
      <c r="MXR588" s="1"/>
      <c r="MXS588" s="1"/>
      <c r="MXT588" s="1"/>
      <c r="MXU588" s="1"/>
      <c r="MXV588" s="1"/>
      <c r="MXW588" s="1"/>
      <c r="MXX588" s="1"/>
      <c r="MXY588" s="1"/>
      <c r="MXZ588" s="1"/>
      <c r="MYA588" s="1"/>
      <c r="MYB588" s="1"/>
      <c r="MYC588" s="1"/>
      <c r="MYD588" s="1"/>
      <c r="MYE588" s="1"/>
      <c r="MYF588" s="1"/>
      <c r="MYG588" s="1"/>
      <c r="MYH588" s="1"/>
      <c r="MYI588" s="1"/>
      <c r="MYJ588" s="1"/>
      <c r="MYK588" s="1"/>
      <c r="MYL588" s="1"/>
      <c r="MYM588" s="1"/>
      <c r="MYN588" s="1"/>
      <c r="MYO588" s="1"/>
      <c r="MYP588" s="1"/>
      <c r="MYQ588" s="1"/>
      <c r="MYR588" s="1"/>
      <c r="MYS588" s="1"/>
      <c r="MYT588" s="1"/>
      <c r="MYU588" s="1"/>
      <c r="MYV588" s="1"/>
      <c r="MYW588" s="1"/>
      <c r="MYX588" s="1"/>
      <c r="MYY588" s="1"/>
      <c r="MYZ588" s="1"/>
      <c r="MZA588" s="1"/>
      <c r="MZB588" s="1"/>
      <c r="MZC588" s="1"/>
      <c r="MZD588" s="1"/>
      <c r="MZE588" s="1"/>
      <c r="MZF588" s="1"/>
      <c r="MZG588" s="1"/>
      <c r="MZH588" s="1"/>
      <c r="MZI588" s="1"/>
      <c r="MZJ588" s="1"/>
      <c r="MZK588" s="1"/>
      <c r="MZL588" s="1"/>
      <c r="MZM588" s="1"/>
      <c r="MZN588" s="1"/>
      <c r="MZO588" s="1"/>
      <c r="MZP588" s="1"/>
      <c r="MZQ588" s="1"/>
      <c r="MZR588" s="1"/>
      <c r="MZS588" s="1"/>
      <c r="MZT588" s="1"/>
      <c r="MZU588" s="1"/>
      <c r="MZV588" s="1"/>
      <c r="MZW588" s="1"/>
      <c r="MZX588" s="1"/>
      <c r="MZY588" s="1"/>
      <c r="MZZ588" s="1"/>
      <c r="NAA588" s="1"/>
      <c r="NAB588" s="1"/>
      <c r="NAC588" s="1"/>
      <c r="NAD588" s="1"/>
      <c r="NAE588" s="1"/>
      <c r="NAF588" s="1"/>
      <c r="NAG588" s="1"/>
      <c r="NAH588" s="1"/>
      <c r="NAI588" s="1"/>
      <c r="NAJ588" s="1"/>
      <c r="NAK588" s="1"/>
      <c r="NAL588" s="1"/>
      <c r="NAM588" s="1"/>
      <c r="NAN588" s="1"/>
      <c r="NAO588" s="1"/>
      <c r="NAP588" s="1"/>
      <c r="NAQ588" s="1"/>
      <c r="NAR588" s="1"/>
      <c r="NAS588" s="1"/>
      <c r="NAT588" s="1"/>
      <c r="NAU588" s="1"/>
      <c r="NAV588" s="1"/>
      <c r="NAW588" s="1"/>
      <c r="NAX588" s="1"/>
      <c r="NAY588" s="1"/>
      <c r="NAZ588" s="1"/>
      <c r="NBA588" s="1"/>
      <c r="NBB588" s="1"/>
      <c r="NBC588" s="1"/>
      <c r="NBD588" s="1"/>
      <c r="NBE588" s="1"/>
      <c r="NBF588" s="1"/>
      <c r="NBG588" s="1"/>
      <c r="NBH588" s="1"/>
      <c r="NBI588" s="1"/>
      <c r="NBJ588" s="1"/>
      <c r="NBK588" s="1"/>
      <c r="NBL588" s="1"/>
      <c r="NBM588" s="1"/>
      <c r="NBN588" s="1"/>
      <c r="NBO588" s="1"/>
      <c r="NBP588" s="1"/>
      <c r="NBQ588" s="1"/>
      <c r="NBR588" s="1"/>
      <c r="NBS588" s="1"/>
      <c r="NBT588" s="1"/>
      <c r="NBU588" s="1"/>
      <c r="NBV588" s="1"/>
      <c r="NBW588" s="1"/>
      <c r="NBX588" s="1"/>
      <c r="NBY588" s="1"/>
      <c r="NBZ588" s="1"/>
      <c r="NCA588" s="1"/>
      <c r="NCB588" s="1"/>
      <c r="NCC588" s="1"/>
      <c r="NCD588" s="1"/>
      <c r="NCE588" s="1"/>
      <c r="NCF588" s="1"/>
      <c r="NCG588" s="1"/>
      <c r="NCH588" s="1"/>
      <c r="NCI588" s="1"/>
      <c r="NCJ588" s="1"/>
      <c r="NCK588" s="1"/>
      <c r="NCL588" s="1"/>
      <c r="NCM588" s="1"/>
      <c r="NCN588" s="1"/>
      <c r="NCO588" s="1"/>
      <c r="NCP588" s="1"/>
      <c r="NCQ588" s="1"/>
      <c r="NCR588" s="1"/>
      <c r="NCS588" s="1"/>
      <c r="NCT588" s="1"/>
      <c r="NCU588" s="1"/>
      <c r="NCV588" s="1"/>
      <c r="NCW588" s="1"/>
      <c r="NCX588" s="1"/>
      <c r="NCY588" s="1"/>
      <c r="NCZ588" s="1"/>
      <c r="NDA588" s="1"/>
      <c r="NDB588" s="1"/>
      <c r="NDC588" s="1"/>
      <c r="NDD588" s="1"/>
      <c r="NDE588" s="1"/>
      <c r="NDF588" s="1"/>
      <c r="NDG588" s="1"/>
      <c r="NDH588" s="1"/>
      <c r="NDI588" s="1"/>
      <c r="NDJ588" s="1"/>
      <c r="NDK588" s="1"/>
      <c r="NDL588" s="1"/>
      <c r="NDM588" s="1"/>
      <c r="NDN588" s="1"/>
      <c r="NDO588" s="1"/>
      <c r="NDP588" s="1"/>
      <c r="NDQ588" s="1"/>
      <c r="NDR588" s="1"/>
      <c r="NDS588" s="1"/>
      <c r="NDT588" s="1"/>
      <c r="NDU588" s="1"/>
      <c r="NDV588" s="1"/>
      <c r="NDW588" s="1"/>
      <c r="NDX588" s="1"/>
      <c r="NDY588" s="1"/>
      <c r="NDZ588" s="1"/>
      <c r="NEA588" s="1"/>
      <c r="NEB588" s="1"/>
      <c r="NEC588" s="1"/>
      <c r="NED588" s="1"/>
      <c r="NEE588" s="1"/>
      <c r="NEF588" s="1"/>
      <c r="NEG588" s="1"/>
      <c r="NEH588" s="1"/>
      <c r="NEI588" s="1"/>
      <c r="NEJ588" s="1"/>
      <c r="NEK588" s="1"/>
      <c r="NEL588" s="1"/>
      <c r="NEM588" s="1"/>
      <c r="NEN588" s="1"/>
      <c r="NEO588" s="1"/>
      <c r="NEP588" s="1"/>
      <c r="NEQ588" s="1"/>
      <c r="NER588" s="1"/>
      <c r="NES588" s="1"/>
      <c r="NET588" s="1"/>
      <c r="NEU588" s="1"/>
      <c r="NEV588" s="1"/>
      <c r="NEW588" s="1"/>
      <c r="NEX588" s="1"/>
      <c r="NEY588" s="1"/>
      <c r="NEZ588" s="1"/>
      <c r="NFA588" s="1"/>
      <c r="NFB588" s="1"/>
      <c r="NFC588" s="1"/>
      <c r="NFD588" s="1"/>
      <c r="NFE588" s="1"/>
      <c r="NFF588" s="1"/>
      <c r="NFG588" s="1"/>
      <c r="NFH588" s="1"/>
      <c r="NFI588" s="1"/>
      <c r="NFJ588" s="1"/>
      <c r="NFK588" s="1"/>
      <c r="NFL588" s="1"/>
      <c r="NFM588" s="1"/>
      <c r="NFN588" s="1"/>
      <c r="NFO588" s="1"/>
      <c r="NFP588" s="1"/>
      <c r="NFQ588" s="1"/>
      <c r="NFR588" s="1"/>
      <c r="NFS588" s="1"/>
      <c r="NFT588" s="1"/>
      <c r="NFU588" s="1"/>
      <c r="NFV588" s="1"/>
      <c r="NFW588" s="1"/>
      <c r="NFX588" s="1"/>
      <c r="NFY588" s="1"/>
      <c r="NFZ588" s="1"/>
      <c r="NGA588" s="1"/>
      <c r="NGB588" s="1"/>
      <c r="NGC588" s="1"/>
      <c r="NGD588" s="1"/>
      <c r="NGE588" s="1"/>
      <c r="NGF588" s="1"/>
      <c r="NGG588" s="1"/>
      <c r="NGH588" s="1"/>
      <c r="NGI588" s="1"/>
      <c r="NGJ588" s="1"/>
      <c r="NGK588" s="1"/>
      <c r="NGL588" s="1"/>
      <c r="NGM588" s="1"/>
      <c r="NGN588" s="1"/>
      <c r="NGO588" s="1"/>
      <c r="NGP588" s="1"/>
      <c r="NGQ588" s="1"/>
      <c r="NGR588" s="1"/>
      <c r="NGS588" s="1"/>
      <c r="NGT588" s="1"/>
      <c r="NGU588" s="1"/>
      <c r="NGV588" s="1"/>
      <c r="NGW588" s="1"/>
      <c r="NGX588" s="1"/>
      <c r="NGY588" s="1"/>
      <c r="NGZ588" s="1"/>
      <c r="NHA588" s="1"/>
      <c r="NHB588" s="1"/>
      <c r="NHC588" s="1"/>
      <c r="NHD588" s="1"/>
      <c r="NHE588" s="1"/>
      <c r="NHF588" s="1"/>
      <c r="NHG588" s="1"/>
      <c r="NHH588" s="1"/>
      <c r="NHI588" s="1"/>
      <c r="NHJ588" s="1"/>
      <c r="NHK588" s="1"/>
      <c r="NHL588" s="1"/>
      <c r="NHM588" s="1"/>
      <c r="NHN588" s="1"/>
      <c r="NHO588" s="1"/>
      <c r="NHP588" s="1"/>
      <c r="NHQ588" s="1"/>
      <c r="NHR588" s="1"/>
      <c r="NHS588" s="1"/>
      <c r="NHT588" s="1"/>
      <c r="NHU588" s="1"/>
      <c r="NHV588" s="1"/>
      <c r="NHW588" s="1"/>
      <c r="NHX588" s="1"/>
      <c r="NHY588" s="1"/>
      <c r="NHZ588" s="1"/>
      <c r="NIA588" s="1"/>
      <c r="NIB588" s="1"/>
      <c r="NIC588" s="1"/>
      <c r="NID588" s="1"/>
      <c r="NIE588" s="1"/>
      <c r="NIF588" s="1"/>
      <c r="NIG588" s="1"/>
      <c r="NIH588" s="1"/>
      <c r="NII588" s="1"/>
      <c r="NIJ588" s="1"/>
      <c r="NIK588" s="1"/>
      <c r="NIL588" s="1"/>
      <c r="NIM588" s="1"/>
      <c r="NIN588" s="1"/>
      <c r="NIO588" s="1"/>
      <c r="NIP588" s="1"/>
      <c r="NIQ588" s="1"/>
      <c r="NIR588" s="1"/>
      <c r="NIS588" s="1"/>
      <c r="NIT588" s="1"/>
      <c r="NIU588" s="1"/>
      <c r="NIV588" s="1"/>
      <c r="NIW588" s="1"/>
      <c r="NIX588" s="1"/>
      <c r="NIY588" s="1"/>
      <c r="NIZ588" s="1"/>
      <c r="NJA588" s="1"/>
      <c r="NJB588" s="1"/>
      <c r="NJC588" s="1"/>
      <c r="NJD588" s="1"/>
      <c r="NJE588" s="1"/>
      <c r="NJF588" s="1"/>
      <c r="NJG588" s="1"/>
      <c r="NJH588" s="1"/>
      <c r="NJI588" s="1"/>
      <c r="NJJ588" s="1"/>
      <c r="NJK588" s="1"/>
      <c r="NJL588" s="1"/>
      <c r="NJM588" s="1"/>
      <c r="NJN588" s="1"/>
      <c r="NJO588" s="1"/>
      <c r="NJP588" s="1"/>
      <c r="NJQ588" s="1"/>
      <c r="NJR588" s="1"/>
      <c r="NJS588" s="1"/>
      <c r="NJT588" s="1"/>
      <c r="NJU588" s="1"/>
      <c r="NJV588" s="1"/>
      <c r="NJW588" s="1"/>
      <c r="NJX588" s="1"/>
      <c r="NJY588" s="1"/>
      <c r="NJZ588" s="1"/>
      <c r="NKA588" s="1"/>
      <c r="NKB588" s="1"/>
      <c r="NKC588" s="1"/>
      <c r="NKD588" s="1"/>
      <c r="NKE588" s="1"/>
      <c r="NKF588" s="1"/>
      <c r="NKG588" s="1"/>
      <c r="NKH588" s="1"/>
      <c r="NKI588" s="1"/>
      <c r="NKJ588" s="1"/>
      <c r="NKK588" s="1"/>
      <c r="NKL588" s="1"/>
      <c r="NKM588" s="1"/>
      <c r="NKN588" s="1"/>
      <c r="NKO588" s="1"/>
      <c r="NKP588" s="1"/>
      <c r="NKQ588" s="1"/>
      <c r="NKR588" s="1"/>
      <c r="NKS588" s="1"/>
      <c r="NKT588" s="1"/>
      <c r="NKU588" s="1"/>
      <c r="NKV588" s="1"/>
      <c r="NKW588" s="1"/>
      <c r="NKX588" s="1"/>
      <c r="NKY588" s="1"/>
      <c r="NKZ588" s="1"/>
      <c r="NLA588" s="1"/>
      <c r="NLB588" s="1"/>
      <c r="NLC588" s="1"/>
      <c r="NLD588" s="1"/>
      <c r="NLE588" s="1"/>
      <c r="NLF588" s="1"/>
      <c r="NLG588" s="1"/>
      <c r="NLH588" s="1"/>
      <c r="NLI588" s="1"/>
      <c r="NLJ588" s="1"/>
      <c r="NLK588" s="1"/>
      <c r="NLL588" s="1"/>
      <c r="NLM588" s="1"/>
      <c r="NLN588" s="1"/>
      <c r="NLO588" s="1"/>
      <c r="NLP588" s="1"/>
      <c r="NLQ588" s="1"/>
      <c r="NLR588" s="1"/>
      <c r="NLS588" s="1"/>
      <c r="NLT588" s="1"/>
      <c r="NLU588" s="1"/>
      <c r="NLV588" s="1"/>
      <c r="NLW588" s="1"/>
      <c r="NLX588" s="1"/>
      <c r="NLY588" s="1"/>
      <c r="NLZ588" s="1"/>
      <c r="NMA588" s="1"/>
      <c r="NMB588" s="1"/>
      <c r="NMC588" s="1"/>
      <c r="NMD588" s="1"/>
      <c r="NME588" s="1"/>
      <c r="NMF588" s="1"/>
      <c r="NMG588" s="1"/>
      <c r="NMH588" s="1"/>
      <c r="NMI588" s="1"/>
      <c r="NMJ588" s="1"/>
      <c r="NMK588" s="1"/>
      <c r="NML588" s="1"/>
      <c r="NMM588" s="1"/>
      <c r="NMN588" s="1"/>
      <c r="NMO588" s="1"/>
      <c r="NMP588" s="1"/>
      <c r="NMQ588" s="1"/>
      <c r="NMR588" s="1"/>
      <c r="NMS588" s="1"/>
      <c r="NMT588" s="1"/>
      <c r="NMU588" s="1"/>
      <c r="NMV588" s="1"/>
      <c r="NMW588" s="1"/>
      <c r="NMX588" s="1"/>
      <c r="NMY588" s="1"/>
      <c r="NMZ588" s="1"/>
      <c r="NNA588" s="1"/>
      <c r="NNB588" s="1"/>
      <c r="NNC588" s="1"/>
      <c r="NND588" s="1"/>
      <c r="NNE588" s="1"/>
      <c r="NNF588" s="1"/>
      <c r="NNG588" s="1"/>
      <c r="NNH588" s="1"/>
      <c r="NNI588" s="1"/>
      <c r="NNJ588" s="1"/>
      <c r="NNK588" s="1"/>
      <c r="NNL588" s="1"/>
      <c r="NNM588" s="1"/>
      <c r="NNN588" s="1"/>
      <c r="NNO588" s="1"/>
      <c r="NNP588" s="1"/>
      <c r="NNQ588" s="1"/>
      <c r="NNR588" s="1"/>
      <c r="NNS588" s="1"/>
      <c r="NNT588" s="1"/>
      <c r="NNU588" s="1"/>
      <c r="NNV588" s="1"/>
      <c r="NNW588" s="1"/>
      <c r="NNX588" s="1"/>
      <c r="NNY588" s="1"/>
      <c r="NNZ588" s="1"/>
      <c r="NOA588" s="1"/>
      <c r="NOB588" s="1"/>
      <c r="NOC588" s="1"/>
      <c r="NOD588" s="1"/>
      <c r="NOE588" s="1"/>
      <c r="NOF588" s="1"/>
      <c r="NOG588" s="1"/>
      <c r="NOH588" s="1"/>
      <c r="NOI588" s="1"/>
      <c r="NOJ588" s="1"/>
      <c r="NOK588" s="1"/>
      <c r="NOL588" s="1"/>
      <c r="NOM588" s="1"/>
      <c r="NON588" s="1"/>
      <c r="NOO588" s="1"/>
      <c r="NOP588" s="1"/>
      <c r="NOQ588" s="1"/>
      <c r="NOR588" s="1"/>
      <c r="NOS588" s="1"/>
      <c r="NOT588" s="1"/>
      <c r="NOU588" s="1"/>
      <c r="NOV588" s="1"/>
      <c r="NOW588" s="1"/>
      <c r="NOX588" s="1"/>
      <c r="NOY588" s="1"/>
      <c r="NOZ588" s="1"/>
      <c r="NPA588" s="1"/>
      <c r="NPB588" s="1"/>
      <c r="NPC588" s="1"/>
      <c r="NPD588" s="1"/>
      <c r="NPE588" s="1"/>
      <c r="NPF588" s="1"/>
      <c r="NPG588" s="1"/>
      <c r="NPH588" s="1"/>
      <c r="NPI588" s="1"/>
      <c r="NPJ588" s="1"/>
      <c r="NPK588" s="1"/>
      <c r="NPL588" s="1"/>
      <c r="NPM588" s="1"/>
      <c r="NPN588" s="1"/>
      <c r="NPO588" s="1"/>
      <c r="NPP588" s="1"/>
      <c r="NPQ588" s="1"/>
      <c r="NPR588" s="1"/>
      <c r="NPS588" s="1"/>
      <c r="NPT588" s="1"/>
      <c r="NPU588" s="1"/>
      <c r="NPV588" s="1"/>
      <c r="NPW588" s="1"/>
      <c r="NPX588" s="1"/>
      <c r="NPY588" s="1"/>
      <c r="NPZ588" s="1"/>
      <c r="NQA588" s="1"/>
      <c r="NQB588" s="1"/>
      <c r="NQC588" s="1"/>
      <c r="NQD588" s="1"/>
      <c r="NQE588" s="1"/>
      <c r="NQF588" s="1"/>
      <c r="NQG588" s="1"/>
      <c r="NQH588" s="1"/>
      <c r="NQI588" s="1"/>
      <c r="NQJ588" s="1"/>
      <c r="NQK588" s="1"/>
      <c r="NQL588" s="1"/>
      <c r="NQM588" s="1"/>
      <c r="NQN588" s="1"/>
      <c r="NQO588" s="1"/>
      <c r="NQP588" s="1"/>
      <c r="NQQ588" s="1"/>
      <c r="NQR588" s="1"/>
      <c r="NQS588" s="1"/>
      <c r="NQT588" s="1"/>
      <c r="NQU588" s="1"/>
      <c r="NQV588" s="1"/>
      <c r="NQW588" s="1"/>
      <c r="NQX588" s="1"/>
      <c r="NQY588" s="1"/>
      <c r="NQZ588" s="1"/>
      <c r="NRA588" s="1"/>
      <c r="NRB588" s="1"/>
      <c r="NRC588" s="1"/>
      <c r="NRD588" s="1"/>
      <c r="NRE588" s="1"/>
      <c r="NRF588" s="1"/>
      <c r="NRG588" s="1"/>
      <c r="NRH588" s="1"/>
      <c r="NRI588" s="1"/>
      <c r="NRJ588" s="1"/>
      <c r="NRK588" s="1"/>
      <c r="NRL588" s="1"/>
      <c r="NRM588" s="1"/>
      <c r="NRN588" s="1"/>
      <c r="NRO588" s="1"/>
      <c r="NRP588" s="1"/>
      <c r="NRQ588" s="1"/>
      <c r="NRR588" s="1"/>
      <c r="NRS588" s="1"/>
      <c r="NRT588" s="1"/>
      <c r="NRU588" s="1"/>
      <c r="NRV588" s="1"/>
      <c r="NRW588" s="1"/>
      <c r="NRX588" s="1"/>
      <c r="NRY588" s="1"/>
      <c r="NRZ588" s="1"/>
      <c r="NSA588" s="1"/>
      <c r="NSB588" s="1"/>
      <c r="NSC588" s="1"/>
      <c r="NSD588" s="1"/>
      <c r="NSE588" s="1"/>
      <c r="NSF588" s="1"/>
      <c r="NSG588" s="1"/>
      <c r="NSH588" s="1"/>
      <c r="NSI588" s="1"/>
      <c r="NSJ588" s="1"/>
      <c r="NSK588" s="1"/>
      <c r="NSL588" s="1"/>
      <c r="NSM588" s="1"/>
      <c r="NSN588" s="1"/>
      <c r="NSO588" s="1"/>
      <c r="NSP588" s="1"/>
      <c r="NSQ588" s="1"/>
      <c r="NSR588" s="1"/>
      <c r="NSS588" s="1"/>
      <c r="NST588" s="1"/>
      <c r="NSU588" s="1"/>
      <c r="NSV588" s="1"/>
      <c r="NSW588" s="1"/>
      <c r="NSX588" s="1"/>
      <c r="NSY588" s="1"/>
      <c r="NSZ588" s="1"/>
      <c r="NTA588" s="1"/>
      <c r="NTB588" s="1"/>
      <c r="NTC588" s="1"/>
      <c r="NTD588" s="1"/>
      <c r="NTE588" s="1"/>
      <c r="NTF588" s="1"/>
      <c r="NTG588" s="1"/>
      <c r="NTH588" s="1"/>
      <c r="NTI588" s="1"/>
      <c r="NTJ588" s="1"/>
      <c r="NTK588" s="1"/>
      <c r="NTL588" s="1"/>
      <c r="NTM588" s="1"/>
      <c r="NTN588" s="1"/>
      <c r="NTO588" s="1"/>
      <c r="NTP588" s="1"/>
      <c r="NTQ588" s="1"/>
      <c r="NTR588" s="1"/>
      <c r="NTS588" s="1"/>
      <c r="NTT588" s="1"/>
      <c r="NTU588" s="1"/>
      <c r="NTV588" s="1"/>
      <c r="NTW588" s="1"/>
      <c r="NTX588" s="1"/>
      <c r="NTY588" s="1"/>
      <c r="NTZ588" s="1"/>
      <c r="NUA588" s="1"/>
      <c r="NUB588" s="1"/>
      <c r="NUC588" s="1"/>
      <c r="NUD588" s="1"/>
      <c r="NUE588" s="1"/>
      <c r="NUF588" s="1"/>
      <c r="NUG588" s="1"/>
      <c r="NUH588" s="1"/>
      <c r="NUI588" s="1"/>
      <c r="NUJ588" s="1"/>
      <c r="NUK588" s="1"/>
      <c r="NUL588" s="1"/>
      <c r="NUM588" s="1"/>
      <c r="NUN588" s="1"/>
      <c r="NUO588" s="1"/>
      <c r="NUP588" s="1"/>
      <c r="NUQ588" s="1"/>
      <c r="NUR588" s="1"/>
      <c r="NUS588" s="1"/>
      <c r="NUT588" s="1"/>
      <c r="NUU588" s="1"/>
      <c r="NUV588" s="1"/>
      <c r="NUW588" s="1"/>
      <c r="NUX588" s="1"/>
      <c r="NUY588" s="1"/>
      <c r="NUZ588" s="1"/>
      <c r="NVA588" s="1"/>
      <c r="NVB588" s="1"/>
      <c r="NVC588" s="1"/>
      <c r="NVD588" s="1"/>
      <c r="NVE588" s="1"/>
      <c r="NVF588" s="1"/>
      <c r="NVG588" s="1"/>
      <c r="NVH588" s="1"/>
      <c r="NVI588" s="1"/>
      <c r="NVJ588" s="1"/>
      <c r="NVK588" s="1"/>
      <c r="NVL588" s="1"/>
      <c r="NVM588" s="1"/>
      <c r="NVN588" s="1"/>
      <c r="NVO588" s="1"/>
      <c r="NVP588" s="1"/>
      <c r="NVQ588" s="1"/>
      <c r="NVR588" s="1"/>
      <c r="NVS588" s="1"/>
      <c r="NVT588" s="1"/>
      <c r="NVU588" s="1"/>
      <c r="NVV588" s="1"/>
      <c r="NVW588" s="1"/>
      <c r="NVX588" s="1"/>
      <c r="NVY588" s="1"/>
      <c r="NVZ588" s="1"/>
      <c r="NWA588" s="1"/>
      <c r="NWB588" s="1"/>
      <c r="NWC588" s="1"/>
      <c r="NWD588" s="1"/>
      <c r="NWE588" s="1"/>
      <c r="NWF588" s="1"/>
      <c r="NWG588" s="1"/>
      <c r="NWH588" s="1"/>
      <c r="NWI588" s="1"/>
      <c r="NWJ588" s="1"/>
      <c r="NWK588" s="1"/>
      <c r="NWL588" s="1"/>
      <c r="NWM588" s="1"/>
      <c r="NWN588" s="1"/>
      <c r="NWO588" s="1"/>
      <c r="NWP588" s="1"/>
      <c r="NWQ588" s="1"/>
      <c r="NWR588" s="1"/>
      <c r="NWS588" s="1"/>
      <c r="NWT588" s="1"/>
      <c r="NWU588" s="1"/>
      <c r="NWV588" s="1"/>
      <c r="NWW588" s="1"/>
      <c r="NWX588" s="1"/>
      <c r="NWY588" s="1"/>
      <c r="NWZ588" s="1"/>
      <c r="NXA588" s="1"/>
      <c r="NXB588" s="1"/>
      <c r="NXC588" s="1"/>
      <c r="NXD588" s="1"/>
      <c r="NXE588" s="1"/>
      <c r="NXF588" s="1"/>
      <c r="NXG588" s="1"/>
      <c r="NXH588" s="1"/>
      <c r="NXI588" s="1"/>
      <c r="NXJ588" s="1"/>
      <c r="NXK588" s="1"/>
      <c r="NXL588" s="1"/>
      <c r="NXM588" s="1"/>
      <c r="NXN588" s="1"/>
      <c r="NXO588" s="1"/>
      <c r="NXP588" s="1"/>
      <c r="NXQ588" s="1"/>
      <c r="NXR588" s="1"/>
      <c r="NXS588" s="1"/>
      <c r="NXT588" s="1"/>
      <c r="NXU588" s="1"/>
      <c r="NXV588" s="1"/>
      <c r="NXW588" s="1"/>
      <c r="NXX588" s="1"/>
      <c r="NXY588" s="1"/>
      <c r="NXZ588" s="1"/>
      <c r="NYA588" s="1"/>
      <c r="NYB588" s="1"/>
      <c r="NYC588" s="1"/>
      <c r="NYD588" s="1"/>
      <c r="NYE588" s="1"/>
      <c r="NYF588" s="1"/>
      <c r="NYG588" s="1"/>
      <c r="NYH588" s="1"/>
      <c r="NYI588" s="1"/>
      <c r="NYJ588" s="1"/>
      <c r="NYK588" s="1"/>
      <c r="NYL588" s="1"/>
      <c r="NYM588" s="1"/>
      <c r="NYN588" s="1"/>
      <c r="NYO588" s="1"/>
      <c r="NYP588" s="1"/>
      <c r="NYQ588" s="1"/>
      <c r="NYR588" s="1"/>
      <c r="NYS588" s="1"/>
      <c r="NYT588" s="1"/>
      <c r="NYU588" s="1"/>
      <c r="NYV588" s="1"/>
      <c r="NYW588" s="1"/>
      <c r="NYX588" s="1"/>
      <c r="NYY588" s="1"/>
      <c r="NYZ588" s="1"/>
      <c r="NZA588" s="1"/>
      <c r="NZB588" s="1"/>
      <c r="NZC588" s="1"/>
      <c r="NZD588" s="1"/>
      <c r="NZE588" s="1"/>
      <c r="NZF588" s="1"/>
      <c r="NZG588" s="1"/>
      <c r="NZH588" s="1"/>
      <c r="NZI588" s="1"/>
      <c r="NZJ588" s="1"/>
      <c r="NZK588" s="1"/>
      <c r="NZL588" s="1"/>
      <c r="NZM588" s="1"/>
      <c r="NZN588" s="1"/>
      <c r="NZO588" s="1"/>
      <c r="NZP588" s="1"/>
      <c r="NZQ588" s="1"/>
      <c r="NZR588" s="1"/>
      <c r="NZS588" s="1"/>
      <c r="NZT588" s="1"/>
      <c r="NZU588" s="1"/>
      <c r="NZV588" s="1"/>
      <c r="NZW588" s="1"/>
      <c r="NZX588" s="1"/>
      <c r="NZY588" s="1"/>
      <c r="NZZ588" s="1"/>
      <c r="OAA588" s="1"/>
      <c r="OAB588" s="1"/>
      <c r="OAC588" s="1"/>
      <c r="OAD588" s="1"/>
      <c r="OAE588" s="1"/>
      <c r="OAF588" s="1"/>
      <c r="OAG588" s="1"/>
      <c r="OAH588" s="1"/>
      <c r="OAI588" s="1"/>
      <c r="OAJ588" s="1"/>
      <c r="OAK588" s="1"/>
      <c r="OAL588" s="1"/>
      <c r="OAM588" s="1"/>
      <c r="OAN588" s="1"/>
      <c r="OAO588" s="1"/>
      <c r="OAP588" s="1"/>
      <c r="OAQ588" s="1"/>
      <c r="OAR588" s="1"/>
      <c r="OAS588" s="1"/>
      <c r="OAT588" s="1"/>
      <c r="OAU588" s="1"/>
      <c r="OAV588" s="1"/>
      <c r="OAW588" s="1"/>
      <c r="OAX588" s="1"/>
      <c r="OAY588" s="1"/>
      <c r="OAZ588" s="1"/>
      <c r="OBA588" s="1"/>
      <c r="OBB588" s="1"/>
      <c r="OBC588" s="1"/>
      <c r="OBD588" s="1"/>
      <c r="OBE588" s="1"/>
      <c r="OBF588" s="1"/>
      <c r="OBG588" s="1"/>
      <c r="OBH588" s="1"/>
      <c r="OBI588" s="1"/>
      <c r="OBJ588" s="1"/>
      <c r="OBK588" s="1"/>
      <c r="OBL588" s="1"/>
      <c r="OBM588" s="1"/>
      <c r="OBN588" s="1"/>
      <c r="OBO588" s="1"/>
      <c r="OBP588" s="1"/>
      <c r="OBQ588" s="1"/>
      <c r="OBR588" s="1"/>
      <c r="OBS588" s="1"/>
      <c r="OBT588" s="1"/>
      <c r="OBU588" s="1"/>
      <c r="OBV588" s="1"/>
      <c r="OBW588" s="1"/>
      <c r="OBX588" s="1"/>
      <c r="OBY588" s="1"/>
      <c r="OBZ588" s="1"/>
      <c r="OCA588" s="1"/>
      <c r="OCB588" s="1"/>
      <c r="OCC588" s="1"/>
      <c r="OCD588" s="1"/>
      <c r="OCE588" s="1"/>
      <c r="OCF588" s="1"/>
      <c r="OCG588" s="1"/>
      <c r="OCH588" s="1"/>
      <c r="OCI588" s="1"/>
      <c r="OCJ588" s="1"/>
      <c r="OCK588" s="1"/>
      <c r="OCL588" s="1"/>
      <c r="OCM588" s="1"/>
      <c r="OCN588" s="1"/>
      <c r="OCO588" s="1"/>
      <c r="OCP588" s="1"/>
      <c r="OCQ588" s="1"/>
      <c r="OCR588" s="1"/>
      <c r="OCS588" s="1"/>
      <c r="OCT588" s="1"/>
      <c r="OCU588" s="1"/>
      <c r="OCV588" s="1"/>
      <c r="OCW588" s="1"/>
      <c r="OCX588" s="1"/>
      <c r="OCY588" s="1"/>
      <c r="OCZ588" s="1"/>
      <c r="ODA588" s="1"/>
      <c r="ODB588" s="1"/>
      <c r="ODC588" s="1"/>
      <c r="ODD588" s="1"/>
      <c r="ODE588" s="1"/>
      <c r="ODF588" s="1"/>
      <c r="ODG588" s="1"/>
      <c r="ODH588" s="1"/>
      <c r="ODI588" s="1"/>
      <c r="ODJ588" s="1"/>
      <c r="ODK588" s="1"/>
      <c r="ODL588" s="1"/>
      <c r="ODM588" s="1"/>
      <c r="ODN588" s="1"/>
      <c r="ODO588" s="1"/>
      <c r="ODP588" s="1"/>
      <c r="ODQ588" s="1"/>
      <c r="ODR588" s="1"/>
      <c r="ODS588" s="1"/>
      <c r="ODT588" s="1"/>
      <c r="ODU588" s="1"/>
      <c r="ODV588" s="1"/>
      <c r="ODW588" s="1"/>
      <c r="ODX588" s="1"/>
      <c r="ODY588" s="1"/>
      <c r="ODZ588" s="1"/>
      <c r="OEA588" s="1"/>
      <c r="OEB588" s="1"/>
      <c r="OEC588" s="1"/>
      <c r="OED588" s="1"/>
      <c r="OEE588" s="1"/>
      <c r="OEF588" s="1"/>
      <c r="OEG588" s="1"/>
      <c r="OEH588" s="1"/>
      <c r="OEI588" s="1"/>
      <c r="OEJ588" s="1"/>
      <c r="OEK588" s="1"/>
      <c r="OEL588" s="1"/>
      <c r="OEM588" s="1"/>
      <c r="OEN588" s="1"/>
      <c r="OEO588" s="1"/>
      <c r="OEP588" s="1"/>
      <c r="OEQ588" s="1"/>
      <c r="OER588" s="1"/>
      <c r="OES588" s="1"/>
      <c r="OET588" s="1"/>
      <c r="OEU588" s="1"/>
      <c r="OEV588" s="1"/>
      <c r="OEW588" s="1"/>
      <c r="OEX588" s="1"/>
      <c r="OEY588" s="1"/>
      <c r="OEZ588" s="1"/>
      <c r="OFA588" s="1"/>
      <c r="OFB588" s="1"/>
      <c r="OFC588" s="1"/>
      <c r="OFD588" s="1"/>
      <c r="OFE588" s="1"/>
      <c r="OFF588" s="1"/>
      <c r="OFG588" s="1"/>
      <c r="OFH588" s="1"/>
      <c r="OFI588" s="1"/>
      <c r="OFJ588" s="1"/>
      <c r="OFK588" s="1"/>
      <c r="OFL588" s="1"/>
      <c r="OFM588" s="1"/>
      <c r="OFN588" s="1"/>
      <c r="OFO588" s="1"/>
      <c r="OFP588" s="1"/>
      <c r="OFQ588" s="1"/>
      <c r="OFR588" s="1"/>
      <c r="OFS588" s="1"/>
      <c r="OFT588" s="1"/>
      <c r="OFU588" s="1"/>
      <c r="OFV588" s="1"/>
      <c r="OFW588" s="1"/>
      <c r="OFX588" s="1"/>
      <c r="OFY588" s="1"/>
      <c r="OFZ588" s="1"/>
      <c r="OGA588" s="1"/>
      <c r="OGB588" s="1"/>
      <c r="OGC588" s="1"/>
      <c r="OGD588" s="1"/>
      <c r="OGE588" s="1"/>
      <c r="OGF588" s="1"/>
      <c r="OGG588" s="1"/>
      <c r="OGH588" s="1"/>
      <c r="OGI588" s="1"/>
      <c r="OGJ588" s="1"/>
      <c r="OGK588" s="1"/>
      <c r="OGL588" s="1"/>
      <c r="OGM588" s="1"/>
      <c r="OGN588" s="1"/>
      <c r="OGO588" s="1"/>
      <c r="OGP588" s="1"/>
      <c r="OGQ588" s="1"/>
      <c r="OGR588" s="1"/>
      <c r="OGS588" s="1"/>
      <c r="OGT588" s="1"/>
      <c r="OGU588" s="1"/>
      <c r="OGV588" s="1"/>
      <c r="OGW588" s="1"/>
      <c r="OGX588" s="1"/>
      <c r="OGY588" s="1"/>
      <c r="OGZ588" s="1"/>
      <c r="OHA588" s="1"/>
      <c r="OHB588" s="1"/>
      <c r="OHC588" s="1"/>
      <c r="OHD588" s="1"/>
      <c r="OHE588" s="1"/>
      <c r="OHF588" s="1"/>
      <c r="OHG588" s="1"/>
      <c r="OHH588" s="1"/>
      <c r="OHI588" s="1"/>
      <c r="OHJ588" s="1"/>
      <c r="OHK588" s="1"/>
      <c r="OHL588" s="1"/>
      <c r="OHM588" s="1"/>
      <c r="OHN588" s="1"/>
      <c r="OHO588" s="1"/>
      <c r="OHP588" s="1"/>
      <c r="OHQ588" s="1"/>
      <c r="OHR588" s="1"/>
      <c r="OHS588" s="1"/>
      <c r="OHT588" s="1"/>
      <c r="OHU588" s="1"/>
      <c r="OHV588" s="1"/>
      <c r="OHW588" s="1"/>
      <c r="OHX588" s="1"/>
      <c r="OHY588" s="1"/>
      <c r="OHZ588" s="1"/>
      <c r="OIA588" s="1"/>
      <c r="OIB588" s="1"/>
      <c r="OIC588" s="1"/>
      <c r="OID588" s="1"/>
      <c r="OIE588" s="1"/>
      <c r="OIF588" s="1"/>
      <c r="OIG588" s="1"/>
      <c r="OIH588" s="1"/>
      <c r="OII588" s="1"/>
      <c r="OIJ588" s="1"/>
      <c r="OIK588" s="1"/>
      <c r="OIL588" s="1"/>
      <c r="OIM588" s="1"/>
      <c r="OIN588" s="1"/>
      <c r="OIO588" s="1"/>
      <c r="OIP588" s="1"/>
      <c r="OIQ588" s="1"/>
      <c r="OIR588" s="1"/>
      <c r="OIS588" s="1"/>
      <c r="OIT588" s="1"/>
      <c r="OIU588" s="1"/>
      <c r="OIV588" s="1"/>
      <c r="OIW588" s="1"/>
      <c r="OIX588" s="1"/>
      <c r="OIY588" s="1"/>
      <c r="OIZ588" s="1"/>
      <c r="OJA588" s="1"/>
      <c r="OJB588" s="1"/>
      <c r="OJC588" s="1"/>
      <c r="OJD588" s="1"/>
      <c r="OJE588" s="1"/>
      <c r="OJF588" s="1"/>
      <c r="OJG588" s="1"/>
      <c r="OJH588" s="1"/>
      <c r="OJI588" s="1"/>
      <c r="OJJ588" s="1"/>
      <c r="OJK588" s="1"/>
      <c r="OJL588" s="1"/>
      <c r="OJM588" s="1"/>
      <c r="OJN588" s="1"/>
      <c r="OJO588" s="1"/>
      <c r="OJP588" s="1"/>
      <c r="OJQ588" s="1"/>
      <c r="OJR588" s="1"/>
      <c r="OJS588" s="1"/>
      <c r="OJT588" s="1"/>
      <c r="OJU588" s="1"/>
      <c r="OJV588" s="1"/>
      <c r="OJW588" s="1"/>
      <c r="OJX588" s="1"/>
      <c r="OJY588" s="1"/>
      <c r="OJZ588" s="1"/>
      <c r="OKA588" s="1"/>
      <c r="OKB588" s="1"/>
      <c r="OKC588" s="1"/>
      <c r="OKD588" s="1"/>
      <c r="OKE588" s="1"/>
      <c r="OKF588" s="1"/>
      <c r="OKG588" s="1"/>
      <c r="OKH588" s="1"/>
      <c r="OKI588" s="1"/>
      <c r="OKJ588" s="1"/>
      <c r="OKK588" s="1"/>
      <c r="OKL588" s="1"/>
      <c r="OKM588" s="1"/>
      <c r="OKN588" s="1"/>
      <c r="OKO588" s="1"/>
      <c r="OKP588" s="1"/>
      <c r="OKQ588" s="1"/>
      <c r="OKR588" s="1"/>
      <c r="OKS588" s="1"/>
      <c r="OKT588" s="1"/>
      <c r="OKU588" s="1"/>
      <c r="OKV588" s="1"/>
      <c r="OKW588" s="1"/>
      <c r="OKX588" s="1"/>
      <c r="OKY588" s="1"/>
      <c r="OKZ588" s="1"/>
      <c r="OLA588" s="1"/>
      <c r="OLB588" s="1"/>
      <c r="OLC588" s="1"/>
      <c r="OLD588" s="1"/>
      <c r="OLE588" s="1"/>
      <c r="OLF588" s="1"/>
      <c r="OLG588" s="1"/>
      <c r="OLH588" s="1"/>
      <c r="OLI588" s="1"/>
      <c r="OLJ588" s="1"/>
      <c r="OLK588" s="1"/>
      <c r="OLL588" s="1"/>
      <c r="OLM588" s="1"/>
      <c r="OLN588" s="1"/>
      <c r="OLO588" s="1"/>
      <c r="OLP588" s="1"/>
      <c r="OLQ588" s="1"/>
      <c r="OLR588" s="1"/>
      <c r="OLS588" s="1"/>
      <c r="OLT588" s="1"/>
      <c r="OLU588" s="1"/>
      <c r="OLV588" s="1"/>
      <c r="OLW588" s="1"/>
      <c r="OLX588" s="1"/>
      <c r="OLY588" s="1"/>
      <c r="OLZ588" s="1"/>
      <c r="OMA588" s="1"/>
      <c r="OMB588" s="1"/>
      <c r="OMC588" s="1"/>
      <c r="OMD588" s="1"/>
      <c r="OME588" s="1"/>
      <c r="OMF588" s="1"/>
      <c r="OMG588" s="1"/>
      <c r="OMH588" s="1"/>
      <c r="OMI588" s="1"/>
      <c r="OMJ588" s="1"/>
      <c r="OMK588" s="1"/>
      <c r="OML588" s="1"/>
      <c r="OMM588" s="1"/>
      <c r="OMN588" s="1"/>
      <c r="OMO588" s="1"/>
      <c r="OMP588" s="1"/>
      <c r="OMQ588" s="1"/>
      <c r="OMR588" s="1"/>
      <c r="OMS588" s="1"/>
      <c r="OMT588" s="1"/>
      <c r="OMU588" s="1"/>
      <c r="OMV588" s="1"/>
      <c r="OMW588" s="1"/>
      <c r="OMX588" s="1"/>
      <c r="OMY588" s="1"/>
      <c r="OMZ588" s="1"/>
      <c r="ONA588" s="1"/>
      <c r="ONB588" s="1"/>
      <c r="ONC588" s="1"/>
      <c r="OND588" s="1"/>
      <c r="ONE588" s="1"/>
      <c r="ONF588" s="1"/>
      <c r="ONG588" s="1"/>
      <c r="ONH588" s="1"/>
      <c r="ONI588" s="1"/>
      <c r="ONJ588" s="1"/>
      <c r="ONK588" s="1"/>
      <c r="ONL588" s="1"/>
      <c r="ONM588" s="1"/>
      <c r="ONN588" s="1"/>
      <c r="ONO588" s="1"/>
      <c r="ONP588" s="1"/>
      <c r="ONQ588" s="1"/>
      <c r="ONR588" s="1"/>
      <c r="ONS588" s="1"/>
      <c r="ONT588" s="1"/>
      <c r="ONU588" s="1"/>
      <c r="ONV588" s="1"/>
      <c r="ONW588" s="1"/>
      <c r="ONX588" s="1"/>
      <c r="ONY588" s="1"/>
      <c r="ONZ588" s="1"/>
      <c r="OOA588" s="1"/>
      <c r="OOB588" s="1"/>
      <c r="OOC588" s="1"/>
      <c r="OOD588" s="1"/>
      <c r="OOE588" s="1"/>
      <c r="OOF588" s="1"/>
      <c r="OOG588" s="1"/>
      <c r="OOH588" s="1"/>
      <c r="OOI588" s="1"/>
      <c r="OOJ588" s="1"/>
      <c r="OOK588" s="1"/>
      <c r="OOL588" s="1"/>
      <c r="OOM588" s="1"/>
      <c r="OON588" s="1"/>
      <c r="OOO588" s="1"/>
      <c r="OOP588" s="1"/>
      <c r="OOQ588" s="1"/>
      <c r="OOR588" s="1"/>
      <c r="OOS588" s="1"/>
      <c r="OOT588" s="1"/>
      <c r="OOU588" s="1"/>
      <c r="OOV588" s="1"/>
      <c r="OOW588" s="1"/>
      <c r="OOX588" s="1"/>
      <c r="OOY588" s="1"/>
      <c r="OOZ588" s="1"/>
      <c r="OPA588" s="1"/>
      <c r="OPB588" s="1"/>
      <c r="OPC588" s="1"/>
      <c r="OPD588" s="1"/>
      <c r="OPE588" s="1"/>
      <c r="OPF588" s="1"/>
      <c r="OPG588" s="1"/>
      <c r="OPH588" s="1"/>
      <c r="OPI588" s="1"/>
      <c r="OPJ588" s="1"/>
      <c r="OPK588" s="1"/>
      <c r="OPL588" s="1"/>
      <c r="OPM588" s="1"/>
      <c r="OPN588" s="1"/>
      <c r="OPO588" s="1"/>
      <c r="OPP588" s="1"/>
      <c r="OPQ588" s="1"/>
      <c r="OPR588" s="1"/>
      <c r="OPS588" s="1"/>
      <c r="OPT588" s="1"/>
      <c r="OPU588" s="1"/>
      <c r="OPV588" s="1"/>
      <c r="OPW588" s="1"/>
      <c r="OPX588" s="1"/>
      <c r="OPY588" s="1"/>
      <c r="OPZ588" s="1"/>
      <c r="OQA588" s="1"/>
      <c r="OQB588" s="1"/>
      <c r="OQC588" s="1"/>
      <c r="OQD588" s="1"/>
      <c r="OQE588" s="1"/>
      <c r="OQF588" s="1"/>
      <c r="OQG588" s="1"/>
      <c r="OQH588" s="1"/>
      <c r="OQI588" s="1"/>
      <c r="OQJ588" s="1"/>
      <c r="OQK588" s="1"/>
      <c r="OQL588" s="1"/>
      <c r="OQM588" s="1"/>
      <c r="OQN588" s="1"/>
      <c r="OQO588" s="1"/>
      <c r="OQP588" s="1"/>
      <c r="OQQ588" s="1"/>
      <c r="OQR588" s="1"/>
      <c r="OQS588" s="1"/>
      <c r="OQT588" s="1"/>
      <c r="OQU588" s="1"/>
      <c r="OQV588" s="1"/>
      <c r="OQW588" s="1"/>
      <c r="OQX588" s="1"/>
      <c r="OQY588" s="1"/>
      <c r="OQZ588" s="1"/>
      <c r="ORA588" s="1"/>
      <c r="ORB588" s="1"/>
      <c r="ORC588" s="1"/>
      <c r="ORD588" s="1"/>
      <c r="ORE588" s="1"/>
      <c r="ORF588" s="1"/>
      <c r="ORG588" s="1"/>
      <c r="ORH588" s="1"/>
      <c r="ORI588" s="1"/>
      <c r="ORJ588" s="1"/>
      <c r="ORK588" s="1"/>
      <c r="ORL588" s="1"/>
      <c r="ORM588" s="1"/>
      <c r="ORN588" s="1"/>
      <c r="ORO588" s="1"/>
      <c r="ORP588" s="1"/>
      <c r="ORQ588" s="1"/>
      <c r="ORR588" s="1"/>
      <c r="ORS588" s="1"/>
      <c r="ORT588" s="1"/>
      <c r="ORU588" s="1"/>
      <c r="ORV588" s="1"/>
      <c r="ORW588" s="1"/>
      <c r="ORX588" s="1"/>
      <c r="ORY588" s="1"/>
      <c r="ORZ588" s="1"/>
      <c r="OSA588" s="1"/>
      <c r="OSB588" s="1"/>
      <c r="OSC588" s="1"/>
      <c r="OSD588" s="1"/>
      <c r="OSE588" s="1"/>
      <c r="OSF588" s="1"/>
      <c r="OSG588" s="1"/>
      <c r="OSH588" s="1"/>
      <c r="OSI588" s="1"/>
      <c r="OSJ588" s="1"/>
      <c r="OSK588" s="1"/>
      <c r="OSL588" s="1"/>
      <c r="OSM588" s="1"/>
      <c r="OSN588" s="1"/>
      <c r="OSO588" s="1"/>
      <c r="OSP588" s="1"/>
      <c r="OSQ588" s="1"/>
      <c r="OSR588" s="1"/>
      <c r="OSS588" s="1"/>
      <c r="OST588" s="1"/>
      <c r="OSU588" s="1"/>
      <c r="OSV588" s="1"/>
      <c r="OSW588" s="1"/>
      <c r="OSX588" s="1"/>
      <c r="OSY588" s="1"/>
      <c r="OSZ588" s="1"/>
      <c r="OTA588" s="1"/>
      <c r="OTB588" s="1"/>
      <c r="OTC588" s="1"/>
      <c r="OTD588" s="1"/>
      <c r="OTE588" s="1"/>
      <c r="OTF588" s="1"/>
      <c r="OTG588" s="1"/>
      <c r="OTH588" s="1"/>
      <c r="OTI588" s="1"/>
      <c r="OTJ588" s="1"/>
      <c r="OTK588" s="1"/>
      <c r="OTL588" s="1"/>
      <c r="OTM588" s="1"/>
      <c r="OTN588" s="1"/>
      <c r="OTO588" s="1"/>
      <c r="OTP588" s="1"/>
      <c r="OTQ588" s="1"/>
      <c r="OTR588" s="1"/>
      <c r="OTS588" s="1"/>
      <c r="OTT588" s="1"/>
      <c r="OTU588" s="1"/>
      <c r="OTV588" s="1"/>
      <c r="OTW588" s="1"/>
      <c r="OTX588" s="1"/>
      <c r="OTY588" s="1"/>
      <c r="OTZ588" s="1"/>
      <c r="OUA588" s="1"/>
      <c r="OUB588" s="1"/>
      <c r="OUC588" s="1"/>
      <c r="OUD588" s="1"/>
      <c r="OUE588" s="1"/>
      <c r="OUF588" s="1"/>
      <c r="OUG588" s="1"/>
      <c r="OUH588" s="1"/>
      <c r="OUI588" s="1"/>
      <c r="OUJ588" s="1"/>
      <c r="OUK588" s="1"/>
      <c r="OUL588" s="1"/>
      <c r="OUM588" s="1"/>
      <c r="OUN588" s="1"/>
      <c r="OUO588" s="1"/>
      <c r="OUP588" s="1"/>
      <c r="OUQ588" s="1"/>
      <c r="OUR588" s="1"/>
      <c r="OUS588" s="1"/>
      <c r="OUT588" s="1"/>
      <c r="OUU588" s="1"/>
      <c r="OUV588" s="1"/>
      <c r="OUW588" s="1"/>
      <c r="OUX588" s="1"/>
      <c r="OUY588" s="1"/>
      <c r="OUZ588" s="1"/>
      <c r="OVA588" s="1"/>
      <c r="OVB588" s="1"/>
      <c r="OVC588" s="1"/>
      <c r="OVD588" s="1"/>
      <c r="OVE588" s="1"/>
      <c r="OVF588" s="1"/>
      <c r="OVG588" s="1"/>
      <c r="OVH588" s="1"/>
      <c r="OVI588" s="1"/>
      <c r="OVJ588" s="1"/>
      <c r="OVK588" s="1"/>
      <c r="OVL588" s="1"/>
      <c r="OVM588" s="1"/>
      <c r="OVN588" s="1"/>
      <c r="OVO588" s="1"/>
      <c r="OVP588" s="1"/>
      <c r="OVQ588" s="1"/>
      <c r="OVR588" s="1"/>
      <c r="OVS588" s="1"/>
      <c r="OVT588" s="1"/>
      <c r="OVU588" s="1"/>
      <c r="OVV588" s="1"/>
      <c r="OVW588" s="1"/>
      <c r="OVX588" s="1"/>
      <c r="OVY588" s="1"/>
      <c r="OVZ588" s="1"/>
      <c r="OWA588" s="1"/>
      <c r="OWB588" s="1"/>
      <c r="OWC588" s="1"/>
      <c r="OWD588" s="1"/>
      <c r="OWE588" s="1"/>
      <c r="OWF588" s="1"/>
      <c r="OWG588" s="1"/>
      <c r="OWH588" s="1"/>
      <c r="OWI588" s="1"/>
      <c r="OWJ588" s="1"/>
      <c r="OWK588" s="1"/>
      <c r="OWL588" s="1"/>
      <c r="OWM588" s="1"/>
      <c r="OWN588" s="1"/>
      <c r="OWO588" s="1"/>
      <c r="OWP588" s="1"/>
      <c r="OWQ588" s="1"/>
      <c r="OWR588" s="1"/>
      <c r="OWS588" s="1"/>
      <c r="OWT588" s="1"/>
      <c r="OWU588" s="1"/>
      <c r="OWV588" s="1"/>
      <c r="OWW588" s="1"/>
      <c r="OWX588" s="1"/>
      <c r="OWY588" s="1"/>
      <c r="OWZ588" s="1"/>
      <c r="OXA588" s="1"/>
      <c r="OXB588" s="1"/>
      <c r="OXC588" s="1"/>
      <c r="OXD588" s="1"/>
      <c r="OXE588" s="1"/>
      <c r="OXF588" s="1"/>
      <c r="OXG588" s="1"/>
      <c r="OXH588" s="1"/>
      <c r="OXI588" s="1"/>
      <c r="OXJ588" s="1"/>
      <c r="OXK588" s="1"/>
      <c r="OXL588" s="1"/>
      <c r="OXM588" s="1"/>
      <c r="OXN588" s="1"/>
      <c r="OXO588" s="1"/>
      <c r="OXP588" s="1"/>
      <c r="OXQ588" s="1"/>
      <c r="OXR588" s="1"/>
      <c r="OXS588" s="1"/>
      <c r="OXT588" s="1"/>
      <c r="OXU588" s="1"/>
      <c r="OXV588" s="1"/>
      <c r="OXW588" s="1"/>
      <c r="OXX588" s="1"/>
      <c r="OXY588" s="1"/>
      <c r="OXZ588" s="1"/>
      <c r="OYA588" s="1"/>
      <c r="OYB588" s="1"/>
      <c r="OYC588" s="1"/>
      <c r="OYD588" s="1"/>
      <c r="OYE588" s="1"/>
      <c r="OYF588" s="1"/>
      <c r="OYG588" s="1"/>
      <c r="OYH588" s="1"/>
      <c r="OYI588" s="1"/>
      <c r="OYJ588" s="1"/>
      <c r="OYK588" s="1"/>
      <c r="OYL588" s="1"/>
      <c r="OYM588" s="1"/>
      <c r="OYN588" s="1"/>
      <c r="OYO588" s="1"/>
      <c r="OYP588" s="1"/>
      <c r="OYQ588" s="1"/>
      <c r="OYR588" s="1"/>
      <c r="OYS588" s="1"/>
      <c r="OYT588" s="1"/>
      <c r="OYU588" s="1"/>
      <c r="OYV588" s="1"/>
      <c r="OYW588" s="1"/>
      <c r="OYX588" s="1"/>
      <c r="OYY588" s="1"/>
      <c r="OYZ588" s="1"/>
      <c r="OZA588" s="1"/>
      <c r="OZB588" s="1"/>
      <c r="OZC588" s="1"/>
      <c r="OZD588" s="1"/>
      <c r="OZE588" s="1"/>
      <c r="OZF588" s="1"/>
      <c r="OZG588" s="1"/>
      <c r="OZH588" s="1"/>
      <c r="OZI588" s="1"/>
      <c r="OZJ588" s="1"/>
      <c r="OZK588" s="1"/>
      <c r="OZL588" s="1"/>
      <c r="OZM588" s="1"/>
      <c r="OZN588" s="1"/>
      <c r="OZO588" s="1"/>
      <c r="OZP588" s="1"/>
      <c r="OZQ588" s="1"/>
      <c r="OZR588" s="1"/>
      <c r="OZS588" s="1"/>
      <c r="OZT588" s="1"/>
      <c r="OZU588" s="1"/>
      <c r="OZV588" s="1"/>
      <c r="OZW588" s="1"/>
      <c r="OZX588" s="1"/>
      <c r="OZY588" s="1"/>
      <c r="OZZ588" s="1"/>
      <c r="PAA588" s="1"/>
      <c r="PAB588" s="1"/>
      <c r="PAC588" s="1"/>
      <c r="PAD588" s="1"/>
      <c r="PAE588" s="1"/>
      <c r="PAF588" s="1"/>
      <c r="PAG588" s="1"/>
      <c r="PAH588" s="1"/>
      <c r="PAI588" s="1"/>
      <c r="PAJ588" s="1"/>
      <c r="PAK588" s="1"/>
      <c r="PAL588" s="1"/>
      <c r="PAM588" s="1"/>
      <c r="PAN588" s="1"/>
      <c r="PAO588" s="1"/>
      <c r="PAP588" s="1"/>
      <c r="PAQ588" s="1"/>
      <c r="PAR588" s="1"/>
      <c r="PAS588" s="1"/>
      <c r="PAT588" s="1"/>
      <c r="PAU588" s="1"/>
      <c r="PAV588" s="1"/>
      <c r="PAW588" s="1"/>
      <c r="PAX588" s="1"/>
      <c r="PAY588" s="1"/>
      <c r="PAZ588" s="1"/>
      <c r="PBA588" s="1"/>
      <c r="PBB588" s="1"/>
      <c r="PBC588" s="1"/>
      <c r="PBD588" s="1"/>
      <c r="PBE588" s="1"/>
      <c r="PBF588" s="1"/>
      <c r="PBG588" s="1"/>
      <c r="PBH588" s="1"/>
      <c r="PBI588" s="1"/>
      <c r="PBJ588" s="1"/>
      <c r="PBK588" s="1"/>
      <c r="PBL588" s="1"/>
      <c r="PBM588" s="1"/>
      <c r="PBN588" s="1"/>
      <c r="PBO588" s="1"/>
      <c r="PBP588" s="1"/>
      <c r="PBQ588" s="1"/>
      <c r="PBR588" s="1"/>
      <c r="PBS588" s="1"/>
      <c r="PBT588" s="1"/>
      <c r="PBU588" s="1"/>
      <c r="PBV588" s="1"/>
      <c r="PBW588" s="1"/>
      <c r="PBX588" s="1"/>
      <c r="PBY588" s="1"/>
      <c r="PBZ588" s="1"/>
      <c r="PCA588" s="1"/>
      <c r="PCB588" s="1"/>
      <c r="PCC588" s="1"/>
      <c r="PCD588" s="1"/>
      <c r="PCE588" s="1"/>
      <c r="PCF588" s="1"/>
      <c r="PCG588" s="1"/>
      <c r="PCH588" s="1"/>
      <c r="PCI588" s="1"/>
      <c r="PCJ588" s="1"/>
      <c r="PCK588" s="1"/>
      <c r="PCL588" s="1"/>
      <c r="PCM588" s="1"/>
      <c r="PCN588" s="1"/>
      <c r="PCO588" s="1"/>
      <c r="PCP588" s="1"/>
      <c r="PCQ588" s="1"/>
      <c r="PCR588" s="1"/>
      <c r="PCS588" s="1"/>
      <c r="PCT588" s="1"/>
      <c r="PCU588" s="1"/>
      <c r="PCV588" s="1"/>
      <c r="PCW588" s="1"/>
      <c r="PCX588" s="1"/>
      <c r="PCY588" s="1"/>
      <c r="PCZ588" s="1"/>
      <c r="PDA588" s="1"/>
      <c r="PDB588" s="1"/>
      <c r="PDC588" s="1"/>
      <c r="PDD588" s="1"/>
      <c r="PDE588" s="1"/>
      <c r="PDF588" s="1"/>
      <c r="PDG588" s="1"/>
      <c r="PDH588" s="1"/>
      <c r="PDI588" s="1"/>
      <c r="PDJ588" s="1"/>
      <c r="PDK588" s="1"/>
      <c r="PDL588" s="1"/>
      <c r="PDM588" s="1"/>
      <c r="PDN588" s="1"/>
      <c r="PDO588" s="1"/>
      <c r="PDP588" s="1"/>
      <c r="PDQ588" s="1"/>
      <c r="PDR588" s="1"/>
      <c r="PDS588" s="1"/>
      <c r="PDT588" s="1"/>
      <c r="PDU588" s="1"/>
      <c r="PDV588" s="1"/>
      <c r="PDW588" s="1"/>
      <c r="PDX588" s="1"/>
      <c r="PDY588" s="1"/>
      <c r="PDZ588" s="1"/>
      <c r="PEA588" s="1"/>
      <c r="PEB588" s="1"/>
      <c r="PEC588" s="1"/>
      <c r="PED588" s="1"/>
      <c r="PEE588" s="1"/>
      <c r="PEF588" s="1"/>
      <c r="PEG588" s="1"/>
      <c r="PEH588" s="1"/>
      <c r="PEI588" s="1"/>
      <c r="PEJ588" s="1"/>
      <c r="PEK588" s="1"/>
      <c r="PEL588" s="1"/>
      <c r="PEM588" s="1"/>
      <c r="PEN588" s="1"/>
      <c r="PEO588" s="1"/>
      <c r="PEP588" s="1"/>
      <c r="PEQ588" s="1"/>
      <c r="PER588" s="1"/>
      <c r="PES588" s="1"/>
      <c r="PET588" s="1"/>
      <c r="PEU588" s="1"/>
      <c r="PEV588" s="1"/>
      <c r="PEW588" s="1"/>
      <c r="PEX588" s="1"/>
      <c r="PEY588" s="1"/>
      <c r="PEZ588" s="1"/>
      <c r="PFA588" s="1"/>
      <c r="PFB588" s="1"/>
      <c r="PFC588" s="1"/>
      <c r="PFD588" s="1"/>
      <c r="PFE588" s="1"/>
      <c r="PFF588" s="1"/>
      <c r="PFG588" s="1"/>
      <c r="PFH588" s="1"/>
      <c r="PFI588" s="1"/>
      <c r="PFJ588" s="1"/>
      <c r="PFK588" s="1"/>
      <c r="PFL588" s="1"/>
      <c r="PFM588" s="1"/>
      <c r="PFN588" s="1"/>
      <c r="PFO588" s="1"/>
      <c r="PFP588" s="1"/>
      <c r="PFQ588" s="1"/>
      <c r="PFR588" s="1"/>
      <c r="PFS588" s="1"/>
      <c r="PFT588" s="1"/>
      <c r="PFU588" s="1"/>
      <c r="PFV588" s="1"/>
      <c r="PFW588" s="1"/>
      <c r="PFX588" s="1"/>
      <c r="PFY588" s="1"/>
      <c r="PFZ588" s="1"/>
      <c r="PGA588" s="1"/>
      <c r="PGB588" s="1"/>
      <c r="PGC588" s="1"/>
      <c r="PGD588" s="1"/>
      <c r="PGE588" s="1"/>
      <c r="PGF588" s="1"/>
      <c r="PGG588" s="1"/>
      <c r="PGH588" s="1"/>
      <c r="PGI588" s="1"/>
      <c r="PGJ588" s="1"/>
      <c r="PGK588" s="1"/>
      <c r="PGL588" s="1"/>
      <c r="PGM588" s="1"/>
      <c r="PGN588" s="1"/>
      <c r="PGO588" s="1"/>
      <c r="PGP588" s="1"/>
      <c r="PGQ588" s="1"/>
      <c r="PGR588" s="1"/>
      <c r="PGS588" s="1"/>
      <c r="PGT588" s="1"/>
      <c r="PGU588" s="1"/>
      <c r="PGV588" s="1"/>
      <c r="PGW588" s="1"/>
      <c r="PGX588" s="1"/>
      <c r="PGY588" s="1"/>
      <c r="PGZ588" s="1"/>
      <c r="PHA588" s="1"/>
      <c r="PHB588" s="1"/>
      <c r="PHC588" s="1"/>
      <c r="PHD588" s="1"/>
      <c r="PHE588" s="1"/>
      <c r="PHF588" s="1"/>
      <c r="PHG588" s="1"/>
      <c r="PHH588" s="1"/>
      <c r="PHI588" s="1"/>
      <c r="PHJ588" s="1"/>
      <c r="PHK588" s="1"/>
      <c r="PHL588" s="1"/>
      <c r="PHM588" s="1"/>
      <c r="PHN588" s="1"/>
      <c r="PHO588" s="1"/>
      <c r="PHP588" s="1"/>
      <c r="PHQ588" s="1"/>
      <c r="PHR588" s="1"/>
      <c r="PHS588" s="1"/>
      <c r="PHT588" s="1"/>
      <c r="PHU588" s="1"/>
      <c r="PHV588" s="1"/>
      <c r="PHW588" s="1"/>
      <c r="PHX588" s="1"/>
      <c r="PHY588" s="1"/>
      <c r="PHZ588" s="1"/>
      <c r="PIA588" s="1"/>
      <c r="PIB588" s="1"/>
      <c r="PIC588" s="1"/>
      <c r="PID588" s="1"/>
      <c r="PIE588" s="1"/>
      <c r="PIF588" s="1"/>
      <c r="PIG588" s="1"/>
      <c r="PIH588" s="1"/>
      <c r="PII588" s="1"/>
      <c r="PIJ588" s="1"/>
      <c r="PIK588" s="1"/>
      <c r="PIL588" s="1"/>
      <c r="PIM588" s="1"/>
      <c r="PIN588" s="1"/>
      <c r="PIO588" s="1"/>
      <c r="PIP588" s="1"/>
      <c r="PIQ588" s="1"/>
      <c r="PIR588" s="1"/>
      <c r="PIS588" s="1"/>
      <c r="PIT588" s="1"/>
      <c r="PIU588" s="1"/>
      <c r="PIV588" s="1"/>
      <c r="PIW588" s="1"/>
      <c r="PIX588" s="1"/>
      <c r="PIY588" s="1"/>
      <c r="PIZ588" s="1"/>
      <c r="PJA588" s="1"/>
      <c r="PJB588" s="1"/>
      <c r="PJC588" s="1"/>
      <c r="PJD588" s="1"/>
      <c r="PJE588" s="1"/>
      <c r="PJF588" s="1"/>
      <c r="PJG588" s="1"/>
      <c r="PJH588" s="1"/>
      <c r="PJI588" s="1"/>
      <c r="PJJ588" s="1"/>
      <c r="PJK588" s="1"/>
      <c r="PJL588" s="1"/>
      <c r="PJM588" s="1"/>
      <c r="PJN588" s="1"/>
      <c r="PJO588" s="1"/>
      <c r="PJP588" s="1"/>
      <c r="PJQ588" s="1"/>
      <c r="PJR588" s="1"/>
      <c r="PJS588" s="1"/>
      <c r="PJT588" s="1"/>
      <c r="PJU588" s="1"/>
      <c r="PJV588" s="1"/>
      <c r="PJW588" s="1"/>
      <c r="PJX588" s="1"/>
      <c r="PJY588" s="1"/>
      <c r="PJZ588" s="1"/>
      <c r="PKA588" s="1"/>
      <c r="PKB588" s="1"/>
      <c r="PKC588" s="1"/>
      <c r="PKD588" s="1"/>
      <c r="PKE588" s="1"/>
      <c r="PKF588" s="1"/>
      <c r="PKG588" s="1"/>
      <c r="PKH588" s="1"/>
      <c r="PKI588" s="1"/>
      <c r="PKJ588" s="1"/>
      <c r="PKK588" s="1"/>
      <c r="PKL588" s="1"/>
      <c r="PKM588" s="1"/>
      <c r="PKN588" s="1"/>
      <c r="PKO588" s="1"/>
      <c r="PKP588" s="1"/>
      <c r="PKQ588" s="1"/>
      <c r="PKR588" s="1"/>
      <c r="PKS588" s="1"/>
      <c r="PKT588" s="1"/>
      <c r="PKU588" s="1"/>
      <c r="PKV588" s="1"/>
      <c r="PKW588" s="1"/>
      <c r="PKX588" s="1"/>
      <c r="PKY588" s="1"/>
      <c r="PKZ588" s="1"/>
      <c r="PLA588" s="1"/>
      <c r="PLB588" s="1"/>
      <c r="PLC588" s="1"/>
      <c r="PLD588" s="1"/>
      <c r="PLE588" s="1"/>
      <c r="PLF588" s="1"/>
      <c r="PLG588" s="1"/>
      <c r="PLH588" s="1"/>
      <c r="PLI588" s="1"/>
      <c r="PLJ588" s="1"/>
      <c r="PLK588" s="1"/>
      <c r="PLL588" s="1"/>
      <c r="PLM588" s="1"/>
      <c r="PLN588" s="1"/>
      <c r="PLO588" s="1"/>
      <c r="PLP588" s="1"/>
      <c r="PLQ588" s="1"/>
      <c r="PLR588" s="1"/>
      <c r="PLS588" s="1"/>
      <c r="PLT588" s="1"/>
      <c r="PLU588" s="1"/>
      <c r="PLV588" s="1"/>
      <c r="PLW588" s="1"/>
      <c r="PLX588" s="1"/>
      <c r="PLY588" s="1"/>
      <c r="PLZ588" s="1"/>
      <c r="PMA588" s="1"/>
      <c r="PMB588" s="1"/>
      <c r="PMC588" s="1"/>
      <c r="PMD588" s="1"/>
      <c r="PME588" s="1"/>
      <c r="PMF588" s="1"/>
      <c r="PMG588" s="1"/>
      <c r="PMH588" s="1"/>
      <c r="PMI588" s="1"/>
      <c r="PMJ588" s="1"/>
      <c r="PMK588" s="1"/>
      <c r="PML588" s="1"/>
      <c r="PMM588" s="1"/>
      <c r="PMN588" s="1"/>
      <c r="PMO588" s="1"/>
      <c r="PMP588" s="1"/>
      <c r="PMQ588" s="1"/>
      <c r="PMR588" s="1"/>
      <c r="PMS588" s="1"/>
      <c r="PMT588" s="1"/>
      <c r="PMU588" s="1"/>
      <c r="PMV588" s="1"/>
      <c r="PMW588" s="1"/>
      <c r="PMX588" s="1"/>
      <c r="PMY588" s="1"/>
      <c r="PMZ588" s="1"/>
      <c r="PNA588" s="1"/>
      <c r="PNB588" s="1"/>
      <c r="PNC588" s="1"/>
      <c r="PND588" s="1"/>
      <c r="PNE588" s="1"/>
      <c r="PNF588" s="1"/>
      <c r="PNG588" s="1"/>
      <c r="PNH588" s="1"/>
      <c r="PNI588" s="1"/>
      <c r="PNJ588" s="1"/>
      <c r="PNK588" s="1"/>
      <c r="PNL588" s="1"/>
      <c r="PNM588" s="1"/>
      <c r="PNN588" s="1"/>
      <c r="PNO588" s="1"/>
      <c r="PNP588" s="1"/>
      <c r="PNQ588" s="1"/>
      <c r="PNR588" s="1"/>
      <c r="PNS588" s="1"/>
      <c r="PNT588" s="1"/>
      <c r="PNU588" s="1"/>
      <c r="PNV588" s="1"/>
      <c r="PNW588" s="1"/>
      <c r="PNX588" s="1"/>
      <c r="PNY588" s="1"/>
      <c r="PNZ588" s="1"/>
      <c r="POA588" s="1"/>
      <c r="POB588" s="1"/>
      <c r="POC588" s="1"/>
      <c r="POD588" s="1"/>
      <c r="POE588" s="1"/>
      <c r="POF588" s="1"/>
      <c r="POG588" s="1"/>
      <c r="POH588" s="1"/>
      <c r="POI588" s="1"/>
      <c r="POJ588" s="1"/>
      <c r="POK588" s="1"/>
      <c r="POL588" s="1"/>
      <c r="POM588" s="1"/>
      <c r="PON588" s="1"/>
      <c r="POO588" s="1"/>
      <c r="POP588" s="1"/>
      <c r="POQ588" s="1"/>
      <c r="POR588" s="1"/>
      <c r="POS588" s="1"/>
      <c r="POT588" s="1"/>
      <c r="POU588" s="1"/>
      <c r="POV588" s="1"/>
      <c r="POW588" s="1"/>
      <c r="POX588" s="1"/>
      <c r="POY588" s="1"/>
      <c r="POZ588" s="1"/>
      <c r="PPA588" s="1"/>
      <c r="PPB588" s="1"/>
      <c r="PPC588" s="1"/>
      <c r="PPD588" s="1"/>
      <c r="PPE588" s="1"/>
      <c r="PPF588" s="1"/>
      <c r="PPG588" s="1"/>
      <c r="PPH588" s="1"/>
      <c r="PPI588" s="1"/>
      <c r="PPJ588" s="1"/>
      <c r="PPK588" s="1"/>
      <c r="PPL588" s="1"/>
      <c r="PPM588" s="1"/>
      <c r="PPN588" s="1"/>
      <c r="PPO588" s="1"/>
      <c r="PPP588" s="1"/>
      <c r="PPQ588" s="1"/>
      <c r="PPR588" s="1"/>
      <c r="PPS588" s="1"/>
      <c r="PPT588" s="1"/>
      <c r="PPU588" s="1"/>
      <c r="PPV588" s="1"/>
      <c r="PPW588" s="1"/>
      <c r="PPX588" s="1"/>
      <c r="PPY588" s="1"/>
      <c r="PPZ588" s="1"/>
      <c r="PQA588" s="1"/>
      <c r="PQB588" s="1"/>
      <c r="PQC588" s="1"/>
      <c r="PQD588" s="1"/>
      <c r="PQE588" s="1"/>
      <c r="PQF588" s="1"/>
      <c r="PQG588" s="1"/>
      <c r="PQH588" s="1"/>
      <c r="PQI588" s="1"/>
      <c r="PQJ588" s="1"/>
      <c r="PQK588" s="1"/>
      <c r="PQL588" s="1"/>
      <c r="PQM588" s="1"/>
      <c r="PQN588" s="1"/>
      <c r="PQO588" s="1"/>
      <c r="PQP588" s="1"/>
      <c r="PQQ588" s="1"/>
      <c r="PQR588" s="1"/>
      <c r="PQS588" s="1"/>
      <c r="PQT588" s="1"/>
      <c r="PQU588" s="1"/>
      <c r="PQV588" s="1"/>
      <c r="PQW588" s="1"/>
      <c r="PQX588" s="1"/>
      <c r="PQY588" s="1"/>
      <c r="PQZ588" s="1"/>
      <c r="PRA588" s="1"/>
      <c r="PRB588" s="1"/>
      <c r="PRC588" s="1"/>
      <c r="PRD588" s="1"/>
      <c r="PRE588" s="1"/>
      <c r="PRF588" s="1"/>
      <c r="PRG588" s="1"/>
      <c r="PRH588" s="1"/>
      <c r="PRI588" s="1"/>
      <c r="PRJ588" s="1"/>
      <c r="PRK588" s="1"/>
      <c r="PRL588" s="1"/>
      <c r="PRM588" s="1"/>
      <c r="PRN588" s="1"/>
      <c r="PRO588" s="1"/>
      <c r="PRP588" s="1"/>
      <c r="PRQ588" s="1"/>
      <c r="PRR588" s="1"/>
      <c r="PRS588" s="1"/>
      <c r="PRT588" s="1"/>
      <c r="PRU588" s="1"/>
      <c r="PRV588" s="1"/>
      <c r="PRW588" s="1"/>
      <c r="PRX588" s="1"/>
      <c r="PRY588" s="1"/>
      <c r="PRZ588" s="1"/>
      <c r="PSA588" s="1"/>
      <c r="PSB588" s="1"/>
      <c r="PSC588" s="1"/>
      <c r="PSD588" s="1"/>
      <c r="PSE588" s="1"/>
      <c r="PSF588" s="1"/>
      <c r="PSG588" s="1"/>
      <c r="PSH588" s="1"/>
      <c r="PSI588" s="1"/>
      <c r="PSJ588" s="1"/>
      <c r="PSK588" s="1"/>
      <c r="PSL588" s="1"/>
      <c r="PSM588" s="1"/>
      <c r="PSN588" s="1"/>
      <c r="PSO588" s="1"/>
      <c r="PSP588" s="1"/>
      <c r="PSQ588" s="1"/>
      <c r="PSR588" s="1"/>
      <c r="PSS588" s="1"/>
      <c r="PST588" s="1"/>
      <c r="PSU588" s="1"/>
      <c r="PSV588" s="1"/>
      <c r="PSW588" s="1"/>
      <c r="PSX588" s="1"/>
      <c r="PSY588" s="1"/>
      <c r="PSZ588" s="1"/>
      <c r="PTA588" s="1"/>
      <c r="PTB588" s="1"/>
      <c r="PTC588" s="1"/>
      <c r="PTD588" s="1"/>
      <c r="PTE588" s="1"/>
      <c r="PTF588" s="1"/>
      <c r="PTG588" s="1"/>
      <c r="PTH588" s="1"/>
      <c r="PTI588" s="1"/>
      <c r="PTJ588" s="1"/>
      <c r="PTK588" s="1"/>
      <c r="PTL588" s="1"/>
      <c r="PTM588" s="1"/>
      <c r="PTN588" s="1"/>
      <c r="PTO588" s="1"/>
      <c r="PTP588" s="1"/>
      <c r="PTQ588" s="1"/>
      <c r="PTR588" s="1"/>
      <c r="PTS588" s="1"/>
      <c r="PTT588" s="1"/>
      <c r="PTU588" s="1"/>
      <c r="PTV588" s="1"/>
      <c r="PTW588" s="1"/>
      <c r="PTX588" s="1"/>
      <c r="PTY588" s="1"/>
      <c r="PTZ588" s="1"/>
      <c r="PUA588" s="1"/>
      <c r="PUB588" s="1"/>
      <c r="PUC588" s="1"/>
      <c r="PUD588" s="1"/>
      <c r="PUE588" s="1"/>
      <c r="PUF588" s="1"/>
      <c r="PUG588" s="1"/>
      <c r="PUH588" s="1"/>
      <c r="PUI588" s="1"/>
      <c r="PUJ588" s="1"/>
      <c r="PUK588" s="1"/>
      <c r="PUL588" s="1"/>
      <c r="PUM588" s="1"/>
      <c r="PUN588" s="1"/>
      <c r="PUO588" s="1"/>
      <c r="PUP588" s="1"/>
      <c r="PUQ588" s="1"/>
      <c r="PUR588" s="1"/>
      <c r="PUS588" s="1"/>
      <c r="PUT588" s="1"/>
      <c r="PUU588" s="1"/>
      <c r="PUV588" s="1"/>
      <c r="PUW588" s="1"/>
      <c r="PUX588" s="1"/>
      <c r="PUY588" s="1"/>
      <c r="PUZ588" s="1"/>
      <c r="PVA588" s="1"/>
      <c r="PVB588" s="1"/>
      <c r="PVC588" s="1"/>
      <c r="PVD588" s="1"/>
      <c r="PVE588" s="1"/>
      <c r="PVF588" s="1"/>
      <c r="PVG588" s="1"/>
      <c r="PVH588" s="1"/>
      <c r="PVI588" s="1"/>
      <c r="PVJ588" s="1"/>
      <c r="PVK588" s="1"/>
      <c r="PVL588" s="1"/>
      <c r="PVM588" s="1"/>
      <c r="PVN588" s="1"/>
      <c r="PVO588" s="1"/>
      <c r="PVP588" s="1"/>
      <c r="PVQ588" s="1"/>
      <c r="PVR588" s="1"/>
      <c r="PVS588" s="1"/>
      <c r="PVT588" s="1"/>
      <c r="PVU588" s="1"/>
      <c r="PVV588" s="1"/>
      <c r="PVW588" s="1"/>
      <c r="PVX588" s="1"/>
      <c r="PVY588" s="1"/>
      <c r="PVZ588" s="1"/>
      <c r="PWA588" s="1"/>
      <c r="PWB588" s="1"/>
      <c r="PWC588" s="1"/>
      <c r="PWD588" s="1"/>
      <c r="PWE588" s="1"/>
      <c r="PWF588" s="1"/>
      <c r="PWG588" s="1"/>
      <c r="PWH588" s="1"/>
      <c r="PWI588" s="1"/>
      <c r="PWJ588" s="1"/>
      <c r="PWK588" s="1"/>
      <c r="PWL588" s="1"/>
      <c r="PWM588" s="1"/>
      <c r="PWN588" s="1"/>
      <c r="PWO588" s="1"/>
      <c r="PWP588" s="1"/>
      <c r="PWQ588" s="1"/>
      <c r="PWR588" s="1"/>
      <c r="PWS588" s="1"/>
      <c r="PWT588" s="1"/>
      <c r="PWU588" s="1"/>
      <c r="PWV588" s="1"/>
      <c r="PWW588" s="1"/>
      <c r="PWX588" s="1"/>
      <c r="PWY588" s="1"/>
      <c r="PWZ588" s="1"/>
      <c r="PXA588" s="1"/>
      <c r="PXB588" s="1"/>
      <c r="PXC588" s="1"/>
      <c r="PXD588" s="1"/>
      <c r="PXE588" s="1"/>
      <c r="PXF588" s="1"/>
      <c r="PXG588" s="1"/>
      <c r="PXH588" s="1"/>
      <c r="PXI588" s="1"/>
      <c r="PXJ588" s="1"/>
      <c r="PXK588" s="1"/>
      <c r="PXL588" s="1"/>
      <c r="PXM588" s="1"/>
      <c r="PXN588" s="1"/>
      <c r="PXO588" s="1"/>
      <c r="PXP588" s="1"/>
      <c r="PXQ588" s="1"/>
      <c r="PXR588" s="1"/>
      <c r="PXS588" s="1"/>
      <c r="PXT588" s="1"/>
      <c r="PXU588" s="1"/>
      <c r="PXV588" s="1"/>
      <c r="PXW588" s="1"/>
      <c r="PXX588" s="1"/>
      <c r="PXY588" s="1"/>
      <c r="PXZ588" s="1"/>
      <c r="PYA588" s="1"/>
      <c r="PYB588" s="1"/>
      <c r="PYC588" s="1"/>
      <c r="PYD588" s="1"/>
      <c r="PYE588" s="1"/>
      <c r="PYF588" s="1"/>
      <c r="PYG588" s="1"/>
      <c r="PYH588" s="1"/>
      <c r="PYI588" s="1"/>
      <c r="PYJ588" s="1"/>
      <c r="PYK588" s="1"/>
      <c r="PYL588" s="1"/>
      <c r="PYM588" s="1"/>
      <c r="PYN588" s="1"/>
      <c r="PYO588" s="1"/>
      <c r="PYP588" s="1"/>
      <c r="PYQ588" s="1"/>
      <c r="PYR588" s="1"/>
      <c r="PYS588" s="1"/>
      <c r="PYT588" s="1"/>
      <c r="PYU588" s="1"/>
      <c r="PYV588" s="1"/>
      <c r="PYW588" s="1"/>
      <c r="PYX588" s="1"/>
      <c r="PYY588" s="1"/>
      <c r="PYZ588" s="1"/>
      <c r="PZA588" s="1"/>
      <c r="PZB588" s="1"/>
      <c r="PZC588" s="1"/>
      <c r="PZD588" s="1"/>
      <c r="PZE588" s="1"/>
      <c r="PZF588" s="1"/>
      <c r="PZG588" s="1"/>
      <c r="PZH588" s="1"/>
      <c r="PZI588" s="1"/>
      <c r="PZJ588" s="1"/>
      <c r="PZK588" s="1"/>
      <c r="PZL588" s="1"/>
      <c r="PZM588" s="1"/>
      <c r="PZN588" s="1"/>
      <c r="PZO588" s="1"/>
      <c r="PZP588" s="1"/>
      <c r="PZQ588" s="1"/>
      <c r="PZR588" s="1"/>
      <c r="PZS588" s="1"/>
      <c r="PZT588" s="1"/>
      <c r="PZU588" s="1"/>
      <c r="PZV588" s="1"/>
      <c r="PZW588" s="1"/>
      <c r="PZX588" s="1"/>
      <c r="PZY588" s="1"/>
      <c r="PZZ588" s="1"/>
      <c r="QAA588" s="1"/>
      <c r="QAB588" s="1"/>
      <c r="QAC588" s="1"/>
      <c r="QAD588" s="1"/>
      <c r="QAE588" s="1"/>
      <c r="QAF588" s="1"/>
      <c r="QAG588" s="1"/>
      <c r="QAH588" s="1"/>
      <c r="QAI588" s="1"/>
      <c r="QAJ588" s="1"/>
      <c r="QAK588" s="1"/>
      <c r="QAL588" s="1"/>
      <c r="QAM588" s="1"/>
      <c r="QAN588" s="1"/>
      <c r="QAO588" s="1"/>
      <c r="QAP588" s="1"/>
      <c r="QAQ588" s="1"/>
      <c r="QAR588" s="1"/>
      <c r="QAS588" s="1"/>
      <c r="QAT588" s="1"/>
      <c r="QAU588" s="1"/>
      <c r="QAV588" s="1"/>
      <c r="QAW588" s="1"/>
      <c r="QAX588" s="1"/>
      <c r="QAY588" s="1"/>
      <c r="QAZ588" s="1"/>
      <c r="QBA588" s="1"/>
      <c r="QBB588" s="1"/>
      <c r="QBC588" s="1"/>
      <c r="QBD588" s="1"/>
      <c r="QBE588" s="1"/>
      <c r="QBF588" s="1"/>
      <c r="QBG588" s="1"/>
      <c r="QBH588" s="1"/>
      <c r="QBI588" s="1"/>
      <c r="QBJ588" s="1"/>
      <c r="QBK588" s="1"/>
      <c r="QBL588" s="1"/>
      <c r="QBM588" s="1"/>
      <c r="QBN588" s="1"/>
      <c r="QBO588" s="1"/>
      <c r="QBP588" s="1"/>
      <c r="QBQ588" s="1"/>
      <c r="QBR588" s="1"/>
      <c r="QBS588" s="1"/>
      <c r="QBT588" s="1"/>
      <c r="QBU588" s="1"/>
      <c r="QBV588" s="1"/>
      <c r="QBW588" s="1"/>
      <c r="QBX588" s="1"/>
      <c r="QBY588" s="1"/>
      <c r="QBZ588" s="1"/>
      <c r="QCA588" s="1"/>
      <c r="QCB588" s="1"/>
      <c r="QCC588" s="1"/>
      <c r="QCD588" s="1"/>
      <c r="QCE588" s="1"/>
      <c r="QCF588" s="1"/>
      <c r="QCG588" s="1"/>
      <c r="QCH588" s="1"/>
      <c r="QCI588" s="1"/>
      <c r="QCJ588" s="1"/>
      <c r="QCK588" s="1"/>
      <c r="QCL588" s="1"/>
      <c r="QCM588" s="1"/>
      <c r="QCN588" s="1"/>
      <c r="QCO588" s="1"/>
      <c r="QCP588" s="1"/>
      <c r="QCQ588" s="1"/>
      <c r="QCR588" s="1"/>
      <c r="QCS588" s="1"/>
      <c r="QCT588" s="1"/>
      <c r="QCU588" s="1"/>
      <c r="QCV588" s="1"/>
      <c r="QCW588" s="1"/>
      <c r="QCX588" s="1"/>
      <c r="QCY588" s="1"/>
      <c r="QCZ588" s="1"/>
      <c r="QDA588" s="1"/>
      <c r="QDB588" s="1"/>
      <c r="QDC588" s="1"/>
      <c r="QDD588" s="1"/>
      <c r="QDE588" s="1"/>
      <c r="QDF588" s="1"/>
      <c r="QDG588" s="1"/>
      <c r="QDH588" s="1"/>
      <c r="QDI588" s="1"/>
      <c r="QDJ588" s="1"/>
      <c r="QDK588" s="1"/>
      <c r="QDL588" s="1"/>
      <c r="QDM588" s="1"/>
      <c r="QDN588" s="1"/>
      <c r="QDO588" s="1"/>
      <c r="QDP588" s="1"/>
      <c r="QDQ588" s="1"/>
      <c r="QDR588" s="1"/>
      <c r="QDS588" s="1"/>
      <c r="QDT588" s="1"/>
      <c r="QDU588" s="1"/>
      <c r="QDV588" s="1"/>
      <c r="QDW588" s="1"/>
      <c r="QDX588" s="1"/>
      <c r="QDY588" s="1"/>
      <c r="QDZ588" s="1"/>
      <c r="QEA588" s="1"/>
      <c r="QEB588" s="1"/>
      <c r="QEC588" s="1"/>
      <c r="QED588" s="1"/>
      <c r="QEE588" s="1"/>
      <c r="QEF588" s="1"/>
      <c r="QEG588" s="1"/>
      <c r="QEH588" s="1"/>
      <c r="QEI588" s="1"/>
      <c r="QEJ588" s="1"/>
      <c r="QEK588" s="1"/>
      <c r="QEL588" s="1"/>
      <c r="QEM588" s="1"/>
      <c r="QEN588" s="1"/>
      <c r="QEO588" s="1"/>
      <c r="QEP588" s="1"/>
      <c r="QEQ588" s="1"/>
      <c r="QER588" s="1"/>
      <c r="QES588" s="1"/>
      <c r="QET588" s="1"/>
      <c r="QEU588" s="1"/>
      <c r="QEV588" s="1"/>
      <c r="QEW588" s="1"/>
      <c r="QEX588" s="1"/>
      <c r="QEY588" s="1"/>
      <c r="QEZ588" s="1"/>
      <c r="QFA588" s="1"/>
      <c r="QFB588" s="1"/>
      <c r="QFC588" s="1"/>
      <c r="QFD588" s="1"/>
      <c r="QFE588" s="1"/>
      <c r="QFF588" s="1"/>
      <c r="QFG588" s="1"/>
      <c r="QFH588" s="1"/>
      <c r="QFI588" s="1"/>
      <c r="QFJ588" s="1"/>
      <c r="QFK588" s="1"/>
      <c r="QFL588" s="1"/>
      <c r="QFM588" s="1"/>
      <c r="QFN588" s="1"/>
      <c r="QFO588" s="1"/>
      <c r="QFP588" s="1"/>
      <c r="QFQ588" s="1"/>
      <c r="QFR588" s="1"/>
      <c r="QFS588" s="1"/>
      <c r="QFT588" s="1"/>
      <c r="QFU588" s="1"/>
      <c r="QFV588" s="1"/>
      <c r="QFW588" s="1"/>
      <c r="QFX588" s="1"/>
      <c r="QFY588" s="1"/>
      <c r="QFZ588" s="1"/>
      <c r="QGA588" s="1"/>
      <c r="QGB588" s="1"/>
      <c r="QGC588" s="1"/>
      <c r="QGD588" s="1"/>
      <c r="QGE588" s="1"/>
      <c r="QGF588" s="1"/>
      <c r="QGG588" s="1"/>
      <c r="QGH588" s="1"/>
      <c r="QGI588" s="1"/>
      <c r="QGJ588" s="1"/>
      <c r="QGK588" s="1"/>
      <c r="QGL588" s="1"/>
      <c r="QGM588" s="1"/>
      <c r="QGN588" s="1"/>
      <c r="QGO588" s="1"/>
      <c r="QGP588" s="1"/>
      <c r="QGQ588" s="1"/>
      <c r="QGR588" s="1"/>
      <c r="QGS588" s="1"/>
      <c r="QGT588" s="1"/>
      <c r="QGU588" s="1"/>
      <c r="QGV588" s="1"/>
      <c r="QGW588" s="1"/>
      <c r="QGX588" s="1"/>
      <c r="QGY588" s="1"/>
      <c r="QGZ588" s="1"/>
      <c r="QHA588" s="1"/>
      <c r="QHB588" s="1"/>
      <c r="QHC588" s="1"/>
      <c r="QHD588" s="1"/>
      <c r="QHE588" s="1"/>
      <c r="QHF588" s="1"/>
      <c r="QHG588" s="1"/>
      <c r="QHH588" s="1"/>
      <c r="QHI588" s="1"/>
      <c r="QHJ588" s="1"/>
      <c r="QHK588" s="1"/>
      <c r="QHL588" s="1"/>
      <c r="QHM588" s="1"/>
      <c r="QHN588" s="1"/>
      <c r="QHO588" s="1"/>
      <c r="QHP588" s="1"/>
      <c r="QHQ588" s="1"/>
      <c r="QHR588" s="1"/>
      <c r="QHS588" s="1"/>
      <c r="QHT588" s="1"/>
      <c r="QHU588" s="1"/>
      <c r="QHV588" s="1"/>
      <c r="QHW588" s="1"/>
      <c r="QHX588" s="1"/>
      <c r="QHY588" s="1"/>
      <c r="QHZ588" s="1"/>
      <c r="QIA588" s="1"/>
      <c r="QIB588" s="1"/>
      <c r="QIC588" s="1"/>
      <c r="QID588" s="1"/>
      <c r="QIE588" s="1"/>
      <c r="QIF588" s="1"/>
      <c r="QIG588" s="1"/>
      <c r="QIH588" s="1"/>
      <c r="QII588" s="1"/>
      <c r="QIJ588" s="1"/>
      <c r="QIK588" s="1"/>
      <c r="QIL588" s="1"/>
      <c r="QIM588" s="1"/>
      <c r="QIN588" s="1"/>
      <c r="QIO588" s="1"/>
      <c r="QIP588" s="1"/>
      <c r="QIQ588" s="1"/>
      <c r="QIR588" s="1"/>
      <c r="QIS588" s="1"/>
      <c r="QIT588" s="1"/>
      <c r="QIU588" s="1"/>
      <c r="QIV588" s="1"/>
      <c r="QIW588" s="1"/>
      <c r="QIX588" s="1"/>
      <c r="QIY588" s="1"/>
      <c r="QIZ588" s="1"/>
      <c r="QJA588" s="1"/>
      <c r="QJB588" s="1"/>
      <c r="QJC588" s="1"/>
      <c r="QJD588" s="1"/>
      <c r="QJE588" s="1"/>
      <c r="QJF588" s="1"/>
      <c r="QJG588" s="1"/>
      <c r="QJH588" s="1"/>
      <c r="QJI588" s="1"/>
      <c r="QJJ588" s="1"/>
      <c r="QJK588" s="1"/>
      <c r="QJL588" s="1"/>
      <c r="QJM588" s="1"/>
      <c r="QJN588" s="1"/>
      <c r="QJO588" s="1"/>
      <c r="QJP588" s="1"/>
      <c r="QJQ588" s="1"/>
      <c r="QJR588" s="1"/>
      <c r="QJS588" s="1"/>
      <c r="QJT588" s="1"/>
      <c r="QJU588" s="1"/>
      <c r="QJV588" s="1"/>
      <c r="QJW588" s="1"/>
      <c r="QJX588" s="1"/>
      <c r="QJY588" s="1"/>
      <c r="QJZ588" s="1"/>
      <c r="QKA588" s="1"/>
      <c r="QKB588" s="1"/>
      <c r="QKC588" s="1"/>
      <c r="QKD588" s="1"/>
      <c r="QKE588" s="1"/>
      <c r="QKF588" s="1"/>
      <c r="QKG588" s="1"/>
      <c r="QKH588" s="1"/>
      <c r="QKI588" s="1"/>
      <c r="QKJ588" s="1"/>
      <c r="QKK588" s="1"/>
      <c r="QKL588" s="1"/>
      <c r="QKM588" s="1"/>
      <c r="QKN588" s="1"/>
      <c r="QKO588" s="1"/>
      <c r="QKP588" s="1"/>
      <c r="QKQ588" s="1"/>
      <c r="QKR588" s="1"/>
      <c r="QKS588" s="1"/>
      <c r="QKT588" s="1"/>
      <c r="QKU588" s="1"/>
      <c r="QKV588" s="1"/>
      <c r="QKW588" s="1"/>
      <c r="QKX588" s="1"/>
      <c r="QKY588" s="1"/>
      <c r="QKZ588" s="1"/>
      <c r="QLA588" s="1"/>
      <c r="QLB588" s="1"/>
      <c r="QLC588" s="1"/>
      <c r="QLD588" s="1"/>
      <c r="QLE588" s="1"/>
      <c r="QLF588" s="1"/>
      <c r="QLG588" s="1"/>
      <c r="QLH588" s="1"/>
      <c r="QLI588" s="1"/>
      <c r="QLJ588" s="1"/>
      <c r="QLK588" s="1"/>
      <c r="QLL588" s="1"/>
      <c r="QLM588" s="1"/>
      <c r="QLN588" s="1"/>
      <c r="QLO588" s="1"/>
      <c r="QLP588" s="1"/>
      <c r="QLQ588" s="1"/>
      <c r="QLR588" s="1"/>
      <c r="QLS588" s="1"/>
      <c r="QLT588" s="1"/>
      <c r="QLU588" s="1"/>
      <c r="QLV588" s="1"/>
      <c r="QLW588" s="1"/>
      <c r="QLX588" s="1"/>
      <c r="QLY588" s="1"/>
      <c r="QLZ588" s="1"/>
      <c r="QMA588" s="1"/>
      <c r="QMB588" s="1"/>
      <c r="QMC588" s="1"/>
      <c r="QMD588" s="1"/>
      <c r="QME588" s="1"/>
      <c r="QMF588" s="1"/>
      <c r="QMG588" s="1"/>
      <c r="QMH588" s="1"/>
      <c r="QMI588" s="1"/>
      <c r="QMJ588" s="1"/>
      <c r="QMK588" s="1"/>
      <c r="QML588" s="1"/>
      <c r="QMM588" s="1"/>
      <c r="QMN588" s="1"/>
      <c r="QMO588" s="1"/>
      <c r="QMP588" s="1"/>
      <c r="QMQ588" s="1"/>
      <c r="QMR588" s="1"/>
      <c r="QMS588" s="1"/>
      <c r="QMT588" s="1"/>
      <c r="QMU588" s="1"/>
      <c r="QMV588" s="1"/>
      <c r="QMW588" s="1"/>
      <c r="QMX588" s="1"/>
      <c r="QMY588" s="1"/>
      <c r="QMZ588" s="1"/>
      <c r="QNA588" s="1"/>
      <c r="QNB588" s="1"/>
      <c r="QNC588" s="1"/>
      <c r="QND588" s="1"/>
      <c r="QNE588" s="1"/>
      <c r="QNF588" s="1"/>
      <c r="QNG588" s="1"/>
      <c r="QNH588" s="1"/>
      <c r="QNI588" s="1"/>
      <c r="QNJ588" s="1"/>
      <c r="QNK588" s="1"/>
      <c r="QNL588" s="1"/>
      <c r="QNM588" s="1"/>
      <c r="QNN588" s="1"/>
      <c r="QNO588" s="1"/>
      <c r="QNP588" s="1"/>
      <c r="QNQ588" s="1"/>
      <c r="QNR588" s="1"/>
      <c r="QNS588" s="1"/>
      <c r="QNT588" s="1"/>
      <c r="QNU588" s="1"/>
      <c r="QNV588" s="1"/>
      <c r="QNW588" s="1"/>
      <c r="QNX588" s="1"/>
      <c r="QNY588" s="1"/>
      <c r="QNZ588" s="1"/>
      <c r="QOA588" s="1"/>
      <c r="QOB588" s="1"/>
      <c r="QOC588" s="1"/>
      <c r="QOD588" s="1"/>
      <c r="QOE588" s="1"/>
      <c r="QOF588" s="1"/>
      <c r="QOG588" s="1"/>
      <c r="QOH588" s="1"/>
      <c r="QOI588" s="1"/>
      <c r="QOJ588" s="1"/>
      <c r="QOK588" s="1"/>
      <c r="QOL588" s="1"/>
      <c r="QOM588" s="1"/>
      <c r="QON588" s="1"/>
      <c r="QOO588" s="1"/>
      <c r="QOP588" s="1"/>
      <c r="QOQ588" s="1"/>
      <c r="QOR588" s="1"/>
      <c r="QOS588" s="1"/>
      <c r="QOT588" s="1"/>
      <c r="QOU588" s="1"/>
      <c r="QOV588" s="1"/>
      <c r="QOW588" s="1"/>
      <c r="QOX588" s="1"/>
      <c r="QOY588" s="1"/>
      <c r="QOZ588" s="1"/>
      <c r="QPA588" s="1"/>
      <c r="QPB588" s="1"/>
      <c r="QPC588" s="1"/>
      <c r="QPD588" s="1"/>
      <c r="QPE588" s="1"/>
      <c r="QPF588" s="1"/>
      <c r="QPG588" s="1"/>
      <c r="QPH588" s="1"/>
      <c r="QPI588" s="1"/>
      <c r="QPJ588" s="1"/>
      <c r="QPK588" s="1"/>
      <c r="QPL588" s="1"/>
      <c r="QPM588" s="1"/>
      <c r="QPN588" s="1"/>
      <c r="QPO588" s="1"/>
      <c r="QPP588" s="1"/>
      <c r="QPQ588" s="1"/>
      <c r="QPR588" s="1"/>
      <c r="QPS588" s="1"/>
      <c r="QPT588" s="1"/>
      <c r="QPU588" s="1"/>
      <c r="QPV588" s="1"/>
      <c r="QPW588" s="1"/>
      <c r="QPX588" s="1"/>
      <c r="QPY588" s="1"/>
      <c r="QPZ588" s="1"/>
      <c r="QQA588" s="1"/>
      <c r="QQB588" s="1"/>
      <c r="QQC588" s="1"/>
      <c r="QQD588" s="1"/>
      <c r="QQE588" s="1"/>
      <c r="QQF588" s="1"/>
      <c r="QQG588" s="1"/>
      <c r="QQH588" s="1"/>
      <c r="QQI588" s="1"/>
      <c r="QQJ588" s="1"/>
      <c r="QQK588" s="1"/>
      <c r="QQL588" s="1"/>
      <c r="QQM588" s="1"/>
      <c r="QQN588" s="1"/>
      <c r="QQO588" s="1"/>
      <c r="QQP588" s="1"/>
      <c r="QQQ588" s="1"/>
      <c r="QQR588" s="1"/>
      <c r="QQS588" s="1"/>
      <c r="QQT588" s="1"/>
      <c r="QQU588" s="1"/>
      <c r="QQV588" s="1"/>
      <c r="QQW588" s="1"/>
      <c r="QQX588" s="1"/>
      <c r="QQY588" s="1"/>
      <c r="QQZ588" s="1"/>
      <c r="QRA588" s="1"/>
      <c r="QRB588" s="1"/>
      <c r="QRC588" s="1"/>
      <c r="QRD588" s="1"/>
      <c r="QRE588" s="1"/>
      <c r="QRF588" s="1"/>
      <c r="QRG588" s="1"/>
      <c r="QRH588" s="1"/>
      <c r="QRI588" s="1"/>
      <c r="QRJ588" s="1"/>
      <c r="QRK588" s="1"/>
      <c r="QRL588" s="1"/>
      <c r="QRM588" s="1"/>
      <c r="QRN588" s="1"/>
      <c r="QRO588" s="1"/>
      <c r="QRP588" s="1"/>
      <c r="QRQ588" s="1"/>
      <c r="QRR588" s="1"/>
      <c r="QRS588" s="1"/>
      <c r="QRT588" s="1"/>
      <c r="QRU588" s="1"/>
      <c r="QRV588" s="1"/>
      <c r="QRW588" s="1"/>
      <c r="QRX588" s="1"/>
      <c r="QRY588" s="1"/>
      <c r="QRZ588" s="1"/>
      <c r="QSA588" s="1"/>
      <c r="QSB588" s="1"/>
      <c r="QSC588" s="1"/>
      <c r="QSD588" s="1"/>
      <c r="QSE588" s="1"/>
      <c r="QSF588" s="1"/>
      <c r="QSG588" s="1"/>
      <c r="QSH588" s="1"/>
      <c r="QSI588" s="1"/>
      <c r="QSJ588" s="1"/>
      <c r="QSK588" s="1"/>
      <c r="QSL588" s="1"/>
      <c r="QSM588" s="1"/>
      <c r="QSN588" s="1"/>
      <c r="QSO588" s="1"/>
      <c r="QSP588" s="1"/>
      <c r="QSQ588" s="1"/>
      <c r="QSR588" s="1"/>
      <c r="QSS588" s="1"/>
      <c r="QST588" s="1"/>
      <c r="QSU588" s="1"/>
      <c r="QSV588" s="1"/>
      <c r="QSW588" s="1"/>
      <c r="QSX588" s="1"/>
      <c r="QSY588" s="1"/>
      <c r="QSZ588" s="1"/>
      <c r="QTA588" s="1"/>
      <c r="QTB588" s="1"/>
      <c r="QTC588" s="1"/>
      <c r="QTD588" s="1"/>
      <c r="QTE588" s="1"/>
      <c r="QTF588" s="1"/>
      <c r="QTG588" s="1"/>
      <c r="QTH588" s="1"/>
      <c r="QTI588" s="1"/>
      <c r="QTJ588" s="1"/>
      <c r="QTK588" s="1"/>
      <c r="QTL588" s="1"/>
      <c r="QTM588" s="1"/>
      <c r="QTN588" s="1"/>
      <c r="QTO588" s="1"/>
      <c r="QTP588" s="1"/>
      <c r="QTQ588" s="1"/>
      <c r="QTR588" s="1"/>
      <c r="QTS588" s="1"/>
      <c r="QTT588" s="1"/>
      <c r="QTU588" s="1"/>
      <c r="QTV588" s="1"/>
      <c r="QTW588" s="1"/>
      <c r="QTX588" s="1"/>
      <c r="QTY588" s="1"/>
      <c r="QTZ588" s="1"/>
      <c r="QUA588" s="1"/>
      <c r="QUB588" s="1"/>
      <c r="QUC588" s="1"/>
      <c r="QUD588" s="1"/>
      <c r="QUE588" s="1"/>
      <c r="QUF588" s="1"/>
      <c r="QUG588" s="1"/>
      <c r="QUH588" s="1"/>
      <c r="QUI588" s="1"/>
      <c r="QUJ588" s="1"/>
      <c r="QUK588" s="1"/>
      <c r="QUL588" s="1"/>
      <c r="QUM588" s="1"/>
      <c r="QUN588" s="1"/>
      <c r="QUO588" s="1"/>
      <c r="QUP588" s="1"/>
      <c r="QUQ588" s="1"/>
      <c r="QUR588" s="1"/>
      <c r="QUS588" s="1"/>
      <c r="QUT588" s="1"/>
      <c r="QUU588" s="1"/>
      <c r="QUV588" s="1"/>
      <c r="QUW588" s="1"/>
      <c r="QUX588" s="1"/>
      <c r="QUY588" s="1"/>
      <c r="QUZ588" s="1"/>
      <c r="QVA588" s="1"/>
      <c r="QVB588" s="1"/>
      <c r="QVC588" s="1"/>
      <c r="QVD588" s="1"/>
      <c r="QVE588" s="1"/>
      <c r="QVF588" s="1"/>
      <c r="QVG588" s="1"/>
      <c r="QVH588" s="1"/>
      <c r="QVI588" s="1"/>
      <c r="QVJ588" s="1"/>
      <c r="QVK588" s="1"/>
      <c r="QVL588" s="1"/>
      <c r="QVM588" s="1"/>
      <c r="QVN588" s="1"/>
      <c r="QVO588" s="1"/>
      <c r="QVP588" s="1"/>
      <c r="QVQ588" s="1"/>
      <c r="QVR588" s="1"/>
      <c r="QVS588" s="1"/>
      <c r="QVT588" s="1"/>
      <c r="QVU588" s="1"/>
      <c r="QVV588" s="1"/>
      <c r="QVW588" s="1"/>
      <c r="QVX588" s="1"/>
      <c r="QVY588" s="1"/>
      <c r="QVZ588" s="1"/>
      <c r="QWA588" s="1"/>
      <c r="QWB588" s="1"/>
      <c r="QWC588" s="1"/>
      <c r="QWD588" s="1"/>
      <c r="QWE588" s="1"/>
      <c r="QWF588" s="1"/>
      <c r="QWG588" s="1"/>
      <c r="QWH588" s="1"/>
      <c r="QWI588" s="1"/>
      <c r="QWJ588" s="1"/>
      <c r="QWK588" s="1"/>
      <c r="QWL588" s="1"/>
      <c r="QWM588" s="1"/>
      <c r="QWN588" s="1"/>
      <c r="QWO588" s="1"/>
      <c r="QWP588" s="1"/>
      <c r="QWQ588" s="1"/>
      <c r="QWR588" s="1"/>
      <c r="QWS588" s="1"/>
      <c r="QWT588" s="1"/>
      <c r="QWU588" s="1"/>
      <c r="QWV588" s="1"/>
      <c r="QWW588" s="1"/>
      <c r="QWX588" s="1"/>
      <c r="QWY588" s="1"/>
      <c r="QWZ588" s="1"/>
      <c r="QXA588" s="1"/>
      <c r="QXB588" s="1"/>
      <c r="QXC588" s="1"/>
      <c r="QXD588" s="1"/>
      <c r="QXE588" s="1"/>
      <c r="QXF588" s="1"/>
      <c r="QXG588" s="1"/>
      <c r="QXH588" s="1"/>
      <c r="QXI588" s="1"/>
      <c r="QXJ588" s="1"/>
      <c r="QXK588" s="1"/>
      <c r="QXL588" s="1"/>
      <c r="QXM588" s="1"/>
      <c r="QXN588" s="1"/>
      <c r="QXO588" s="1"/>
      <c r="QXP588" s="1"/>
      <c r="QXQ588" s="1"/>
      <c r="QXR588" s="1"/>
      <c r="QXS588" s="1"/>
      <c r="QXT588" s="1"/>
      <c r="QXU588" s="1"/>
      <c r="QXV588" s="1"/>
      <c r="QXW588" s="1"/>
      <c r="QXX588" s="1"/>
      <c r="QXY588" s="1"/>
      <c r="QXZ588" s="1"/>
      <c r="QYA588" s="1"/>
      <c r="QYB588" s="1"/>
      <c r="QYC588" s="1"/>
      <c r="QYD588" s="1"/>
      <c r="QYE588" s="1"/>
      <c r="QYF588" s="1"/>
      <c r="QYG588" s="1"/>
      <c r="QYH588" s="1"/>
      <c r="QYI588" s="1"/>
      <c r="QYJ588" s="1"/>
      <c r="QYK588" s="1"/>
      <c r="QYL588" s="1"/>
      <c r="QYM588" s="1"/>
      <c r="QYN588" s="1"/>
      <c r="QYO588" s="1"/>
      <c r="QYP588" s="1"/>
      <c r="QYQ588" s="1"/>
      <c r="QYR588" s="1"/>
      <c r="QYS588" s="1"/>
      <c r="QYT588" s="1"/>
      <c r="QYU588" s="1"/>
      <c r="QYV588" s="1"/>
      <c r="QYW588" s="1"/>
      <c r="QYX588" s="1"/>
      <c r="QYY588" s="1"/>
      <c r="QYZ588" s="1"/>
      <c r="QZA588" s="1"/>
      <c r="QZB588" s="1"/>
      <c r="QZC588" s="1"/>
      <c r="QZD588" s="1"/>
      <c r="QZE588" s="1"/>
      <c r="QZF588" s="1"/>
      <c r="QZG588" s="1"/>
      <c r="QZH588" s="1"/>
      <c r="QZI588" s="1"/>
      <c r="QZJ588" s="1"/>
      <c r="QZK588" s="1"/>
      <c r="QZL588" s="1"/>
      <c r="QZM588" s="1"/>
      <c r="QZN588" s="1"/>
      <c r="QZO588" s="1"/>
      <c r="QZP588" s="1"/>
      <c r="QZQ588" s="1"/>
      <c r="QZR588" s="1"/>
      <c r="QZS588" s="1"/>
      <c r="QZT588" s="1"/>
      <c r="QZU588" s="1"/>
      <c r="QZV588" s="1"/>
      <c r="QZW588" s="1"/>
      <c r="QZX588" s="1"/>
      <c r="QZY588" s="1"/>
      <c r="QZZ588" s="1"/>
      <c r="RAA588" s="1"/>
      <c r="RAB588" s="1"/>
      <c r="RAC588" s="1"/>
      <c r="RAD588" s="1"/>
      <c r="RAE588" s="1"/>
      <c r="RAF588" s="1"/>
      <c r="RAG588" s="1"/>
      <c r="RAH588" s="1"/>
      <c r="RAI588" s="1"/>
      <c r="RAJ588" s="1"/>
      <c r="RAK588" s="1"/>
      <c r="RAL588" s="1"/>
      <c r="RAM588" s="1"/>
      <c r="RAN588" s="1"/>
      <c r="RAO588" s="1"/>
      <c r="RAP588" s="1"/>
      <c r="RAQ588" s="1"/>
      <c r="RAR588" s="1"/>
      <c r="RAS588" s="1"/>
      <c r="RAT588" s="1"/>
      <c r="RAU588" s="1"/>
      <c r="RAV588" s="1"/>
      <c r="RAW588" s="1"/>
      <c r="RAX588" s="1"/>
      <c r="RAY588" s="1"/>
      <c r="RAZ588" s="1"/>
      <c r="RBA588" s="1"/>
      <c r="RBB588" s="1"/>
      <c r="RBC588" s="1"/>
      <c r="RBD588" s="1"/>
      <c r="RBE588" s="1"/>
      <c r="RBF588" s="1"/>
      <c r="RBG588" s="1"/>
      <c r="RBH588" s="1"/>
      <c r="RBI588" s="1"/>
      <c r="RBJ588" s="1"/>
      <c r="RBK588" s="1"/>
      <c r="RBL588" s="1"/>
      <c r="RBM588" s="1"/>
      <c r="RBN588" s="1"/>
      <c r="RBO588" s="1"/>
      <c r="RBP588" s="1"/>
      <c r="RBQ588" s="1"/>
      <c r="RBR588" s="1"/>
      <c r="RBS588" s="1"/>
      <c r="RBT588" s="1"/>
      <c r="RBU588" s="1"/>
      <c r="RBV588" s="1"/>
      <c r="RBW588" s="1"/>
      <c r="RBX588" s="1"/>
      <c r="RBY588" s="1"/>
      <c r="RBZ588" s="1"/>
      <c r="RCA588" s="1"/>
      <c r="RCB588" s="1"/>
      <c r="RCC588" s="1"/>
      <c r="RCD588" s="1"/>
      <c r="RCE588" s="1"/>
      <c r="RCF588" s="1"/>
      <c r="RCG588" s="1"/>
      <c r="RCH588" s="1"/>
      <c r="RCI588" s="1"/>
      <c r="RCJ588" s="1"/>
      <c r="RCK588" s="1"/>
      <c r="RCL588" s="1"/>
      <c r="RCM588" s="1"/>
      <c r="RCN588" s="1"/>
      <c r="RCO588" s="1"/>
      <c r="RCP588" s="1"/>
      <c r="RCQ588" s="1"/>
      <c r="RCR588" s="1"/>
      <c r="RCS588" s="1"/>
      <c r="RCT588" s="1"/>
      <c r="RCU588" s="1"/>
      <c r="RCV588" s="1"/>
      <c r="RCW588" s="1"/>
      <c r="RCX588" s="1"/>
      <c r="RCY588" s="1"/>
      <c r="RCZ588" s="1"/>
      <c r="RDA588" s="1"/>
      <c r="RDB588" s="1"/>
      <c r="RDC588" s="1"/>
      <c r="RDD588" s="1"/>
      <c r="RDE588" s="1"/>
      <c r="RDF588" s="1"/>
      <c r="RDG588" s="1"/>
      <c r="RDH588" s="1"/>
      <c r="RDI588" s="1"/>
      <c r="RDJ588" s="1"/>
      <c r="RDK588" s="1"/>
      <c r="RDL588" s="1"/>
      <c r="RDM588" s="1"/>
      <c r="RDN588" s="1"/>
      <c r="RDO588" s="1"/>
      <c r="RDP588" s="1"/>
      <c r="RDQ588" s="1"/>
      <c r="RDR588" s="1"/>
      <c r="RDS588" s="1"/>
      <c r="RDT588" s="1"/>
      <c r="RDU588" s="1"/>
      <c r="RDV588" s="1"/>
      <c r="RDW588" s="1"/>
      <c r="RDX588" s="1"/>
      <c r="RDY588" s="1"/>
      <c r="RDZ588" s="1"/>
      <c r="REA588" s="1"/>
      <c r="REB588" s="1"/>
      <c r="REC588" s="1"/>
      <c r="RED588" s="1"/>
      <c r="REE588" s="1"/>
      <c r="REF588" s="1"/>
      <c r="REG588" s="1"/>
      <c r="REH588" s="1"/>
      <c r="REI588" s="1"/>
      <c r="REJ588" s="1"/>
      <c r="REK588" s="1"/>
      <c r="REL588" s="1"/>
      <c r="REM588" s="1"/>
      <c r="REN588" s="1"/>
      <c r="REO588" s="1"/>
      <c r="REP588" s="1"/>
      <c r="REQ588" s="1"/>
      <c r="RER588" s="1"/>
      <c r="RES588" s="1"/>
      <c r="RET588" s="1"/>
      <c r="REU588" s="1"/>
      <c r="REV588" s="1"/>
      <c r="REW588" s="1"/>
      <c r="REX588" s="1"/>
      <c r="REY588" s="1"/>
      <c r="REZ588" s="1"/>
      <c r="RFA588" s="1"/>
      <c r="RFB588" s="1"/>
      <c r="RFC588" s="1"/>
      <c r="RFD588" s="1"/>
      <c r="RFE588" s="1"/>
      <c r="RFF588" s="1"/>
      <c r="RFG588" s="1"/>
      <c r="RFH588" s="1"/>
      <c r="RFI588" s="1"/>
      <c r="RFJ588" s="1"/>
      <c r="RFK588" s="1"/>
      <c r="RFL588" s="1"/>
      <c r="RFM588" s="1"/>
      <c r="RFN588" s="1"/>
      <c r="RFO588" s="1"/>
      <c r="RFP588" s="1"/>
      <c r="RFQ588" s="1"/>
      <c r="RFR588" s="1"/>
      <c r="RFS588" s="1"/>
      <c r="RFT588" s="1"/>
      <c r="RFU588" s="1"/>
      <c r="RFV588" s="1"/>
      <c r="RFW588" s="1"/>
      <c r="RFX588" s="1"/>
      <c r="RFY588" s="1"/>
      <c r="RFZ588" s="1"/>
      <c r="RGA588" s="1"/>
      <c r="RGB588" s="1"/>
      <c r="RGC588" s="1"/>
      <c r="RGD588" s="1"/>
      <c r="RGE588" s="1"/>
      <c r="RGF588" s="1"/>
      <c r="RGG588" s="1"/>
      <c r="RGH588" s="1"/>
      <c r="RGI588" s="1"/>
      <c r="RGJ588" s="1"/>
      <c r="RGK588" s="1"/>
      <c r="RGL588" s="1"/>
      <c r="RGM588" s="1"/>
      <c r="RGN588" s="1"/>
      <c r="RGO588" s="1"/>
      <c r="RGP588" s="1"/>
      <c r="RGQ588" s="1"/>
      <c r="RGR588" s="1"/>
      <c r="RGS588" s="1"/>
      <c r="RGT588" s="1"/>
      <c r="RGU588" s="1"/>
      <c r="RGV588" s="1"/>
      <c r="RGW588" s="1"/>
      <c r="RGX588" s="1"/>
      <c r="RGY588" s="1"/>
      <c r="RGZ588" s="1"/>
      <c r="RHA588" s="1"/>
      <c r="RHB588" s="1"/>
      <c r="RHC588" s="1"/>
      <c r="RHD588" s="1"/>
      <c r="RHE588" s="1"/>
      <c r="RHF588" s="1"/>
      <c r="RHG588" s="1"/>
      <c r="RHH588" s="1"/>
      <c r="RHI588" s="1"/>
      <c r="RHJ588" s="1"/>
      <c r="RHK588" s="1"/>
      <c r="RHL588" s="1"/>
      <c r="RHM588" s="1"/>
      <c r="RHN588" s="1"/>
      <c r="RHO588" s="1"/>
      <c r="RHP588" s="1"/>
      <c r="RHQ588" s="1"/>
      <c r="RHR588" s="1"/>
      <c r="RHS588" s="1"/>
      <c r="RHT588" s="1"/>
      <c r="RHU588" s="1"/>
      <c r="RHV588" s="1"/>
      <c r="RHW588" s="1"/>
      <c r="RHX588" s="1"/>
      <c r="RHY588" s="1"/>
      <c r="RHZ588" s="1"/>
      <c r="RIA588" s="1"/>
      <c r="RIB588" s="1"/>
      <c r="RIC588" s="1"/>
      <c r="RID588" s="1"/>
      <c r="RIE588" s="1"/>
      <c r="RIF588" s="1"/>
      <c r="RIG588" s="1"/>
      <c r="RIH588" s="1"/>
      <c r="RII588" s="1"/>
      <c r="RIJ588" s="1"/>
      <c r="RIK588" s="1"/>
      <c r="RIL588" s="1"/>
      <c r="RIM588" s="1"/>
      <c r="RIN588" s="1"/>
      <c r="RIO588" s="1"/>
      <c r="RIP588" s="1"/>
      <c r="RIQ588" s="1"/>
      <c r="RIR588" s="1"/>
      <c r="RIS588" s="1"/>
      <c r="RIT588" s="1"/>
      <c r="RIU588" s="1"/>
      <c r="RIV588" s="1"/>
      <c r="RIW588" s="1"/>
      <c r="RIX588" s="1"/>
      <c r="RIY588" s="1"/>
      <c r="RIZ588" s="1"/>
      <c r="RJA588" s="1"/>
      <c r="RJB588" s="1"/>
      <c r="RJC588" s="1"/>
      <c r="RJD588" s="1"/>
      <c r="RJE588" s="1"/>
      <c r="RJF588" s="1"/>
      <c r="RJG588" s="1"/>
      <c r="RJH588" s="1"/>
      <c r="RJI588" s="1"/>
      <c r="RJJ588" s="1"/>
      <c r="RJK588" s="1"/>
      <c r="RJL588" s="1"/>
      <c r="RJM588" s="1"/>
      <c r="RJN588" s="1"/>
      <c r="RJO588" s="1"/>
      <c r="RJP588" s="1"/>
      <c r="RJQ588" s="1"/>
      <c r="RJR588" s="1"/>
      <c r="RJS588" s="1"/>
      <c r="RJT588" s="1"/>
      <c r="RJU588" s="1"/>
      <c r="RJV588" s="1"/>
      <c r="RJW588" s="1"/>
      <c r="RJX588" s="1"/>
      <c r="RJY588" s="1"/>
      <c r="RJZ588" s="1"/>
      <c r="RKA588" s="1"/>
      <c r="RKB588" s="1"/>
      <c r="RKC588" s="1"/>
      <c r="RKD588" s="1"/>
      <c r="RKE588" s="1"/>
      <c r="RKF588" s="1"/>
      <c r="RKG588" s="1"/>
      <c r="RKH588" s="1"/>
      <c r="RKI588" s="1"/>
      <c r="RKJ588" s="1"/>
      <c r="RKK588" s="1"/>
      <c r="RKL588" s="1"/>
      <c r="RKM588" s="1"/>
      <c r="RKN588" s="1"/>
      <c r="RKO588" s="1"/>
      <c r="RKP588" s="1"/>
      <c r="RKQ588" s="1"/>
      <c r="RKR588" s="1"/>
      <c r="RKS588" s="1"/>
      <c r="RKT588" s="1"/>
      <c r="RKU588" s="1"/>
      <c r="RKV588" s="1"/>
      <c r="RKW588" s="1"/>
      <c r="RKX588" s="1"/>
      <c r="RKY588" s="1"/>
      <c r="RKZ588" s="1"/>
      <c r="RLA588" s="1"/>
      <c r="RLB588" s="1"/>
      <c r="RLC588" s="1"/>
      <c r="RLD588" s="1"/>
      <c r="RLE588" s="1"/>
      <c r="RLF588" s="1"/>
      <c r="RLG588" s="1"/>
      <c r="RLH588" s="1"/>
      <c r="RLI588" s="1"/>
      <c r="RLJ588" s="1"/>
      <c r="RLK588" s="1"/>
      <c r="RLL588" s="1"/>
      <c r="RLM588" s="1"/>
      <c r="RLN588" s="1"/>
      <c r="RLO588" s="1"/>
      <c r="RLP588" s="1"/>
      <c r="RLQ588" s="1"/>
      <c r="RLR588" s="1"/>
      <c r="RLS588" s="1"/>
      <c r="RLT588" s="1"/>
      <c r="RLU588" s="1"/>
      <c r="RLV588" s="1"/>
      <c r="RLW588" s="1"/>
      <c r="RLX588" s="1"/>
      <c r="RLY588" s="1"/>
      <c r="RLZ588" s="1"/>
      <c r="RMA588" s="1"/>
      <c r="RMB588" s="1"/>
      <c r="RMC588" s="1"/>
      <c r="RMD588" s="1"/>
      <c r="RME588" s="1"/>
      <c r="RMF588" s="1"/>
      <c r="RMG588" s="1"/>
      <c r="RMH588" s="1"/>
      <c r="RMI588" s="1"/>
      <c r="RMJ588" s="1"/>
      <c r="RMK588" s="1"/>
      <c r="RML588" s="1"/>
      <c r="RMM588" s="1"/>
      <c r="RMN588" s="1"/>
      <c r="RMO588" s="1"/>
      <c r="RMP588" s="1"/>
      <c r="RMQ588" s="1"/>
      <c r="RMR588" s="1"/>
      <c r="RMS588" s="1"/>
      <c r="RMT588" s="1"/>
      <c r="RMU588" s="1"/>
      <c r="RMV588" s="1"/>
      <c r="RMW588" s="1"/>
      <c r="RMX588" s="1"/>
      <c r="RMY588" s="1"/>
      <c r="RMZ588" s="1"/>
      <c r="RNA588" s="1"/>
      <c r="RNB588" s="1"/>
      <c r="RNC588" s="1"/>
      <c r="RND588" s="1"/>
      <c r="RNE588" s="1"/>
      <c r="RNF588" s="1"/>
      <c r="RNG588" s="1"/>
      <c r="RNH588" s="1"/>
      <c r="RNI588" s="1"/>
      <c r="RNJ588" s="1"/>
      <c r="RNK588" s="1"/>
      <c r="RNL588" s="1"/>
      <c r="RNM588" s="1"/>
      <c r="RNN588" s="1"/>
      <c r="RNO588" s="1"/>
      <c r="RNP588" s="1"/>
      <c r="RNQ588" s="1"/>
      <c r="RNR588" s="1"/>
      <c r="RNS588" s="1"/>
      <c r="RNT588" s="1"/>
      <c r="RNU588" s="1"/>
      <c r="RNV588" s="1"/>
      <c r="RNW588" s="1"/>
      <c r="RNX588" s="1"/>
      <c r="RNY588" s="1"/>
      <c r="RNZ588" s="1"/>
      <c r="ROA588" s="1"/>
      <c r="ROB588" s="1"/>
      <c r="ROC588" s="1"/>
      <c r="ROD588" s="1"/>
      <c r="ROE588" s="1"/>
      <c r="ROF588" s="1"/>
      <c r="ROG588" s="1"/>
      <c r="ROH588" s="1"/>
      <c r="ROI588" s="1"/>
      <c r="ROJ588" s="1"/>
      <c r="ROK588" s="1"/>
      <c r="ROL588" s="1"/>
      <c r="ROM588" s="1"/>
      <c r="RON588" s="1"/>
      <c r="ROO588" s="1"/>
      <c r="ROP588" s="1"/>
      <c r="ROQ588" s="1"/>
      <c r="ROR588" s="1"/>
      <c r="ROS588" s="1"/>
      <c r="ROT588" s="1"/>
      <c r="ROU588" s="1"/>
      <c r="ROV588" s="1"/>
      <c r="ROW588" s="1"/>
      <c r="ROX588" s="1"/>
      <c r="ROY588" s="1"/>
      <c r="ROZ588" s="1"/>
      <c r="RPA588" s="1"/>
      <c r="RPB588" s="1"/>
      <c r="RPC588" s="1"/>
      <c r="RPD588" s="1"/>
      <c r="RPE588" s="1"/>
      <c r="RPF588" s="1"/>
      <c r="RPG588" s="1"/>
      <c r="RPH588" s="1"/>
      <c r="RPI588" s="1"/>
      <c r="RPJ588" s="1"/>
      <c r="RPK588" s="1"/>
      <c r="RPL588" s="1"/>
      <c r="RPM588" s="1"/>
      <c r="RPN588" s="1"/>
      <c r="RPO588" s="1"/>
      <c r="RPP588" s="1"/>
      <c r="RPQ588" s="1"/>
      <c r="RPR588" s="1"/>
      <c r="RPS588" s="1"/>
      <c r="RPT588" s="1"/>
      <c r="RPU588" s="1"/>
      <c r="RPV588" s="1"/>
      <c r="RPW588" s="1"/>
      <c r="RPX588" s="1"/>
      <c r="RPY588" s="1"/>
      <c r="RPZ588" s="1"/>
      <c r="RQA588" s="1"/>
      <c r="RQB588" s="1"/>
      <c r="RQC588" s="1"/>
      <c r="RQD588" s="1"/>
      <c r="RQE588" s="1"/>
      <c r="RQF588" s="1"/>
      <c r="RQG588" s="1"/>
      <c r="RQH588" s="1"/>
      <c r="RQI588" s="1"/>
      <c r="RQJ588" s="1"/>
      <c r="RQK588" s="1"/>
      <c r="RQL588" s="1"/>
      <c r="RQM588" s="1"/>
      <c r="RQN588" s="1"/>
      <c r="RQO588" s="1"/>
      <c r="RQP588" s="1"/>
      <c r="RQQ588" s="1"/>
      <c r="RQR588" s="1"/>
      <c r="RQS588" s="1"/>
      <c r="RQT588" s="1"/>
      <c r="RQU588" s="1"/>
      <c r="RQV588" s="1"/>
      <c r="RQW588" s="1"/>
      <c r="RQX588" s="1"/>
      <c r="RQY588" s="1"/>
      <c r="RQZ588" s="1"/>
      <c r="RRA588" s="1"/>
      <c r="RRB588" s="1"/>
      <c r="RRC588" s="1"/>
      <c r="RRD588" s="1"/>
      <c r="RRE588" s="1"/>
      <c r="RRF588" s="1"/>
      <c r="RRG588" s="1"/>
      <c r="RRH588" s="1"/>
      <c r="RRI588" s="1"/>
      <c r="RRJ588" s="1"/>
      <c r="RRK588" s="1"/>
      <c r="RRL588" s="1"/>
      <c r="RRM588" s="1"/>
      <c r="RRN588" s="1"/>
      <c r="RRO588" s="1"/>
      <c r="RRP588" s="1"/>
      <c r="RRQ588" s="1"/>
      <c r="RRR588" s="1"/>
      <c r="RRS588" s="1"/>
      <c r="RRT588" s="1"/>
      <c r="RRU588" s="1"/>
      <c r="RRV588" s="1"/>
      <c r="RRW588" s="1"/>
      <c r="RRX588" s="1"/>
      <c r="RRY588" s="1"/>
      <c r="RRZ588" s="1"/>
      <c r="RSA588" s="1"/>
      <c r="RSB588" s="1"/>
      <c r="RSC588" s="1"/>
      <c r="RSD588" s="1"/>
      <c r="RSE588" s="1"/>
      <c r="RSF588" s="1"/>
      <c r="RSG588" s="1"/>
      <c r="RSH588" s="1"/>
      <c r="RSI588" s="1"/>
      <c r="RSJ588" s="1"/>
      <c r="RSK588" s="1"/>
      <c r="RSL588" s="1"/>
      <c r="RSM588" s="1"/>
      <c r="RSN588" s="1"/>
      <c r="RSO588" s="1"/>
      <c r="RSP588" s="1"/>
      <c r="RSQ588" s="1"/>
      <c r="RSR588" s="1"/>
      <c r="RSS588" s="1"/>
      <c r="RST588" s="1"/>
      <c r="RSU588" s="1"/>
      <c r="RSV588" s="1"/>
      <c r="RSW588" s="1"/>
      <c r="RSX588" s="1"/>
      <c r="RSY588" s="1"/>
      <c r="RSZ588" s="1"/>
      <c r="RTA588" s="1"/>
      <c r="RTB588" s="1"/>
      <c r="RTC588" s="1"/>
      <c r="RTD588" s="1"/>
      <c r="RTE588" s="1"/>
      <c r="RTF588" s="1"/>
      <c r="RTG588" s="1"/>
      <c r="RTH588" s="1"/>
      <c r="RTI588" s="1"/>
      <c r="RTJ588" s="1"/>
      <c r="RTK588" s="1"/>
      <c r="RTL588" s="1"/>
      <c r="RTM588" s="1"/>
      <c r="RTN588" s="1"/>
      <c r="RTO588" s="1"/>
      <c r="RTP588" s="1"/>
      <c r="RTQ588" s="1"/>
      <c r="RTR588" s="1"/>
      <c r="RTS588" s="1"/>
      <c r="RTT588" s="1"/>
      <c r="RTU588" s="1"/>
      <c r="RTV588" s="1"/>
      <c r="RTW588" s="1"/>
      <c r="RTX588" s="1"/>
      <c r="RTY588" s="1"/>
      <c r="RTZ588" s="1"/>
      <c r="RUA588" s="1"/>
      <c r="RUB588" s="1"/>
      <c r="RUC588" s="1"/>
      <c r="RUD588" s="1"/>
      <c r="RUE588" s="1"/>
      <c r="RUF588" s="1"/>
      <c r="RUG588" s="1"/>
      <c r="RUH588" s="1"/>
      <c r="RUI588" s="1"/>
      <c r="RUJ588" s="1"/>
      <c r="RUK588" s="1"/>
      <c r="RUL588" s="1"/>
      <c r="RUM588" s="1"/>
      <c r="RUN588" s="1"/>
      <c r="RUO588" s="1"/>
      <c r="RUP588" s="1"/>
      <c r="RUQ588" s="1"/>
      <c r="RUR588" s="1"/>
      <c r="RUS588" s="1"/>
      <c r="RUT588" s="1"/>
      <c r="RUU588" s="1"/>
      <c r="RUV588" s="1"/>
      <c r="RUW588" s="1"/>
      <c r="RUX588" s="1"/>
      <c r="RUY588" s="1"/>
      <c r="RUZ588" s="1"/>
      <c r="RVA588" s="1"/>
      <c r="RVB588" s="1"/>
      <c r="RVC588" s="1"/>
      <c r="RVD588" s="1"/>
      <c r="RVE588" s="1"/>
      <c r="RVF588" s="1"/>
      <c r="RVG588" s="1"/>
      <c r="RVH588" s="1"/>
      <c r="RVI588" s="1"/>
      <c r="RVJ588" s="1"/>
      <c r="RVK588" s="1"/>
      <c r="RVL588" s="1"/>
      <c r="RVM588" s="1"/>
      <c r="RVN588" s="1"/>
      <c r="RVO588" s="1"/>
      <c r="RVP588" s="1"/>
      <c r="RVQ588" s="1"/>
      <c r="RVR588" s="1"/>
      <c r="RVS588" s="1"/>
      <c r="RVT588" s="1"/>
      <c r="RVU588" s="1"/>
      <c r="RVV588" s="1"/>
      <c r="RVW588" s="1"/>
      <c r="RVX588" s="1"/>
      <c r="RVY588" s="1"/>
      <c r="RVZ588" s="1"/>
      <c r="RWA588" s="1"/>
      <c r="RWB588" s="1"/>
      <c r="RWC588" s="1"/>
      <c r="RWD588" s="1"/>
      <c r="RWE588" s="1"/>
      <c r="RWF588" s="1"/>
      <c r="RWG588" s="1"/>
      <c r="RWH588" s="1"/>
      <c r="RWI588" s="1"/>
      <c r="RWJ588" s="1"/>
      <c r="RWK588" s="1"/>
      <c r="RWL588" s="1"/>
      <c r="RWM588" s="1"/>
      <c r="RWN588" s="1"/>
      <c r="RWO588" s="1"/>
      <c r="RWP588" s="1"/>
      <c r="RWQ588" s="1"/>
      <c r="RWR588" s="1"/>
      <c r="RWS588" s="1"/>
      <c r="RWT588" s="1"/>
      <c r="RWU588" s="1"/>
      <c r="RWV588" s="1"/>
      <c r="RWW588" s="1"/>
      <c r="RWX588" s="1"/>
      <c r="RWY588" s="1"/>
      <c r="RWZ588" s="1"/>
      <c r="RXA588" s="1"/>
      <c r="RXB588" s="1"/>
      <c r="RXC588" s="1"/>
      <c r="RXD588" s="1"/>
      <c r="RXE588" s="1"/>
      <c r="RXF588" s="1"/>
      <c r="RXG588" s="1"/>
      <c r="RXH588" s="1"/>
      <c r="RXI588" s="1"/>
      <c r="RXJ588" s="1"/>
      <c r="RXK588" s="1"/>
      <c r="RXL588" s="1"/>
      <c r="RXM588" s="1"/>
      <c r="RXN588" s="1"/>
      <c r="RXO588" s="1"/>
      <c r="RXP588" s="1"/>
      <c r="RXQ588" s="1"/>
      <c r="RXR588" s="1"/>
      <c r="RXS588" s="1"/>
      <c r="RXT588" s="1"/>
      <c r="RXU588" s="1"/>
      <c r="RXV588" s="1"/>
      <c r="RXW588" s="1"/>
      <c r="RXX588" s="1"/>
      <c r="RXY588" s="1"/>
      <c r="RXZ588" s="1"/>
      <c r="RYA588" s="1"/>
      <c r="RYB588" s="1"/>
      <c r="RYC588" s="1"/>
      <c r="RYD588" s="1"/>
      <c r="RYE588" s="1"/>
      <c r="RYF588" s="1"/>
      <c r="RYG588" s="1"/>
      <c r="RYH588" s="1"/>
      <c r="RYI588" s="1"/>
      <c r="RYJ588" s="1"/>
      <c r="RYK588" s="1"/>
      <c r="RYL588" s="1"/>
      <c r="RYM588" s="1"/>
      <c r="RYN588" s="1"/>
      <c r="RYO588" s="1"/>
      <c r="RYP588" s="1"/>
      <c r="RYQ588" s="1"/>
      <c r="RYR588" s="1"/>
      <c r="RYS588" s="1"/>
      <c r="RYT588" s="1"/>
      <c r="RYU588" s="1"/>
      <c r="RYV588" s="1"/>
      <c r="RYW588" s="1"/>
      <c r="RYX588" s="1"/>
      <c r="RYY588" s="1"/>
      <c r="RYZ588" s="1"/>
      <c r="RZA588" s="1"/>
      <c r="RZB588" s="1"/>
      <c r="RZC588" s="1"/>
      <c r="RZD588" s="1"/>
      <c r="RZE588" s="1"/>
      <c r="RZF588" s="1"/>
      <c r="RZG588" s="1"/>
      <c r="RZH588" s="1"/>
      <c r="RZI588" s="1"/>
      <c r="RZJ588" s="1"/>
      <c r="RZK588" s="1"/>
      <c r="RZL588" s="1"/>
      <c r="RZM588" s="1"/>
      <c r="RZN588" s="1"/>
      <c r="RZO588" s="1"/>
      <c r="RZP588" s="1"/>
      <c r="RZQ588" s="1"/>
      <c r="RZR588" s="1"/>
      <c r="RZS588" s="1"/>
      <c r="RZT588" s="1"/>
      <c r="RZU588" s="1"/>
      <c r="RZV588" s="1"/>
      <c r="RZW588" s="1"/>
      <c r="RZX588" s="1"/>
      <c r="RZY588" s="1"/>
      <c r="RZZ588" s="1"/>
      <c r="SAA588" s="1"/>
      <c r="SAB588" s="1"/>
      <c r="SAC588" s="1"/>
      <c r="SAD588" s="1"/>
      <c r="SAE588" s="1"/>
      <c r="SAF588" s="1"/>
      <c r="SAG588" s="1"/>
      <c r="SAH588" s="1"/>
      <c r="SAI588" s="1"/>
      <c r="SAJ588" s="1"/>
      <c r="SAK588" s="1"/>
      <c r="SAL588" s="1"/>
      <c r="SAM588" s="1"/>
      <c r="SAN588" s="1"/>
      <c r="SAO588" s="1"/>
      <c r="SAP588" s="1"/>
      <c r="SAQ588" s="1"/>
      <c r="SAR588" s="1"/>
      <c r="SAS588" s="1"/>
      <c r="SAT588" s="1"/>
      <c r="SAU588" s="1"/>
      <c r="SAV588" s="1"/>
      <c r="SAW588" s="1"/>
      <c r="SAX588" s="1"/>
      <c r="SAY588" s="1"/>
      <c r="SAZ588" s="1"/>
      <c r="SBA588" s="1"/>
      <c r="SBB588" s="1"/>
      <c r="SBC588" s="1"/>
      <c r="SBD588" s="1"/>
      <c r="SBE588" s="1"/>
      <c r="SBF588" s="1"/>
      <c r="SBG588" s="1"/>
      <c r="SBH588" s="1"/>
      <c r="SBI588" s="1"/>
      <c r="SBJ588" s="1"/>
      <c r="SBK588" s="1"/>
      <c r="SBL588" s="1"/>
      <c r="SBM588" s="1"/>
      <c r="SBN588" s="1"/>
      <c r="SBO588" s="1"/>
      <c r="SBP588" s="1"/>
      <c r="SBQ588" s="1"/>
      <c r="SBR588" s="1"/>
      <c r="SBS588" s="1"/>
      <c r="SBT588" s="1"/>
      <c r="SBU588" s="1"/>
      <c r="SBV588" s="1"/>
      <c r="SBW588" s="1"/>
      <c r="SBX588" s="1"/>
      <c r="SBY588" s="1"/>
      <c r="SBZ588" s="1"/>
      <c r="SCA588" s="1"/>
      <c r="SCB588" s="1"/>
      <c r="SCC588" s="1"/>
      <c r="SCD588" s="1"/>
      <c r="SCE588" s="1"/>
      <c r="SCF588" s="1"/>
      <c r="SCG588" s="1"/>
      <c r="SCH588" s="1"/>
      <c r="SCI588" s="1"/>
      <c r="SCJ588" s="1"/>
      <c r="SCK588" s="1"/>
      <c r="SCL588" s="1"/>
      <c r="SCM588" s="1"/>
      <c r="SCN588" s="1"/>
      <c r="SCO588" s="1"/>
      <c r="SCP588" s="1"/>
      <c r="SCQ588" s="1"/>
      <c r="SCR588" s="1"/>
      <c r="SCS588" s="1"/>
      <c r="SCT588" s="1"/>
      <c r="SCU588" s="1"/>
      <c r="SCV588" s="1"/>
      <c r="SCW588" s="1"/>
      <c r="SCX588" s="1"/>
      <c r="SCY588" s="1"/>
      <c r="SCZ588" s="1"/>
      <c r="SDA588" s="1"/>
      <c r="SDB588" s="1"/>
      <c r="SDC588" s="1"/>
      <c r="SDD588" s="1"/>
      <c r="SDE588" s="1"/>
      <c r="SDF588" s="1"/>
      <c r="SDG588" s="1"/>
      <c r="SDH588" s="1"/>
      <c r="SDI588" s="1"/>
      <c r="SDJ588" s="1"/>
      <c r="SDK588" s="1"/>
      <c r="SDL588" s="1"/>
      <c r="SDM588" s="1"/>
      <c r="SDN588" s="1"/>
      <c r="SDO588" s="1"/>
      <c r="SDP588" s="1"/>
      <c r="SDQ588" s="1"/>
      <c r="SDR588" s="1"/>
      <c r="SDS588" s="1"/>
      <c r="SDT588" s="1"/>
      <c r="SDU588" s="1"/>
      <c r="SDV588" s="1"/>
      <c r="SDW588" s="1"/>
      <c r="SDX588" s="1"/>
      <c r="SDY588" s="1"/>
      <c r="SDZ588" s="1"/>
      <c r="SEA588" s="1"/>
      <c r="SEB588" s="1"/>
      <c r="SEC588" s="1"/>
      <c r="SED588" s="1"/>
      <c r="SEE588" s="1"/>
      <c r="SEF588" s="1"/>
      <c r="SEG588" s="1"/>
      <c r="SEH588" s="1"/>
      <c r="SEI588" s="1"/>
      <c r="SEJ588" s="1"/>
      <c r="SEK588" s="1"/>
      <c r="SEL588" s="1"/>
      <c r="SEM588" s="1"/>
      <c r="SEN588" s="1"/>
      <c r="SEO588" s="1"/>
      <c r="SEP588" s="1"/>
      <c r="SEQ588" s="1"/>
      <c r="SER588" s="1"/>
      <c r="SES588" s="1"/>
      <c r="SET588" s="1"/>
      <c r="SEU588" s="1"/>
      <c r="SEV588" s="1"/>
      <c r="SEW588" s="1"/>
      <c r="SEX588" s="1"/>
      <c r="SEY588" s="1"/>
      <c r="SEZ588" s="1"/>
      <c r="SFA588" s="1"/>
      <c r="SFB588" s="1"/>
      <c r="SFC588" s="1"/>
      <c r="SFD588" s="1"/>
      <c r="SFE588" s="1"/>
      <c r="SFF588" s="1"/>
      <c r="SFG588" s="1"/>
      <c r="SFH588" s="1"/>
      <c r="SFI588" s="1"/>
      <c r="SFJ588" s="1"/>
      <c r="SFK588" s="1"/>
      <c r="SFL588" s="1"/>
      <c r="SFM588" s="1"/>
      <c r="SFN588" s="1"/>
      <c r="SFO588" s="1"/>
      <c r="SFP588" s="1"/>
      <c r="SFQ588" s="1"/>
      <c r="SFR588" s="1"/>
      <c r="SFS588" s="1"/>
      <c r="SFT588" s="1"/>
      <c r="SFU588" s="1"/>
      <c r="SFV588" s="1"/>
      <c r="SFW588" s="1"/>
      <c r="SFX588" s="1"/>
      <c r="SFY588" s="1"/>
      <c r="SFZ588" s="1"/>
      <c r="SGA588" s="1"/>
      <c r="SGB588" s="1"/>
      <c r="SGC588" s="1"/>
      <c r="SGD588" s="1"/>
      <c r="SGE588" s="1"/>
      <c r="SGF588" s="1"/>
      <c r="SGG588" s="1"/>
      <c r="SGH588" s="1"/>
      <c r="SGI588" s="1"/>
      <c r="SGJ588" s="1"/>
      <c r="SGK588" s="1"/>
      <c r="SGL588" s="1"/>
      <c r="SGM588" s="1"/>
      <c r="SGN588" s="1"/>
      <c r="SGO588" s="1"/>
      <c r="SGP588" s="1"/>
      <c r="SGQ588" s="1"/>
      <c r="SGR588" s="1"/>
      <c r="SGS588" s="1"/>
      <c r="SGT588" s="1"/>
      <c r="SGU588" s="1"/>
      <c r="SGV588" s="1"/>
      <c r="SGW588" s="1"/>
      <c r="SGX588" s="1"/>
      <c r="SGY588" s="1"/>
      <c r="SGZ588" s="1"/>
      <c r="SHA588" s="1"/>
      <c r="SHB588" s="1"/>
      <c r="SHC588" s="1"/>
      <c r="SHD588" s="1"/>
      <c r="SHE588" s="1"/>
      <c r="SHF588" s="1"/>
      <c r="SHG588" s="1"/>
      <c r="SHH588" s="1"/>
      <c r="SHI588" s="1"/>
      <c r="SHJ588" s="1"/>
      <c r="SHK588" s="1"/>
      <c r="SHL588" s="1"/>
      <c r="SHM588" s="1"/>
      <c r="SHN588" s="1"/>
      <c r="SHO588" s="1"/>
      <c r="SHP588" s="1"/>
      <c r="SHQ588" s="1"/>
      <c r="SHR588" s="1"/>
      <c r="SHS588" s="1"/>
      <c r="SHT588" s="1"/>
      <c r="SHU588" s="1"/>
      <c r="SHV588" s="1"/>
      <c r="SHW588" s="1"/>
      <c r="SHX588" s="1"/>
      <c r="SHY588" s="1"/>
      <c r="SHZ588" s="1"/>
      <c r="SIA588" s="1"/>
      <c r="SIB588" s="1"/>
      <c r="SIC588" s="1"/>
      <c r="SID588" s="1"/>
      <c r="SIE588" s="1"/>
      <c r="SIF588" s="1"/>
      <c r="SIG588" s="1"/>
      <c r="SIH588" s="1"/>
      <c r="SII588" s="1"/>
      <c r="SIJ588" s="1"/>
      <c r="SIK588" s="1"/>
      <c r="SIL588" s="1"/>
      <c r="SIM588" s="1"/>
      <c r="SIN588" s="1"/>
      <c r="SIO588" s="1"/>
      <c r="SIP588" s="1"/>
      <c r="SIQ588" s="1"/>
      <c r="SIR588" s="1"/>
      <c r="SIS588" s="1"/>
      <c r="SIT588" s="1"/>
      <c r="SIU588" s="1"/>
      <c r="SIV588" s="1"/>
      <c r="SIW588" s="1"/>
      <c r="SIX588" s="1"/>
      <c r="SIY588" s="1"/>
      <c r="SIZ588" s="1"/>
      <c r="SJA588" s="1"/>
      <c r="SJB588" s="1"/>
      <c r="SJC588" s="1"/>
      <c r="SJD588" s="1"/>
      <c r="SJE588" s="1"/>
      <c r="SJF588" s="1"/>
      <c r="SJG588" s="1"/>
      <c r="SJH588" s="1"/>
      <c r="SJI588" s="1"/>
      <c r="SJJ588" s="1"/>
      <c r="SJK588" s="1"/>
      <c r="SJL588" s="1"/>
      <c r="SJM588" s="1"/>
      <c r="SJN588" s="1"/>
      <c r="SJO588" s="1"/>
      <c r="SJP588" s="1"/>
      <c r="SJQ588" s="1"/>
      <c r="SJR588" s="1"/>
      <c r="SJS588" s="1"/>
      <c r="SJT588" s="1"/>
      <c r="SJU588" s="1"/>
      <c r="SJV588" s="1"/>
      <c r="SJW588" s="1"/>
      <c r="SJX588" s="1"/>
      <c r="SJY588" s="1"/>
      <c r="SJZ588" s="1"/>
      <c r="SKA588" s="1"/>
      <c r="SKB588" s="1"/>
      <c r="SKC588" s="1"/>
      <c r="SKD588" s="1"/>
      <c r="SKE588" s="1"/>
      <c r="SKF588" s="1"/>
      <c r="SKG588" s="1"/>
      <c r="SKH588" s="1"/>
      <c r="SKI588" s="1"/>
      <c r="SKJ588" s="1"/>
      <c r="SKK588" s="1"/>
      <c r="SKL588" s="1"/>
      <c r="SKM588" s="1"/>
      <c r="SKN588" s="1"/>
      <c r="SKO588" s="1"/>
      <c r="SKP588" s="1"/>
      <c r="SKQ588" s="1"/>
      <c r="SKR588" s="1"/>
      <c r="SKS588" s="1"/>
      <c r="SKT588" s="1"/>
      <c r="SKU588" s="1"/>
      <c r="SKV588" s="1"/>
      <c r="SKW588" s="1"/>
      <c r="SKX588" s="1"/>
      <c r="SKY588" s="1"/>
      <c r="SKZ588" s="1"/>
      <c r="SLA588" s="1"/>
      <c r="SLB588" s="1"/>
      <c r="SLC588" s="1"/>
      <c r="SLD588" s="1"/>
      <c r="SLE588" s="1"/>
      <c r="SLF588" s="1"/>
      <c r="SLG588" s="1"/>
      <c r="SLH588" s="1"/>
      <c r="SLI588" s="1"/>
      <c r="SLJ588" s="1"/>
      <c r="SLK588" s="1"/>
      <c r="SLL588" s="1"/>
      <c r="SLM588" s="1"/>
      <c r="SLN588" s="1"/>
      <c r="SLO588" s="1"/>
      <c r="SLP588" s="1"/>
      <c r="SLQ588" s="1"/>
      <c r="SLR588" s="1"/>
      <c r="SLS588" s="1"/>
      <c r="SLT588" s="1"/>
      <c r="SLU588" s="1"/>
      <c r="SLV588" s="1"/>
      <c r="SLW588" s="1"/>
      <c r="SLX588" s="1"/>
      <c r="SLY588" s="1"/>
      <c r="SLZ588" s="1"/>
      <c r="SMA588" s="1"/>
      <c r="SMB588" s="1"/>
      <c r="SMC588" s="1"/>
      <c r="SMD588" s="1"/>
      <c r="SME588" s="1"/>
      <c r="SMF588" s="1"/>
      <c r="SMG588" s="1"/>
      <c r="SMH588" s="1"/>
      <c r="SMI588" s="1"/>
      <c r="SMJ588" s="1"/>
      <c r="SMK588" s="1"/>
      <c r="SML588" s="1"/>
      <c r="SMM588" s="1"/>
      <c r="SMN588" s="1"/>
      <c r="SMO588" s="1"/>
      <c r="SMP588" s="1"/>
      <c r="SMQ588" s="1"/>
      <c r="SMR588" s="1"/>
      <c r="SMS588" s="1"/>
      <c r="SMT588" s="1"/>
      <c r="SMU588" s="1"/>
      <c r="SMV588" s="1"/>
      <c r="SMW588" s="1"/>
      <c r="SMX588" s="1"/>
      <c r="SMY588" s="1"/>
      <c r="SMZ588" s="1"/>
      <c r="SNA588" s="1"/>
      <c r="SNB588" s="1"/>
      <c r="SNC588" s="1"/>
      <c r="SND588" s="1"/>
      <c r="SNE588" s="1"/>
      <c r="SNF588" s="1"/>
      <c r="SNG588" s="1"/>
      <c r="SNH588" s="1"/>
      <c r="SNI588" s="1"/>
      <c r="SNJ588" s="1"/>
      <c r="SNK588" s="1"/>
      <c r="SNL588" s="1"/>
      <c r="SNM588" s="1"/>
      <c r="SNN588" s="1"/>
      <c r="SNO588" s="1"/>
      <c r="SNP588" s="1"/>
      <c r="SNQ588" s="1"/>
      <c r="SNR588" s="1"/>
      <c r="SNS588" s="1"/>
      <c r="SNT588" s="1"/>
      <c r="SNU588" s="1"/>
      <c r="SNV588" s="1"/>
      <c r="SNW588" s="1"/>
      <c r="SNX588" s="1"/>
      <c r="SNY588" s="1"/>
      <c r="SNZ588" s="1"/>
      <c r="SOA588" s="1"/>
      <c r="SOB588" s="1"/>
      <c r="SOC588" s="1"/>
      <c r="SOD588" s="1"/>
      <c r="SOE588" s="1"/>
      <c r="SOF588" s="1"/>
      <c r="SOG588" s="1"/>
      <c r="SOH588" s="1"/>
      <c r="SOI588" s="1"/>
      <c r="SOJ588" s="1"/>
      <c r="SOK588" s="1"/>
      <c r="SOL588" s="1"/>
      <c r="SOM588" s="1"/>
      <c r="SON588" s="1"/>
      <c r="SOO588" s="1"/>
      <c r="SOP588" s="1"/>
      <c r="SOQ588" s="1"/>
      <c r="SOR588" s="1"/>
      <c r="SOS588" s="1"/>
      <c r="SOT588" s="1"/>
      <c r="SOU588" s="1"/>
      <c r="SOV588" s="1"/>
      <c r="SOW588" s="1"/>
      <c r="SOX588" s="1"/>
      <c r="SOY588" s="1"/>
      <c r="SOZ588" s="1"/>
      <c r="SPA588" s="1"/>
      <c r="SPB588" s="1"/>
      <c r="SPC588" s="1"/>
      <c r="SPD588" s="1"/>
      <c r="SPE588" s="1"/>
      <c r="SPF588" s="1"/>
      <c r="SPG588" s="1"/>
      <c r="SPH588" s="1"/>
      <c r="SPI588" s="1"/>
      <c r="SPJ588" s="1"/>
      <c r="SPK588" s="1"/>
      <c r="SPL588" s="1"/>
      <c r="SPM588" s="1"/>
      <c r="SPN588" s="1"/>
      <c r="SPO588" s="1"/>
      <c r="SPP588" s="1"/>
      <c r="SPQ588" s="1"/>
      <c r="SPR588" s="1"/>
      <c r="SPS588" s="1"/>
      <c r="SPT588" s="1"/>
      <c r="SPU588" s="1"/>
      <c r="SPV588" s="1"/>
      <c r="SPW588" s="1"/>
      <c r="SPX588" s="1"/>
      <c r="SPY588" s="1"/>
      <c r="SPZ588" s="1"/>
      <c r="SQA588" s="1"/>
      <c r="SQB588" s="1"/>
      <c r="SQC588" s="1"/>
      <c r="SQD588" s="1"/>
      <c r="SQE588" s="1"/>
      <c r="SQF588" s="1"/>
      <c r="SQG588" s="1"/>
      <c r="SQH588" s="1"/>
      <c r="SQI588" s="1"/>
      <c r="SQJ588" s="1"/>
      <c r="SQK588" s="1"/>
      <c r="SQL588" s="1"/>
      <c r="SQM588" s="1"/>
      <c r="SQN588" s="1"/>
      <c r="SQO588" s="1"/>
      <c r="SQP588" s="1"/>
      <c r="SQQ588" s="1"/>
      <c r="SQR588" s="1"/>
      <c r="SQS588" s="1"/>
      <c r="SQT588" s="1"/>
      <c r="SQU588" s="1"/>
      <c r="SQV588" s="1"/>
      <c r="SQW588" s="1"/>
      <c r="SQX588" s="1"/>
      <c r="SQY588" s="1"/>
      <c r="SQZ588" s="1"/>
      <c r="SRA588" s="1"/>
      <c r="SRB588" s="1"/>
      <c r="SRC588" s="1"/>
      <c r="SRD588" s="1"/>
      <c r="SRE588" s="1"/>
      <c r="SRF588" s="1"/>
      <c r="SRG588" s="1"/>
      <c r="SRH588" s="1"/>
      <c r="SRI588" s="1"/>
      <c r="SRJ588" s="1"/>
      <c r="SRK588" s="1"/>
      <c r="SRL588" s="1"/>
      <c r="SRM588" s="1"/>
      <c r="SRN588" s="1"/>
      <c r="SRO588" s="1"/>
      <c r="SRP588" s="1"/>
      <c r="SRQ588" s="1"/>
      <c r="SRR588" s="1"/>
      <c r="SRS588" s="1"/>
      <c r="SRT588" s="1"/>
      <c r="SRU588" s="1"/>
      <c r="SRV588" s="1"/>
      <c r="SRW588" s="1"/>
      <c r="SRX588" s="1"/>
      <c r="SRY588" s="1"/>
      <c r="SRZ588" s="1"/>
      <c r="SSA588" s="1"/>
      <c r="SSB588" s="1"/>
      <c r="SSC588" s="1"/>
      <c r="SSD588" s="1"/>
      <c r="SSE588" s="1"/>
      <c r="SSF588" s="1"/>
      <c r="SSG588" s="1"/>
      <c r="SSH588" s="1"/>
      <c r="SSI588" s="1"/>
      <c r="SSJ588" s="1"/>
      <c r="SSK588" s="1"/>
      <c r="SSL588" s="1"/>
      <c r="SSM588" s="1"/>
      <c r="SSN588" s="1"/>
      <c r="SSO588" s="1"/>
      <c r="SSP588" s="1"/>
      <c r="SSQ588" s="1"/>
      <c r="SSR588" s="1"/>
      <c r="SSS588" s="1"/>
      <c r="SST588" s="1"/>
      <c r="SSU588" s="1"/>
      <c r="SSV588" s="1"/>
      <c r="SSW588" s="1"/>
      <c r="SSX588" s="1"/>
      <c r="SSY588" s="1"/>
      <c r="SSZ588" s="1"/>
      <c r="STA588" s="1"/>
      <c r="STB588" s="1"/>
      <c r="STC588" s="1"/>
      <c r="STD588" s="1"/>
      <c r="STE588" s="1"/>
      <c r="STF588" s="1"/>
      <c r="STG588" s="1"/>
      <c r="STH588" s="1"/>
      <c r="STI588" s="1"/>
      <c r="STJ588" s="1"/>
      <c r="STK588" s="1"/>
      <c r="STL588" s="1"/>
      <c r="STM588" s="1"/>
      <c r="STN588" s="1"/>
      <c r="STO588" s="1"/>
      <c r="STP588" s="1"/>
      <c r="STQ588" s="1"/>
      <c r="STR588" s="1"/>
      <c r="STS588" s="1"/>
      <c r="STT588" s="1"/>
      <c r="STU588" s="1"/>
      <c r="STV588" s="1"/>
      <c r="STW588" s="1"/>
      <c r="STX588" s="1"/>
      <c r="STY588" s="1"/>
      <c r="STZ588" s="1"/>
      <c r="SUA588" s="1"/>
      <c r="SUB588" s="1"/>
      <c r="SUC588" s="1"/>
      <c r="SUD588" s="1"/>
      <c r="SUE588" s="1"/>
      <c r="SUF588" s="1"/>
      <c r="SUG588" s="1"/>
      <c r="SUH588" s="1"/>
      <c r="SUI588" s="1"/>
      <c r="SUJ588" s="1"/>
      <c r="SUK588" s="1"/>
      <c r="SUL588" s="1"/>
      <c r="SUM588" s="1"/>
      <c r="SUN588" s="1"/>
      <c r="SUO588" s="1"/>
      <c r="SUP588" s="1"/>
      <c r="SUQ588" s="1"/>
      <c r="SUR588" s="1"/>
      <c r="SUS588" s="1"/>
      <c r="SUT588" s="1"/>
      <c r="SUU588" s="1"/>
      <c r="SUV588" s="1"/>
      <c r="SUW588" s="1"/>
      <c r="SUX588" s="1"/>
      <c r="SUY588" s="1"/>
      <c r="SUZ588" s="1"/>
      <c r="SVA588" s="1"/>
      <c r="SVB588" s="1"/>
      <c r="SVC588" s="1"/>
      <c r="SVD588" s="1"/>
      <c r="SVE588" s="1"/>
      <c r="SVF588" s="1"/>
      <c r="SVG588" s="1"/>
      <c r="SVH588" s="1"/>
      <c r="SVI588" s="1"/>
      <c r="SVJ588" s="1"/>
      <c r="SVK588" s="1"/>
      <c r="SVL588" s="1"/>
      <c r="SVM588" s="1"/>
      <c r="SVN588" s="1"/>
      <c r="SVO588" s="1"/>
      <c r="SVP588" s="1"/>
      <c r="SVQ588" s="1"/>
      <c r="SVR588" s="1"/>
      <c r="SVS588" s="1"/>
      <c r="SVT588" s="1"/>
      <c r="SVU588" s="1"/>
      <c r="SVV588" s="1"/>
      <c r="SVW588" s="1"/>
      <c r="SVX588" s="1"/>
      <c r="SVY588" s="1"/>
      <c r="SVZ588" s="1"/>
      <c r="SWA588" s="1"/>
      <c r="SWB588" s="1"/>
      <c r="SWC588" s="1"/>
      <c r="SWD588" s="1"/>
      <c r="SWE588" s="1"/>
      <c r="SWF588" s="1"/>
      <c r="SWG588" s="1"/>
      <c r="SWH588" s="1"/>
      <c r="SWI588" s="1"/>
      <c r="SWJ588" s="1"/>
      <c r="SWK588" s="1"/>
      <c r="SWL588" s="1"/>
      <c r="SWM588" s="1"/>
      <c r="SWN588" s="1"/>
      <c r="SWO588" s="1"/>
      <c r="SWP588" s="1"/>
      <c r="SWQ588" s="1"/>
      <c r="SWR588" s="1"/>
      <c r="SWS588" s="1"/>
      <c r="SWT588" s="1"/>
      <c r="SWU588" s="1"/>
      <c r="SWV588" s="1"/>
      <c r="SWW588" s="1"/>
      <c r="SWX588" s="1"/>
      <c r="SWY588" s="1"/>
      <c r="SWZ588" s="1"/>
      <c r="SXA588" s="1"/>
      <c r="SXB588" s="1"/>
      <c r="SXC588" s="1"/>
      <c r="SXD588" s="1"/>
      <c r="SXE588" s="1"/>
      <c r="SXF588" s="1"/>
      <c r="SXG588" s="1"/>
      <c r="SXH588" s="1"/>
      <c r="SXI588" s="1"/>
      <c r="SXJ588" s="1"/>
      <c r="SXK588" s="1"/>
      <c r="SXL588" s="1"/>
      <c r="SXM588" s="1"/>
      <c r="SXN588" s="1"/>
      <c r="SXO588" s="1"/>
      <c r="SXP588" s="1"/>
      <c r="SXQ588" s="1"/>
      <c r="SXR588" s="1"/>
      <c r="SXS588" s="1"/>
      <c r="SXT588" s="1"/>
      <c r="SXU588" s="1"/>
      <c r="SXV588" s="1"/>
      <c r="SXW588" s="1"/>
      <c r="SXX588" s="1"/>
      <c r="SXY588" s="1"/>
      <c r="SXZ588" s="1"/>
      <c r="SYA588" s="1"/>
      <c r="SYB588" s="1"/>
      <c r="SYC588" s="1"/>
      <c r="SYD588" s="1"/>
      <c r="SYE588" s="1"/>
      <c r="SYF588" s="1"/>
      <c r="SYG588" s="1"/>
      <c r="SYH588" s="1"/>
      <c r="SYI588" s="1"/>
      <c r="SYJ588" s="1"/>
      <c r="SYK588" s="1"/>
      <c r="SYL588" s="1"/>
      <c r="SYM588" s="1"/>
      <c r="SYN588" s="1"/>
      <c r="SYO588" s="1"/>
      <c r="SYP588" s="1"/>
      <c r="SYQ588" s="1"/>
      <c r="SYR588" s="1"/>
      <c r="SYS588" s="1"/>
      <c r="SYT588" s="1"/>
      <c r="SYU588" s="1"/>
      <c r="SYV588" s="1"/>
      <c r="SYW588" s="1"/>
      <c r="SYX588" s="1"/>
      <c r="SYY588" s="1"/>
      <c r="SYZ588" s="1"/>
      <c r="SZA588" s="1"/>
      <c r="SZB588" s="1"/>
      <c r="SZC588" s="1"/>
      <c r="SZD588" s="1"/>
      <c r="SZE588" s="1"/>
      <c r="SZF588" s="1"/>
      <c r="SZG588" s="1"/>
      <c r="SZH588" s="1"/>
      <c r="SZI588" s="1"/>
      <c r="SZJ588" s="1"/>
      <c r="SZK588" s="1"/>
      <c r="SZL588" s="1"/>
      <c r="SZM588" s="1"/>
      <c r="SZN588" s="1"/>
      <c r="SZO588" s="1"/>
      <c r="SZP588" s="1"/>
      <c r="SZQ588" s="1"/>
      <c r="SZR588" s="1"/>
      <c r="SZS588" s="1"/>
      <c r="SZT588" s="1"/>
      <c r="SZU588" s="1"/>
      <c r="SZV588" s="1"/>
      <c r="SZW588" s="1"/>
      <c r="SZX588" s="1"/>
      <c r="SZY588" s="1"/>
      <c r="SZZ588" s="1"/>
      <c r="TAA588" s="1"/>
      <c r="TAB588" s="1"/>
      <c r="TAC588" s="1"/>
      <c r="TAD588" s="1"/>
      <c r="TAE588" s="1"/>
      <c r="TAF588" s="1"/>
      <c r="TAG588" s="1"/>
      <c r="TAH588" s="1"/>
      <c r="TAI588" s="1"/>
      <c r="TAJ588" s="1"/>
      <c r="TAK588" s="1"/>
      <c r="TAL588" s="1"/>
      <c r="TAM588" s="1"/>
      <c r="TAN588" s="1"/>
      <c r="TAO588" s="1"/>
      <c r="TAP588" s="1"/>
      <c r="TAQ588" s="1"/>
      <c r="TAR588" s="1"/>
      <c r="TAS588" s="1"/>
      <c r="TAT588" s="1"/>
      <c r="TAU588" s="1"/>
      <c r="TAV588" s="1"/>
      <c r="TAW588" s="1"/>
      <c r="TAX588" s="1"/>
      <c r="TAY588" s="1"/>
      <c r="TAZ588" s="1"/>
      <c r="TBA588" s="1"/>
      <c r="TBB588" s="1"/>
      <c r="TBC588" s="1"/>
      <c r="TBD588" s="1"/>
      <c r="TBE588" s="1"/>
      <c r="TBF588" s="1"/>
      <c r="TBG588" s="1"/>
      <c r="TBH588" s="1"/>
      <c r="TBI588" s="1"/>
      <c r="TBJ588" s="1"/>
      <c r="TBK588" s="1"/>
      <c r="TBL588" s="1"/>
      <c r="TBM588" s="1"/>
      <c r="TBN588" s="1"/>
      <c r="TBO588" s="1"/>
      <c r="TBP588" s="1"/>
      <c r="TBQ588" s="1"/>
      <c r="TBR588" s="1"/>
      <c r="TBS588" s="1"/>
      <c r="TBT588" s="1"/>
      <c r="TBU588" s="1"/>
      <c r="TBV588" s="1"/>
      <c r="TBW588" s="1"/>
      <c r="TBX588" s="1"/>
      <c r="TBY588" s="1"/>
      <c r="TBZ588" s="1"/>
      <c r="TCA588" s="1"/>
      <c r="TCB588" s="1"/>
      <c r="TCC588" s="1"/>
      <c r="TCD588" s="1"/>
      <c r="TCE588" s="1"/>
      <c r="TCF588" s="1"/>
      <c r="TCG588" s="1"/>
      <c r="TCH588" s="1"/>
      <c r="TCI588" s="1"/>
      <c r="TCJ588" s="1"/>
      <c r="TCK588" s="1"/>
      <c r="TCL588" s="1"/>
      <c r="TCM588" s="1"/>
      <c r="TCN588" s="1"/>
      <c r="TCO588" s="1"/>
      <c r="TCP588" s="1"/>
      <c r="TCQ588" s="1"/>
      <c r="TCR588" s="1"/>
      <c r="TCS588" s="1"/>
      <c r="TCT588" s="1"/>
      <c r="TCU588" s="1"/>
      <c r="TCV588" s="1"/>
      <c r="TCW588" s="1"/>
      <c r="TCX588" s="1"/>
      <c r="TCY588" s="1"/>
      <c r="TCZ588" s="1"/>
      <c r="TDA588" s="1"/>
      <c r="TDB588" s="1"/>
      <c r="TDC588" s="1"/>
      <c r="TDD588" s="1"/>
      <c r="TDE588" s="1"/>
      <c r="TDF588" s="1"/>
      <c r="TDG588" s="1"/>
      <c r="TDH588" s="1"/>
      <c r="TDI588" s="1"/>
      <c r="TDJ588" s="1"/>
      <c r="TDK588" s="1"/>
      <c r="TDL588" s="1"/>
      <c r="TDM588" s="1"/>
      <c r="TDN588" s="1"/>
      <c r="TDO588" s="1"/>
      <c r="TDP588" s="1"/>
      <c r="TDQ588" s="1"/>
      <c r="TDR588" s="1"/>
      <c r="TDS588" s="1"/>
      <c r="TDT588" s="1"/>
      <c r="TDU588" s="1"/>
      <c r="TDV588" s="1"/>
      <c r="TDW588" s="1"/>
      <c r="TDX588" s="1"/>
      <c r="TDY588" s="1"/>
      <c r="TDZ588" s="1"/>
      <c r="TEA588" s="1"/>
      <c r="TEB588" s="1"/>
      <c r="TEC588" s="1"/>
      <c r="TED588" s="1"/>
      <c r="TEE588" s="1"/>
      <c r="TEF588" s="1"/>
      <c r="TEG588" s="1"/>
      <c r="TEH588" s="1"/>
      <c r="TEI588" s="1"/>
      <c r="TEJ588" s="1"/>
      <c r="TEK588" s="1"/>
      <c r="TEL588" s="1"/>
      <c r="TEM588" s="1"/>
      <c r="TEN588" s="1"/>
      <c r="TEO588" s="1"/>
      <c r="TEP588" s="1"/>
      <c r="TEQ588" s="1"/>
      <c r="TER588" s="1"/>
      <c r="TES588" s="1"/>
      <c r="TET588" s="1"/>
      <c r="TEU588" s="1"/>
      <c r="TEV588" s="1"/>
      <c r="TEW588" s="1"/>
      <c r="TEX588" s="1"/>
      <c r="TEY588" s="1"/>
      <c r="TEZ588" s="1"/>
      <c r="TFA588" s="1"/>
      <c r="TFB588" s="1"/>
      <c r="TFC588" s="1"/>
      <c r="TFD588" s="1"/>
      <c r="TFE588" s="1"/>
      <c r="TFF588" s="1"/>
      <c r="TFG588" s="1"/>
      <c r="TFH588" s="1"/>
      <c r="TFI588" s="1"/>
      <c r="TFJ588" s="1"/>
      <c r="TFK588" s="1"/>
      <c r="TFL588" s="1"/>
      <c r="TFM588" s="1"/>
      <c r="TFN588" s="1"/>
      <c r="TFO588" s="1"/>
      <c r="TFP588" s="1"/>
      <c r="TFQ588" s="1"/>
      <c r="TFR588" s="1"/>
      <c r="TFS588" s="1"/>
      <c r="TFT588" s="1"/>
      <c r="TFU588" s="1"/>
      <c r="TFV588" s="1"/>
      <c r="TFW588" s="1"/>
      <c r="TFX588" s="1"/>
      <c r="TFY588" s="1"/>
      <c r="TFZ588" s="1"/>
      <c r="TGA588" s="1"/>
      <c r="TGB588" s="1"/>
      <c r="TGC588" s="1"/>
      <c r="TGD588" s="1"/>
      <c r="TGE588" s="1"/>
      <c r="TGF588" s="1"/>
      <c r="TGG588" s="1"/>
      <c r="TGH588" s="1"/>
      <c r="TGI588" s="1"/>
      <c r="TGJ588" s="1"/>
      <c r="TGK588" s="1"/>
      <c r="TGL588" s="1"/>
      <c r="TGM588" s="1"/>
      <c r="TGN588" s="1"/>
      <c r="TGO588" s="1"/>
      <c r="TGP588" s="1"/>
      <c r="TGQ588" s="1"/>
      <c r="TGR588" s="1"/>
      <c r="TGS588" s="1"/>
      <c r="TGT588" s="1"/>
      <c r="TGU588" s="1"/>
      <c r="TGV588" s="1"/>
      <c r="TGW588" s="1"/>
      <c r="TGX588" s="1"/>
      <c r="TGY588" s="1"/>
      <c r="TGZ588" s="1"/>
      <c r="THA588" s="1"/>
      <c r="THB588" s="1"/>
      <c r="THC588" s="1"/>
      <c r="THD588" s="1"/>
      <c r="THE588" s="1"/>
      <c r="THF588" s="1"/>
      <c r="THG588" s="1"/>
      <c r="THH588" s="1"/>
      <c r="THI588" s="1"/>
      <c r="THJ588" s="1"/>
      <c r="THK588" s="1"/>
      <c r="THL588" s="1"/>
      <c r="THM588" s="1"/>
      <c r="THN588" s="1"/>
      <c r="THO588" s="1"/>
      <c r="THP588" s="1"/>
      <c r="THQ588" s="1"/>
      <c r="THR588" s="1"/>
      <c r="THS588" s="1"/>
      <c r="THT588" s="1"/>
      <c r="THU588" s="1"/>
      <c r="THV588" s="1"/>
      <c r="THW588" s="1"/>
      <c r="THX588" s="1"/>
      <c r="THY588" s="1"/>
      <c r="THZ588" s="1"/>
      <c r="TIA588" s="1"/>
      <c r="TIB588" s="1"/>
      <c r="TIC588" s="1"/>
      <c r="TID588" s="1"/>
      <c r="TIE588" s="1"/>
      <c r="TIF588" s="1"/>
      <c r="TIG588" s="1"/>
      <c r="TIH588" s="1"/>
      <c r="TII588" s="1"/>
      <c r="TIJ588" s="1"/>
      <c r="TIK588" s="1"/>
      <c r="TIL588" s="1"/>
      <c r="TIM588" s="1"/>
      <c r="TIN588" s="1"/>
      <c r="TIO588" s="1"/>
      <c r="TIP588" s="1"/>
      <c r="TIQ588" s="1"/>
      <c r="TIR588" s="1"/>
      <c r="TIS588" s="1"/>
      <c r="TIT588" s="1"/>
      <c r="TIU588" s="1"/>
      <c r="TIV588" s="1"/>
      <c r="TIW588" s="1"/>
      <c r="TIX588" s="1"/>
      <c r="TIY588" s="1"/>
      <c r="TIZ588" s="1"/>
      <c r="TJA588" s="1"/>
      <c r="TJB588" s="1"/>
      <c r="TJC588" s="1"/>
      <c r="TJD588" s="1"/>
      <c r="TJE588" s="1"/>
      <c r="TJF588" s="1"/>
      <c r="TJG588" s="1"/>
      <c r="TJH588" s="1"/>
      <c r="TJI588" s="1"/>
      <c r="TJJ588" s="1"/>
      <c r="TJK588" s="1"/>
      <c r="TJL588" s="1"/>
      <c r="TJM588" s="1"/>
      <c r="TJN588" s="1"/>
      <c r="TJO588" s="1"/>
      <c r="TJP588" s="1"/>
      <c r="TJQ588" s="1"/>
      <c r="TJR588" s="1"/>
      <c r="TJS588" s="1"/>
      <c r="TJT588" s="1"/>
      <c r="TJU588" s="1"/>
      <c r="TJV588" s="1"/>
      <c r="TJW588" s="1"/>
      <c r="TJX588" s="1"/>
      <c r="TJY588" s="1"/>
      <c r="TJZ588" s="1"/>
      <c r="TKA588" s="1"/>
      <c r="TKB588" s="1"/>
      <c r="TKC588" s="1"/>
      <c r="TKD588" s="1"/>
      <c r="TKE588" s="1"/>
      <c r="TKF588" s="1"/>
      <c r="TKG588" s="1"/>
      <c r="TKH588" s="1"/>
      <c r="TKI588" s="1"/>
      <c r="TKJ588" s="1"/>
      <c r="TKK588" s="1"/>
      <c r="TKL588" s="1"/>
      <c r="TKM588" s="1"/>
      <c r="TKN588" s="1"/>
      <c r="TKO588" s="1"/>
      <c r="TKP588" s="1"/>
      <c r="TKQ588" s="1"/>
      <c r="TKR588" s="1"/>
      <c r="TKS588" s="1"/>
      <c r="TKT588" s="1"/>
      <c r="TKU588" s="1"/>
      <c r="TKV588" s="1"/>
      <c r="TKW588" s="1"/>
      <c r="TKX588" s="1"/>
      <c r="TKY588" s="1"/>
      <c r="TKZ588" s="1"/>
      <c r="TLA588" s="1"/>
      <c r="TLB588" s="1"/>
      <c r="TLC588" s="1"/>
      <c r="TLD588" s="1"/>
      <c r="TLE588" s="1"/>
      <c r="TLF588" s="1"/>
      <c r="TLG588" s="1"/>
      <c r="TLH588" s="1"/>
      <c r="TLI588" s="1"/>
      <c r="TLJ588" s="1"/>
      <c r="TLK588" s="1"/>
      <c r="TLL588" s="1"/>
      <c r="TLM588" s="1"/>
      <c r="TLN588" s="1"/>
      <c r="TLO588" s="1"/>
      <c r="TLP588" s="1"/>
      <c r="TLQ588" s="1"/>
      <c r="TLR588" s="1"/>
      <c r="TLS588" s="1"/>
      <c r="TLT588" s="1"/>
      <c r="TLU588" s="1"/>
      <c r="TLV588" s="1"/>
      <c r="TLW588" s="1"/>
      <c r="TLX588" s="1"/>
      <c r="TLY588" s="1"/>
      <c r="TLZ588" s="1"/>
      <c r="TMA588" s="1"/>
      <c r="TMB588" s="1"/>
      <c r="TMC588" s="1"/>
      <c r="TMD588" s="1"/>
      <c r="TME588" s="1"/>
      <c r="TMF588" s="1"/>
      <c r="TMG588" s="1"/>
      <c r="TMH588" s="1"/>
      <c r="TMI588" s="1"/>
      <c r="TMJ588" s="1"/>
      <c r="TMK588" s="1"/>
      <c r="TML588" s="1"/>
      <c r="TMM588" s="1"/>
      <c r="TMN588" s="1"/>
      <c r="TMO588" s="1"/>
      <c r="TMP588" s="1"/>
      <c r="TMQ588" s="1"/>
      <c r="TMR588" s="1"/>
      <c r="TMS588" s="1"/>
      <c r="TMT588" s="1"/>
      <c r="TMU588" s="1"/>
      <c r="TMV588" s="1"/>
      <c r="TMW588" s="1"/>
      <c r="TMX588" s="1"/>
      <c r="TMY588" s="1"/>
      <c r="TMZ588" s="1"/>
      <c r="TNA588" s="1"/>
      <c r="TNB588" s="1"/>
      <c r="TNC588" s="1"/>
      <c r="TND588" s="1"/>
      <c r="TNE588" s="1"/>
      <c r="TNF588" s="1"/>
      <c r="TNG588" s="1"/>
      <c r="TNH588" s="1"/>
      <c r="TNI588" s="1"/>
      <c r="TNJ588" s="1"/>
      <c r="TNK588" s="1"/>
      <c r="TNL588" s="1"/>
      <c r="TNM588" s="1"/>
      <c r="TNN588" s="1"/>
      <c r="TNO588" s="1"/>
      <c r="TNP588" s="1"/>
      <c r="TNQ588" s="1"/>
      <c r="TNR588" s="1"/>
      <c r="TNS588" s="1"/>
      <c r="TNT588" s="1"/>
      <c r="TNU588" s="1"/>
      <c r="TNV588" s="1"/>
      <c r="TNW588" s="1"/>
      <c r="TNX588" s="1"/>
      <c r="TNY588" s="1"/>
      <c r="TNZ588" s="1"/>
      <c r="TOA588" s="1"/>
      <c r="TOB588" s="1"/>
      <c r="TOC588" s="1"/>
      <c r="TOD588" s="1"/>
      <c r="TOE588" s="1"/>
      <c r="TOF588" s="1"/>
      <c r="TOG588" s="1"/>
      <c r="TOH588" s="1"/>
      <c r="TOI588" s="1"/>
      <c r="TOJ588" s="1"/>
      <c r="TOK588" s="1"/>
      <c r="TOL588" s="1"/>
      <c r="TOM588" s="1"/>
      <c r="TON588" s="1"/>
      <c r="TOO588" s="1"/>
      <c r="TOP588" s="1"/>
      <c r="TOQ588" s="1"/>
      <c r="TOR588" s="1"/>
      <c r="TOS588" s="1"/>
      <c r="TOT588" s="1"/>
      <c r="TOU588" s="1"/>
      <c r="TOV588" s="1"/>
      <c r="TOW588" s="1"/>
      <c r="TOX588" s="1"/>
      <c r="TOY588" s="1"/>
      <c r="TOZ588" s="1"/>
      <c r="TPA588" s="1"/>
      <c r="TPB588" s="1"/>
      <c r="TPC588" s="1"/>
      <c r="TPD588" s="1"/>
      <c r="TPE588" s="1"/>
      <c r="TPF588" s="1"/>
      <c r="TPG588" s="1"/>
      <c r="TPH588" s="1"/>
      <c r="TPI588" s="1"/>
      <c r="TPJ588" s="1"/>
      <c r="TPK588" s="1"/>
      <c r="TPL588" s="1"/>
      <c r="TPM588" s="1"/>
      <c r="TPN588" s="1"/>
      <c r="TPO588" s="1"/>
      <c r="TPP588" s="1"/>
      <c r="TPQ588" s="1"/>
      <c r="TPR588" s="1"/>
      <c r="TPS588" s="1"/>
      <c r="TPT588" s="1"/>
      <c r="TPU588" s="1"/>
      <c r="TPV588" s="1"/>
      <c r="TPW588" s="1"/>
      <c r="TPX588" s="1"/>
      <c r="TPY588" s="1"/>
      <c r="TPZ588" s="1"/>
      <c r="TQA588" s="1"/>
      <c r="TQB588" s="1"/>
      <c r="TQC588" s="1"/>
      <c r="TQD588" s="1"/>
      <c r="TQE588" s="1"/>
      <c r="TQF588" s="1"/>
      <c r="TQG588" s="1"/>
      <c r="TQH588" s="1"/>
      <c r="TQI588" s="1"/>
      <c r="TQJ588" s="1"/>
      <c r="TQK588" s="1"/>
      <c r="TQL588" s="1"/>
      <c r="TQM588" s="1"/>
      <c r="TQN588" s="1"/>
      <c r="TQO588" s="1"/>
      <c r="TQP588" s="1"/>
      <c r="TQQ588" s="1"/>
      <c r="TQR588" s="1"/>
      <c r="TQS588" s="1"/>
      <c r="TQT588" s="1"/>
      <c r="TQU588" s="1"/>
      <c r="TQV588" s="1"/>
      <c r="TQW588" s="1"/>
      <c r="TQX588" s="1"/>
      <c r="TQY588" s="1"/>
      <c r="TQZ588" s="1"/>
      <c r="TRA588" s="1"/>
      <c r="TRB588" s="1"/>
      <c r="TRC588" s="1"/>
      <c r="TRD588" s="1"/>
      <c r="TRE588" s="1"/>
      <c r="TRF588" s="1"/>
      <c r="TRG588" s="1"/>
      <c r="TRH588" s="1"/>
      <c r="TRI588" s="1"/>
      <c r="TRJ588" s="1"/>
      <c r="TRK588" s="1"/>
      <c r="TRL588" s="1"/>
      <c r="TRM588" s="1"/>
      <c r="TRN588" s="1"/>
      <c r="TRO588" s="1"/>
      <c r="TRP588" s="1"/>
      <c r="TRQ588" s="1"/>
      <c r="TRR588" s="1"/>
      <c r="TRS588" s="1"/>
      <c r="TRT588" s="1"/>
      <c r="TRU588" s="1"/>
      <c r="TRV588" s="1"/>
      <c r="TRW588" s="1"/>
      <c r="TRX588" s="1"/>
      <c r="TRY588" s="1"/>
      <c r="TRZ588" s="1"/>
      <c r="TSA588" s="1"/>
      <c r="TSB588" s="1"/>
      <c r="TSC588" s="1"/>
      <c r="TSD588" s="1"/>
      <c r="TSE588" s="1"/>
      <c r="TSF588" s="1"/>
      <c r="TSG588" s="1"/>
      <c r="TSH588" s="1"/>
      <c r="TSI588" s="1"/>
      <c r="TSJ588" s="1"/>
      <c r="TSK588" s="1"/>
      <c r="TSL588" s="1"/>
      <c r="TSM588" s="1"/>
      <c r="TSN588" s="1"/>
      <c r="TSO588" s="1"/>
      <c r="TSP588" s="1"/>
      <c r="TSQ588" s="1"/>
      <c r="TSR588" s="1"/>
      <c r="TSS588" s="1"/>
      <c r="TST588" s="1"/>
      <c r="TSU588" s="1"/>
      <c r="TSV588" s="1"/>
      <c r="TSW588" s="1"/>
      <c r="TSX588" s="1"/>
      <c r="TSY588" s="1"/>
      <c r="TSZ588" s="1"/>
      <c r="TTA588" s="1"/>
      <c r="TTB588" s="1"/>
      <c r="TTC588" s="1"/>
      <c r="TTD588" s="1"/>
      <c r="TTE588" s="1"/>
      <c r="TTF588" s="1"/>
      <c r="TTG588" s="1"/>
      <c r="TTH588" s="1"/>
      <c r="TTI588" s="1"/>
      <c r="TTJ588" s="1"/>
      <c r="TTK588" s="1"/>
      <c r="TTL588" s="1"/>
      <c r="TTM588" s="1"/>
      <c r="TTN588" s="1"/>
      <c r="TTO588" s="1"/>
      <c r="TTP588" s="1"/>
      <c r="TTQ588" s="1"/>
      <c r="TTR588" s="1"/>
      <c r="TTS588" s="1"/>
      <c r="TTT588" s="1"/>
      <c r="TTU588" s="1"/>
      <c r="TTV588" s="1"/>
      <c r="TTW588" s="1"/>
      <c r="TTX588" s="1"/>
      <c r="TTY588" s="1"/>
      <c r="TTZ588" s="1"/>
      <c r="TUA588" s="1"/>
      <c r="TUB588" s="1"/>
      <c r="TUC588" s="1"/>
      <c r="TUD588" s="1"/>
      <c r="TUE588" s="1"/>
      <c r="TUF588" s="1"/>
      <c r="TUG588" s="1"/>
      <c r="TUH588" s="1"/>
      <c r="TUI588" s="1"/>
      <c r="TUJ588" s="1"/>
      <c r="TUK588" s="1"/>
      <c r="TUL588" s="1"/>
      <c r="TUM588" s="1"/>
      <c r="TUN588" s="1"/>
      <c r="TUO588" s="1"/>
      <c r="TUP588" s="1"/>
      <c r="TUQ588" s="1"/>
      <c r="TUR588" s="1"/>
      <c r="TUS588" s="1"/>
      <c r="TUT588" s="1"/>
      <c r="TUU588" s="1"/>
      <c r="TUV588" s="1"/>
      <c r="TUW588" s="1"/>
      <c r="TUX588" s="1"/>
      <c r="TUY588" s="1"/>
      <c r="TUZ588" s="1"/>
      <c r="TVA588" s="1"/>
      <c r="TVB588" s="1"/>
      <c r="TVC588" s="1"/>
      <c r="TVD588" s="1"/>
      <c r="TVE588" s="1"/>
      <c r="TVF588" s="1"/>
      <c r="TVG588" s="1"/>
      <c r="TVH588" s="1"/>
      <c r="TVI588" s="1"/>
      <c r="TVJ588" s="1"/>
      <c r="TVK588" s="1"/>
      <c r="TVL588" s="1"/>
      <c r="TVM588" s="1"/>
      <c r="TVN588" s="1"/>
      <c r="TVO588" s="1"/>
      <c r="TVP588" s="1"/>
      <c r="TVQ588" s="1"/>
      <c r="TVR588" s="1"/>
      <c r="TVS588" s="1"/>
      <c r="TVT588" s="1"/>
      <c r="TVU588" s="1"/>
      <c r="TVV588" s="1"/>
      <c r="TVW588" s="1"/>
      <c r="TVX588" s="1"/>
      <c r="TVY588" s="1"/>
      <c r="TVZ588" s="1"/>
      <c r="TWA588" s="1"/>
      <c r="TWB588" s="1"/>
      <c r="TWC588" s="1"/>
      <c r="TWD588" s="1"/>
      <c r="TWE588" s="1"/>
      <c r="TWF588" s="1"/>
      <c r="TWG588" s="1"/>
      <c r="TWH588" s="1"/>
      <c r="TWI588" s="1"/>
      <c r="TWJ588" s="1"/>
      <c r="TWK588" s="1"/>
      <c r="TWL588" s="1"/>
      <c r="TWM588" s="1"/>
      <c r="TWN588" s="1"/>
      <c r="TWO588" s="1"/>
      <c r="TWP588" s="1"/>
      <c r="TWQ588" s="1"/>
      <c r="TWR588" s="1"/>
      <c r="TWS588" s="1"/>
      <c r="TWT588" s="1"/>
      <c r="TWU588" s="1"/>
      <c r="TWV588" s="1"/>
      <c r="TWW588" s="1"/>
      <c r="TWX588" s="1"/>
      <c r="TWY588" s="1"/>
      <c r="TWZ588" s="1"/>
      <c r="TXA588" s="1"/>
      <c r="TXB588" s="1"/>
      <c r="TXC588" s="1"/>
      <c r="TXD588" s="1"/>
      <c r="TXE588" s="1"/>
      <c r="TXF588" s="1"/>
      <c r="TXG588" s="1"/>
      <c r="TXH588" s="1"/>
      <c r="TXI588" s="1"/>
      <c r="TXJ588" s="1"/>
      <c r="TXK588" s="1"/>
      <c r="TXL588" s="1"/>
      <c r="TXM588" s="1"/>
      <c r="TXN588" s="1"/>
      <c r="TXO588" s="1"/>
      <c r="TXP588" s="1"/>
      <c r="TXQ588" s="1"/>
      <c r="TXR588" s="1"/>
      <c r="TXS588" s="1"/>
      <c r="TXT588" s="1"/>
      <c r="TXU588" s="1"/>
      <c r="TXV588" s="1"/>
      <c r="TXW588" s="1"/>
      <c r="TXX588" s="1"/>
      <c r="TXY588" s="1"/>
      <c r="TXZ588" s="1"/>
      <c r="TYA588" s="1"/>
      <c r="TYB588" s="1"/>
      <c r="TYC588" s="1"/>
      <c r="TYD588" s="1"/>
      <c r="TYE588" s="1"/>
      <c r="TYF588" s="1"/>
      <c r="TYG588" s="1"/>
      <c r="TYH588" s="1"/>
      <c r="TYI588" s="1"/>
      <c r="TYJ588" s="1"/>
      <c r="TYK588" s="1"/>
      <c r="TYL588" s="1"/>
      <c r="TYM588" s="1"/>
      <c r="TYN588" s="1"/>
      <c r="TYO588" s="1"/>
      <c r="TYP588" s="1"/>
      <c r="TYQ588" s="1"/>
      <c r="TYR588" s="1"/>
      <c r="TYS588" s="1"/>
      <c r="TYT588" s="1"/>
      <c r="TYU588" s="1"/>
      <c r="TYV588" s="1"/>
      <c r="TYW588" s="1"/>
      <c r="TYX588" s="1"/>
      <c r="TYY588" s="1"/>
      <c r="TYZ588" s="1"/>
      <c r="TZA588" s="1"/>
      <c r="TZB588" s="1"/>
      <c r="TZC588" s="1"/>
      <c r="TZD588" s="1"/>
      <c r="TZE588" s="1"/>
      <c r="TZF588" s="1"/>
      <c r="TZG588" s="1"/>
      <c r="TZH588" s="1"/>
      <c r="TZI588" s="1"/>
      <c r="TZJ588" s="1"/>
      <c r="TZK588" s="1"/>
      <c r="TZL588" s="1"/>
      <c r="TZM588" s="1"/>
      <c r="TZN588" s="1"/>
      <c r="TZO588" s="1"/>
      <c r="TZP588" s="1"/>
      <c r="TZQ588" s="1"/>
      <c r="TZR588" s="1"/>
      <c r="TZS588" s="1"/>
      <c r="TZT588" s="1"/>
      <c r="TZU588" s="1"/>
      <c r="TZV588" s="1"/>
      <c r="TZW588" s="1"/>
      <c r="TZX588" s="1"/>
      <c r="TZY588" s="1"/>
      <c r="TZZ588" s="1"/>
      <c r="UAA588" s="1"/>
      <c r="UAB588" s="1"/>
      <c r="UAC588" s="1"/>
      <c r="UAD588" s="1"/>
      <c r="UAE588" s="1"/>
      <c r="UAF588" s="1"/>
      <c r="UAG588" s="1"/>
      <c r="UAH588" s="1"/>
      <c r="UAI588" s="1"/>
      <c r="UAJ588" s="1"/>
      <c r="UAK588" s="1"/>
      <c r="UAL588" s="1"/>
      <c r="UAM588" s="1"/>
      <c r="UAN588" s="1"/>
      <c r="UAO588" s="1"/>
      <c r="UAP588" s="1"/>
      <c r="UAQ588" s="1"/>
      <c r="UAR588" s="1"/>
      <c r="UAS588" s="1"/>
      <c r="UAT588" s="1"/>
      <c r="UAU588" s="1"/>
      <c r="UAV588" s="1"/>
      <c r="UAW588" s="1"/>
      <c r="UAX588" s="1"/>
      <c r="UAY588" s="1"/>
      <c r="UAZ588" s="1"/>
      <c r="UBA588" s="1"/>
      <c r="UBB588" s="1"/>
      <c r="UBC588" s="1"/>
      <c r="UBD588" s="1"/>
      <c r="UBE588" s="1"/>
      <c r="UBF588" s="1"/>
      <c r="UBG588" s="1"/>
      <c r="UBH588" s="1"/>
      <c r="UBI588" s="1"/>
      <c r="UBJ588" s="1"/>
      <c r="UBK588" s="1"/>
      <c r="UBL588" s="1"/>
      <c r="UBM588" s="1"/>
      <c r="UBN588" s="1"/>
      <c r="UBO588" s="1"/>
      <c r="UBP588" s="1"/>
      <c r="UBQ588" s="1"/>
      <c r="UBR588" s="1"/>
      <c r="UBS588" s="1"/>
      <c r="UBT588" s="1"/>
      <c r="UBU588" s="1"/>
      <c r="UBV588" s="1"/>
      <c r="UBW588" s="1"/>
      <c r="UBX588" s="1"/>
      <c r="UBY588" s="1"/>
      <c r="UBZ588" s="1"/>
      <c r="UCA588" s="1"/>
      <c r="UCB588" s="1"/>
      <c r="UCC588" s="1"/>
      <c r="UCD588" s="1"/>
      <c r="UCE588" s="1"/>
      <c r="UCF588" s="1"/>
      <c r="UCG588" s="1"/>
      <c r="UCH588" s="1"/>
      <c r="UCI588" s="1"/>
      <c r="UCJ588" s="1"/>
      <c r="UCK588" s="1"/>
      <c r="UCL588" s="1"/>
      <c r="UCM588" s="1"/>
      <c r="UCN588" s="1"/>
      <c r="UCO588" s="1"/>
      <c r="UCP588" s="1"/>
      <c r="UCQ588" s="1"/>
      <c r="UCR588" s="1"/>
      <c r="UCS588" s="1"/>
      <c r="UCT588" s="1"/>
      <c r="UCU588" s="1"/>
      <c r="UCV588" s="1"/>
      <c r="UCW588" s="1"/>
      <c r="UCX588" s="1"/>
      <c r="UCY588" s="1"/>
      <c r="UCZ588" s="1"/>
      <c r="UDA588" s="1"/>
      <c r="UDB588" s="1"/>
      <c r="UDC588" s="1"/>
      <c r="UDD588" s="1"/>
      <c r="UDE588" s="1"/>
      <c r="UDF588" s="1"/>
      <c r="UDG588" s="1"/>
      <c r="UDH588" s="1"/>
      <c r="UDI588" s="1"/>
      <c r="UDJ588" s="1"/>
      <c r="UDK588" s="1"/>
      <c r="UDL588" s="1"/>
      <c r="UDM588" s="1"/>
      <c r="UDN588" s="1"/>
      <c r="UDO588" s="1"/>
      <c r="UDP588" s="1"/>
      <c r="UDQ588" s="1"/>
      <c r="UDR588" s="1"/>
      <c r="UDS588" s="1"/>
      <c r="UDT588" s="1"/>
      <c r="UDU588" s="1"/>
      <c r="UDV588" s="1"/>
      <c r="UDW588" s="1"/>
      <c r="UDX588" s="1"/>
      <c r="UDY588" s="1"/>
      <c r="UDZ588" s="1"/>
      <c r="UEA588" s="1"/>
      <c r="UEB588" s="1"/>
      <c r="UEC588" s="1"/>
      <c r="UED588" s="1"/>
      <c r="UEE588" s="1"/>
      <c r="UEF588" s="1"/>
      <c r="UEG588" s="1"/>
      <c r="UEH588" s="1"/>
      <c r="UEI588" s="1"/>
      <c r="UEJ588" s="1"/>
      <c r="UEK588" s="1"/>
      <c r="UEL588" s="1"/>
      <c r="UEM588" s="1"/>
      <c r="UEN588" s="1"/>
      <c r="UEO588" s="1"/>
      <c r="UEP588" s="1"/>
      <c r="UEQ588" s="1"/>
      <c r="UER588" s="1"/>
      <c r="UES588" s="1"/>
      <c r="UET588" s="1"/>
      <c r="UEU588" s="1"/>
      <c r="UEV588" s="1"/>
      <c r="UEW588" s="1"/>
      <c r="UEX588" s="1"/>
      <c r="UEY588" s="1"/>
      <c r="UEZ588" s="1"/>
      <c r="UFA588" s="1"/>
      <c r="UFB588" s="1"/>
      <c r="UFC588" s="1"/>
      <c r="UFD588" s="1"/>
      <c r="UFE588" s="1"/>
      <c r="UFF588" s="1"/>
      <c r="UFG588" s="1"/>
      <c r="UFH588" s="1"/>
      <c r="UFI588" s="1"/>
      <c r="UFJ588" s="1"/>
      <c r="UFK588" s="1"/>
      <c r="UFL588" s="1"/>
      <c r="UFM588" s="1"/>
      <c r="UFN588" s="1"/>
      <c r="UFO588" s="1"/>
      <c r="UFP588" s="1"/>
      <c r="UFQ588" s="1"/>
      <c r="UFR588" s="1"/>
      <c r="UFS588" s="1"/>
      <c r="UFT588" s="1"/>
      <c r="UFU588" s="1"/>
      <c r="UFV588" s="1"/>
      <c r="UFW588" s="1"/>
      <c r="UFX588" s="1"/>
      <c r="UFY588" s="1"/>
      <c r="UFZ588" s="1"/>
      <c r="UGA588" s="1"/>
      <c r="UGB588" s="1"/>
      <c r="UGC588" s="1"/>
      <c r="UGD588" s="1"/>
      <c r="UGE588" s="1"/>
      <c r="UGF588" s="1"/>
      <c r="UGG588" s="1"/>
      <c r="UGH588" s="1"/>
      <c r="UGI588" s="1"/>
      <c r="UGJ588" s="1"/>
      <c r="UGK588" s="1"/>
      <c r="UGL588" s="1"/>
      <c r="UGM588" s="1"/>
      <c r="UGN588" s="1"/>
      <c r="UGO588" s="1"/>
      <c r="UGP588" s="1"/>
      <c r="UGQ588" s="1"/>
      <c r="UGR588" s="1"/>
      <c r="UGS588" s="1"/>
      <c r="UGT588" s="1"/>
      <c r="UGU588" s="1"/>
      <c r="UGV588" s="1"/>
      <c r="UGW588" s="1"/>
      <c r="UGX588" s="1"/>
      <c r="UGY588" s="1"/>
      <c r="UGZ588" s="1"/>
      <c r="UHA588" s="1"/>
      <c r="UHB588" s="1"/>
      <c r="UHC588" s="1"/>
      <c r="UHD588" s="1"/>
      <c r="UHE588" s="1"/>
      <c r="UHF588" s="1"/>
      <c r="UHG588" s="1"/>
      <c r="UHH588" s="1"/>
      <c r="UHI588" s="1"/>
      <c r="UHJ588" s="1"/>
      <c r="UHK588" s="1"/>
      <c r="UHL588" s="1"/>
      <c r="UHM588" s="1"/>
      <c r="UHN588" s="1"/>
      <c r="UHO588" s="1"/>
      <c r="UHP588" s="1"/>
      <c r="UHQ588" s="1"/>
      <c r="UHR588" s="1"/>
      <c r="UHS588" s="1"/>
      <c r="UHT588" s="1"/>
      <c r="UHU588" s="1"/>
      <c r="UHV588" s="1"/>
      <c r="UHW588" s="1"/>
      <c r="UHX588" s="1"/>
      <c r="UHY588" s="1"/>
      <c r="UHZ588" s="1"/>
      <c r="UIA588" s="1"/>
      <c r="UIB588" s="1"/>
      <c r="UIC588" s="1"/>
      <c r="UID588" s="1"/>
      <c r="UIE588" s="1"/>
      <c r="UIF588" s="1"/>
      <c r="UIG588" s="1"/>
      <c r="UIH588" s="1"/>
      <c r="UII588" s="1"/>
      <c r="UIJ588" s="1"/>
      <c r="UIK588" s="1"/>
      <c r="UIL588" s="1"/>
      <c r="UIM588" s="1"/>
      <c r="UIN588" s="1"/>
      <c r="UIO588" s="1"/>
      <c r="UIP588" s="1"/>
      <c r="UIQ588" s="1"/>
      <c r="UIR588" s="1"/>
      <c r="UIS588" s="1"/>
      <c r="UIT588" s="1"/>
      <c r="UIU588" s="1"/>
      <c r="UIV588" s="1"/>
      <c r="UIW588" s="1"/>
      <c r="UIX588" s="1"/>
      <c r="UIY588" s="1"/>
      <c r="UIZ588" s="1"/>
      <c r="UJA588" s="1"/>
      <c r="UJB588" s="1"/>
      <c r="UJC588" s="1"/>
      <c r="UJD588" s="1"/>
      <c r="UJE588" s="1"/>
      <c r="UJF588" s="1"/>
      <c r="UJG588" s="1"/>
      <c r="UJH588" s="1"/>
      <c r="UJI588" s="1"/>
      <c r="UJJ588" s="1"/>
      <c r="UJK588" s="1"/>
      <c r="UJL588" s="1"/>
      <c r="UJM588" s="1"/>
      <c r="UJN588" s="1"/>
      <c r="UJO588" s="1"/>
      <c r="UJP588" s="1"/>
      <c r="UJQ588" s="1"/>
      <c r="UJR588" s="1"/>
      <c r="UJS588" s="1"/>
      <c r="UJT588" s="1"/>
      <c r="UJU588" s="1"/>
      <c r="UJV588" s="1"/>
      <c r="UJW588" s="1"/>
      <c r="UJX588" s="1"/>
      <c r="UJY588" s="1"/>
      <c r="UJZ588" s="1"/>
      <c r="UKA588" s="1"/>
      <c r="UKB588" s="1"/>
      <c r="UKC588" s="1"/>
      <c r="UKD588" s="1"/>
      <c r="UKE588" s="1"/>
      <c r="UKF588" s="1"/>
      <c r="UKG588" s="1"/>
      <c r="UKH588" s="1"/>
      <c r="UKI588" s="1"/>
      <c r="UKJ588" s="1"/>
      <c r="UKK588" s="1"/>
      <c r="UKL588" s="1"/>
      <c r="UKM588" s="1"/>
      <c r="UKN588" s="1"/>
      <c r="UKO588" s="1"/>
      <c r="UKP588" s="1"/>
      <c r="UKQ588" s="1"/>
      <c r="UKR588" s="1"/>
      <c r="UKS588" s="1"/>
      <c r="UKT588" s="1"/>
      <c r="UKU588" s="1"/>
      <c r="UKV588" s="1"/>
      <c r="UKW588" s="1"/>
      <c r="UKX588" s="1"/>
      <c r="UKY588" s="1"/>
      <c r="UKZ588" s="1"/>
      <c r="ULA588" s="1"/>
      <c r="ULB588" s="1"/>
      <c r="ULC588" s="1"/>
      <c r="ULD588" s="1"/>
      <c r="ULE588" s="1"/>
      <c r="ULF588" s="1"/>
      <c r="ULG588" s="1"/>
      <c r="ULH588" s="1"/>
      <c r="ULI588" s="1"/>
      <c r="ULJ588" s="1"/>
      <c r="ULK588" s="1"/>
      <c r="ULL588" s="1"/>
      <c r="ULM588" s="1"/>
      <c r="ULN588" s="1"/>
      <c r="ULO588" s="1"/>
      <c r="ULP588" s="1"/>
      <c r="ULQ588" s="1"/>
      <c r="ULR588" s="1"/>
      <c r="ULS588" s="1"/>
      <c r="ULT588" s="1"/>
      <c r="ULU588" s="1"/>
      <c r="ULV588" s="1"/>
      <c r="ULW588" s="1"/>
      <c r="ULX588" s="1"/>
      <c r="ULY588" s="1"/>
      <c r="ULZ588" s="1"/>
      <c r="UMA588" s="1"/>
      <c r="UMB588" s="1"/>
      <c r="UMC588" s="1"/>
      <c r="UMD588" s="1"/>
      <c r="UME588" s="1"/>
      <c r="UMF588" s="1"/>
      <c r="UMG588" s="1"/>
      <c r="UMH588" s="1"/>
      <c r="UMI588" s="1"/>
      <c r="UMJ588" s="1"/>
      <c r="UMK588" s="1"/>
      <c r="UML588" s="1"/>
      <c r="UMM588" s="1"/>
      <c r="UMN588" s="1"/>
      <c r="UMO588" s="1"/>
      <c r="UMP588" s="1"/>
      <c r="UMQ588" s="1"/>
      <c r="UMR588" s="1"/>
      <c r="UMS588" s="1"/>
      <c r="UMT588" s="1"/>
      <c r="UMU588" s="1"/>
      <c r="UMV588" s="1"/>
      <c r="UMW588" s="1"/>
      <c r="UMX588" s="1"/>
      <c r="UMY588" s="1"/>
      <c r="UMZ588" s="1"/>
      <c r="UNA588" s="1"/>
      <c r="UNB588" s="1"/>
      <c r="UNC588" s="1"/>
      <c r="UND588" s="1"/>
      <c r="UNE588" s="1"/>
      <c r="UNF588" s="1"/>
      <c r="UNG588" s="1"/>
      <c r="UNH588" s="1"/>
      <c r="UNI588" s="1"/>
      <c r="UNJ588" s="1"/>
      <c r="UNK588" s="1"/>
      <c r="UNL588" s="1"/>
      <c r="UNM588" s="1"/>
      <c r="UNN588" s="1"/>
      <c r="UNO588" s="1"/>
      <c r="UNP588" s="1"/>
      <c r="UNQ588" s="1"/>
      <c r="UNR588" s="1"/>
      <c r="UNS588" s="1"/>
      <c r="UNT588" s="1"/>
      <c r="UNU588" s="1"/>
      <c r="UNV588" s="1"/>
      <c r="UNW588" s="1"/>
      <c r="UNX588" s="1"/>
      <c r="UNY588" s="1"/>
      <c r="UNZ588" s="1"/>
      <c r="UOA588" s="1"/>
      <c r="UOB588" s="1"/>
      <c r="UOC588" s="1"/>
      <c r="UOD588" s="1"/>
      <c r="UOE588" s="1"/>
      <c r="UOF588" s="1"/>
      <c r="UOG588" s="1"/>
      <c r="UOH588" s="1"/>
      <c r="UOI588" s="1"/>
      <c r="UOJ588" s="1"/>
      <c r="UOK588" s="1"/>
      <c r="UOL588" s="1"/>
      <c r="UOM588" s="1"/>
      <c r="UON588" s="1"/>
      <c r="UOO588" s="1"/>
      <c r="UOP588" s="1"/>
      <c r="UOQ588" s="1"/>
      <c r="UOR588" s="1"/>
      <c r="UOS588" s="1"/>
      <c r="UOT588" s="1"/>
      <c r="UOU588" s="1"/>
      <c r="UOV588" s="1"/>
      <c r="UOW588" s="1"/>
      <c r="UOX588" s="1"/>
      <c r="UOY588" s="1"/>
      <c r="UOZ588" s="1"/>
      <c r="UPA588" s="1"/>
      <c r="UPB588" s="1"/>
      <c r="UPC588" s="1"/>
      <c r="UPD588" s="1"/>
      <c r="UPE588" s="1"/>
      <c r="UPF588" s="1"/>
      <c r="UPG588" s="1"/>
      <c r="UPH588" s="1"/>
      <c r="UPI588" s="1"/>
      <c r="UPJ588" s="1"/>
      <c r="UPK588" s="1"/>
      <c r="UPL588" s="1"/>
      <c r="UPM588" s="1"/>
      <c r="UPN588" s="1"/>
      <c r="UPO588" s="1"/>
      <c r="UPP588" s="1"/>
      <c r="UPQ588" s="1"/>
      <c r="UPR588" s="1"/>
      <c r="UPS588" s="1"/>
      <c r="UPT588" s="1"/>
      <c r="UPU588" s="1"/>
      <c r="UPV588" s="1"/>
      <c r="UPW588" s="1"/>
      <c r="UPX588" s="1"/>
      <c r="UPY588" s="1"/>
      <c r="UPZ588" s="1"/>
      <c r="UQA588" s="1"/>
      <c r="UQB588" s="1"/>
      <c r="UQC588" s="1"/>
      <c r="UQD588" s="1"/>
      <c r="UQE588" s="1"/>
      <c r="UQF588" s="1"/>
      <c r="UQG588" s="1"/>
      <c r="UQH588" s="1"/>
      <c r="UQI588" s="1"/>
      <c r="UQJ588" s="1"/>
      <c r="UQK588" s="1"/>
      <c r="UQL588" s="1"/>
      <c r="UQM588" s="1"/>
      <c r="UQN588" s="1"/>
      <c r="UQO588" s="1"/>
      <c r="UQP588" s="1"/>
      <c r="UQQ588" s="1"/>
      <c r="UQR588" s="1"/>
      <c r="UQS588" s="1"/>
      <c r="UQT588" s="1"/>
      <c r="UQU588" s="1"/>
      <c r="UQV588" s="1"/>
      <c r="UQW588" s="1"/>
      <c r="UQX588" s="1"/>
      <c r="UQY588" s="1"/>
      <c r="UQZ588" s="1"/>
      <c r="URA588" s="1"/>
      <c r="URB588" s="1"/>
      <c r="URC588" s="1"/>
      <c r="URD588" s="1"/>
      <c r="URE588" s="1"/>
      <c r="URF588" s="1"/>
      <c r="URG588" s="1"/>
      <c r="URH588" s="1"/>
      <c r="URI588" s="1"/>
      <c r="URJ588" s="1"/>
      <c r="URK588" s="1"/>
      <c r="URL588" s="1"/>
      <c r="URM588" s="1"/>
      <c r="URN588" s="1"/>
      <c r="URO588" s="1"/>
      <c r="URP588" s="1"/>
      <c r="URQ588" s="1"/>
      <c r="URR588" s="1"/>
      <c r="URS588" s="1"/>
      <c r="URT588" s="1"/>
      <c r="URU588" s="1"/>
      <c r="URV588" s="1"/>
      <c r="URW588" s="1"/>
      <c r="URX588" s="1"/>
      <c r="URY588" s="1"/>
      <c r="URZ588" s="1"/>
      <c r="USA588" s="1"/>
      <c r="USB588" s="1"/>
      <c r="USC588" s="1"/>
      <c r="USD588" s="1"/>
      <c r="USE588" s="1"/>
      <c r="USF588" s="1"/>
      <c r="USG588" s="1"/>
      <c r="USH588" s="1"/>
      <c r="USI588" s="1"/>
      <c r="USJ588" s="1"/>
      <c r="USK588" s="1"/>
      <c r="USL588" s="1"/>
      <c r="USM588" s="1"/>
      <c r="USN588" s="1"/>
      <c r="USO588" s="1"/>
      <c r="USP588" s="1"/>
      <c r="USQ588" s="1"/>
      <c r="USR588" s="1"/>
      <c r="USS588" s="1"/>
      <c r="UST588" s="1"/>
      <c r="USU588" s="1"/>
      <c r="USV588" s="1"/>
      <c r="USW588" s="1"/>
      <c r="USX588" s="1"/>
      <c r="USY588" s="1"/>
      <c r="USZ588" s="1"/>
      <c r="UTA588" s="1"/>
      <c r="UTB588" s="1"/>
      <c r="UTC588" s="1"/>
      <c r="UTD588" s="1"/>
      <c r="UTE588" s="1"/>
      <c r="UTF588" s="1"/>
      <c r="UTG588" s="1"/>
      <c r="UTH588" s="1"/>
      <c r="UTI588" s="1"/>
      <c r="UTJ588" s="1"/>
      <c r="UTK588" s="1"/>
      <c r="UTL588" s="1"/>
      <c r="UTM588" s="1"/>
      <c r="UTN588" s="1"/>
      <c r="UTO588" s="1"/>
      <c r="UTP588" s="1"/>
      <c r="UTQ588" s="1"/>
      <c r="UTR588" s="1"/>
      <c r="UTS588" s="1"/>
      <c r="UTT588" s="1"/>
      <c r="UTU588" s="1"/>
      <c r="UTV588" s="1"/>
      <c r="UTW588" s="1"/>
      <c r="UTX588" s="1"/>
      <c r="UTY588" s="1"/>
      <c r="UTZ588" s="1"/>
      <c r="UUA588" s="1"/>
      <c r="UUB588" s="1"/>
      <c r="UUC588" s="1"/>
      <c r="UUD588" s="1"/>
      <c r="UUE588" s="1"/>
      <c r="UUF588" s="1"/>
      <c r="UUG588" s="1"/>
      <c r="UUH588" s="1"/>
      <c r="UUI588" s="1"/>
      <c r="UUJ588" s="1"/>
      <c r="UUK588" s="1"/>
      <c r="UUL588" s="1"/>
      <c r="UUM588" s="1"/>
      <c r="UUN588" s="1"/>
      <c r="UUO588" s="1"/>
      <c r="UUP588" s="1"/>
      <c r="UUQ588" s="1"/>
      <c r="UUR588" s="1"/>
      <c r="UUS588" s="1"/>
      <c r="UUT588" s="1"/>
      <c r="UUU588" s="1"/>
      <c r="UUV588" s="1"/>
      <c r="UUW588" s="1"/>
      <c r="UUX588" s="1"/>
      <c r="UUY588" s="1"/>
      <c r="UUZ588" s="1"/>
      <c r="UVA588" s="1"/>
      <c r="UVB588" s="1"/>
      <c r="UVC588" s="1"/>
      <c r="UVD588" s="1"/>
      <c r="UVE588" s="1"/>
      <c r="UVF588" s="1"/>
      <c r="UVG588" s="1"/>
      <c r="UVH588" s="1"/>
      <c r="UVI588" s="1"/>
      <c r="UVJ588" s="1"/>
      <c r="UVK588" s="1"/>
      <c r="UVL588" s="1"/>
      <c r="UVM588" s="1"/>
      <c r="UVN588" s="1"/>
      <c r="UVO588" s="1"/>
      <c r="UVP588" s="1"/>
      <c r="UVQ588" s="1"/>
      <c r="UVR588" s="1"/>
      <c r="UVS588" s="1"/>
      <c r="UVT588" s="1"/>
      <c r="UVU588" s="1"/>
      <c r="UVV588" s="1"/>
      <c r="UVW588" s="1"/>
      <c r="UVX588" s="1"/>
      <c r="UVY588" s="1"/>
      <c r="UVZ588" s="1"/>
      <c r="UWA588" s="1"/>
      <c r="UWB588" s="1"/>
      <c r="UWC588" s="1"/>
      <c r="UWD588" s="1"/>
      <c r="UWE588" s="1"/>
      <c r="UWF588" s="1"/>
      <c r="UWG588" s="1"/>
      <c r="UWH588" s="1"/>
      <c r="UWI588" s="1"/>
      <c r="UWJ588" s="1"/>
      <c r="UWK588" s="1"/>
      <c r="UWL588" s="1"/>
      <c r="UWM588" s="1"/>
      <c r="UWN588" s="1"/>
      <c r="UWO588" s="1"/>
      <c r="UWP588" s="1"/>
      <c r="UWQ588" s="1"/>
      <c r="UWR588" s="1"/>
      <c r="UWS588" s="1"/>
      <c r="UWT588" s="1"/>
      <c r="UWU588" s="1"/>
      <c r="UWV588" s="1"/>
      <c r="UWW588" s="1"/>
      <c r="UWX588" s="1"/>
      <c r="UWY588" s="1"/>
      <c r="UWZ588" s="1"/>
      <c r="UXA588" s="1"/>
      <c r="UXB588" s="1"/>
      <c r="UXC588" s="1"/>
      <c r="UXD588" s="1"/>
      <c r="UXE588" s="1"/>
      <c r="UXF588" s="1"/>
      <c r="UXG588" s="1"/>
      <c r="UXH588" s="1"/>
      <c r="UXI588" s="1"/>
      <c r="UXJ588" s="1"/>
      <c r="UXK588" s="1"/>
      <c r="UXL588" s="1"/>
      <c r="UXM588" s="1"/>
      <c r="UXN588" s="1"/>
      <c r="UXO588" s="1"/>
      <c r="UXP588" s="1"/>
      <c r="UXQ588" s="1"/>
      <c r="UXR588" s="1"/>
      <c r="UXS588" s="1"/>
      <c r="UXT588" s="1"/>
      <c r="UXU588" s="1"/>
      <c r="UXV588" s="1"/>
      <c r="UXW588" s="1"/>
      <c r="UXX588" s="1"/>
      <c r="UXY588" s="1"/>
      <c r="UXZ588" s="1"/>
      <c r="UYA588" s="1"/>
      <c r="UYB588" s="1"/>
      <c r="UYC588" s="1"/>
      <c r="UYD588" s="1"/>
      <c r="UYE588" s="1"/>
      <c r="UYF588" s="1"/>
      <c r="UYG588" s="1"/>
      <c r="UYH588" s="1"/>
      <c r="UYI588" s="1"/>
      <c r="UYJ588" s="1"/>
      <c r="UYK588" s="1"/>
      <c r="UYL588" s="1"/>
      <c r="UYM588" s="1"/>
      <c r="UYN588" s="1"/>
      <c r="UYO588" s="1"/>
      <c r="UYP588" s="1"/>
      <c r="UYQ588" s="1"/>
      <c r="UYR588" s="1"/>
      <c r="UYS588" s="1"/>
      <c r="UYT588" s="1"/>
      <c r="UYU588" s="1"/>
      <c r="UYV588" s="1"/>
      <c r="UYW588" s="1"/>
      <c r="UYX588" s="1"/>
      <c r="UYY588" s="1"/>
      <c r="UYZ588" s="1"/>
      <c r="UZA588" s="1"/>
      <c r="UZB588" s="1"/>
      <c r="UZC588" s="1"/>
      <c r="UZD588" s="1"/>
      <c r="UZE588" s="1"/>
      <c r="UZF588" s="1"/>
      <c r="UZG588" s="1"/>
      <c r="UZH588" s="1"/>
      <c r="UZI588" s="1"/>
      <c r="UZJ588" s="1"/>
      <c r="UZK588" s="1"/>
      <c r="UZL588" s="1"/>
      <c r="UZM588" s="1"/>
      <c r="UZN588" s="1"/>
      <c r="UZO588" s="1"/>
      <c r="UZP588" s="1"/>
      <c r="UZQ588" s="1"/>
      <c r="UZR588" s="1"/>
      <c r="UZS588" s="1"/>
      <c r="UZT588" s="1"/>
      <c r="UZU588" s="1"/>
      <c r="UZV588" s="1"/>
      <c r="UZW588" s="1"/>
      <c r="UZX588" s="1"/>
      <c r="UZY588" s="1"/>
      <c r="UZZ588" s="1"/>
      <c r="VAA588" s="1"/>
      <c r="VAB588" s="1"/>
      <c r="VAC588" s="1"/>
      <c r="VAD588" s="1"/>
      <c r="VAE588" s="1"/>
      <c r="VAF588" s="1"/>
      <c r="VAG588" s="1"/>
      <c r="VAH588" s="1"/>
      <c r="VAI588" s="1"/>
      <c r="VAJ588" s="1"/>
      <c r="VAK588" s="1"/>
      <c r="VAL588" s="1"/>
      <c r="VAM588" s="1"/>
      <c r="VAN588" s="1"/>
      <c r="VAO588" s="1"/>
      <c r="VAP588" s="1"/>
      <c r="VAQ588" s="1"/>
      <c r="VAR588" s="1"/>
      <c r="VAS588" s="1"/>
      <c r="VAT588" s="1"/>
      <c r="VAU588" s="1"/>
      <c r="VAV588" s="1"/>
      <c r="VAW588" s="1"/>
      <c r="VAX588" s="1"/>
      <c r="VAY588" s="1"/>
      <c r="VAZ588" s="1"/>
      <c r="VBA588" s="1"/>
      <c r="VBB588" s="1"/>
      <c r="VBC588" s="1"/>
      <c r="VBD588" s="1"/>
      <c r="VBE588" s="1"/>
      <c r="VBF588" s="1"/>
      <c r="VBG588" s="1"/>
      <c r="VBH588" s="1"/>
      <c r="VBI588" s="1"/>
      <c r="VBJ588" s="1"/>
      <c r="VBK588" s="1"/>
      <c r="VBL588" s="1"/>
      <c r="VBM588" s="1"/>
      <c r="VBN588" s="1"/>
      <c r="VBO588" s="1"/>
      <c r="VBP588" s="1"/>
      <c r="VBQ588" s="1"/>
      <c r="VBR588" s="1"/>
      <c r="VBS588" s="1"/>
      <c r="VBT588" s="1"/>
      <c r="VBU588" s="1"/>
      <c r="VBV588" s="1"/>
      <c r="VBW588" s="1"/>
      <c r="VBX588" s="1"/>
      <c r="VBY588" s="1"/>
      <c r="VBZ588" s="1"/>
      <c r="VCA588" s="1"/>
      <c r="VCB588" s="1"/>
      <c r="VCC588" s="1"/>
      <c r="VCD588" s="1"/>
      <c r="VCE588" s="1"/>
      <c r="VCF588" s="1"/>
      <c r="VCG588" s="1"/>
      <c r="VCH588" s="1"/>
      <c r="VCI588" s="1"/>
      <c r="VCJ588" s="1"/>
      <c r="VCK588" s="1"/>
      <c r="VCL588" s="1"/>
      <c r="VCM588" s="1"/>
      <c r="VCN588" s="1"/>
      <c r="VCO588" s="1"/>
      <c r="VCP588" s="1"/>
      <c r="VCQ588" s="1"/>
      <c r="VCR588" s="1"/>
      <c r="VCS588" s="1"/>
      <c r="VCT588" s="1"/>
      <c r="VCU588" s="1"/>
      <c r="VCV588" s="1"/>
      <c r="VCW588" s="1"/>
      <c r="VCX588" s="1"/>
      <c r="VCY588" s="1"/>
      <c r="VCZ588" s="1"/>
      <c r="VDA588" s="1"/>
      <c r="VDB588" s="1"/>
      <c r="VDC588" s="1"/>
      <c r="VDD588" s="1"/>
      <c r="VDE588" s="1"/>
      <c r="VDF588" s="1"/>
      <c r="VDG588" s="1"/>
      <c r="VDH588" s="1"/>
      <c r="VDI588" s="1"/>
      <c r="VDJ588" s="1"/>
      <c r="VDK588" s="1"/>
      <c r="VDL588" s="1"/>
      <c r="VDM588" s="1"/>
      <c r="VDN588" s="1"/>
      <c r="VDO588" s="1"/>
      <c r="VDP588" s="1"/>
      <c r="VDQ588" s="1"/>
      <c r="VDR588" s="1"/>
      <c r="VDS588" s="1"/>
      <c r="VDT588" s="1"/>
      <c r="VDU588" s="1"/>
      <c r="VDV588" s="1"/>
      <c r="VDW588" s="1"/>
      <c r="VDX588" s="1"/>
      <c r="VDY588" s="1"/>
      <c r="VDZ588" s="1"/>
      <c r="VEA588" s="1"/>
      <c r="VEB588" s="1"/>
      <c r="VEC588" s="1"/>
      <c r="VED588" s="1"/>
      <c r="VEE588" s="1"/>
      <c r="VEF588" s="1"/>
      <c r="VEG588" s="1"/>
      <c r="VEH588" s="1"/>
      <c r="VEI588" s="1"/>
      <c r="VEJ588" s="1"/>
      <c r="VEK588" s="1"/>
      <c r="VEL588" s="1"/>
      <c r="VEM588" s="1"/>
      <c r="VEN588" s="1"/>
      <c r="VEO588" s="1"/>
      <c r="VEP588" s="1"/>
      <c r="VEQ588" s="1"/>
      <c r="VER588" s="1"/>
      <c r="VES588" s="1"/>
      <c r="VET588" s="1"/>
      <c r="VEU588" s="1"/>
      <c r="VEV588" s="1"/>
      <c r="VEW588" s="1"/>
      <c r="VEX588" s="1"/>
      <c r="VEY588" s="1"/>
      <c r="VEZ588" s="1"/>
      <c r="VFA588" s="1"/>
      <c r="VFB588" s="1"/>
      <c r="VFC588" s="1"/>
      <c r="VFD588" s="1"/>
      <c r="VFE588" s="1"/>
      <c r="VFF588" s="1"/>
      <c r="VFG588" s="1"/>
      <c r="VFH588" s="1"/>
      <c r="VFI588" s="1"/>
      <c r="VFJ588" s="1"/>
      <c r="VFK588" s="1"/>
      <c r="VFL588" s="1"/>
      <c r="VFM588" s="1"/>
      <c r="VFN588" s="1"/>
      <c r="VFO588" s="1"/>
      <c r="VFP588" s="1"/>
      <c r="VFQ588" s="1"/>
      <c r="VFR588" s="1"/>
      <c r="VFS588" s="1"/>
      <c r="VFT588" s="1"/>
      <c r="VFU588" s="1"/>
      <c r="VFV588" s="1"/>
      <c r="VFW588" s="1"/>
      <c r="VFX588" s="1"/>
      <c r="VFY588" s="1"/>
      <c r="VFZ588" s="1"/>
      <c r="VGA588" s="1"/>
      <c r="VGB588" s="1"/>
      <c r="VGC588" s="1"/>
      <c r="VGD588" s="1"/>
      <c r="VGE588" s="1"/>
      <c r="VGF588" s="1"/>
      <c r="VGG588" s="1"/>
      <c r="VGH588" s="1"/>
      <c r="VGI588" s="1"/>
      <c r="VGJ588" s="1"/>
      <c r="VGK588" s="1"/>
      <c r="VGL588" s="1"/>
      <c r="VGM588" s="1"/>
      <c r="VGN588" s="1"/>
      <c r="VGO588" s="1"/>
      <c r="VGP588" s="1"/>
      <c r="VGQ588" s="1"/>
      <c r="VGR588" s="1"/>
      <c r="VGS588" s="1"/>
      <c r="VGT588" s="1"/>
      <c r="VGU588" s="1"/>
      <c r="VGV588" s="1"/>
      <c r="VGW588" s="1"/>
      <c r="VGX588" s="1"/>
      <c r="VGY588" s="1"/>
      <c r="VGZ588" s="1"/>
      <c r="VHA588" s="1"/>
      <c r="VHB588" s="1"/>
      <c r="VHC588" s="1"/>
      <c r="VHD588" s="1"/>
      <c r="VHE588" s="1"/>
      <c r="VHF588" s="1"/>
      <c r="VHG588" s="1"/>
      <c r="VHH588" s="1"/>
      <c r="VHI588" s="1"/>
      <c r="VHJ588" s="1"/>
      <c r="VHK588" s="1"/>
      <c r="VHL588" s="1"/>
      <c r="VHM588" s="1"/>
      <c r="VHN588" s="1"/>
      <c r="VHO588" s="1"/>
      <c r="VHP588" s="1"/>
      <c r="VHQ588" s="1"/>
      <c r="VHR588" s="1"/>
      <c r="VHS588" s="1"/>
      <c r="VHT588" s="1"/>
      <c r="VHU588" s="1"/>
      <c r="VHV588" s="1"/>
      <c r="VHW588" s="1"/>
      <c r="VHX588" s="1"/>
      <c r="VHY588" s="1"/>
      <c r="VHZ588" s="1"/>
      <c r="VIA588" s="1"/>
      <c r="VIB588" s="1"/>
      <c r="VIC588" s="1"/>
      <c r="VID588" s="1"/>
      <c r="VIE588" s="1"/>
      <c r="VIF588" s="1"/>
      <c r="VIG588" s="1"/>
      <c r="VIH588" s="1"/>
      <c r="VII588" s="1"/>
      <c r="VIJ588" s="1"/>
      <c r="VIK588" s="1"/>
      <c r="VIL588" s="1"/>
      <c r="VIM588" s="1"/>
      <c r="VIN588" s="1"/>
      <c r="VIO588" s="1"/>
      <c r="VIP588" s="1"/>
      <c r="VIQ588" s="1"/>
      <c r="VIR588" s="1"/>
      <c r="VIS588" s="1"/>
      <c r="VIT588" s="1"/>
      <c r="VIU588" s="1"/>
      <c r="VIV588" s="1"/>
      <c r="VIW588" s="1"/>
      <c r="VIX588" s="1"/>
      <c r="VIY588" s="1"/>
      <c r="VIZ588" s="1"/>
      <c r="VJA588" s="1"/>
      <c r="VJB588" s="1"/>
      <c r="VJC588" s="1"/>
      <c r="VJD588" s="1"/>
      <c r="VJE588" s="1"/>
      <c r="VJF588" s="1"/>
      <c r="VJG588" s="1"/>
      <c r="VJH588" s="1"/>
      <c r="VJI588" s="1"/>
      <c r="VJJ588" s="1"/>
      <c r="VJK588" s="1"/>
      <c r="VJL588" s="1"/>
      <c r="VJM588" s="1"/>
      <c r="VJN588" s="1"/>
      <c r="VJO588" s="1"/>
      <c r="VJP588" s="1"/>
      <c r="VJQ588" s="1"/>
      <c r="VJR588" s="1"/>
      <c r="VJS588" s="1"/>
      <c r="VJT588" s="1"/>
      <c r="VJU588" s="1"/>
      <c r="VJV588" s="1"/>
      <c r="VJW588" s="1"/>
      <c r="VJX588" s="1"/>
      <c r="VJY588" s="1"/>
      <c r="VJZ588" s="1"/>
      <c r="VKA588" s="1"/>
      <c r="VKB588" s="1"/>
      <c r="VKC588" s="1"/>
      <c r="VKD588" s="1"/>
      <c r="VKE588" s="1"/>
      <c r="VKF588" s="1"/>
      <c r="VKG588" s="1"/>
      <c r="VKH588" s="1"/>
      <c r="VKI588" s="1"/>
      <c r="VKJ588" s="1"/>
      <c r="VKK588" s="1"/>
      <c r="VKL588" s="1"/>
      <c r="VKM588" s="1"/>
      <c r="VKN588" s="1"/>
      <c r="VKO588" s="1"/>
      <c r="VKP588" s="1"/>
      <c r="VKQ588" s="1"/>
      <c r="VKR588" s="1"/>
      <c r="VKS588" s="1"/>
      <c r="VKT588" s="1"/>
      <c r="VKU588" s="1"/>
      <c r="VKV588" s="1"/>
      <c r="VKW588" s="1"/>
      <c r="VKX588" s="1"/>
      <c r="VKY588" s="1"/>
      <c r="VKZ588" s="1"/>
      <c r="VLA588" s="1"/>
      <c r="VLB588" s="1"/>
      <c r="VLC588" s="1"/>
      <c r="VLD588" s="1"/>
      <c r="VLE588" s="1"/>
      <c r="VLF588" s="1"/>
      <c r="VLG588" s="1"/>
      <c r="VLH588" s="1"/>
      <c r="VLI588" s="1"/>
      <c r="VLJ588" s="1"/>
      <c r="VLK588" s="1"/>
      <c r="VLL588" s="1"/>
      <c r="VLM588" s="1"/>
      <c r="VLN588" s="1"/>
      <c r="VLO588" s="1"/>
      <c r="VLP588" s="1"/>
      <c r="VLQ588" s="1"/>
      <c r="VLR588" s="1"/>
      <c r="VLS588" s="1"/>
      <c r="VLT588" s="1"/>
      <c r="VLU588" s="1"/>
      <c r="VLV588" s="1"/>
      <c r="VLW588" s="1"/>
      <c r="VLX588" s="1"/>
      <c r="VLY588" s="1"/>
      <c r="VLZ588" s="1"/>
      <c r="VMA588" s="1"/>
      <c r="VMB588" s="1"/>
      <c r="VMC588" s="1"/>
      <c r="VMD588" s="1"/>
      <c r="VME588" s="1"/>
      <c r="VMF588" s="1"/>
      <c r="VMG588" s="1"/>
      <c r="VMH588" s="1"/>
      <c r="VMI588" s="1"/>
      <c r="VMJ588" s="1"/>
      <c r="VMK588" s="1"/>
      <c r="VML588" s="1"/>
      <c r="VMM588" s="1"/>
      <c r="VMN588" s="1"/>
      <c r="VMO588" s="1"/>
      <c r="VMP588" s="1"/>
      <c r="VMQ588" s="1"/>
      <c r="VMR588" s="1"/>
      <c r="VMS588" s="1"/>
      <c r="VMT588" s="1"/>
      <c r="VMU588" s="1"/>
      <c r="VMV588" s="1"/>
      <c r="VMW588" s="1"/>
      <c r="VMX588" s="1"/>
      <c r="VMY588" s="1"/>
      <c r="VMZ588" s="1"/>
      <c r="VNA588" s="1"/>
      <c r="VNB588" s="1"/>
      <c r="VNC588" s="1"/>
      <c r="VND588" s="1"/>
      <c r="VNE588" s="1"/>
      <c r="VNF588" s="1"/>
      <c r="VNG588" s="1"/>
      <c r="VNH588" s="1"/>
      <c r="VNI588" s="1"/>
      <c r="VNJ588" s="1"/>
      <c r="VNK588" s="1"/>
      <c r="VNL588" s="1"/>
      <c r="VNM588" s="1"/>
      <c r="VNN588" s="1"/>
      <c r="VNO588" s="1"/>
      <c r="VNP588" s="1"/>
      <c r="VNQ588" s="1"/>
      <c r="VNR588" s="1"/>
      <c r="VNS588" s="1"/>
      <c r="VNT588" s="1"/>
      <c r="VNU588" s="1"/>
      <c r="VNV588" s="1"/>
      <c r="VNW588" s="1"/>
      <c r="VNX588" s="1"/>
      <c r="VNY588" s="1"/>
      <c r="VNZ588" s="1"/>
      <c r="VOA588" s="1"/>
      <c r="VOB588" s="1"/>
      <c r="VOC588" s="1"/>
      <c r="VOD588" s="1"/>
      <c r="VOE588" s="1"/>
      <c r="VOF588" s="1"/>
      <c r="VOG588" s="1"/>
      <c r="VOH588" s="1"/>
      <c r="VOI588" s="1"/>
      <c r="VOJ588" s="1"/>
      <c r="VOK588" s="1"/>
      <c r="VOL588" s="1"/>
      <c r="VOM588" s="1"/>
      <c r="VON588" s="1"/>
      <c r="VOO588" s="1"/>
      <c r="VOP588" s="1"/>
      <c r="VOQ588" s="1"/>
      <c r="VOR588" s="1"/>
      <c r="VOS588" s="1"/>
      <c r="VOT588" s="1"/>
      <c r="VOU588" s="1"/>
      <c r="VOV588" s="1"/>
      <c r="VOW588" s="1"/>
      <c r="VOX588" s="1"/>
      <c r="VOY588" s="1"/>
      <c r="VOZ588" s="1"/>
      <c r="VPA588" s="1"/>
      <c r="VPB588" s="1"/>
      <c r="VPC588" s="1"/>
      <c r="VPD588" s="1"/>
      <c r="VPE588" s="1"/>
      <c r="VPF588" s="1"/>
      <c r="VPG588" s="1"/>
      <c r="VPH588" s="1"/>
      <c r="VPI588" s="1"/>
      <c r="VPJ588" s="1"/>
      <c r="VPK588" s="1"/>
      <c r="VPL588" s="1"/>
      <c r="VPM588" s="1"/>
      <c r="VPN588" s="1"/>
      <c r="VPO588" s="1"/>
      <c r="VPP588" s="1"/>
      <c r="VPQ588" s="1"/>
      <c r="VPR588" s="1"/>
      <c r="VPS588" s="1"/>
      <c r="VPT588" s="1"/>
      <c r="VPU588" s="1"/>
      <c r="VPV588" s="1"/>
      <c r="VPW588" s="1"/>
      <c r="VPX588" s="1"/>
      <c r="VPY588" s="1"/>
      <c r="VPZ588" s="1"/>
      <c r="VQA588" s="1"/>
      <c r="VQB588" s="1"/>
      <c r="VQC588" s="1"/>
      <c r="VQD588" s="1"/>
      <c r="VQE588" s="1"/>
      <c r="VQF588" s="1"/>
      <c r="VQG588" s="1"/>
      <c r="VQH588" s="1"/>
      <c r="VQI588" s="1"/>
      <c r="VQJ588" s="1"/>
      <c r="VQK588" s="1"/>
      <c r="VQL588" s="1"/>
      <c r="VQM588" s="1"/>
      <c r="VQN588" s="1"/>
      <c r="VQO588" s="1"/>
      <c r="VQP588" s="1"/>
      <c r="VQQ588" s="1"/>
      <c r="VQR588" s="1"/>
      <c r="VQS588" s="1"/>
      <c r="VQT588" s="1"/>
      <c r="VQU588" s="1"/>
      <c r="VQV588" s="1"/>
      <c r="VQW588" s="1"/>
      <c r="VQX588" s="1"/>
      <c r="VQY588" s="1"/>
      <c r="VQZ588" s="1"/>
      <c r="VRA588" s="1"/>
      <c r="VRB588" s="1"/>
      <c r="VRC588" s="1"/>
      <c r="VRD588" s="1"/>
      <c r="VRE588" s="1"/>
      <c r="VRF588" s="1"/>
      <c r="VRG588" s="1"/>
      <c r="VRH588" s="1"/>
      <c r="VRI588" s="1"/>
      <c r="VRJ588" s="1"/>
      <c r="VRK588" s="1"/>
      <c r="VRL588" s="1"/>
      <c r="VRM588" s="1"/>
      <c r="VRN588" s="1"/>
      <c r="VRO588" s="1"/>
      <c r="VRP588" s="1"/>
      <c r="VRQ588" s="1"/>
      <c r="VRR588" s="1"/>
      <c r="VRS588" s="1"/>
      <c r="VRT588" s="1"/>
      <c r="VRU588" s="1"/>
      <c r="VRV588" s="1"/>
      <c r="VRW588" s="1"/>
      <c r="VRX588" s="1"/>
      <c r="VRY588" s="1"/>
      <c r="VRZ588" s="1"/>
      <c r="VSA588" s="1"/>
      <c r="VSB588" s="1"/>
      <c r="VSC588" s="1"/>
      <c r="VSD588" s="1"/>
      <c r="VSE588" s="1"/>
      <c r="VSF588" s="1"/>
      <c r="VSG588" s="1"/>
      <c r="VSH588" s="1"/>
      <c r="VSI588" s="1"/>
      <c r="VSJ588" s="1"/>
      <c r="VSK588" s="1"/>
      <c r="VSL588" s="1"/>
      <c r="VSM588" s="1"/>
      <c r="VSN588" s="1"/>
      <c r="VSO588" s="1"/>
      <c r="VSP588" s="1"/>
      <c r="VSQ588" s="1"/>
      <c r="VSR588" s="1"/>
      <c r="VSS588" s="1"/>
      <c r="VST588" s="1"/>
      <c r="VSU588" s="1"/>
      <c r="VSV588" s="1"/>
      <c r="VSW588" s="1"/>
      <c r="VSX588" s="1"/>
      <c r="VSY588" s="1"/>
      <c r="VSZ588" s="1"/>
      <c r="VTA588" s="1"/>
      <c r="VTB588" s="1"/>
      <c r="VTC588" s="1"/>
      <c r="VTD588" s="1"/>
      <c r="VTE588" s="1"/>
      <c r="VTF588" s="1"/>
      <c r="VTG588" s="1"/>
      <c r="VTH588" s="1"/>
      <c r="VTI588" s="1"/>
      <c r="VTJ588" s="1"/>
      <c r="VTK588" s="1"/>
      <c r="VTL588" s="1"/>
      <c r="VTM588" s="1"/>
      <c r="VTN588" s="1"/>
      <c r="VTO588" s="1"/>
      <c r="VTP588" s="1"/>
      <c r="VTQ588" s="1"/>
      <c r="VTR588" s="1"/>
      <c r="VTS588" s="1"/>
      <c r="VTT588" s="1"/>
      <c r="VTU588" s="1"/>
      <c r="VTV588" s="1"/>
      <c r="VTW588" s="1"/>
      <c r="VTX588" s="1"/>
      <c r="VTY588" s="1"/>
      <c r="VTZ588" s="1"/>
      <c r="VUA588" s="1"/>
      <c r="VUB588" s="1"/>
      <c r="VUC588" s="1"/>
      <c r="VUD588" s="1"/>
      <c r="VUE588" s="1"/>
      <c r="VUF588" s="1"/>
      <c r="VUG588" s="1"/>
      <c r="VUH588" s="1"/>
      <c r="VUI588" s="1"/>
      <c r="VUJ588" s="1"/>
      <c r="VUK588" s="1"/>
      <c r="VUL588" s="1"/>
      <c r="VUM588" s="1"/>
      <c r="VUN588" s="1"/>
      <c r="VUO588" s="1"/>
      <c r="VUP588" s="1"/>
      <c r="VUQ588" s="1"/>
      <c r="VUR588" s="1"/>
      <c r="VUS588" s="1"/>
      <c r="VUT588" s="1"/>
      <c r="VUU588" s="1"/>
      <c r="VUV588" s="1"/>
      <c r="VUW588" s="1"/>
      <c r="VUX588" s="1"/>
      <c r="VUY588" s="1"/>
      <c r="VUZ588" s="1"/>
      <c r="VVA588" s="1"/>
      <c r="VVB588" s="1"/>
      <c r="VVC588" s="1"/>
      <c r="VVD588" s="1"/>
      <c r="VVE588" s="1"/>
      <c r="VVF588" s="1"/>
      <c r="VVG588" s="1"/>
      <c r="VVH588" s="1"/>
      <c r="VVI588" s="1"/>
      <c r="VVJ588" s="1"/>
      <c r="VVK588" s="1"/>
      <c r="VVL588" s="1"/>
      <c r="VVM588" s="1"/>
      <c r="VVN588" s="1"/>
      <c r="VVO588" s="1"/>
      <c r="VVP588" s="1"/>
      <c r="VVQ588" s="1"/>
      <c r="VVR588" s="1"/>
      <c r="VVS588" s="1"/>
      <c r="VVT588" s="1"/>
      <c r="VVU588" s="1"/>
      <c r="VVV588" s="1"/>
      <c r="VVW588" s="1"/>
      <c r="VVX588" s="1"/>
      <c r="VVY588" s="1"/>
      <c r="VVZ588" s="1"/>
      <c r="VWA588" s="1"/>
      <c r="VWB588" s="1"/>
      <c r="VWC588" s="1"/>
      <c r="VWD588" s="1"/>
      <c r="VWE588" s="1"/>
      <c r="VWF588" s="1"/>
      <c r="VWG588" s="1"/>
      <c r="VWH588" s="1"/>
      <c r="VWI588" s="1"/>
      <c r="VWJ588" s="1"/>
      <c r="VWK588" s="1"/>
      <c r="VWL588" s="1"/>
      <c r="VWM588" s="1"/>
      <c r="VWN588" s="1"/>
      <c r="VWO588" s="1"/>
      <c r="VWP588" s="1"/>
      <c r="VWQ588" s="1"/>
      <c r="VWR588" s="1"/>
      <c r="VWS588" s="1"/>
      <c r="VWT588" s="1"/>
      <c r="VWU588" s="1"/>
      <c r="VWV588" s="1"/>
      <c r="VWW588" s="1"/>
      <c r="VWX588" s="1"/>
      <c r="VWY588" s="1"/>
      <c r="VWZ588" s="1"/>
      <c r="VXA588" s="1"/>
      <c r="VXB588" s="1"/>
      <c r="VXC588" s="1"/>
      <c r="VXD588" s="1"/>
      <c r="VXE588" s="1"/>
      <c r="VXF588" s="1"/>
      <c r="VXG588" s="1"/>
      <c r="VXH588" s="1"/>
      <c r="VXI588" s="1"/>
      <c r="VXJ588" s="1"/>
      <c r="VXK588" s="1"/>
      <c r="VXL588" s="1"/>
      <c r="VXM588" s="1"/>
      <c r="VXN588" s="1"/>
      <c r="VXO588" s="1"/>
      <c r="VXP588" s="1"/>
      <c r="VXQ588" s="1"/>
      <c r="VXR588" s="1"/>
      <c r="VXS588" s="1"/>
      <c r="VXT588" s="1"/>
      <c r="VXU588" s="1"/>
      <c r="VXV588" s="1"/>
      <c r="VXW588" s="1"/>
      <c r="VXX588" s="1"/>
      <c r="VXY588" s="1"/>
      <c r="VXZ588" s="1"/>
      <c r="VYA588" s="1"/>
      <c r="VYB588" s="1"/>
      <c r="VYC588" s="1"/>
      <c r="VYD588" s="1"/>
      <c r="VYE588" s="1"/>
      <c r="VYF588" s="1"/>
      <c r="VYG588" s="1"/>
      <c r="VYH588" s="1"/>
      <c r="VYI588" s="1"/>
      <c r="VYJ588" s="1"/>
      <c r="VYK588" s="1"/>
      <c r="VYL588" s="1"/>
      <c r="VYM588" s="1"/>
      <c r="VYN588" s="1"/>
      <c r="VYO588" s="1"/>
      <c r="VYP588" s="1"/>
      <c r="VYQ588" s="1"/>
      <c r="VYR588" s="1"/>
      <c r="VYS588" s="1"/>
      <c r="VYT588" s="1"/>
      <c r="VYU588" s="1"/>
      <c r="VYV588" s="1"/>
      <c r="VYW588" s="1"/>
      <c r="VYX588" s="1"/>
      <c r="VYY588" s="1"/>
      <c r="VYZ588" s="1"/>
      <c r="VZA588" s="1"/>
      <c r="VZB588" s="1"/>
      <c r="VZC588" s="1"/>
      <c r="VZD588" s="1"/>
      <c r="VZE588" s="1"/>
      <c r="VZF588" s="1"/>
      <c r="VZG588" s="1"/>
      <c r="VZH588" s="1"/>
      <c r="VZI588" s="1"/>
      <c r="VZJ588" s="1"/>
      <c r="VZK588" s="1"/>
      <c r="VZL588" s="1"/>
      <c r="VZM588" s="1"/>
      <c r="VZN588" s="1"/>
      <c r="VZO588" s="1"/>
      <c r="VZP588" s="1"/>
      <c r="VZQ588" s="1"/>
      <c r="VZR588" s="1"/>
      <c r="VZS588" s="1"/>
      <c r="VZT588" s="1"/>
      <c r="VZU588" s="1"/>
      <c r="VZV588" s="1"/>
      <c r="VZW588" s="1"/>
      <c r="VZX588" s="1"/>
      <c r="VZY588" s="1"/>
      <c r="VZZ588" s="1"/>
      <c r="WAA588" s="1"/>
      <c r="WAB588" s="1"/>
      <c r="WAC588" s="1"/>
      <c r="WAD588" s="1"/>
      <c r="WAE588" s="1"/>
      <c r="WAF588" s="1"/>
      <c r="WAG588" s="1"/>
      <c r="WAH588" s="1"/>
      <c r="WAI588" s="1"/>
      <c r="WAJ588" s="1"/>
      <c r="WAK588" s="1"/>
      <c r="WAL588" s="1"/>
      <c r="WAM588" s="1"/>
      <c r="WAN588" s="1"/>
      <c r="WAO588" s="1"/>
      <c r="WAP588" s="1"/>
      <c r="WAQ588" s="1"/>
      <c r="WAR588" s="1"/>
      <c r="WAS588" s="1"/>
      <c r="WAT588" s="1"/>
      <c r="WAU588" s="1"/>
      <c r="WAV588" s="1"/>
      <c r="WAW588" s="1"/>
      <c r="WAX588" s="1"/>
      <c r="WAY588" s="1"/>
      <c r="WAZ588" s="1"/>
      <c r="WBA588" s="1"/>
      <c r="WBB588" s="1"/>
      <c r="WBC588" s="1"/>
      <c r="WBD588" s="1"/>
      <c r="WBE588" s="1"/>
      <c r="WBF588" s="1"/>
      <c r="WBG588" s="1"/>
      <c r="WBH588" s="1"/>
      <c r="WBI588" s="1"/>
      <c r="WBJ588" s="1"/>
      <c r="WBK588" s="1"/>
      <c r="WBL588" s="1"/>
      <c r="WBM588" s="1"/>
      <c r="WBN588" s="1"/>
      <c r="WBO588" s="1"/>
      <c r="WBP588" s="1"/>
      <c r="WBQ588" s="1"/>
      <c r="WBR588" s="1"/>
      <c r="WBS588" s="1"/>
      <c r="WBT588" s="1"/>
      <c r="WBU588" s="1"/>
      <c r="WBV588" s="1"/>
      <c r="WBW588" s="1"/>
      <c r="WBX588" s="1"/>
      <c r="WBY588" s="1"/>
      <c r="WBZ588" s="1"/>
      <c r="WCA588" s="1"/>
      <c r="WCB588" s="1"/>
      <c r="WCC588" s="1"/>
      <c r="WCD588" s="1"/>
      <c r="WCE588" s="1"/>
      <c r="WCF588" s="1"/>
      <c r="WCG588" s="1"/>
      <c r="WCH588" s="1"/>
      <c r="WCI588" s="1"/>
      <c r="WCJ588" s="1"/>
      <c r="WCK588" s="1"/>
      <c r="WCL588" s="1"/>
      <c r="WCM588" s="1"/>
      <c r="WCN588" s="1"/>
      <c r="WCO588" s="1"/>
      <c r="WCP588" s="1"/>
      <c r="WCQ588" s="1"/>
      <c r="WCR588" s="1"/>
      <c r="WCS588" s="1"/>
      <c r="WCT588" s="1"/>
      <c r="WCU588" s="1"/>
      <c r="WCV588" s="1"/>
      <c r="WCW588" s="1"/>
      <c r="WCX588" s="1"/>
      <c r="WCY588" s="1"/>
      <c r="WCZ588" s="1"/>
      <c r="WDA588" s="1"/>
      <c r="WDB588" s="1"/>
      <c r="WDC588" s="1"/>
      <c r="WDD588" s="1"/>
      <c r="WDE588" s="1"/>
      <c r="WDF588" s="1"/>
      <c r="WDG588" s="1"/>
      <c r="WDH588" s="1"/>
      <c r="WDI588" s="1"/>
      <c r="WDJ588" s="1"/>
      <c r="WDK588" s="1"/>
      <c r="WDL588" s="1"/>
      <c r="WDM588" s="1"/>
      <c r="WDN588" s="1"/>
      <c r="WDO588" s="1"/>
      <c r="WDP588" s="1"/>
      <c r="WDQ588" s="1"/>
      <c r="WDR588" s="1"/>
      <c r="WDS588" s="1"/>
      <c r="WDT588" s="1"/>
      <c r="WDU588" s="1"/>
      <c r="WDV588" s="1"/>
      <c r="WDW588" s="1"/>
      <c r="WDX588" s="1"/>
      <c r="WDY588" s="1"/>
      <c r="WDZ588" s="1"/>
      <c r="WEA588" s="1"/>
      <c r="WEB588" s="1"/>
      <c r="WEC588" s="1"/>
      <c r="WED588" s="1"/>
      <c r="WEE588" s="1"/>
      <c r="WEF588" s="1"/>
      <c r="WEG588" s="1"/>
      <c r="WEH588" s="1"/>
      <c r="WEI588" s="1"/>
      <c r="WEJ588" s="1"/>
      <c r="WEK588" s="1"/>
      <c r="WEL588" s="1"/>
      <c r="WEM588" s="1"/>
      <c r="WEN588" s="1"/>
      <c r="WEO588" s="1"/>
      <c r="WEP588" s="1"/>
      <c r="WEQ588" s="1"/>
      <c r="WER588" s="1"/>
      <c r="WES588" s="1"/>
      <c r="WET588" s="1"/>
      <c r="WEU588" s="1"/>
      <c r="WEV588" s="1"/>
      <c r="WEW588" s="1"/>
      <c r="WEX588" s="1"/>
      <c r="WEY588" s="1"/>
      <c r="WEZ588" s="1"/>
      <c r="WFA588" s="1"/>
      <c r="WFB588" s="1"/>
      <c r="WFC588" s="1"/>
      <c r="WFD588" s="1"/>
      <c r="WFE588" s="1"/>
      <c r="WFF588" s="1"/>
      <c r="WFG588" s="1"/>
      <c r="WFH588" s="1"/>
      <c r="WFI588" s="1"/>
      <c r="WFJ588" s="1"/>
      <c r="WFK588" s="1"/>
      <c r="WFL588" s="1"/>
      <c r="WFM588" s="1"/>
      <c r="WFN588" s="1"/>
      <c r="WFO588" s="1"/>
      <c r="WFP588" s="1"/>
      <c r="WFQ588" s="1"/>
      <c r="WFR588" s="1"/>
      <c r="WFS588" s="1"/>
      <c r="WFT588" s="1"/>
      <c r="WFU588" s="1"/>
      <c r="WFV588" s="1"/>
      <c r="WFW588" s="1"/>
      <c r="WFX588" s="1"/>
      <c r="WFY588" s="1"/>
      <c r="WFZ588" s="1"/>
      <c r="WGA588" s="1"/>
      <c r="WGB588" s="1"/>
      <c r="WGC588" s="1"/>
      <c r="WGD588" s="1"/>
      <c r="WGE588" s="1"/>
      <c r="WGF588" s="1"/>
      <c r="WGG588" s="1"/>
      <c r="WGH588" s="1"/>
      <c r="WGI588" s="1"/>
      <c r="WGJ588" s="1"/>
      <c r="WGK588" s="1"/>
      <c r="WGL588" s="1"/>
      <c r="WGM588" s="1"/>
      <c r="WGN588" s="1"/>
      <c r="WGO588" s="1"/>
      <c r="WGP588" s="1"/>
      <c r="WGQ588" s="1"/>
      <c r="WGR588" s="1"/>
      <c r="WGS588" s="1"/>
      <c r="WGT588" s="1"/>
      <c r="WGU588" s="1"/>
      <c r="WGV588" s="1"/>
      <c r="WGW588" s="1"/>
      <c r="WGX588" s="1"/>
      <c r="WGY588" s="1"/>
      <c r="WGZ588" s="1"/>
      <c r="WHA588" s="1"/>
      <c r="WHB588" s="1"/>
      <c r="WHC588" s="1"/>
      <c r="WHD588" s="1"/>
      <c r="WHE588" s="1"/>
      <c r="WHF588" s="1"/>
      <c r="WHG588" s="1"/>
      <c r="WHH588" s="1"/>
      <c r="WHI588" s="1"/>
      <c r="WHJ588" s="1"/>
      <c r="WHK588" s="1"/>
      <c r="WHL588" s="1"/>
      <c r="WHM588" s="1"/>
      <c r="WHN588" s="1"/>
      <c r="WHO588" s="1"/>
      <c r="WHP588" s="1"/>
      <c r="WHQ588" s="1"/>
      <c r="WHR588" s="1"/>
      <c r="WHS588" s="1"/>
      <c r="WHT588" s="1"/>
      <c r="WHU588" s="1"/>
      <c r="WHV588" s="1"/>
      <c r="WHW588" s="1"/>
      <c r="WHX588" s="1"/>
      <c r="WHY588" s="1"/>
      <c r="WHZ588" s="1"/>
      <c r="WIA588" s="1"/>
      <c r="WIB588" s="1"/>
      <c r="WIC588" s="1"/>
      <c r="WID588" s="1"/>
      <c r="WIE588" s="1"/>
      <c r="WIF588" s="1"/>
      <c r="WIG588" s="1"/>
      <c r="WIH588" s="1"/>
      <c r="WII588" s="1"/>
      <c r="WIJ588" s="1"/>
      <c r="WIK588" s="1"/>
      <c r="WIL588" s="1"/>
      <c r="WIM588" s="1"/>
      <c r="WIN588" s="1"/>
      <c r="WIO588" s="1"/>
      <c r="WIP588" s="1"/>
      <c r="WIQ588" s="1"/>
      <c r="WIR588" s="1"/>
      <c r="WIS588" s="1"/>
      <c r="WIT588" s="1"/>
      <c r="WIU588" s="1"/>
      <c r="WIV588" s="1"/>
      <c r="WIW588" s="1"/>
      <c r="WIX588" s="1"/>
      <c r="WIY588" s="1"/>
      <c r="WIZ588" s="1"/>
      <c r="WJA588" s="1"/>
      <c r="WJB588" s="1"/>
      <c r="WJC588" s="1"/>
      <c r="WJD588" s="1"/>
      <c r="WJE588" s="1"/>
      <c r="WJF588" s="1"/>
      <c r="WJG588" s="1"/>
      <c r="WJH588" s="1"/>
      <c r="WJI588" s="1"/>
      <c r="WJJ588" s="1"/>
      <c r="WJK588" s="1"/>
      <c r="WJL588" s="1"/>
      <c r="WJM588" s="1"/>
      <c r="WJN588" s="1"/>
      <c r="WJO588" s="1"/>
      <c r="WJP588" s="1"/>
      <c r="WJQ588" s="1"/>
      <c r="WJR588" s="1"/>
      <c r="WJS588" s="1"/>
      <c r="WJT588" s="1"/>
      <c r="WJU588" s="1"/>
      <c r="WJV588" s="1"/>
      <c r="WJW588" s="1"/>
      <c r="WJX588" s="1"/>
      <c r="WJY588" s="1"/>
      <c r="WJZ588" s="1"/>
      <c r="WKA588" s="1"/>
      <c r="WKB588" s="1"/>
      <c r="WKC588" s="1"/>
      <c r="WKD588" s="1"/>
      <c r="WKE588" s="1"/>
      <c r="WKF588" s="1"/>
      <c r="WKG588" s="1"/>
      <c r="WKH588" s="1"/>
      <c r="WKI588" s="1"/>
      <c r="WKJ588" s="1"/>
      <c r="WKK588" s="1"/>
      <c r="WKL588" s="1"/>
      <c r="WKM588" s="1"/>
      <c r="WKN588" s="1"/>
      <c r="WKO588" s="1"/>
      <c r="WKP588" s="1"/>
      <c r="WKQ588" s="1"/>
      <c r="WKR588" s="1"/>
      <c r="WKS588" s="1"/>
      <c r="WKT588" s="1"/>
      <c r="WKU588" s="1"/>
      <c r="WKV588" s="1"/>
      <c r="WKW588" s="1"/>
      <c r="WKX588" s="1"/>
      <c r="WKY588" s="1"/>
      <c r="WKZ588" s="1"/>
      <c r="WLA588" s="1"/>
      <c r="WLB588" s="1"/>
      <c r="WLC588" s="1"/>
      <c r="WLD588" s="1"/>
      <c r="WLE588" s="1"/>
      <c r="WLF588" s="1"/>
      <c r="WLG588" s="1"/>
      <c r="WLH588" s="1"/>
      <c r="WLI588" s="1"/>
      <c r="WLJ588" s="1"/>
      <c r="WLK588" s="1"/>
      <c r="WLL588" s="1"/>
      <c r="WLM588" s="1"/>
      <c r="WLN588" s="1"/>
      <c r="WLO588" s="1"/>
      <c r="WLP588" s="1"/>
      <c r="WLQ588" s="1"/>
      <c r="WLR588" s="1"/>
      <c r="WLS588" s="1"/>
      <c r="WLT588" s="1"/>
      <c r="WLU588" s="1"/>
      <c r="WLV588" s="1"/>
      <c r="WLW588" s="1"/>
      <c r="WLX588" s="1"/>
      <c r="WLY588" s="1"/>
      <c r="WLZ588" s="1"/>
      <c r="WMA588" s="1"/>
      <c r="WMB588" s="1"/>
      <c r="WMC588" s="1"/>
      <c r="WMD588" s="1"/>
      <c r="WME588" s="1"/>
      <c r="WMF588" s="1"/>
      <c r="WMG588" s="1"/>
      <c r="WMH588" s="1"/>
      <c r="WMI588" s="1"/>
      <c r="WMJ588" s="1"/>
      <c r="WMK588" s="1"/>
      <c r="WML588" s="1"/>
      <c r="WMM588" s="1"/>
      <c r="WMN588" s="1"/>
      <c r="WMO588" s="1"/>
      <c r="WMP588" s="1"/>
      <c r="WMQ588" s="1"/>
      <c r="WMR588" s="1"/>
      <c r="WMS588" s="1"/>
      <c r="WMT588" s="1"/>
      <c r="WMU588" s="1"/>
      <c r="WMV588" s="1"/>
      <c r="WMW588" s="1"/>
      <c r="WMX588" s="1"/>
      <c r="WMY588" s="1"/>
      <c r="WMZ588" s="1"/>
      <c r="WNA588" s="1"/>
      <c r="WNB588" s="1"/>
      <c r="WNC588" s="1"/>
      <c r="WND588" s="1"/>
      <c r="WNE588" s="1"/>
      <c r="WNF588" s="1"/>
      <c r="WNG588" s="1"/>
      <c r="WNH588" s="1"/>
      <c r="WNI588" s="1"/>
      <c r="WNJ588" s="1"/>
      <c r="WNK588" s="1"/>
      <c r="WNL588" s="1"/>
      <c r="WNM588" s="1"/>
      <c r="WNN588" s="1"/>
      <c r="WNO588" s="1"/>
      <c r="WNP588" s="1"/>
      <c r="WNQ588" s="1"/>
      <c r="WNR588" s="1"/>
      <c r="WNS588" s="1"/>
      <c r="WNT588" s="1"/>
      <c r="WNU588" s="1"/>
      <c r="WNV588" s="1"/>
      <c r="WNW588" s="1"/>
      <c r="WNX588" s="1"/>
      <c r="WNY588" s="1"/>
      <c r="WNZ588" s="1"/>
      <c r="WOA588" s="1"/>
      <c r="WOB588" s="1"/>
      <c r="WOC588" s="1"/>
      <c r="WOD588" s="1"/>
      <c r="WOE588" s="1"/>
      <c r="WOF588" s="1"/>
      <c r="WOG588" s="1"/>
      <c r="WOH588" s="1"/>
      <c r="WOI588" s="1"/>
      <c r="WOJ588" s="1"/>
      <c r="WOK588" s="1"/>
      <c r="WOL588" s="1"/>
      <c r="WOM588" s="1"/>
      <c r="WON588" s="1"/>
      <c r="WOO588" s="1"/>
      <c r="WOP588" s="1"/>
      <c r="WOQ588" s="1"/>
      <c r="WOR588" s="1"/>
      <c r="WOS588" s="1"/>
      <c r="WOT588" s="1"/>
      <c r="WOU588" s="1"/>
      <c r="WOV588" s="1"/>
      <c r="WOW588" s="1"/>
      <c r="WOX588" s="1"/>
      <c r="WOY588" s="1"/>
      <c r="WOZ588" s="1"/>
      <c r="WPA588" s="1"/>
      <c r="WPB588" s="1"/>
      <c r="WPC588" s="1"/>
      <c r="WPD588" s="1"/>
      <c r="WPE588" s="1"/>
      <c r="WPF588" s="1"/>
      <c r="WPG588" s="1"/>
      <c r="WPH588" s="1"/>
      <c r="WPI588" s="1"/>
      <c r="WPJ588" s="1"/>
      <c r="WPK588" s="1"/>
      <c r="WPL588" s="1"/>
      <c r="WPM588" s="1"/>
      <c r="WPN588" s="1"/>
      <c r="WPO588" s="1"/>
      <c r="WPP588" s="1"/>
      <c r="WPQ588" s="1"/>
      <c r="WPR588" s="1"/>
      <c r="WPS588" s="1"/>
      <c r="WPT588" s="1"/>
      <c r="WPU588" s="1"/>
      <c r="WPV588" s="1"/>
      <c r="WPW588" s="1"/>
      <c r="WPX588" s="1"/>
      <c r="WPY588" s="1"/>
      <c r="WPZ588" s="1"/>
      <c r="WQA588" s="1"/>
      <c r="WQB588" s="1"/>
      <c r="WQC588" s="1"/>
      <c r="WQD588" s="1"/>
      <c r="WQE588" s="1"/>
      <c r="WQF588" s="1"/>
      <c r="WQG588" s="1"/>
      <c r="WQH588" s="1"/>
      <c r="WQI588" s="1"/>
      <c r="WQJ588" s="1"/>
      <c r="WQK588" s="1"/>
      <c r="WQL588" s="1"/>
      <c r="WQM588" s="1"/>
      <c r="WQN588" s="1"/>
      <c r="WQO588" s="1"/>
      <c r="WQP588" s="1"/>
      <c r="WQQ588" s="1"/>
      <c r="WQR588" s="1"/>
      <c r="WQS588" s="1"/>
      <c r="WQT588" s="1"/>
      <c r="WQU588" s="1"/>
      <c r="WQV588" s="1"/>
      <c r="WQW588" s="1"/>
      <c r="WQX588" s="1"/>
      <c r="WQY588" s="1"/>
      <c r="WQZ588" s="1"/>
      <c r="WRA588" s="1"/>
      <c r="WRB588" s="1"/>
      <c r="WRC588" s="1"/>
      <c r="WRD588" s="1"/>
      <c r="WRE588" s="1"/>
      <c r="WRF588" s="1"/>
      <c r="WRG588" s="1"/>
      <c r="WRH588" s="1"/>
      <c r="WRI588" s="1"/>
      <c r="WRJ588" s="1"/>
      <c r="WRK588" s="1"/>
      <c r="WRL588" s="1"/>
      <c r="WRM588" s="1"/>
      <c r="WRN588" s="1"/>
      <c r="WRO588" s="1"/>
      <c r="WRP588" s="1"/>
      <c r="WRQ588" s="1"/>
      <c r="WRR588" s="1"/>
      <c r="WRS588" s="1"/>
      <c r="WRT588" s="1"/>
      <c r="WRU588" s="1"/>
      <c r="WRV588" s="1"/>
      <c r="WRW588" s="1"/>
      <c r="WRX588" s="1"/>
      <c r="WRY588" s="1"/>
      <c r="WRZ588" s="1"/>
      <c r="WSA588" s="1"/>
      <c r="WSB588" s="1"/>
      <c r="WSC588" s="1"/>
      <c r="WSD588" s="1"/>
      <c r="WSE588" s="1"/>
      <c r="WSF588" s="1"/>
      <c r="WSG588" s="1"/>
      <c r="WSH588" s="1"/>
      <c r="WSI588" s="1"/>
      <c r="WSJ588" s="1"/>
      <c r="WSK588" s="1"/>
      <c r="WSL588" s="1"/>
      <c r="WSM588" s="1"/>
      <c r="WSN588" s="1"/>
      <c r="WSO588" s="1"/>
      <c r="WSP588" s="1"/>
      <c r="WSQ588" s="1"/>
      <c r="WSR588" s="1"/>
      <c r="WSS588" s="1"/>
      <c r="WST588" s="1"/>
      <c r="WSU588" s="1"/>
      <c r="WSV588" s="1"/>
      <c r="WSW588" s="1"/>
      <c r="WSX588" s="1"/>
      <c r="WSY588" s="1"/>
      <c r="WSZ588" s="1"/>
      <c r="WTA588" s="1"/>
      <c r="WTB588" s="1"/>
      <c r="WTC588" s="1"/>
      <c r="WTD588" s="1"/>
      <c r="WTE588" s="1"/>
      <c r="WTF588" s="1"/>
      <c r="WTG588" s="1"/>
      <c r="WTH588" s="1"/>
      <c r="WTI588" s="1"/>
      <c r="WTJ588" s="1"/>
      <c r="WTK588" s="1"/>
      <c r="WTL588" s="1"/>
      <c r="WTM588" s="1"/>
      <c r="WTN588" s="1"/>
      <c r="WTO588" s="1"/>
      <c r="WTP588" s="1"/>
      <c r="WTQ588" s="1"/>
      <c r="WTR588" s="1"/>
      <c r="WTS588" s="1"/>
      <c r="WTT588" s="1"/>
      <c r="WTU588" s="1"/>
      <c r="WTV588" s="1"/>
      <c r="WTW588" s="1"/>
      <c r="WTX588" s="1"/>
      <c r="WTY588" s="1"/>
      <c r="WTZ588" s="1"/>
      <c r="WUA588" s="1"/>
      <c r="WUB588" s="1"/>
      <c r="WUC588" s="1"/>
      <c r="WUD588" s="1"/>
      <c r="WUE588" s="1"/>
      <c r="WUF588" s="1"/>
      <c r="WUG588" s="1"/>
      <c r="WUH588" s="1"/>
      <c r="WUI588" s="1"/>
      <c r="WUJ588" s="1"/>
      <c r="WUK588" s="1"/>
      <c r="WUL588" s="1"/>
      <c r="WUM588" s="1"/>
      <c r="WUN588" s="1"/>
      <c r="WUO588" s="1"/>
      <c r="WUP588" s="1"/>
      <c r="WUQ588" s="1"/>
      <c r="WUR588" s="1"/>
      <c r="WUS588" s="1"/>
      <c r="WUT588" s="1"/>
      <c r="WUU588" s="1"/>
      <c r="WUV588" s="1"/>
      <c r="WUW588" s="1"/>
      <c r="WUX588" s="1"/>
      <c r="WUY588" s="1"/>
      <c r="WUZ588" s="1"/>
      <c r="WVA588" s="1"/>
      <c r="WVB588" s="1"/>
      <c r="WVC588" s="1"/>
      <c r="WVD588" s="1"/>
      <c r="WVE588" s="1"/>
      <c r="WVF588" s="1"/>
      <c r="WVG588" s="1"/>
      <c r="WVH588" s="1"/>
      <c r="WVI588" s="1"/>
      <c r="WVJ588" s="1"/>
      <c r="WVK588" s="1"/>
      <c r="WVL588" s="1"/>
      <c r="WVM588" s="1"/>
      <c r="WVN588" s="1"/>
      <c r="WVO588" s="1"/>
      <c r="WVP588" s="1"/>
      <c r="WVQ588" s="1"/>
      <c r="WVR588" s="1"/>
      <c r="WVS588" s="1"/>
      <c r="WVT588" s="1"/>
      <c r="WVU588" s="1"/>
      <c r="WVV588" s="1"/>
      <c r="WVW588" s="1"/>
      <c r="WVX588" s="1"/>
      <c r="WVY588" s="1"/>
      <c r="WVZ588" s="1"/>
      <c r="WWA588" s="1"/>
      <c r="WWB588" s="1"/>
      <c r="WWC588" s="1"/>
      <c r="WWD588" s="1"/>
      <c r="WWE588" s="1"/>
      <c r="WWF588" s="1"/>
      <c r="WWG588" s="1"/>
      <c r="WWH588" s="1"/>
      <c r="WWI588" s="1"/>
      <c r="WWJ588" s="1"/>
      <c r="WWK588" s="1"/>
      <c r="WWL588" s="1"/>
      <c r="WWM588" s="1"/>
      <c r="WWN588" s="1"/>
      <c r="WWO588" s="1"/>
      <c r="WWP588" s="1"/>
      <c r="WWQ588" s="1"/>
      <c r="WWR588" s="1"/>
      <c r="WWS588" s="1"/>
      <c r="WWT588" s="1"/>
      <c r="WWU588" s="1"/>
      <c r="WWV588" s="1"/>
      <c r="WWW588" s="1"/>
      <c r="WWX588" s="1"/>
      <c r="WWY588" s="1"/>
      <c r="WWZ588" s="1"/>
      <c r="WXA588" s="1"/>
      <c r="WXB588" s="1"/>
      <c r="WXC588" s="1"/>
      <c r="WXD588" s="1"/>
      <c r="WXE588" s="1"/>
      <c r="WXF588" s="1"/>
      <c r="WXG588" s="1"/>
      <c r="WXH588" s="1"/>
      <c r="WXI588" s="1"/>
      <c r="WXJ588" s="1"/>
      <c r="WXK588" s="1"/>
      <c r="WXL588" s="1"/>
      <c r="WXM588" s="1"/>
      <c r="WXN588" s="1"/>
      <c r="WXO588" s="1"/>
      <c r="WXP588" s="1"/>
      <c r="WXQ588" s="1"/>
      <c r="WXR588" s="1"/>
      <c r="WXS588" s="1"/>
      <c r="WXT588" s="1"/>
      <c r="WXU588" s="1"/>
      <c r="WXV588" s="1"/>
      <c r="WXW588" s="1"/>
      <c r="WXX588" s="1"/>
      <c r="WXY588" s="1"/>
      <c r="WXZ588" s="1"/>
      <c r="WYA588" s="1"/>
      <c r="WYB588" s="1"/>
      <c r="WYC588" s="1"/>
      <c r="WYD588" s="1"/>
      <c r="WYE588" s="1"/>
      <c r="WYF588" s="1"/>
      <c r="WYG588" s="1"/>
      <c r="WYH588" s="1"/>
      <c r="WYI588" s="1"/>
      <c r="WYJ588" s="1"/>
      <c r="WYK588" s="1"/>
      <c r="WYL588" s="1"/>
      <c r="WYM588" s="1"/>
      <c r="WYN588" s="1"/>
      <c r="WYO588" s="1"/>
      <c r="WYP588" s="1"/>
      <c r="WYQ588" s="1"/>
      <c r="WYR588" s="1"/>
      <c r="WYS588" s="1"/>
      <c r="WYT588" s="1"/>
      <c r="WYU588" s="1"/>
      <c r="WYV588" s="1"/>
      <c r="WYW588" s="1"/>
      <c r="WYX588" s="1"/>
      <c r="WYY588" s="1"/>
      <c r="WYZ588" s="1"/>
      <c r="WZA588" s="1"/>
      <c r="WZB588" s="1"/>
      <c r="WZC588" s="1"/>
      <c r="WZD588" s="1"/>
      <c r="WZE588" s="1"/>
      <c r="WZF588" s="1"/>
      <c r="WZG588" s="1"/>
      <c r="WZH588" s="1"/>
      <c r="WZI588" s="1"/>
      <c r="WZJ588" s="1"/>
      <c r="WZK588" s="1"/>
      <c r="WZL588" s="1"/>
      <c r="WZM588" s="1"/>
      <c r="WZN588" s="1"/>
      <c r="WZO588" s="1"/>
      <c r="WZP588" s="1"/>
      <c r="WZQ588" s="1"/>
      <c r="WZR588" s="1"/>
      <c r="WZS588" s="1"/>
      <c r="WZT588" s="1"/>
      <c r="WZU588" s="1"/>
      <c r="WZV588" s="1"/>
      <c r="WZW588" s="1"/>
      <c r="WZX588" s="1"/>
      <c r="WZY588" s="1"/>
      <c r="WZZ588" s="1"/>
      <c r="XAA588" s="1"/>
      <c r="XAB588" s="1"/>
      <c r="XAC588" s="1"/>
      <c r="XAD588" s="1"/>
      <c r="XAE588" s="1"/>
      <c r="XAF588" s="1"/>
      <c r="XAG588" s="1"/>
      <c r="XAH588" s="1"/>
      <c r="XAI588" s="1"/>
      <c r="XAJ588" s="1"/>
      <c r="XAK588" s="1"/>
      <c r="XAL588" s="1"/>
      <c r="XAM588" s="1"/>
      <c r="XAN588" s="1"/>
      <c r="XAO588" s="1"/>
      <c r="XAP588" s="1"/>
      <c r="XAQ588" s="1"/>
      <c r="XAR588" s="1"/>
      <c r="XAS588" s="1"/>
      <c r="XAT588" s="1"/>
      <c r="XAU588" s="1"/>
      <c r="XAV588" s="1"/>
      <c r="XAW588" s="1"/>
      <c r="XAX588" s="1"/>
      <c r="XAY588" s="1"/>
      <c r="XAZ588" s="1"/>
      <c r="XBA588" s="1"/>
      <c r="XBB588" s="1"/>
      <c r="XBC588" s="1"/>
      <c r="XBD588" s="1"/>
      <c r="XBE588" s="1"/>
      <c r="XBF588" s="1"/>
      <c r="XBG588" s="1"/>
      <c r="XBH588" s="1"/>
      <c r="XBI588" s="1"/>
      <c r="XBJ588" s="1"/>
      <c r="XBK588" s="1"/>
      <c r="XBL588" s="1"/>
      <c r="XBM588" s="1"/>
      <c r="XBN588" s="1"/>
      <c r="XBO588" s="1"/>
      <c r="XBP588" s="1"/>
      <c r="XBQ588" s="1"/>
      <c r="XBR588" s="1"/>
      <c r="XBS588" s="1"/>
      <c r="XBT588" s="1"/>
      <c r="XBU588" s="1"/>
      <c r="XBV588" s="1"/>
      <c r="XBW588" s="1"/>
      <c r="XBX588" s="1"/>
      <c r="XBY588" s="1"/>
      <c r="XBZ588" s="1"/>
      <c r="XCA588" s="1"/>
      <c r="XCB588" s="1"/>
      <c r="XCC588" s="1"/>
      <c r="XCD588" s="1"/>
      <c r="XCE588" s="1"/>
      <c r="XCF588" s="1"/>
      <c r="XCG588" s="1"/>
      <c r="XCH588" s="1"/>
      <c r="XCI588" s="1"/>
      <c r="XCJ588" s="1"/>
      <c r="XCK588" s="1"/>
      <c r="XCL588" s="1"/>
      <c r="XCM588" s="1"/>
      <c r="XCN588" s="1"/>
      <c r="XCO588" s="1"/>
      <c r="XCP588" s="1"/>
      <c r="XCQ588" s="1"/>
      <c r="XCR588" s="1"/>
      <c r="XCS588" s="1"/>
      <c r="XCT588" s="1"/>
      <c r="XCU588" s="1"/>
      <c r="XCV588" s="1"/>
      <c r="XCW588" s="1"/>
      <c r="XCX588" s="1"/>
      <c r="XCY588" s="1"/>
      <c r="XCZ588" s="1"/>
      <c r="XDA588" s="1"/>
      <c r="XDB588" s="1"/>
      <c r="XDC588" s="1"/>
      <c r="XDD588" s="1"/>
      <c r="XDE588" s="1"/>
      <c r="XDF588" s="1"/>
      <c r="XDG588" s="1"/>
      <c r="XDH588" s="1"/>
      <c r="XDI588" s="1"/>
      <c r="XDJ588" s="1"/>
      <c r="XDK588" s="1"/>
      <c r="XDL588" s="1"/>
      <c r="XDM588" s="1"/>
      <c r="XDN588" s="1"/>
      <c r="XDO588" s="1"/>
      <c r="XDP588" s="1"/>
      <c r="XDQ588" s="1"/>
      <c r="XDR588" s="1"/>
      <c r="XDS588" s="1"/>
      <c r="XDT588" s="1"/>
      <c r="XDU588" s="1"/>
      <c r="XDV588" s="1"/>
      <c r="XDW588" s="1"/>
      <c r="XDX588" s="1"/>
      <c r="XDY588" s="1"/>
      <c r="XDZ588" s="1"/>
      <c r="XEA588" s="1"/>
      <c r="XEB588" s="1"/>
      <c r="XEC588" s="1"/>
      <c r="XED588" s="1"/>
      <c r="XEE588" s="1"/>
      <c r="XEF588" s="1"/>
      <c r="XEG588" s="1"/>
      <c r="XEH588" s="1"/>
      <c r="XEI588" s="1"/>
      <c r="XEJ588" s="1"/>
      <c r="XEK588" s="1"/>
      <c r="XEL588" s="1"/>
      <c r="XEM588" s="1"/>
      <c r="XEN588" s="1"/>
      <c r="XEO588" s="1"/>
      <c r="XEP588" s="1"/>
      <c r="XEQ588" s="1"/>
      <c r="XER588" s="1"/>
      <c r="XES588" s="1"/>
      <c r="XET588" s="1"/>
      <c r="XEU588" s="1"/>
      <c r="XEV588" s="1"/>
      <c r="XEW588" s="1"/>
      <c r="XEX588" s="1"/>
      <c r="XEY588" s="1"/>
      <c r="XEZ588" s="1"/>
      <c r="XFA588" s="1"/>
      <c r="XFB588" s="1"/>
      <c r="XFC588" s="1"/>
      <c r="XFD588" s="1"/>
    </row>
    <row r="589" s="1" customFormat="1" ht="27" spans="1:15">
      <c r="A589" s="5" t="s">
        <v>1</v>
      </c>
      <c r="B589" s="5" t="s">
        <v>2</v>
      </c>
      <c r="C589" s="6" t="s">
        <v>3</v>
      </c>
      <c r="D589" s="6" t="s">
        <v>4</v>
      </c>
      <c r="E589" s="6" t="s">
        <v>5</v>
      </c>
      <c r="F589" s="7" t="s">
        <v>6</v>
      </c>
      <c r="G589" s="6" t="s">
        <v>7</v>
      </c>
      <c r="H589" s="12" t="s">
        <v>22</v>
      </c>
      <c r="I589" s="8" t="s">
        <v>9</v>
      </c>
      <c r="J589" s="6" t="s">
        <v>10</v>
      </c>
      <c r="K589" s="6" t="s">
        <v>11</v>
      </c>
      <c r="L589" s="6" t="s">
        <v>12</v>
      </c>
      <c r="M589" s="6" t="s">
        <v>13</v>
      </c>
      <c r="N589" s="6" t="s">
        <v>14</v>
      </c>
      <c r="O589" s="5" t="s">
        <v>15</v>
      </c>
    </row>
    <row r="590" s="1" customFormat="1" spans="1:15">
      <c r="A590" s="8">
        <v>1380</v>
      </c>
      <c r="B590" s="5" t="s">
        <v>16</v>
      </c>
      <c r="C590" s="14" t="s">
        <v>27</v>
      </c>
      <c r="D590" s="14" t="s">
        <v>1273</v>
      </c>
      <c r="E590" s="14" t="s">
        <v>1274</v>
      </c>
      <c r="F590" s="18" t="s">
        <v>30</v>
      </c>
      <c r="G590" s="19" t="s">
        <v>31</v>
      </c>
      <c r="H590" s="12" t="s">
        <v>22</v>
      </c>
      <c r="I590" s="8" t="s">
        <v>9</v>
      </c>
      <c r="J590" s="14" t="s">
        <v>1275</v>
      </c>
      <c r="K590" s="33" t="s">
        <v>1276</v>
      </c>
      <c r="L590" s="34">
        <v>44399</v>
      </c>
      <c r="M590" s="34">
        <v>44399</v>
      </c>
      <c r="N590" s="34">
        <v>45669</v>
      </c>
      <c r="O590" s="5" t="s">
        <v>15</v>
      </c>
    </row>
    <row r="591" s="1" customFormat="1" spans="1:15">
      <c r="A591" s="8">
        <v>1381</v>
      </c>
      <c r="B591" s="5" t="s">
        <v>16</v>
      </c>
      <c r="C591" s="14" t="s">
        <v>27</v>
      </c>
      <c r="D591" s="14" t="s">
        <v>1277</v>
      </c>
      <c r="E591" s="14" t="s">
        <v>1278</v>
      </c>
      <c r="F591" s="18" t="s">
        <v>30</v>
      </c>
      <c r="G591" s="19" t="s">
        <v>31</v>
      </c>
      <c r="H591" s="12" t="s">
        <v>22</v>
      </c>
      <c r="I591" s="8" t="s">
        <v>9</v>
      </c>
      <c r="J591" s="14" t="s">
        <v>1279</v>
      </c>
      <c r="K591" s="33" t="s">
        <v>1280</v>
      </c>
      <c r="L591" s="34">
        <v>44399</v>
      </c>
      <c r="M591" s="34">
        <v>44399</v>
      </c>
      <c r="N591" s="34">
        <v>45652</v>
      </c>
      <c r="O591" s="5" t="s">
        <v>15</v>
      </c>
    </row>
    <row r="592" s="1" customFormat="1" spans="1:15">
      <c r="A592" s="8">
        <v>1382</v>
      </c>
      <c r="B592" s="5" t="s">
        <v>16</v>
      </c>
      <c r="C592" s="14" t="s">
        <v>27</v>
      </c>
      <c r="D592" s="14" t="s">
        <v>28</v>
      </c>
      <c r="E592" s="14" t="s">
        <v>29</v>
      </c>
      <c r="F592" s="18" t="s">
        <v>30</v>
      </c>
      <c r="G592" s="19" t="s">
        <v>31</v>
      </c>
      <c r="H592" s="12" t="s">
        <v>22</v>
      </c>
      <c r="I592" s="8" t="s">
        <v>9</v>
      </c>
      <c r="J592" s="14" t="s">
        <v>1281</v>
      </c>
      <c r="K592" s="33" t="s">
        <v>1276</v>
      </c>
      <c r="L592" s="34">
        <v>44399</v>
      </c>
      <c r="M592" s="34">
        <v>44399</v>
      </c>
      <c r="N592" s="34">
        <v>45544</v>
      </c>
      <c r="O592" s="5" t="s">
        <v>15</v>
      </c>
    </row>
    <row r="593" s="1" customFormat="1" spans="1:15">
      <c r="A593" s="8">
        <v>1383</v>
      </c>
      <c r="B593" s="5" t="s">
        <v>16</v>
      </c>
      <c r="C593" s="14" t="s">
        <v>27</v>
      </c>
      <c r="D593" s="14" t="s">
        <v>1282</v>
      </c>
      <c r="E593" s="14" t="s">
        <v>1283</v>
      </c>
      <c r="F593" s="18" t="s">
        <v>30</v>
      </c>
      <c r="G593" s="19" t="s">
        <v>31</v>
      </c>
      <c r="H593" s="12" t="s">
        <v>22</v>
      </c>
      <c r="I593" s="8" t="s">
        <v>9</v>
      </c>
      <c r="J593" s="14" t="s">
        <v>1284</v>
      </c>
      <c r="K593" s="33" t="s">
        <v>1280</v>
      </c>
      <c r="L593" s="34">
        <v>44399</v>
      </c>
      <c r="M593" s="34">
        <v>44399</v>
      </c>
      <c r="N593" s="34">
        <v>45624</v>
      </c>
      <c r="O593" s="5" t="s">
        <v>15</v>
      </c>
    </row>
    <row r="594" s="1" customFormat="1" spans="1:15">
      <c r="A594" s="8">
        <v>1384</v>
      </c>
      <c r="B594" s="5" t="s">
        <v>16</v>
      </c>
      <c r="C594" s="14" t="s">
        <v>27</v>
      </c>
      <c r="D594" s="14" t="s">
        <v>1282</v>
      </c>
      <c r="E594" s="14" t="s">
        <v>1283</v>
      </c>
      <c r="F594" s="18" t="s">
        <v>30</v>
      </c>
      <c r="G594" s="19" t="s">
        <v>31</v>
      </c>
      <c r="H594" s="12" t="s">
        <v>22</v>
      </c>
      <c r="I594" s="8" t="s">
        <v>9</v>
      </c>
      <c r="J594" s="14" t="s">
        <v>1285</v>
      </c>
      <c r="K594" s="33" t="s">
        <v>1280</v>
      </c>
      <c r="L594" s="34">
        <v>44399</v>
      </c>
      <c r="M594" s="34">
        <v>44399</v>
      </c>
      <c r="N594" s="34">
        <v>45624</v>
      </c>
      <c r="O594" s="5" t="s">
        <v>15</v>
      </c>
    </row>
    <row r="595" s="1" customFormat="1" spans="1:15">
      <c r="A595" s="8">
        <v>1385</v>
      </c>
      <c r="B595" s="5" t="s">
        <v>16</v>
      </c>
      <c r="C595" s="14" t="s">
        <v>27</v>
      </c>
      <c r="D595" s="14" t="s">
        <v>522</v>
      </c>
      <c r="E595" s="14" t="s">
        <v>523</v>
      </c>
      <c r="F595" s="18" t="s">
        <v>30</v>
      </c>
      <c r="G595" s="19" t="s">
        <v>31</v>
      </c>
      <c r="H595" s="12" t="s">
        <v>22</v>
      </c>
      <c r="I595" s="8" t="s">
        <v>9</v>
      </c>
      <c r="J595" s="14" t="s">
        <v>1286</v>
      </c>
      <c r="K595" s="33" t="s">
        <v>1280</v>
      </c>
      <c r="L595" s="34">
        <v>44399</v>
      </c>
      <c r="M595" s="34">
        <v>44399</v>
      </c>
      <c r="N595" s="34">
        <v>45691</v>
      </c>
      <c r="O595" s="5" t="s">
        <v>15</v>
      </c>
    </row>
    <row r="596" s="1" customFormat="1" spans="1:15">
      <c r="A596" s="8">
        <v>1386</v>
      </c>
      <c r="B596" s="5" t="s">
        <v>16</v>
      </c>
      <c r="C596" s="14" t="s">
        <v>1287</v>
      </c>
      <c r="D596" s="14" t="s">
        <v>1288</v>
      </c>
      <c r="E596" s="33" t="s">
        <v>1289</v>
      </c>
      <c r="F596" s="18" t="s">
        <v>1290</v>
      </c>
      <c r="G596" s="19" t="s">
        <v>1291</v>
      </c>
      <c r="H596" s="12" t="s">
        <v>22</v>
      </c>
      <c r="I596" s="8" t="s">
        <v>9</v>
      </c>
      <c r="J596" s="14" t="s">
        <v>1292</v>
      </c>
      <c r="K596" s="33" t="s">
        <v>1280</v>
      </c>
      <c r="L596" s="34">
        <v>44399</v>
      </c>
      <c r="M596" s="34">
        <v>44399</v>
      </c>
      <c r="N596" s="34">
        <v>45824</v>
      </c>
      <c r="O596" s="5" t="s">
        <v>15</v>
      </c>
    </row>
    <row r="597" ht="33.75" spans="1:16384">
      <c r="A597" s="29" t="s">
        <v>1293</v>
      </c>
      <c r="B597" s="29"/>
      <c r="C597" s="29"/>
      <c r="D597" s="29"/>
      <c r="E597" s="29"/>
      <c r="F597" s="30"/>
      <c r="G597" s="29"/>
      <c r="H597" s="29"/>
      <c r="I597" s="8"/>
      <c r="J597" s="29"/>
      <c r="K597" s="29"/>
      <c r="L597" s="3"/>
      <c r="M597" s="3"/>
      <c r="N597" s="3"/>
      <c r="O597" s="5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  <c r="KA597" s="1"/>
      <c r="KB597" s="1"/>
      <c r="KC597" s="1"/>
      <c r="KD597" s="1"/>
      <c r="KE597" s="1"/>
      <c r="KF597" s="1"/>
      <c r="KG597" s="1"/>
      <c r="KH597" s="1"/>
      <c r="KI597" s="1"/>
      <c r="KJ597" s="1"/>
      <c r="KK597" s="1"/>
      <c r="KL597" s="1"/>
      <c r="KM597" s="1"/>
      <c r="KN597" s="1"/>
      <c r="KO597" s="1"/>
      <c r="KP597" s="1"/>
      <c r="KQ597" s="1"/>
      <c r="KR597" s="1"/>
      <c r="KS597" s="1"/>
      <c r="KT597" s="1"/>
      <c r="KU597" s="1"/>
      <c r="KV597" s="1"/>
      <c r="KW597" s="1"/>
      <c r="KX597" s="1"/>
      <c r="KY597" s="1"/>
      <c r="KZ597" s="1"/>
      <c r="LA597" s="1"/>
      <c r="LB597" s="1"/>
      <c r="LC597" s="1"/>
      <c r="LD597" s="1"/>
      <c r="LE597" s="1"/>
      <c r="LF597" s="1"/>
      <c r="LG597" s="1"/>
      <c r="LH597" s="1"/>
      <c r="LI597" s="1"/>
      <c r="LJ597" s="1"/>
      <c r="LK597" s="1"/>
      <c r="LL597" s="1"/>
      <c r="LM597" s="1"/>
      <c r="LN597" s="1"/>
      <c r="LO597" s="1"/>
      <c r="LP597" s="1"/>
      <c r="LQ597" s="1"/>
      <c r="LR597" s="1"/>
      <c r="LS597" s="1"/>
      <c r="LT597" s="1"/>
      <c r="LU597" s="1"/>
      <c r="LV597" s="1"/>
      <c r="LW597" s="1"/>
      <c r="LX597" s="1"/>
      <c r="LY597" s="1"/>
      <c r="LZ597" s="1"/>
      <c r="MA597" s="1"/>
      <c r="MB597" s="1"/>
      <c r="MC597" s="1"/>
      <c r="MD597" s="1"/>
      <c r="ME597" s="1"/>
      <c r="MF597" s="1"/>
      <c r="MG597" s="1"/>
      <c r="MH597" s="1"/>
      <c r="MI597" s="1"/>
      <c r="MJ597" s="1"/>
      <c r="MK597" s="1"/>
      <c r="ML597" s="1"/>
      <c r="MM597" s="1"/>
      <c r="MN597" s="1"/>
      <c r="MO597" s="1"/>
      <c r="MP597" s="1"/>
      <c r="MQ597" s="1"/>
      <c r="MR597" s="1"/>
      <c r="MS597" s="1"/>
      <c r="MT597" s="1"/>
      <c r="MU597" s="1"/>
      <c r="MV597" s="1"/>
      <c r="MW597" s="1"/>
      <c r="MX597" s="1"/>
      <c r="MY597" s="1"/>
      <c r="MZ597" s="1"/>
      <c r="NA597" s="1"/>
      <c r="NB597" s="1"/>
      <c r="NC597" s="1"/>
      <c r="ND597" s="1"/>
      <c r="NE597" s="1"/>
      <c r="NF597" s="1"/>
      <c r="NG597" s="1"/>
      <c r="NH597" s="1"/>
      <c r="NI597" s="1"/>
      <c r="NJ597" s="1"/>
      <c r="NK597" s="1"/>
      <c r="NL597" s="1"/>
      <c r="NM597" s="1"/>
      <c r="NN597" s="1"/>
      <c r="NO597" s="1"/>
      <c r="NP597" s="1"/>
      <c r="NQ597" s="1"/>
      <c r="NR597" s="1"/>
      <c r="NS597" s="1"/>
      <c r="NT597" s="1"/>
      <c r="NU597" s="1"/>
      <c r="NV597" s="1"/>
      <c r="NW597" s="1"/>
      <c r="NX597" s="1"/>
      <c r="NY597" s="1"/>
      <c r="NZ597" s="1"/>
      <c r="OA597" s="1"/>
      <c r="OB597" s="1"/>
      <c r="OC597" s="1"/>
      <c r="OD597" s="1"/>
      <c r="OE597" s="1"/>
      <c r="OF597" s="1"/>
      <c r="OG597" s="1"/>
      <c r="OH597" s="1"/>
      <c r="OI597" s="1"/>
      <c r="OJ597" s="1"/>
      <c r="OK597" s="1"/>
      <c r="OL597" s="1"/>
      <c r="OM597" s="1"/>
      <c r="ON597" s="1"/>
      <c r="OO597" s="1"/>
      <c r="OP597" s="1"/>
      <c r="OQ597" s="1"/>
      <c r="OR597" s="1"/>
      <c r="OS597" s="1"/>
      <c r="OT597" s="1"/>
      <c r="OU597" s="1"/>
      <c r="OV597" s="1"/>
      <c r="OW597" s="1"/>
      <c r="OX597" s="1"/>
      <c r="OY597" s="1"/>
      <c r="OZ597" s="1"/>
      <c r="PA597" s="1"/>
      <c r="PB597" s="1"/>
      <c r="PC597" s="1"/>
      <c r="PD597" s="1"/>
      <c r="PE597" s="1"/>
      <c r="PF597" s="1"/>
      <c r="PG597" s="1"/>
      <c r="PH597" s="1"/>
      <c r="PI597" s="1"/>
      <c r="PJ597" s="1"/>
      <c r="PK597" s="1"/>
      <c r="PL597" s="1"/>
      <c r="PM597" s="1"/>
      <c r="PN597" s="1"/>
      <c r="PO597" s="1"/>
      <c r="PP597" s="1"/>
      <c r="PQ597" s="1"/>
      <c r="PR597" s="1"/>
      <c r="PS597" s="1"/>
      <c r="PT597" s="1"/>
      <c r="PU597" s="1"/>
      <c r="PV597" s="1"/>
      <c r="PW597" s="1"/>
      <c r="PX597" s="1"/>
      <c r="PY597" s="1"/>
      <c r="PZ597" s="1"/>
      <c r="QA597" s="1"/>
      <c r="QB597" s="1"/>
      <c r="QC597" s="1"/>
      <c r="QD597" s="1"/>
      <c r="QE597" s="1"/>
      <c r="QF597" s="1"/>
      <c r="QG597" s="1"/>
      <c r="QH597" s="1"/>
      <c r="QI597" s="1"/>
      <c r="QJ597" s="1"/>
      <c r="QK597" s="1"/>
      <c r="QL597" s="1"/>
      <c r="QM597" s="1"/>
      <c r="QN597" s="1"/>
      <c r="QO597" s="1"/>
      <c r="QP597" s="1"/>
      <c r="QQ597" s="1"/>
      <c r="QR597" s="1"/>
      <c r="QS597" s="1"/>
      <c r="QT597" s="1"/>
      <c r="QU597" s="1"/>
      <c r="QV597" s="1"/>
      <c r="QW597" s="1"/>
      <c r="QX597" s="1"/>
      <c r="QY597" s="1"/>
      <c r="QZ597" s="1"/>
      <c r="RA597" s="1"/>
      <c r="RB597" s="1"/>
      <c r="RC597" s="1"/>
      <c r="RD597" s="1"/>
      <c r="RE597" s="1"/>
      <c r="RF597" s="1"/>
      <c r="RG597" s="1"/>
      <c r="RH597" s="1"/>
      <c r="RI597" s="1"/>
      <c r="RJ597" s="1"/>
      <c r="RK597" s="1"/>
      <c r="RL597" s="1"/>
      <c r="RM597" s="1"/>
      <c r="RN597" s="1"/>
      <c r="RO597" s="1"/>
      <c r="RP597" s="1"/>
      <c r="RQ597" s="1"/>
      <c r="RR597" s="1"/>
      <c r="RS597" s="1"/>
      <c r="RT597" s="1"/>
      <c r="RU597" s="1"/>
      <c r="RV597" s="1"/>
      <c r="RW597" s="1"/>
      <c r="RX597" s="1"/>
      <c r="RY597" s="1"/>
      <c r="RZ597" s="1"/>
      <c r="SA597" s="1"/>
      <c r="SB597" s="1"/>
      <c r="SC597" s="1"/>
      <c r="SD597" s="1"/>
      <c r="SE597" s="1"/>
      <c r="SF597" s="1"/>
      <c r="SG597" s="1"/>
      <c r="SH597" s="1"/>
      <c r="SI597" s="1"/>
      <c r="SJ597" s="1"/>
      <c r="SK597" s="1"/>
      <c r="SL597" s="1"/>
      <c r="SM597" s="1"/>
      <c r="SN597" s="1"/>
      <c r="SO597" s="1"/>
      <c r="SP597" s="1"/>
      <c r="SQ597" s="1"/>
      <c r="SR597" s="1"/>
      <c r="SS597" s="1"/>
      <c r="ST597" s="1"/>
      <c r="SU597" s="1"/>
      <c r="SV597" s="1"/>
      <c r="SW597" s="1"/>
      <c r="SX597" s="1"/>
      <c r="SY597" s="1"/>
      <c r="SZ597" s="1"/>
      <c r="TA597" s="1"/>
      <c r="TB597" s="1"/>
      <c r="TC597" s="1"/>
      <c r="TD597" s="1"/>
      <c r="TE597" s="1"/>
      <c r="TF597" s="1"/>
      <c r="TG597" s="1"/>
      <c r="TH597" s="1"/>
      <c r="TI597" s="1"/>
      <c r="TJ597" s="1"/>
      <c r="TK597" s="1"/>
      <c r="TL597" s="1"/>
      <c r="TM597" s="1"/>
      <c r="TN597" s="1"/>
      <c r="TO597" s="1"/>
      <c r="TP597" s="1"/>
      <c r="TQ597" s="1"/>
      <c r="TR597" s="1"/>
      <c r="TS597" s="1"/>
      <c r="TT597" s="1"/>
      <c r="TU597" s="1"/>
      <c r="TV597" s="1"/>
      <c r="TW597" s="1"/>
      <c r="TX597" s="1"/>
      <c r="TY597" s="1"/>
      <c r="TZ597" s="1"/>
      <c r="UA597" s="1"/>
      <c r="UB597" s="1"/>
      <c r="UC597" s="1"/>
      <c r="UD597" s="1"/>
      <c r="UE597" s="1"/>
      <c r="UF597" s="1"/>
      <c r="UG597" s="1"/>
      <c r="UH597" s="1"/>
      <c r="UI597" s="1"/>
      <c r="UJ597" s="1"/>
      <c r="UK597" s="1"/>
      <c r="UL597" s="1"/>
      <c r="UM597" s="1"/>
      <c r="UN597" s="1"/>
      <c r="UO597" s="1"/>
      <c r="UP597" s="1"/>
      <c r="UQ597" s="1"/>
      <c r="UR597" s="1"/>
      <c r="US597" s="1"/>
      <c r="UT597" s="1"/>
      <c r="UU597" s="1"/>
      <c r="UV597" s="1"/>
      <c r="UW597" s="1"/>
      <c r="UX597" s="1"/>
      <c r="UY597" s="1"/>
      <c r="UZ597" s="1"/>
      <c r="VA597" s="1"/>
      <c r="VB597" s="1"/>
      <c r="VC597" s="1"/>
      <c r="VD597" s="1"/>
      <c r="VE597" s="1"/>
      <c r="VF597" s="1"/>
      <c r="VG597" s="1"/>
      <c r="VH597" s="1"/>
      <c r="VI597" s="1"/>
      <c r="VJ597" s="1"/>
      <c r="VK597" s="1"/>
      <c r="VL597" s="1"/>
      <c r="VM597" s="1"/>
      <c r="VN597" s="1"/>
      <c r="VO597" s="1"/>
      <c r="VP597" s="1"/>
      <c r="VQ597" s="1"/>
      <c r="VR597" s="1"/>
      <c r="VS597" s="1"/>
      <c r="VT597" s="1"/>
      <c r="VU597" s="1"/>
      <c r="VV597" s="1"/>
      <c r="VW597" s="1"/>
      <c r="VX597" s="1"/>
      <c r="VY597" s="1"/>
      <c r="VZ597" s="1"/>
      <c r="WA597" s="1"/>
      <c r="WB597" s="1"/>
      <c r="WC597" s="1"/>
      <c r="WD597" s="1"/>
      <c r="WE597" s="1"/>
      <c r="WF597" s="1"/>
      <c r="WG597" s="1"/>
      <c r="WH597" s="1"/>
      <c r="WI597" s="1"/>
      <c r="WJ597" s="1"/>
      <c r="WK597" s="1"/>
      <c r="WL597" s="1"/>
      <c r="WM597" s="1"/>
      <c r="WN597" s="1"/>
      <c r="WO597" s="1"/>
      <c r="WP597" s="1"/>
      <c r="WQ597" s="1"/>
      <c r="WR597" s="1"/>
      <c r="WS597" s="1"/>
      <c r="WT597" s="1"/>
      <c r="WU597" s="1"/>
      <c r="WV597" s="1"/>
      <c r="WW597" s="1"/>
      <c r="WX597" s="1"/>
      <c r="WY597" s="1"/>
      <c r="WZ597" s="1"/>
      <c r="XA597" s="1"/>
      <c r="XB597" s="1"/>
      <c r="XC597" s="1"/>
      <c r="XD597" s="1"/>
      <c r="XE597" s="1"/>
      <c r="XF597" s="1"/>
      <c r="XG597" s="1"/>
      <c r="XH597" s="1"/>
      <c r="XI597" s="1"/>
      <c r="XJ597" s="1"/>
      <c r="XK597" s="1"/>
      <c r="XL597" s="1"/>
      <c r="XM597" s="1"/>
      <c r="XN597" s="1"/>
      <c r="XO597" s="1"/>
      <c r="XP597" s="1"/>
      <c r="XQ597" s="1"/>
      <c r="XR597" s="1"/>
      <c r="XS597" s="1"/>
      <c r="XT597" s="1"/>
      <c r="XU597" s="1"/>
      <c r="XV597" s="1"/>
      <c r="XW597" s="1"/>
      <c r="XX597" s="1"/>
      <c r="XY597" s="1"/>
      <c r="XZ597" s="1"/>
      <c r="YA597" s="1"/>
      <c r="YB597" s="1"/>
      <c r="YC597" s="1"/>
      <c r="YD597" s="1"/>
      <c r="YE597" s="1"/>
      <c r="YF597" s="1"/>
      <c r="YG597" s="1"/>
      <c r="YH597" s="1"/>
      <c r="YI597" s="1"/>
      <c r="YJ597" s="1"/>
      <c r="YK597" s="1"/>
      <c r="YL597" s="1"/>
      <c r="YM597" s="1"/>
      <c r="YN597" s="1"/>
      <c r="YO597" s="1"/>
      <c r="YP597" s="1"/>
      <c r="YQ597" s="1"/>
      <c r="YR597" s="1"/>
      <c r="YS597" s="1"/>
      <c r="YT597" s="1"/>
      <c r="YU597" s="1"/>
      <c r="YV597" s="1"/>
      <c r="YW597" s="1"/>
      <c r="YX597" s="1"/>
      <c r="YY597" s="1"/>
      <c r="YZ597" s="1"/>
      <c r="ZA597" s="1"/>
      <c r="ZB597" s="1"/>
      <c r="ZC597" s="1"/>
      <c r="ZD597" s="1"/>
      <c r="ZE597" s="1"/>
      <c r="ZF597" s="1"/>
      <c r="ZG597" s="1"/>
      <c r="ZH597" s="1"/>
      <c r="ZI597" s="1"/>
      <c r="ZJ597" s="1"/>
      <c r="ZK597" s="1"/>
      <c r="ZL597" s="1"/>
      <c r="ZM597" s="1"/>
      <c r="ZN597" s="1"/>
      <c r="ZO597" s="1"/>
      <c r="ZP597" s="1"/>
      <c r="ZQ597" s="1"/>
      <c r="ZR597" s="1"/>
      <c r="ZS597" s="1"/>
      <c r="ZT597" s="1"/>
      <c r="ZU597" s="1"/>
      <c r="ZV597" s="1"/>
      <c r="ZW597" s="1"/>
      <c r="ZX597" s="1"/>
      <c r="ZY597" s="1"/>
      <c r="ZZ597" s="1"/>
      <c r="AAA597" s="1"/>
      <c r="AAB597" s="1"/>
      <c r="AAC597" s="1"/>
      <c r="AAD597" s="1"/>
      <c r="AAE597" s="1"/>
      <c r="AAF597" s="1"/>
      <c r="AAG597" s="1"/>
      <c r="AAH597" s="1"/>
      <c r="AAI597" s="1"/>
      <c r="AAJ597" s="1"/>
      <c r="AAK597" s="1"/>
      <c r="AAL597" s="1"/>
      <c r="AAM597" s="1"/>
      <c r="AAN597" s="1"/>
      <c r="AAO597" s="1"/>
      <c r="AAP597" s="1"/>
      <c r="AAQ597" s="1"/>
      <c r="AAR597" s="1"/>
      <c r="AAS597" s="1"/>
      <c r="AAT597" s="1"/>
      <c r="AAU597" s="1"/>
      <c r="AAV597" s="1"/>
      <c r="AAW597" s="1"/>
      <c r="AAX597" s="1"/>
      <c r="AAY597" s="1"/>
      <c r="AAZ597" s="1"/>
      <c r="ABA597" s="1"/>
      <c r="ABB597" s="1"/>
      <c r="ABC597" s="1"/>
      <c r="ABD597" s="1"/>
      <c r="ABE597" s="1"/>
      <c r="ABF597" s="1"/>
      <c r="ABG597" s="1"/>
      <c r="ABH597" s="1"/>
      <c r="ABI597" s="1"/>
      <c r="ABJ597" s="1"/>
      <c r="ABK597" s="1"/>
      <c r="ABL597" s="1"/>
      <c r="ABM597" s="1"/>
      <c r="ABN597" s="1"/>
      <c r="ABO597" s="1"/>
      <c r="ABP597" s="1"/>
      <c r="ABQ597" s="1"/>
      <c r="ABR597" s="1"/>
      <c r="ABS597" s="1"/>
      <c r="ABT597" s="1"/>
      <c r="ABU597" s="1"/>
      <c r="ABV597" s="1"/>
      <c r="ABW597" s="1"/>
      <c r="ABX597" s="1"/>
      <c r="ABY597" s="1"/>
      <c r="ABZ597" s="1"/>
      <c r="ACA597" s="1"/>
      <c r="ACB597" s="1"/>
      <c r="ACC597" s="1"/>
      <c r="ACD597" s="1"/>
      <c r="ACE597" s="1"/>
      <c r="ACF597" s="1"/>
      <c r="ACG597" s="1"/>
      <c r="ACH597" s="1"/>
      <c r="ACI597" s="1"/>
      <c r="ACJ597" s="1"/>
      <c r="ACK597" s="1"/>
      <c r="ACL597" s="1"/>
      <c r="ACM597" s="1"/>
      <c r="ACN597" s="1"/>
      <c r="ACO597" s="1"/>
      <c r="ACP597" s="1"/>
      <c r="ACQ597" s="1"/>
      <c r="ACR597" s="1"/>
      <c r="ACS597" s="1"/>
      <c r="ACT597" s="1"/>
      <c r="ACU597" s="1"/>
      <c r="ACV597" s="1"/>
      <c r="ACW597" s="1"/>
      <c r="ACX597" s="1"/>
      <c r="ACY597" s="1"/>
      <c r="ACZ597" s="1"/>
      <c r="ADA597" s="1"/>
      <c r="ADB597" s="1"/>
      <c r="ADC597" s="1"/>
      <c r="ADD597" s="1"/>
      <c r="ADE597" s="1"/>
      <c r="ADF597" s="1"/>
      <c r="ADG597" s="1"/>
      <c r="ADH597" s="1"/>
      <c r="ADI597" s="1"/>
      <c r="ADJ597" s="1"/>
      <c r="ADK597" s="1"/>
      <c r="ADL597" s="1"/>
      <c r="ADM597" s="1"/>
      <c r="ADN597" s="1"/>
      <c r="ADO597" s="1"/>
      <c r="ADP597" s="1"/>
      <c r="ADQ597" s="1"/>
      <c r="ADR597" s="1"/>
      <c r="ADS597" s="1"/>
      <c r="ADT597" s="1"/>
      <c r="ADU597" s="1"/>
      <c r="ADV597" s="1"/>
      <c r="ADW597" s="1"/>
      <c r="ADX597" s="1"/>
      <c r="ADY597" s="1"/>
      <c r="ADZ597" s="1"/>
      <c r="AEA597" s="1"/>
      <c r="AEB597" s="1"/>
      <c r="AEC597" s="1"/>
      <c r="AED597" s="1"/>
      <c r="AEE597" s="1"/>
      <c r="AEF597" s="1"/>
      <c r="AEG597" s="1"/>
      <c r="AEH597" s="1"/>
      <c r="AEI597" s="1"/>
      <c r="AEJ597" s="1"/>
      <c r="AEK597" s="1"/>
      <c r="AEL597" s="1"/>
      <c r="AEM597" s="1"/>
      <c r="AEN597" s="1"/>
      <c r="AEO597" s="1"/>
      <c r="AEP597" s="1"/>
      <c r="AEQ597" s="1"/>
      <c r="AER597" s="1"/>
      <c r="AES597" s="1"/>
      <c r="AET597" s="1"/>
      <c r="AEU597" s="1"/>
      <c r="AEV597" s="1"/>
      <c r="AEW597" s="1"/>
      <c r="AEX597" s="1"/>
      <c r="AEY597" s="1"/>
      <c r="AEZ597" s="1"/>
      <c r="AFA597" s="1"/>
      <c r="AFB597" s="1"/>
      <c r="AFC597" s="1"/>
      <c r="AFD597" s="1"/>
      <c r="AFE597" s="1"/>
      <c r="AFF597" s="1"/>
      <c r="AFG597" s="1"/>
      <c r="AFH597" s="1"/>
      <c r="AFI597" s="1"/>
      <c r="AFJ597" s="1"/>
      <c r="AFK597" s="1"/>
      <c r="AFL597" s="1"/>
      <c r="AFM597" s="1"/>
      <c r="AFN597" s="1"/>
      <c r="AFO597" s="1"/>
      <c r="AFP597" s="1"/>
      <c r="AFQ597" s="1"/>
      <c r="AFR597" s="1"/>
      <c r="AFS597" s="1"/>
      <c r="AFT597" s="1"/>
      <c r="AFU597" s="1"/>
      <c r="AFV597" s="1"/>
      <c r="AFW597" s="1"/>
      <c r="AFX597" s="1"/>
      <c r="AFY597" s="1"/>
      <c r="AFZ597" s="1"/>
      <c r="AGA597" s="1"/>
      <c r="AGB597" s="1"/>
      <c r="AGC597" s="1"/>
      <c r="AGD597" s="1"/>
      <c r="AGE597" s="1"/>
      <c r="AGF597" s="1"/>
      <c r="AGG597" s="1"/>
      <c r="AGH597" s="1"/>
      <c r="AGI597" s="1"/>
      <c r="AGJ597" s="1"/>
      <c r="AGK597" s="1"/>
      <c r="AGL597" s="1"/>
      <c r="AGM597" s="1"/>
      <c r="AGN597" s="1"/>
      <c r="AGO597" s="1"/>
      <c r="AGP597" s="1"/>
      <c r="AGQ597" s="1"/>
      <c r="AGR597" s="1"/>
      <c r="AGS597" s="1"/>
      <c r="AGT597" s="1"/>
      <c r="AGU597" s="1"/>
      <c r="AGV597" s="1"/>
      <c r="AGW597" s="1"/>
      <c r="AGX597" s="1"/>
      <c r="AGY597" s="1"/>
      <c r="AGZ597" s="1"/>
      <c r="AHA597" s="1"/>
      <c r="AHB597" s="1"/>
      <c r="AHC597" s="1"/>
      <c r="AHD597" s="1"/>
      <c r="AHE597" s="1"/>
      <c r="AHF597" s="1"/>
      <c r="AHG597" s="1"/>
      <c r="AHH597" s="1"/>
      <c r="AHI597" s="1"/>
      <c r="AHJ597" s="1"/>
      <c r="AHK597" s="1"/>
      <c r="AHL597" s="1"/>
      <c r="AHM597" s="1"/>
      <c r="AHN597" s="1"/>
      <c r="AHO597" s="1"/>
      <c r="AHP597" s="1"/>
      <c r="AHQ597" s="1"/>
      <c r="AHR597" s="1"/>
      <c r="AHS597" s="1"/>
      <c r="AHT597" s="1"/>
      <c r="AHU597" s="1"/>
      <c r="AHV597" s="1"/>
      <c r="AHW597" s="1"/>
      <c r="AHX597" s="1"/>
      <c r="AHY597" s="1"/>
      <c r="AHZ597" s="1"/>
      <c r="AIA597" s="1"/>
      <c r="AIB597" s="1"/>
      <c r="AIC597" s="1"/>
      <c r="AID597" s="1"/>
      <c r="AIE597" s="1"/>
      <c r="AIF597" s="1"/>
      <c r="AIG597" s="1"/>
      <c r="AIH597" s="1"/>
      <c r="AII597" s="1"/>
      <c r="AIJ597" s="1"/>
      <c r="AIK597" s="1"/>
      <c r="AIL597" s="1"/>
      <c r="AIM597" s="1"/>
      <c r="AIN597" s="1"/>
      <c r="AIO597" s="1"/>
      <c r="AIP597" s="1"/>
      <c r="AIQ597" s="1"/>
      <c r="AIR597" s="1"/>
      <c r="AIS597" s="1"/>
      <c r="AIT597" s="1"/>
      <c r="AIU597" s="1"/>
      <c r="AIV597" s="1"/>
      <c r="AIW597" s="1"/>
      <c r="AIX597" s="1"/>
      <c r="AIY597" s="1"/>
      <c r="AIZ597" s="1"/>
      <c r="AJA597" s="1"/>
      <c r="AJB597" s="1"/>
      <c r="AJC597" s="1"/>
      <c r="AJD597" s="1"/>
      <c r="AJE597" s="1"/>
      <c r="AJF597" s="1"/>
      <c r="AJG597" s="1"/>
      <c r="AJH597" s="1"/>
      <c r="AJI597" s="1"/>
      <c r="AJJ597" s="1"/>
      <c r="AJK597" s="1"/>
      <c r="AJL597" s="1"/>
      <c r="AJM597" s="1"/>
      <c r="AJN597" s="1"/>
      <c r="AJO597" s="1"/>
      <c r="AJP597" s="1"/>
      <c r="AJQ597" s="1"/>
      <c r="AJR597" s="1"/>
      <c r="AJS597" s="1"/>
      <c r="AJT597" s="1"/>
      <c r="AJU597" s="1"/>
      <c r="AJV597" s="1"/>
      <c r="AJW597" s="1"/>
      <c r="AJX597" s="1"/>
      <c r="AJY597" s="1"/>
      <c r="AJZ597" s="1"/>
      <c r="AKA597" s="1"/>
      <c r="AKB597" s="1"/>
      <c r="AKC597" s="1"/>
      <c r="AKD597" s="1"/>
      <c r="AKE597" s="1"/>
      <c r="AKF597" s="1"/>
      <c r="AKG597" s="1"/>
      <c r="AKH597" s="1"/>
      <c r="AKI597" s="1"/>
      <c r="AKJ597" s="1"/>
      <c r="AKK597" s="1"/>
      <c r="AKL597" s="1"/>
      <c r="AKM597" s="1"/>
      <c r="AKN597" s="1"/>
      <c r="AKO597" s="1"/>
      <c r="AKP597" s="1"/>
      <c r="AKQ597" s="1"/>
      <c r="AKR597" s="1"/>
      <c r="AKS597" s="1"/>
      <c r="AKT597" s="1"/>
      <c r="AKU597" s="1"/>
      <c r="AKV597" s="1"/>
      <c r="AKW597" s="1"/>
      <c r="AKX597" s="1"/>
      <c r="AKY597" s="1"/>
      <c r="AKZ597" s="1"/>
      <c r="ALA597" s="1"/>
      <c r="ALB597" s="1"/>
      <c r="ALC597" s="1"/>
      <c r="ALD597" s="1"/>
      <c r="ALE597" s="1"/>
      <c r="ALF597" s="1"/>
      <c r="ALG597" s="1"/>
      <c r="ALH597" s="1"/>
      <c r="ALI597" s="1"/>
      <c r="ALJ597" s="1"/>
      <c r="ALK597" s="1"/>
      <c r="ALL597" s="1"/>
      <c r="ALM597" s="1"/>
      <c r="ALN597" s="1"/>
      <c r="ALO597" s="1"/>
      <c r="ALP597" s="1"/>
      <c r="ALQ597" s="1"/>
      <c r="ALR597" s="1"/>
      <c r="ALS597" s="1"/>
      <c r="ALT597" s="1"/>
      <c r="ALU597" s="1"/>
      <c r="ALV597" s="1"/>
      <c r="ALW597" s="1"/>
      <c r="ALX597" s="1"/>
      <c r="ALY597" s="1"/>
      <c r="ALZ597" s="1"/>
      <c r="AMA597" s="1"/>
      <c r="AMB597" s="1"/>
      <c r="AMC597" s="1"/>
      <c r="AMD597" s="1"/>
      <c r="AME597" s="1"/>
      <c r="AMF597" s="1"/>
      <c r="AMG597" s="1"/>
      <c r="AMH597" s="1"/>
      <c r="AMI597" s="1"/>
      <c r="AMJ597" s="1"/>
      <c r="AMK597" s="1"/>
      <c r="AML597" s="1"/>
      <c r="AMM597" s="1"/>
      <c r="AMN597" s="1"/>
      <c r="AMO597" s="1"/>
      <c r="AMP597" s="1"/>
      <c r="AMQ597" s="1"/>
      <c r="AMR597" s="1"/>
      <c r="AMS597" s="1"/>
      <c r="AMT597" s="1"/>
      <c r="AMU597" s="1"/>
      <c r="AMV597" s="1"/>
      <c r="AMW597" s="1"/>
      <c r="AMX597" s="1"/>
      <c r="AMY597" s="1"/>
      <c r="AMZ597" s="1"/>
      <c r="ANA597" s="1"/>
      <c r="ANB597" s="1"/>
      <c r="ANC597" s="1"/>
      <c r="AND597" s="1"/>
      <c r="ANE597" s="1"/>
      <c r="ANF597" s="1"/>
      <c r="ANG597" s="1"/>
      <c r="ANH597" s="1"/>
      <c r="ANI597" s="1"/>
      <c r="ANJ597" s="1"/>
      <c r="ANK597" s="1"/>
      <c r="ANL597" s="1"/>
      <c r="ANM597" s="1"/>
      <c r="ANN597" s="1"/>
      <c r="ANO597" s="1"/>
      <c r="ANP597" s="1"/>
      <c r="ANQ597" s="1"/>
      <c r="ANR597" s="1"/>
      <c r="ANS597" s="1"/>
      <c r="ANT597" s="1"/>
      <c r="ANU597" s="1"/>
      <c r="ANV597" s="1"/>
      <c r="ANW597" s="1"/>
      <c r="ANX597" s="1"/>
      <c r="ANY597" s="1"/>
      <c r="ANZ597" s="1"/>
      <c r="AOA597" s="1"/>
      <c r="AOB597" s="1"/>
      <c r="AOC597" s="1"/>
      <c r="AOD597" s="1"/>
      <c r="AOE597" s="1"/>
      <c r="AOF597" s="1"/>
      <c r="AOG597" s="1"/>
      <c r="AOH597" s="1"/>
      <c r="AOI597" s="1"/>
      <c r="AOJ597" s="1"/>
      <c r="AOK597" s="1"/>
      <c r="AOL597" s="1"/>
      <c r="AOM597" s="1"/>
      <c r="AON597" s="1"/>
      <c r="AOO597" s="1"/>
      <c r="AOP597" s="1"/>
      <c r="AOQ597" s="1"/>
      <c r="AOR597" s="1"/>
      <c r="AOS597" s="1"/>
      <c r="AOT597" s="1"/>
      <c r="AOU597" s="1"/>
      <c r="AOV597" s="1"/>
      <c r="AOW597" s="1"/>
      <c r="AOX597" s="1"/>
      <c r="AOY597" s="1"/>
      <c r="AOZ597" s="1"/>
      <c r="APA597" s="1"/>
      <c r="APB597" s="1"/>
      <c r="APC597" s="1"/>
      <c r="APD597" s="1"/>
      <c r="APE597" s="1"/>
      <c r="APF597" s="1"/>
      <c r="APG597" s="1"/>
      <c r="APH597" s="1"/>
      <c r="API597" s="1"/>
      <c r="APJ597" s="1"/>
      <c r="APK597" s="1"/>
      <c r="APL597" s="1"/>
      <c r="APM597" s="1"/>
      <c r="APN597" s="1"/>
      <c r="APO597" s="1"/>
      <c r="APP597" s="1"/>
      <c r="APQ597" s="1"/>
      <c r="APR597" s="1"/>
      <c r="APS597" s="1"/>
      <c r="APT597" s="1"/>
      <c r="APU597" s="1"/>
      <c r="APV597" s="1"/>
      <c r="APW597" s="1"/>
      <c r="APX597" s="1"/>
      <c r="APY597" s="1"/>
      <c r="APZ597" s="1"/>
      <c r="AQA597" s="1"/>
      <c r="AQB597" s="1"/>
      <c r="AQC597" s="1"/>
      <c r="AQD597" s="1"/>
      <c r="AQE597" s="1"/>
      <c r="AQF597" s="1"/>
      <c r="AQG597" s="1"/>
      <c r="AQH597" s="1"/>
      <c r="AQI597" s="1"/>
      <c r="AQJ597" s="1"/>
      <c r="AQK597" s="1"/>
      <c r="AQL597" s="1"/>
      <c r="AQM597" s="1"/>
      <c r="AQN597" s="1"/>
      <c r="AQO597" s="1"/>
      <c r="AQP597" s="1"/>
      <c r="AQQ597" s="1"/>
      <c r="AQR597" s="1"/>
      <c r="AQS597" s="1"/>
      <c r="AQT597" s="1"/>
      <c r="AQU597" s="1"/>
      <c r="AQV597" s="1"/>
      <c r="AQW597" s="1"/>
      <c r="AQX597" s="1"/>
      <c r="AQY597" s="1"/>
      <c r="AQZ597" s="1"/>
      <c r="ARA597" s="1"/>
      <c r="ARB597" s="1"/>
      <c r="ARC597" s="1"/>
      <c r="ARD597" s="1"/>
      <c r="ARE597" s="1"/>
      <c r="ARF597" s="1"/>
      <c r="ARG597" s="1"/>
      <c r="ARH597" s="1"/>
      <c r="ARI597" s="1"/>
      <c r="ARJ597" s="1"/>
      <c r="ARK597" s="1"/>
      <c r="ARL597" s="1"/>
      <c r="ARM597" s="1"/>
      <c r="ARN597" s="1"/>
      <c r="ARO597" s="1"/>
      <c r="ARP597" s="1"/>
      <c r="ARQ597" s="1"/>
      <c r="ARR597" s="1"/>
      <c r="ARS597" s="1"/>
      <c r="ART597" s="1"/>
      <c r="ARU597" s="1"/>
      <c r="ARV597" s="1"/>
      <c r="ARW597" s="1"/>
      <c r="ARX597" s="1"/>
      <c r="ARY597" s="1"/>
      <c r="ARZ597" s="1"/>
      <c r="ASA597" s="1"/>
      <c r="ASB597" s="1"/>
      <c r="ASC597" s="1"/>
      <c r="ASD597" s="1"/>
      <c r="ASE597" s="1"/>
      <c r="ASF597" s="1"/>
      <c r="ASG597" s="1"/>
      <c r="ASH597" s="1"/>
      <c r="ASI597" s="1"/>
      <c r="ASJ597" s="1"/>
      <c r="ASK597" s="1"/>
      <c r="ASL597" s="1"/>
      <c r="ASM597" s="1"/>
      <c r="ASN597" s="1"/>
      <c r="ASO597" s="1"/>
      <c r="ASP597" s="1"/>
      <c r="ASQ597" s="1"/>
      <c r="ASR597" s="1"/>
      <c r="ASS597" s="1"/>
      <c r="AST597" s="1"/>
      <c r="ASU597" s="1"/>
      <c r="ASV597" s="1"/>
      <c r="ASW597" s="1"/>
      <c r="ASX597" s="1"/>
      <c r="ASY597" s="1"/>
      <c r="ASZ597" s="1"/>
      <c r="ATA597" s="1"/>
      <c r="ATB597" s="1"/>
      <c r="ATC597" s="1"/>
      <c r="ATD597" s="1"/>
      <c r="ATE597" s="1"/>
      <c r="ATF597" s="1"/>
      <c r="ATG597" s="1"/>
      <c r="ATH597" s="1"/>
      <c r="ATI597" s="1"/>
      <c r="ATJ597" s="1"/>
      <c r="ATK597" s="1"/>
      <c r="ATL597" s="1"/>
      <c r="ATM597" s="1"/>
      <c r="ATN597" s="1"/>
      <c r="ATO597" s="1"/>
      <c r="ATP597" s="1"/>
      <c r="ATQ597" s="1"/>
      <c r="ATR597" s="1"/>
      <c r="ATS597" s="1"/>
      <c r="ATT597" s="1"/>
      <c r="ATU597" s="1"/>
      <c r="ATV597" s="1"/>
      <c r="ATW597" s="1"/>
      <c r="ATX597" s="1"/>
      <c r="ATY597" s="1"/>
      <c r="ATZ597" s="1"/>
      <c r="AUA597" s="1"/>
      <c r="AUB597" s="1"/>
      <c r="AUC597" s="1"/>
      <c r="AUD597" s="1"/>
      <c r="AUE597" s="1"/>
      <c r="AUF597" s="1"/>
      <c r="AUG597" s="1"/>
      <c r="AUH597" s="1"/>
      <c r="AUI597" s="1"/>
      <c r="AUJ597" s="1"/>
      <c r="AUK597" s="1"/>
      <c r="AUL597" s="1"/>
      <c r="AUM597" s="1"/>
      <c r="AUN597" s="1"/>
      <c r="AUO597" s="1"/>
      <c r="AUP597" s="1"/>
      <c r="AUQ597" s="1"/>
      <c r="AUR597" s="1"/>
      <c r="AUS597" s="1"/>
      <c r="AUT597" s="1"/>
      <c r="AUU597" s="1"/>
      <c r="AUV597" s="1"/>
      <c r="AUW597" s="1"/>
      <c r="AUX597" s="1"/>
      <c r="AUY597" s="1"/>
      <c r="AUZ597" s="1"/>
      <c r="AVA597" s="1"/>
      <c r="AVB597" s="1"/>
      <c r="AVC597" s="1"/>
      <c r="AVD597" s="1"/>
      <c r="AVE597" s="1"/>
      <c r="AVF597" s="1"/>
      <c r="AVG597" s="1"/>
      <c r="AVH597" s="1"/>
      <c r="AVI597" s="1"/>
      <c r="AVJ597" s="1"/>
      <c r="AVK597" s="1"/>
      <c r="AVL597" s="1"/>
      <c r="AVM597" s="1"/>
      <c r="AVN597" s="1"/>
      <c r="AVO597" s="1"/>
      <c r="AVP597" s="1"/>
      <c r="AVQ597" s="1"/>
      <c r="AVR597" s="1"/>
      <c r="AVS597" s="1"/>
      <c r="AVT597" s="1"/>
      <c r="AVU597" s="1"/>
      <c r="AVV597" s="1"/>
      <c r="AVW597" s="1"/>
      <c r="AVX597" s="1"/>
      <c r="AVY597" s="1"/>
      <c r="AVZ597" s="1"/>
      <c r="AWA597" s="1"/>
      <c r="AWB597" s="1"/>
      <c r="AWC597" s="1"/>
      <c r="AWD597" s="1"/>
      <c r="AWE597" s="1"/>
      <c r="AWF597" s="1"/>
      <c r="AWG597" s="1"/>
      <c r="AWH597" s="1"/>
      <c r="AWI597" s="1"/>
      <c r="AWJ597" s="1"/>
      <c r="AWK597" s="1"/>
      <c r="AWL597" s="1"/>
      <c r="AWM597" s="1"/>
      <c r="AWN597" s="1"/>
      <c r="AWO597" s="1"/>
      <c r="AWP597" s="1"/>
      <c r="AWQ597" s="1"/>
      <c r="AWR597" s="1"/>
      <c r="AWS597" s="1"/>
      <c r="AWT597" s="1"/>
      <c r="AWU597" s="1"/>
      <c r="AWV597" s="1"/>
      <c r="AWW597" s="1"/>
      <c r="AWX597" s="1"/>
      <c r="AWY597" s="1"/>
      <c r="AWZ597" s="1"/>
      <c r="AXA597" s="1"/>
      <c r="AXB597" s="1"/>
      <c r="AXC597" s="1"/>
      <c r="AXD597" s="1"/>
      <c r="AXE597" s="1"/>
      <c r="AXF597" s="1"/>
      <c r="AXG597" s="1"/>
      <c r="AXH597" s="1"/>
      <c r="AXI597" s="1"/>
      <c r="AXJ597" s="1"/>
      <c r="AXK597" s="1"/>
      <c r="AXL597" s="1"/>
      <c r="AXM597" s="1"/>
      <c r="AXN597" s="1"/>
      <c r="AXO597" s="1"/>
      <c r="AXP597" s="1"/>
      <c r="AXQ597" s="1"/>
      <c r="AXR597" s="1"/>
      <c r="AXS597" s="1"/>
      <c r="AXT597" s="1"/>
      <c r="AXU597" s="1"/>
      <c r="AXV597" s="1"/>
      <c r="AXW597" s="1"/>
      <c r="AXX597" s="1"/>
      <c r="AXY597" s="1"/>
      <c r="AXZ597" s="1"/>
      <c r="AYA597" s="1"/>
      <c r="AYB597" s="1"/>
      <c r="AYC597" s="1"/>
      <c r="AYD597" s="1"/>
      <c r="AYE597" s="1"/>
      <c r="AYF597" s="1"/>
      <c r="AYG597" s="1"/>
      <c r="AYH597" s="1"/>
      <c r="AYI597" s="1"/>
      <c r="AYJ597" s="1"/>
      <c r="AYK597" s="1"/>
      <c r="AYL597" s="1"/>
      <c r="AYM597" s="1"/>
      <c r="AYN597" s="1"/>
      <c r="AYO597" s="1"/>
      <c r="AYP597" s="1"/>
      <c r="AYQ597" s="1"/>
      <c r="AYR597" s="1"/>
      <c r="AYS597" s="1"/>
      <c r="AYT597" s="1"/>
      <c r="AYU597" s="1"/>
      <c r="AYV597" s="1"/>
      <c r="AYW597" s="1"/>
      <c r="AYX597" s="1"/>
      <c r="AYY597" s="1"/>
      <c r="AYZ597" s="1"/>
      <c r="AZA597" s="1"/>
      <c r="AZB597" s="1"/>
      <c r="AZC597" s="1"/>
      <c r="AZD597" s="1"/>
      <c r="AZE597" s="1"/>
      <c r="AZF597" s="1"/>
      <c r="AZG597" s="1"/>
      <c r="AZH597" s="1"/>
      <c r="AZI597" s="1"/>
      <c r="AZJ597" s="1"/>
      <c r="AZK597" s="1"/>
      <c r="AZL597" s="1"/>
      <c r="AZM597" s="1"/>
      <c r="AZN597" s="1"/>
      <c r="AZO597" s="1"/>
      <c r="AZP597" s="1"/>
      <c r="AZQ597" s="1"/>
      <c r="AZR597" s="1"/>
      <c r="AZS597" s="1"/>
      <c r="AZT597" s="1"/>
      <c r="AZU597" s="1"/>
      <c r="AZV597" s="1"/>
      <c r="AZW597" s="1"/>
      <c r="AZX597" s="1"/>
      <c r="AZY597" s="1"/>
      <c r="AZZ597" s="1"/>
      <c r="BAA597" s="1"/>
      <c r="BAB597" s="1"/>
      <c r="BAC597" s="1"/>
      <c r="BAD597" s="1"/>
      <c r="BAE597" s="1"/>
      <c r="BAF597" s="1"/>
      <c r="BAG597" s="1"/>
      <c r="BAH597" s="1"/>
      <c r="BAI597" s="1"/>
      <c r="BAJ597" s="1"/>
      <c r="BAK597" s="1"/>
      <c r="BAL597" s="1"/>
      <c r="BAM597" s="1"/>
      <c r="BAN597" s="1"/>
      <c r="BAO597" s="1"/>
      <c r="BAP597" s="1"/>
      <c r="BAQ597" s="1"/>
      <c r="BAR597" s="1"/>
      <c r="BAS597" s="1"/>
      <c r="BAT597" s="1"/>
      <c r="BAU597" s="1"/>
      <c r="BAV597" s="1"/>
      <c r="BAW597" s="1"/>
      <c r="BAX597" s="1"/>
      <c r="BAY597" s="1"/>
      <c r="BAZ597" s="1"/>
      <c r="BBA597" s="1"/>
      <c r="BBB597" s="1"/>
      <c r="BBC597" s="1"/>
      <c r="BBD597" s="1"/>
      <c r="BBE597" s="1"/>
      <c r="BBF597" s="1"/>
      <c r="BBG597" s="1"/>
      <c r="BBH597" s="1"/>
      <c r="BBI597" s="1"/>
      <c r="BBJ597" s="1"/>
      <c r="BBK597" s="1"/>
      <c r="BBL597" s="1"/>
      <c r="BBM597" s="1"/>
      <c r="BBN597" s="1"/>
      <c r="BBO597" s="1"/>
      <c r="BBP597" s="1"/>
      <c r="BBQ597" s="1"/>
      <c r="BBR597" s="1"/>
      <c r="BBS597" s="1"/>
      <c r="BBT597" s="1"/>
      <c r="BBU597" s="1"/>
      <c r="BBV597" s="1"/>
      <c r="BBW597" s="1"/>
      <c r="BBX597" s="1"/>
      <c r="BBY597" s="1"/>
      <c r="BBZ597" s="1"/>
      <c r="BCA597" s="1"/>
      <c r="BCB597" s="1"/>
      <c r="BCC597" s="1"/>
      <c r="BCD597" s="1"/>
      <c r="BCE597" s="1"/>
      <c r="BCF597" s="1"/>
      <c r="BCG597" s="1"/>
      <c r="BCH597" s="1"/>
      <c r="BCI597" s="1"/>
      <c r="BCJ597" s="1"/>
      <c r="BCK597" s="1"/>
      <c r="BCL597" s="1"/>
      <c r="BCM597" s="1"/>
      <c r="BCN597" s="1"/>
      <c r="BCO597" s="1"/>
      <c r="BCP597" s="1"/>
      <c r="BCQ597" s="1"/>
      <c r="BCR597" s="1"/>
      <c r="BCS597" s="1"/>
      <c r="BCT597" s="1"/>
      <c r="BCU597" s="1"/>
      <c r="BCV597" s="1"/>
      <c r="BCW597" s="1"/>
      <c r="BCX597" s="1"/>
      <c r="BCY597" s="1"/>
      <c r="BCZ597" s="1"/>
      <c r="BDA597" s="1"/>
      <c r="BDB597" s="1"/>
      <c r="BDC597" s="1"/>
      <c r="BDD597" s="1"/>
      <c r="BDE597" s="1"/>
      <c r="BDF597" s="1"/>
      <c r="BDG597" s="1"/>
      <c r="BDH597" s="1"/>
      <c r="BDI597" s="1"/>
      <c r="BDJ597" s="1"/>
      <c r="BDK597" s="1"/>
      <c r="BDL597" s="1"/>
      <c r="BDM597" s="1"/>
      <c r="BDN597" s="1"/>
      <c r="BDO597" s="1"/>
      <c r="BDP597" s="1"/>
      <c r="BDQ597" s="1"/>
      <c r="BDR597" s="1"/>
      <c r="BDS597" s="1"/>
      <c r="BDT597" s="1"/>
      <c r="BDU597" s="1"/>
      <c r="BDV597" s="1"/>
      <c r="BDW597" s="1"/>
      <c r="BDX597" s="1"/>
      <c r="BDY597" s="1"/>
      <c r="BDZ597" s="1"/>
      <c r="BEA597" s="1"/>
      <c r="BEB597" s="1"/>
      <c r="BEC597" s="1"/>
      <c r="BED597" s="1"/>
      <c r="BEE597" s="1"/>
      <c r="BEF597" s="1"/>
      <c r="BEG597" s="1"/>
      <c r="BEH597" s="1"/>
      <c r="BEI597" s="1"/>
      <c r="BEJ597" s="1"/>
      <c r="BEK597" s="1"/>
      <c r="BEL597" s="1"/>
      <c r="BEM597" s="1"/>
      <c r="BEN597" s="1"/>
      <c r="BEO597" s="1"/>
      <c r="BEP597" s="1"/>
      <c r="BEQ597" s="1"/>
      <c r="BER597" s="1"/>
      <c r="BES597" s="1"/>
      <c r="BET597" s="1"/>
      <c r="BEU597" s="1"/>
      <c r="BEV597" s="1"/>
      <c r="BEW597" s="1"/>
      <c r="BEX597" s="1"/>
      <c r="BEY597" s="1"/>
      <c r="BEZ597" s="1"/>
      <c r="BFA597" s="1"/>
      <c r="BFB597" s="1"/>
      <c r="BFC597" s="1"/>
      <c r="BFD597" s="1"/>
      <c r="BFE597" s="1"/>
      <c r="BFF597" s="1"/>
      <c r="BFG597" s="1"/>
      <c r="BFH597" s="1"/>
      <c r="BFI597" s="1"/>
      <c r="BFJ597" s="1"/>
      <c r="BFK597" s="1"/>
      <c r="BFL597" s="1"/>
      <c r="BFM597" s="1"/>
      <c r="BFN597" s="1"/>
      <c r="BFO597" s="1"/>
      <c r="BFP597" s="1"/>
      <c r="BFQ597" s="1"/>
      <c r="BFR597" s="1"/>
      <c r="BFS597" s="1"/>
      <c r="BFT597" s="1"/>
      <c r="BFU597" s="1"/>
      <c r="BFV597" s="1"/>
      <c r="BFW597" s="1"/>
      <c r="BFX597" s="1"/>
      <c r="BFY597" s="1"/>
      <c r="BFZ597" s="1"/>
      <c r="BGA597" s="1"/>
      <c r="BGB597" s="1"/>
      <c r="BGC597" s="1"/>
      <c r="BGD597" s="1"/>
      <c r="BGE597" s="1"/>
      <c r="BGF597" s="1"/>
      <c r="BGG597" s="1"/>
      <c r="BGH597" s="1"/>
      <c r="BGI597" s="1"/>
      <c r="BGJ597" s="1"/>
      <c r="BGK597" s="1"/>
      <c r="BGL597" s="1"/>
      <c r="BGM597" s="1"/>
      <c r="BGN597" s="1"/>
      <c r="BGO597" s="1"/>
      <c r="BGP597" s="1"/>
      <c r="BGQ597" s="1"/>
      <c r="BGR597" s="1"/>
      <c r="BGS597" s="1"/>
      <c r="BGT597" s="1"/>
      <c r="BGU597" s="1"/>
      <c r="BGV597" s="1"/>
      <c r="BGW597" s="1"/>
      <c r="BGX597" s="1"/>
      <c r="BGY597" s="1"/>
      <c r="BGZ597" s="1"/>
      <c r="BHA597" s="1"/>
      <c r="BHB597" s="1"/>
      <c r="BHC597" s="1"/>
      <c r="BHD597" s="1"/>
      <c r="BHE597" s="1"/>
      <c r="BHF597" s="1"/>
      <c r="BHG597" s="1"/>
      <c r="BHH597" s="1"/>
      <c r="BHI597" s="1"/>
      <c r="BHJ597" s="1"/>
      <c r="BHK597" s="1"/>
      <c r="BHL597" s="1"/>
      <c r="BHM597" s="1"/>
      <c r="BHN597" s="1"/>
      <c r="BHO597" s="1"/>
      <c r="BHP597" s="1"/>
      <c r="BHQ597" s="1"/>
      <c r="BHR597" s="1"/>
      <c r="BHS597" s="1"/>
      <c r="BHT597" s="1"/>
      <c r="BHU597" s="1"/>
      <c r="BHV597" s="1"/>
      <c r="BHW597" s="1"/>
      <c r="BHX597" s="1"/>
      <c r="BHY597" s="1"/>
      <c r="BHZ597" s="1"/>
      <c r="BIA597" s="1"/>
      <c r="BIB597" s="1"/>
      <c r="BIC597" s="1"/>
      <c r="BID597" s="1"/>
      <c r="BIE597" s="1"/>
      <c r="BIF597" s="1"/>
      <c r="BIG597" s="1"/>
      <c r="BIH597" s="1"/>
      <c r="BII597" s="1"/>
      <c r="BIJ597" s="1"/>
      <c r="BIK597" s="1"/>
      <c r="BIL597" s="1"/>
      <c r="BIM597" s="1"/>
      <c r="BIN597" s="1"/>
      <c r="BIO597" s="1"/>
      <c r="BIP597" s="1"/>
      <c r="BIQ597" s="1"/>
      <c r="BIR597" s="1"/>
      <c r="BIS597" s="1"/>
      <c r="BIT597" s="1"/>
      <c r="BIU597" s="1"/>
      <c r="BIV597" s="1"/>
      <c r="BIW597" s="1"/>
      <c r="BIX597" s="1"/>
      <c r="BIY597" s="1"/>
      <c r="BIZ597" s="1"/>
      <c r="BJA597" s="1"/>
      <c r="BJB597" s="1"/>
      <c r="BJC597" s="1"/>
      <c r="BJD597" s="1"/>
      <c r="BJE597" s="1"/>
      <c r="BJF597" s="1"/>
      <c r="BJG597" s="1"/>
      <c r="BJH597" s="1"/>
      <c r="BJI597" s="1"/>
      <c r="BJJ597" s="1"/>
      <c r="BJK597" s="1"/>
      <c r="BJL597" s="1"/>
      <c r="BJM597" s="1"/>
      <c r="BJN597" s="1"/>
      <c r="BJO597" s="1"/>
      <c r="BJP597" s="1"/>
      <c r="BJQ597" s="1"/>
      <c r="BJR597" s="1"/>
      <c r="BJS597" s="1"/>
      <c r="BJT597" s="1"/>
      <c r="BJU597" s="1"/>
      <c r="BJV597" s="1"/>
      <c r="BJW597" s="1"/>
      <c r="BJX597" s="1"/>
      <c r="BJY597" s="1"/>
      <c r="BJZ597" s="1"/>
      <c r="BKA597" s="1"/>
      <c r="BKB597" s="1"/>
      <c r="BKC597" s="1"/>
      <c r="BKD597" s="1"/>
      <c r="BKE597" s="1"/>
      <c r="BKF597" s="1"/>
      <c r="BKG597" s="1"/>
      <c r="BKH597" s="1"/>
      <c r="BKI597" s="1"/>
      <c r="BKJ597" s="1"/>
      <c r="BKK597" s="1"/>
      <c r="BKL597" s="1"/>
      <c r="BKM597" s="1"/>
      <c r="BKN597" s="1"/>
      <c r="BKO597" s="1"/>
      <c r="BKP597" s="1"/>
      <c r="BKQ597" s="1"/>
      <c r="BKR597" s="1"/>
      <c r="BKS597" s="1"/>
      <c r="BKT597" s="1"/>
      <c r="BKU597" s="1"/>
      <c r="BKV597" s="1"/>
      <c r="BKW597" s="1"/>
      <c r="BKX597" s="1"/>
      <c r="BKY597" s="1"/>
      <c r="BKZ597" s="1"/>
      <c r="BLA597" s="1"/>
      <c r="BLB597" s="1"/>
      <c r="BLC597" s="1"/>
      <c r="BLD597" s="1"/>
      <c r="BLE597" s="1"/>
      <c r="BLF597" s="1"/>
      <c r="BLG597" s="1"/>
      <c r="BLH597" s="1"/>
      <c r="BLI597" s="1"/>
      <c r="BLJ597" s="1"/>
      <c r="BLK597" s="1"/>
      <c r="BLL597" s="1"/>
      <c r="BLM597" s="1"/>
      <c r="BLN597" s="1"/>
      <c r="BLO597" s="1"/>
      <c r="BLP597" s="1"/>
      <c r="BLQ597" s="1"/>
      <c r="BLR597" s="1"/>
      <c r="BLS597" s="1"/>
      <c r="BLT597" s="1"/>
      <c r="BLU597" s="1"/>
      <c r="BLV597" s="1"/>
      <c r="BLW597" s="1"/>
      <c r="BLX597" s="1"/>
      <c r="BLY597" s="1"/>
      <c r="BLZ597" s="1"/>
      <c r="BMA597" s="1"/>
      <c r="BMB597" s="1"/>
      <c r="BMC597" s="1"/>
      <c r="BMD597" s="1"/>
      <c r="BME597" s="1"/>
      <c r="BMF597" s="1"/>
      <c r="BMG597" s="1"/>
      <c r="BMH597" s="1"/>
      <c r="BMI597" s="1"/>
      <c r="BMJ597" s="1"/>
      <c r="BMK597" s="1"/>
      <c r="BML597" s="1"/>
      <c r="BMM597" s="1"/>
      <c r="BMN597" s="1"/>
      <c r="BMO597" s="1"/>
      <c r="BMP597" s="1"/>
      <c r="BMQ597" s="1"/>
      <c r="BMR597" s="1"/>
      <c r="BMS597" s="1"/>
      <c r="BMT597" s="1"/>
      <c r="BMU597" s="1"/>
      <c r="BMV597" s="1"/>
      <c r="BMW597" s="1"/>
      <c r="BMX597" s="1"/>
      <c r="BMY597" s="1"/>
      <c r="BMZ597" s="1"/>
      <c r="BNA597" s="1"/>
      <c r="BNB597" s="1"/>
      <c r="BNC597" s="1"/>
      <c r="BND597" s="1"/>
      <c r="BNE597" s="1"/>
      <c r="BNF597" s="1"/>
      <c r="BNG597" s="1"/>
      <c r="BNH597" s="1"/>
      <c r="BNI597" s="1"/>
      <c r="BNJ597" s="1"/>
      <c r="BNK597" s="1"/>
      <c r="BNL597" s="1"/>
      <c r="BNM597" s="1"/>
      <c r="BNN597" s="1"/>
      <c r="BNO597" s="1"/>
      <c r="BNP597" s="1"/>
      <c r="BNQ597" s="1"/>
      <c r="BNR597" s="1"/>
      <c r="BNS597" s="1"/>
      <c r="BNT597" s="1"/>
      <c r="BNU597" s="1"/>
      <c r="BNV597" s="1"/>
      <c r="BNW597" s="1"/>
      <c r="BNX597" s="1"/>
      <c r="BNY597" s="1"/>
      <c r="BNZ597" s="1"/>
      <c r="BOA597" s="1"/>
      <c r="BOB597" s="1"/>
      <c r="BOC597" s="1"/>
      <c r="BOD597" s="1"/>
      <c r="BOE597" s="1"/>
      <c r="BOF597" s="1"/>
      <c r="BOG597" s="1"/>
      <c r="BOH597" s="1"/>
      <c r="BOI597" s="1"/>
      <c r="BOJ597" s="1"/>
      <c r="BOK597" s="1"/>
      <c r="BOL597" s="1"/>
      <c r="BOM597" s="1"/>
      <c r="BON597" s="1"/>
      <c r="BOO597" s="1"/>
      <c r="BOP597" s="1"/>
      <c r="BOQ597" s="1"/>
      <c r="BOR597" s="1"/>
      <c r="BOS597" s="1"/>
      <c r="BOT597" s="1"/>
      <c r="BOU597" s="1"/>
      <c r="BOV597" s="1"/>
      <c r="BOW597" s="1"/>
      <c r="BOX597" s="1"/>
      <c r="BOY597" s="1"/>
      <c r="BOZ597" s="1"/>
      <c r="BPA597" s="1"/>
      <c r="BPB597" s="1"/>
      <c r="BPC597" s="1"/>
      <c r="BPD597" s="1"/>
      <c r="BPE597" s="1"/>
      <c r="BPF597" s="1"/>
      <c r="BPG597" s="1"/>
      <c r="BPH597" s="1"/>
      <c r="BPI597" s="1"/>
      <c r="BPJ597" s="1"/>
      <c r="BPK597" s="1"/>
      <c r="BPL597" s="1"/>
      <c r="BPM597" s="1"/>
      <c r="BPN597" s="1"/>
      <c r="BPO597" s="1"/>
      <c r="BPP597" s="1"/>
      <c r="BPQ597" s="1"/>
      <c r="BPR597" s="1"/>
      <c r="BPS597" s="1"/>
      <c r="BPT597" s="1"/>
      <c r="BPU597" s="1"/>
      <c r="BPV597" s="1"/>
      <c r="BPW597" s="1"/>
      <c r="BPX597" s="1"/>
      <c r="BPY597" s="1"/>
      <c r="BPZ597" s="1"/>
      <c r="BQA597" s="1"/>
      <c r="BQB597" s="1"/>
      <c r="BQC597" s="1"/>
      <c r="BQD597" s="1"/>
      <c r="BQE597" s="1"/>
      <c r="BQF597" s="1"/>
      <c r="BQG597" s="1"/>
      <c r="BQH597" s="1"/>
      <c r="BQI597" s="1"/>
      <c r="BQJ597" s="1"/>
      <c r="BQK597" s="1"/>
      <c r="BQL597" s="1"/>
      <c r="BQM597" s="1"/>
      <c r="BQN597" s="1"/>
      <c r="BQO597" s="1"/>
      <c r="BQP597" s="1"/>
      <c r="BQQ597" s="1"/>
      <c r="BQR597" s="1"/>
      <c r="BQS597" s="1"/>
      <c r="BQT597" s="1"/>
      <c r="BQU597" s="1"/>
      <c r="BQV597" s="1"/>
      <c r="BQW597" s="1"/>
      <c r="BQX597" s="1"/>
      <c r="BQY597" s="1"/>
      <c r="BQZ597" s="1"/>
      <c r="BRA597" s="1"/>
      <c r="BRB597" s="1"/>
      <c r="BRC597" s="1"/>
      <c r="BRD597" s="1"/>
      <c r="BRE597" s="1"/>
      <c r="BRF597" s="1"/>
      <c r="BRG597" s="1"/>
      <c r="BRH597" s="1"/>
      <c r="BRI597" s="1"/>
      <c r="BRJ597" s="1"/>
      <c r="BRK597" s="1"/>
      <c r="BRL597" s="1"/>
      <c r="BRM597" s="1"/>
      <c r="BRN597" s="1"/>
      <c r="BRO597" s="1"/>
      <c r="BRP597" s="1"/>
      <c r="BRQ597" s="1"/>
      <c r="BRR597" s="1"/>
      <c r="BRS597" s="1"/>
      <c r="BRT597" s="1"/>
      <c r="BRU597" s="1"/>
      <c r="BRV597" s="1"/>
      <c r="BRW597" s="1"/>
      <c r="BRX597" s="1"/>
      <c r="BRY597" s="1"/>
      <c r="BRZ597" s="1"/>
      <c r="BSA597" s="1"/>
      <c r="BSB597" s="1"/>
      <c r="BSC597" s="1"/>
      <c r="BSD597" s="1"/>
      <c r="BSE597" s="1"/>
      <c r="BSF597" s="1"/>
      <c r="BSG597" s="1"/>
      <c r="BSH597" s="1"/>
      <c r="BSI597" s="1"/>
      <c r="BSJ597" s="1"/>
      <c r="BSK597" s="1"/>
      <c r="BSL597" s="1"/>
      <c r="BSM597" s="1"/>
      <c r="BSN597" s="1"/>
      <c r="BSO597" s="1"/>
      <c r="BSP597" s="1"/>
      <c r="BSQ597" s="1"/>
      <c r="BSR597" s="1"/>
      <c r="BSS597" s="1"/>
      <c r="BST597" s="1"/>
      <c r="BSU597" s="1"/>
      <c r="BSV597" s="1"/>
      <c r="BSW597" s="1"/>
      <c r="BSX597" s="1"/>
      <c r="BSY597" s="1"/>
      <c r="BSZ597" s="1"/>
      <c r="BTA597" s="1"/>
      <c r="BTB597" s="1"/>
      <c r="BTC597" s="1"/>
      <c r="BTD597" s="1"/>
      <c r="BTE597" s="1"/>
      <c r="BTF597" s="1"/>
      <c r="BTG597" s="1"/>
      <c r="BTH597" s="1"/>
      <c r="BTI597" s="1"/>
      <c r="BTJ597" s="1"/>
      <c r="BTK597" s="1"/>
      <c r="BTL597" s="1"/>
      <c r="BTM597" s="1"/>
      <c r="BTN597" s="1"/>
      <c r="BTO597" s="1"/>
      <c r="BTP597" s="1"/>
      <c r="BTQ597" s="1"/>
      <c r="BTR597" s="1"/>
      <c r="BTS597" s="1"/>
      <c r="BTT597" s="1"/>
      <c r="BTU597" s="1"/>
      <c r="BTV597" s="1"/>
      <c r="BTW597" s="1"/>
      <c r="BTX597" s="1"/>
      <c r="BTY597" s="1"/>
      <c r="BTZ597" s="1"/>
      <c r="BUA597" s="1"/>
      <c r="BUB597" s="1"/>
      <c r="BUC597" s="1"/>
      <c r="BUD597" s="1"/>
      <c r="BUE597" s="1"/>
      <c r="BUF597" s="1"/>
      <c r="BUG597" s="1"/>
      <c r="BUH597" s="1"/>
      <c r="BUI597" s="1"/>
      <c r="BUJ597" s="1"/>
      <c r="BUK597" s="1"/>
      <c r="BUL597" s="1"/>
      <c r="BUM597" s="1"/>
      <c r="BUN597" s="1"/>
      <c r="BUO597" s="1"/>
      <c r="BUP597" s="1"/>
      <c r="BUQ597" s="1"/>
      <c r="BUR597" s="1"/>
      <c r="BUS597" s="1"/>
      <c r="BUT597" s="1"/>
      <c r="BUU597" s="1"/>
      <c r="BUV597" s="1"/>
      <c r="BUW597" s="1"/>
      <c r="BUX597" s="1"/>
      <c r="BUY597" s="1"/>
      <c r="BUZ597" s="1"/>
      <c r="BVA597" s="1"/>
      <c r="BVB597" s="1"/>
      <c r="BVC597" s="1"/>
      <c r="BVD597" s="1"/>
      <c r="BVE597" s="1"/>
      <c r="BVF597" s="1"/>
      <c r="BVG597" s="1"/>
      <c r="BVH597" s="1"/>
      <c r="BVI597" s="1"/>
      <c r="BVJ597" s="1"/>
      <c r="BVK597" s="1"/>
      <c r="BVL597" s="1"/>
      <c r="BVM597" s="1"/>
      <c r="BVN597" s="1"/>
      <c r="BVO597" s="1"/>
      <c r="BVP597" s="1"/>
      <c r="BVQ597" s="1"/>
      <c r="BVR597" s="1"/>
      <c r="BVS597" s="1"/>
      <c r="BVT597" s="1"/>
      <c r="BVU597" s="1"/>
      <c r="BVV597" s="1"/>
      <c r="BVW597" s="1"/>
      <c r="BVX597" s="1"/>
      <c r="BVY597" s="1"/>
      <c r="BVZ597" s="1"/>
      <c r="BWA597" s="1"/>
      <c r="BWB597" s="1"/>
      <c r="BWC597" s="1"/>
      <c r="BWD597" s="1"/>
      <c r="BWE597" s="1"/>
      <c r="BWF597" s="1"/>
      <c r="BWG597" s="1"/>
      <c r="BWH597" s="1"/>
      <c r="BWI597" s="1"/>
      <c r="BWJ597" s="1"/>
      <c r="BWK597" s="1"/>
      <c r="BWL597" s="1"/>
      <c r="BWM597" s="1"/>
      <c r="BWN597" s="1"/>
      <c r="BWO597" s="1"/>
      <c r="BWP597" s="1"/>
      <c r="BWQ597" s="1"/>
      <c r="BWR597" s="1"/>
      <c r="BWS597" s="1"/>
      <c r="BWT597" s="1"/>
      <c r="BWU597" s="1"/>
      <c r="BWV597" s="1"/>
      <c r="BWW597" s="1"/>
      <c r="BWX597" s="1"/>
      <c r="BWY597" s="1"/>
      <c r="BWZ597" s="1"/>
      <c r="BXA597" s="1"/>
      <c r="BXB597" s="1"/>
      <c r="BXC597" s="1"/>
      <c r="BXD597" s="1"/>
      <c r="BXE597" s="1"/>
      <c r="BXF597" s="1"/>
      <c r="BXG597" s="1"/>
      <c r="BXH597" s="1"/>
      <c r="BXI597" s="1"/>
      <c r="BXJ597" s="1"/>
      <c r="BXK597" s="1"/>
      <c r="BXL597" s="1"/>
      <c r="BXM597" s="1"/>
      <c r="BXN597" s="1"/>
      <c r="BXO597" s="1"/>
      <c r="BXP597" s="1"/>
      <c r="BXQ597" s="1"/>
      <c r="BXR597" s="1"/>
      <c r="BXS597" s="1"/>
      <c r="BXT597" s="1"/>
      <c r="BXU597" s="1"/>
      <c r="BXV597" s="1"/>
      <c r="BXW597" s="1"/>
      <c r="BXX597" s="1"/>
      <c r="BXY597" s="1"/>
      <c r="BXZ597" s="1"/>
      <c r="BYA597" s="1"/>
      <c r="BYB597" s="1"/>
      <c r="BYC597" s="1"/>
      <c r="BYD597" s="1"/>
      <c r="BYE597" s="1"/>
      <c r="BYF597" s="1"/>
      <c r="BYG597" s="1"/>
      <c r="BYH597" s="1"/>
      <c r="BYI597" s="1"/>
      <c r="BYJ597" s="1"/>
      <c r="BYK597" s="1"/>
      <c r="BYL597" s="1"/>
      <c r="BYM597" s="1"/>
      <c r="BYN597" s="1"/>
      <c r="BYO597" s="1"/>
      <c r="BYP597" s="1"/>
      <c r="BYQ597" s="1"/>
      <c r="BYR597" s="1"/>
      <c r="BYS597" s="1"/>
      <c r="BYT597" s="1"/>
      <c r="BYU597" s="1"/>
      <c r="BYV597" s="1"/>
      <c r="BYW597" s="1"/>
      <c r="BYX597" s="1"/>
      <c r="BYY597" s="1"/>
      <c r="BYZ597" s="1"/>
      <c r="BZA597" s="1"/>
      <c r="BZB597" s="1"/>
      <c r="BZC597" s="1"/>
      <c r="BZD597" s="1"/>
      <c r="BZE597" s="1"/>
      <c r="BZF597" s="1"/>
      <c r="BZG597" s="1"/>
      <c r="BZH597" s="1"/>
      <c r="BZI597" s="1"/>
      <c r="BZJ597" s="1"/>
      <c r="BZK597" s="1"/>
      <c r="BZL597" s="1"/>
      <c r="BZM597" s="1"/>
      <c r="BZN597" s="1"/>
      <c r="BZO597" s="1"/>
      <c r="BZP597" s="1"/>
      <c r="BZQ597" s="1"/>
      <c r="BZR597" s="1"/>
      <c r="BZS597" s="1"/>
      <c r="BZT597" s="1"/>
      <c r="BZU597" s="1"/>
      <c r="BZV597" s="1"/>
      <c r="BZW597" s="1"/>
      <c r="BZX597" s="1"/>
      <c r="BZY597" s="1"/>
      <c r="BZZ597" s="1"/>
      <c r="CAA597" s="1"/>
      <c r="CAB597" s="1"/>
      <c r="CAC597" s="1"/>
      <c r="CAD597" s="1"/>
      <c r="CAE597" s="1"/>
      <c r="CAF597" s="1"/>
      <c r="CAG597" s="1"/>
      <c r="CAH597" s="1"/>
      <c r="CAI597" s="1"/>
      <c r="CAJ597" s="1"/>
      <c r="CAK597" s="1"/>
      <c r="CAL597" s="1"/>
      <c r="CAM597" s="1"/>
      <c r="CAN597" s="1"/>
      <c r="CAO597" s="1"/>
      <c r="CAP597" s="1"/>
      <c r="CAQ597" s="1"/>
      <c r="CAR597" s="1"/>
      <c r="CAS597" s="1"/>
      <c r="CAT597" s="1"/>
      <c r="CAU597" s="1"/>
      <c r="CAV597" s="1"/>
      <c r="CAW597" s="1"/>
      <c r="CAX597" s="1"/>
      <c r="CAY597" s="1"/>
      <c r="CAZ597" s="1"/>
      <c r="CBA597" s="1"/>
      <c r="CBB597" s="1"/>
      <c r="CBC597" s="1"/>
      <c r="CBD597" s="1"/>
      <c r="CBE597" s="1"/>
      <c r="CBF597" s="1"/>
      <c r="CBG597" s="1"/>
      <c r="CBH597" s="1"/>
      <c r="CBI597" s="1"/>
      <c r="CBJ597" s="1"/>
      <c r="CBK597" s="1"/>
      <c r="CBL597" s="1"/>
      <c r="CBM597" s="1"/>
      <c r="CBN597" s="1"/>
      <c r="CBO597" s="1"/>
      <c r="CBP597" s="1"/>
      <c r="CBQ597" s="1"/>
      <c r="CBR597" s="1"/>
      <c r="CBS597" s="1"/>
      <c r="CBT597" s="1"/>
      <c r="CBU597" s="1"/>
      <c r="CBV597" s="1"/>
      <c r="CBW597" s="1"/>
      <c r="CBX597" s="1"/>
      <c r="CBY597" s="1"/>
      <c r="CBZ597" s="1"/>
      <c r="CCA597" s="1"/>
      <c r="CCB597" s="1"/>
      <c r="CCC597" s="1"/>
      <c r="CCD597" s="1"/>
      <c r="CCE597" s="1"/>
      <c r="CCF597" s="1"/>
      <c r="CCG597" s="1"/>
      <c r="CCH597" s="1"/>
      <c r="CCI597" s="1"/>
      <c r="CCJ597" s="1"/>
      <c r="CCK597" s="1"/>
      <c r="CCL597" s="1"/>
      <c r="CCM597" s="1"/>
      <c r="CCN597" s="1"/>
      <c r="CCO597" s="1"/>
      <c r="CCP597" s="1"/>
      <c r="CCQ597" s="1"/>
      <c r="CCR597" s="1"/>
      <c r="CCS597" s="1"/>
      <c r="CCT597" s="1"/>
      <c r="CCU597" s="1"/>
      <c r="CCV597" s="1"/>
      <c r="CCW597" s="1"/>
      <c r="CCX597" s="1"/>
      <c r="CCY597" s="1"/>
      <c r="CCZ597" s="1"/>
      <c r="CDA597" s="1"/>
      <c r="CDB597" s="1"/>
      <c r="CDC597" s="1"/>
      <c r="CDD597" s="1"/>
      <c r="CDE597" s="1"/>
      <c r="CDF597" s="1"/>
      <c r="CDG597" s="1"/>
      <c r="CDH597" s="1"/>
      <c r="CDI597" s="1"/>
      <c r="CDJ597" s="1"/>
      <c r="CDK597" s="1"/>
      <c r="CDL597" s="1"/>
      <c r="CDM597" s="1"/>
      <c r="CDN597" s="1"/>
      <c r="CDO597" s="1"/>
      <c r="CDP597" s="1"/>
      <c r="CDQ597" s="1"/>
      <c r="CDR597" s="1"/>
      <c r="CDS597" s="1"/>
      <c r="CDT597" s="1"/>
      <c r="CDU597" s="1"/>
      <c r="CDV597" s="1"/>
      <c r="CDW597" s="1"/>
      <c r="CDX597" s="1"/>
      <c r="CDY597" s="1"/>
      <c r="CDZ597" s="1"/>
      <c r="CEA597" s="1"/>
      <c r="CEB597" s="1"/>
      <c r="CEC597" s="1"/>
      <c r="CED597" s="1"/>
      <c r="CEE597" s="1"/>
      <c r="CEF597" s="1"/>
      <c r="CEG597" s="1"/>
      <c r="CEH597" s="1"/>
      <c r="CEI597" s="1"/>
      <c r="CEJ597" s="1"/>
      <c r="CEK597" s="1"/>
      <c r="CEL597" s="1"/>
      <c r="CEM597" s="1"/>
      <c r="CEN597" s="1"/>
      <c r="CEO597" s="1"/>
      <c r="CEP597" s="1"/>
      <c r="CEQ597" s="1"/>
      <c r="CER597" s="1"/>
      <c r="CES597" s="1"/>
      <c r="CET597" s="1"/>
      <c r="CEU597" s="1"/>
      <c r="CEV597" s="1"/>
      <c r="CEW597" s="1"/>
      <c r="CEX597" s="1"/>
      <c r="CEY597" s="1"/>
      <c r="CEZ597" s="1"/>
      <c r="CFA597" s="1"/>
      <c r="CFB597" s="1"/>
      <c r="CFC597" s="1"/>
      <c r="CFD597" s="1"/>
      <c r="CFE597" s="1"/>
      <c r="CFF597" s="1"/>
      <c r="CFG597" s="1"/>
      <c r="CFH597" s="1"/>
      <c r="CFI597" s="1"/>
      <c r="CFJ597" s="1"/>
      <c r="CFK597" s="1"/>
      <c r="CFL597" s="1"/>
      <c r="CFM597" s="1"/>
      <c r="CFN597" s="1"/>
      <c r="CFO597" s="1"/>
      <c r="CFP597" s="1"/>
      <c r="CFQ597" s="1"/>
      <c r="CFR597" s="1"/>
      <c r="CFS597" s="1"/>
      <c r="CFT597" s="1"/>
      <c r="CFU597" s="1"/>
      <c r="CFV597" s="1"/>
      <c r="CFW597" s="1"/>
      <c r="CFX597" s="1"/>
      <c r="CFY597" s="1"/>
      <c r="CFZ597" s="1"/>
      <c r="CGA597" s="1"/>
      <c r="CGB597" s="1"/>
      <c r="CGC597" s="1"/>
      <c r="CGD597" s="1"/>
      <c r="CGE597" s="1"/>
      <c r="CGF597" s="1"/>
      <c r="CGG597" s="1"/>
      <c r="CGH597" s="1"/>
      <c r="CGI597" s="1"/>
      <c r="CGJ597" s="1"/>
      <c r="CGK597" s="1"/>
      <c r="CGL597" s="1"/>
      <c r="CGM597" s="1"/>
      <c r="CGN597" s="1"/>
      <c r="CGO597" s="1"/>
      <c r="CGP597" s="1"/>
      <c r="CGQ597" s="1"/>
      <c r="CGR597" s="1"/>
      <c r="CGS597" s="1"/>
      <c r="CGT597" s="1"/>
      <c r="CGU597" s="1"/>
      <c r="CGV597" s="1"/>
      <c r="CGW597" s="1"/>
      <c r="CGX597" s="1"/>
      <c r="CGY597" s="1"/>
      <c r="CGZ597" s="1"/>
      <c r="CHA597" s="1"/>
      <c r="CHB597" s="1"/>
      <c r="CHC597" s="1"/>
      <c r="CHD597" s="1"/>
      <c r="CHE597" s="1"/>
      <c r="CHF597" s="1"/>
      <c r="CHG597" s="1"/>
      <c r="CHH597" s="1"/>
      <c r="CHI597" s="1"/>
      <c r="CHJ597" s="1"/>
      <c r="CHK597" s="1"/>
      <c r="CHL597" s="1"/>
      <c r="CHM597" s="1"/>
      <c r="CHN597" s="1"/>
      <c r="CHO597" s="1"/>
      <c r="CHP597" s="1"/>
      <c r="CHQ597" s="1"/>
      <c r="CHR597" s="1"/>
      <c r="CHS597" s="1"/>
      <c r="CHT597" s="1"/>
      <c r="CHU597" s="1"/>
      <c r="CHV597" s="1"/>
      <c r="CHW597" s="1"/>
      <c r="CHX597" s="1"/>
      <c r="CHY597" s="1"/>
      <c r="CHZ597" s="1"/>
      <c r="CIA597" s="1"/>
      <c r="CIB597" s="1"/>
      <c r="CIC597" s="1"/>
      <c r="CID597" s="1"/>
      <c r="CIE597" s="1"/>
      <c r="CIF597" s="1"/>
      <c r="CIG597" s="1"/>
      <c r="CIH597" s="1"/>
      <c r="CII597" s="1"/>
      <c r="CIJ597" s="1"/>
      <c r="CIK597" s="1"/>
      <c r="CIL597" s="1"/>
      <c r="CIM597" s="1"/>
      <c r="CIN597" s="1"/>
      <c r="CIO597" s="1"/>
      <c r="CIP597" s="1"/>
      <c r="CIQ597" s="1"/>
      <c r="CIR597" s="1"/>
      <c r="CIS597" s="1"/>
      <c r="CIT597" s="1"/>
      <c r="CIU597" s="1"/>
      <c r="CIV597" s="1"/>
      <c r="CIW597" s="1"/>
      <c r="CIX597" s="1"/>
      <c r="CIY597" s="1"/>
      <c r="CIZ597" s="1"/>
      <c r="CJA597" s="1"/>
      <c r="CJB597" s="1"/>
      <c r="CJC597" s="1"/>
      <c r="CJD597" s="1"/>
      <c r="CJE597" s="1"/>
      <c r="CJF597" s="1"/>
      <c r="CJG597" s="1"/>
      <c r="CJH597" s="1"/>
      <c r="CJI597" s="1"/>
      <c r="CJJ597" s="1"/>
      <c r="CJK597" s="1"/>
      <c r="CJL597" s="1"/>
      <c r="CJM597" s="1"/>
      <c r="CJN597" s="1"/>
      <c r="CJO597" s="1"/>
      <c r="CJP597" s="1"/>
      <c r="CJQ597" s="1"/>
      <c r="CJR597" s="1"/>
      <c r="CJS597" s="1"/>
      <c r="CJT597" s="1"/>
      <c r="CJU597" s="1"/>
      <c r="CJV597" s="1"/>
      <c r="CJW597" s="1"/>
      <c r="CJX597" s="1"/>
      <c r="CJY597" s="1"/>
      <c r="CJZ597" s="1"/>
      <c r="CKA597" s="1"/>
      <c r="CKB597" s="1"/>
      <c r="CKC597" s="1"/>
      <c r="CKD597" s="1"/>
      <c r="CKE597" s="1"/>
      <c r="CKF597" s="1"/>
      <c r="CKG597" s="1"/>
      <c r="CKH597" s="1"/>
      <c r="CKI597" s="1"/>
      <c r="CKJ597" s="1"/>
      <c r="CKK597" s="1"/>
      <c r="CKL597" s="1"/>
      <c r="CKM597" s="1"/>
      <c r="CKN597" s="1"/>
      <c r="CKO597" s="1"/>
      <c r="CKP597" s="1"/>
      <c r="CKQ597" s="1"/>
      <c r="CKR597" s="1"/>
      <c r="CKS597" s="1"/>
      <c r="CKT597" s="1"/>
      <c r="CKU597" s="1"/>
      <c r="CKV597" s="1"/>
      <c r="CKW597" s="1"/>
      <c r="CKX597" s="1"/>
      <c r="CKY597" s="1"/>
      <c r="CKZ597" s="1"/>
      <c r="CLA597" s="1"/>
      <c r="CLB597" s="1"/>
      <c r="CLC597" s="1"/>
      <c r="CLD597" s="1"/>
      <c r="CLE597" s="1"/>
      <c r="CLF597" s="1"/>
      <c r="CLG597" s="1"/>
      <c r="CLH597" s="1"/>
      <c r="CLI597" s="1"/>
      <c r="CLJ597" s="1"/>
      <c r="CLK597" s="1"/>
      <c r="CLL597" s="1"/>
      <c r="CLM597" s="1"/>
      <c r="CLN597" s="1"/>
      <c r="CLO597" s="1"/>
      <c r="CLP597" s="1"/>
      <c r="CLQ597" s="1"/>
      <c r="CLR597" s="1"/>
      <c r="CLS597" s="1"/>
      <c r="CLT597" s="1"/>
      <c r="CLU597" s="1"/>
      <c r="CLV597" s="1"/>
      <c r="CLW597" s="1"/>
      <c r="CLX597" s="1"/>
      <c r="CLY597" s="1"/>
      <c r="CLZ597" s="1"/>
      <c r="CMA597" s="1"/>
      <c r="CMB597" s="1"/>
      <c r="CMC597" s="1"/>
      <c r="CMD597" s="1"/>
      <c r="CME597" s="1"/>
      <c r="CMF597" s="1"/>
      <c r="CMG597" s="1"/>
      <c r="CMH597" s="1"/>
      <c r="CMI597" s="1"/>
      <c r="CMJ597" s="1"/>
      <c r="CMK597" s="1"/>
      <c r="CML597" s="1"/>
      <c r="CMM597" s="1"/>
      <c r="CMN597" s="1"/>
      <c r="CMO597" s="1"/>
      <c r="CMP597" s="1"/>
      <c r="CMQ597" s="1"/>
      <c r="CMR597" s="1"/>
      <c r="CMS597" s="1"/>
      <c r="CMT597" s="1"/>
      <c r="CMU597" s="1"/>
      <c r="CMV597" s="1"/>
      <c r="CMW597" s="1"/>
      <c r="CMX597" s="1"/>
      <c r="CMY597" s="1"/>
      <c r="CMZ597" s="1"/>
      <c r="CNA597" s="1"/>
      <c r="CNB597" s="1"/>
      <c r="CNC597" s="1"/>
      <c r="CND597" s="1"/>
      <c r="CNE597" s="1"/>
      <c r="CNF597" s="1"/>
      <c r="CNG597" s="1"/>
      <c r="CNH597" s="1"/>
      <c r="CNI597" s="1"/>
      <c r="CNJ597" s="1"/>
      <c r="CNK597" s="1"/>
      <c r="CNL597" s="1"/>
      <c r="CNM597" s="1"/>
      <c r="CNN597" s="1"/>
      <c r="CNO597" s="1"/>
      <c r="CNP597" s="1"/>
      <c r="CNQ597" s="1"/>
      <c r="CNR597" s="1"/>
      <c r="CNS597" s="1"/>
      <c r="CNT597" s="1"/>
      <c r="CNU597" s="1"/>
      <c r="CNV597" s="1"/>
      <c r="CNW597" s="1"/>
      <c r="CNX597" s="1"/>
      <c r="CNY597" s="1"/>
      <c r="CNZ597" s="1"/>
      <c r="COA597" s="1"/>
      <c r="COB597" s="1"/>
      <c r="COC597" s="1"/>
      <c r="COD597" s="1"/>
      <c r="COE597" s="1"/>
      <c r="COF597" s="1"/>
      <c r="COG597" s="1"/>
      <c r="COH597" s="1"/>
      <c r="COI597" s="1"/>
      <c r="COJ597" s="1"/>
      <c r="COK597" s="1"/>
      <c r="COL597" s="1"/>
      <c r="COM597" s="1"/>
      <c r="CON597" s="1"/>
      <c r="COO597" s="1"/>
      <c r="COP597" s="1"/>
      <c r="COQ597" s="1"/>
      <c r="COR597" s="1"/>
      <c r="COS597" s="1"/>
      <c r="COT597" s="1"/>
      <c r="COU597" s="1"/>
      <c r="COV597" s="1"/>
      <c r="COW597" s="1"/>
      <c r="COX597" s="1"/>
      <c r="COY597" s="1"/>
      <c r="COZ597" s="1"/>
      <c r="CPA597" s="1"/>
      <c r="CPB597" s="1"/>
      <c r="CPC597" s="1"/>
      <c r="CPD597" s="1"/>
      <c r="CPE597" s="1"/>
      <c r="CPF597" s="1"/>
      <c r="CPG597" s="1"/>
      <c r="CPH597" s="1"/>
      <c r="CPI597" s="1"/>
      <c r="CPJ597" s="1"/>
      <c r="CPK597" s="1"/>
      <c r="CPL597" s="1"/>
      <c r="CPM597" s="1"/>
      <c r="CPN597" s="1"/>
      <c r="CPO597" s="1"/>
      <c r="CPP597" s="1"/>
      <c r="CPQ597" s="1"/>
      <c r="CPR597" s="1"/>
      <c r="CPS597" s="1"/>
      <c r="CPT597" s="1"/>
      <c r="CPU597" s="1"/>
      <c r="CPV597" s="1"/>
      <c r="CPW597" s="1"/>
      <c r="CPX597" s="1"/>
      <c r="CPY597" s="1"/>
      <c r="CPZ597" s="1"/>
      <c r="CQA597" s="1"/>
      <c r="CQB597" s="1"/>
      <c r="CQC597" s="1"/>
      <c r="CQD597" s="1"/>
      <c r="CQE597" s="1"/>
      <c r="CQF597" s="1"/>
      <c r="CQG597" s="1"/>
      <c r="CQH597" s="1"/>
      <c r="CQI597" s="1"/>
      <c r="CQJ597" s="1"/>
      <c r="CQK597" s="1"/>
      <c r="CQL597" s="1"/>
      <c r="CQM597" s="1"/>
      <c r="CQN597" s="1"/>
      <c r="CQO597" s="1"/>
      <c r="CQP597" s="1"/>
      <c r="CQQ597" s="1"/>
      <c r="CQR597" s="1"/>
      <c r="CQS597" s="1"/>
      <c r="CQT597" s="1"/>
      <c r="CQU597" s="1"/>
      <c r="CQV597" s="1"/>
      <c r="CQW597" s="1"/>
      <c r="CQX597" s="1"/>
      <c r="CQY597" s="1"/>
      <c r="CQZ597" s="1"/>
      <c r="CRA597" s="1"/>
      <c r="CRB597" s="1"/>
      <c r="CRC597" s="1"/>
      <c r="CRD597" s="1"/>
      <c r="CRE597" s="1"/>
      <c r="CRF597" s="1"/>
      <c r="CRG597" s="1"/>
      <c r="CRH597" s="1"/>
      <c r="CRI597" s="1"/>
      <c r="CRJ597" s="1"/>
      <c r="CRK597" s="1"/>
      <c r="CRL597" s="1"/>
      <c r="CRM597" s="1"/>
      <c r="CRN597" s="1"/>
      <c r="CRO597" s="1"/>
      <c r="CRP597" s="1"/>
      <c r="CRQ597" s="1"/>
      <c r="CRR597" s="1"/>
      <c r="CRS597" s="1"/>
      <c r="CRT597" s="1"/>
      <c r="CRU597" s="1"/>
      <c r="CRV597" s="1"/>
      <c r="CRW597" s="1"/>
      <c r="CRX597" s="1"/>
      <c r="CRY597" s="1"/>
      <c r="CRZ597" s="1"/>
      <c r="CSA597" s="1"/>
      <c r="CSB597" s="1"/>
      <c r="CSC597" s="1"/>
      <c r="CSD597" s="1"/>
      <c r="CSE597" s="1"/>
      <c r="CSF597" s="1"/>
      <c r="CSG597" s="1"/>
      <c r="CSH597" s="1"/>
      <c r="CSI597" s="1"/>
      <c r="CSJ597" s="1"/>
      <c r="CSK597" s="1"/>
      <c r="CSL597" s="1"/>
      <c r="CSM597" s="1"/>
      <c r="CSN597" s="1"/>
      <c r="CSO597" s="1"/>
      <c r="CSP597" s="1"/>
      <c r="CSQ597" s="1"/>
      <c r="CSR597" s="1"/>
      <c r="CSS597" s="1"/>
      <c r="CST597" s="1"/>
      <c r="CSU597" s="1"/>
      <c r="CSV597" s="1"/>
      <c r="CSW597" s="1"/>
      <c r="CSX597" s="1"/>
      <c r="CSY597" s="1"/>
      <c r="CSZ597" s="1"/>
      <c r="CTA597" s="1"/>
      <c r="CTB597" s="1"/>
      <c r="CTC597" s="1"/>
      <c r="CTD597" s="1"/>
      <c r="CTE597" s="1"/>
      <c r="CTF597" s="1"/>
      <c r="CTG597" s="1"/>
      <c r="CTH597" s="1"/>
      <c r="CTI597" s="1"/>
      <c r="CTJ597" s="1"/>
      <c r="CTK597" s="1"/>
      <c r="CTL597" s="1"/>
      <c r="CTM597" s="1"/>
      <c r="CTN597" s="1"/>
      <c r="CTO597" s="1"/>
      <c r="CTP597" s="1"/>
      <c r="CTQ597" s="1"/>
      <c r="CTR597" s="1"/>
      <c r="CTS597" s="1"/>
      <c r="CTT597" s="1"/>
      <c r="CTU597" s="1"/>
      <c r="CTV597" s="1"/>
      <c r="CTW597" s="1"/>
      <c r="CTX597" s="1"/>
      <c r="CTY597" s="1"/>
      <c r="CTZ597" s="1"/>
      <c r="CUA597" s="1"/>
      <c r="CUB597" s="1"/>
      <c r="CUC597" s="1"/>
      <c r="CUD597" s="1"/>
      <c r="CUE597" s="1"/>
      <c r="CUF597" s="1"/>
      <c r="CUG597" s="1"/>
      <c r="CUH597" s="1"/>
      <c r="CUI597" s="1"/>
      <c r="CUJ597" s="1"/>
      <c r="CUK597" s="1"/>
      <c r="CUL597" s="1"/>
      <c r="CUM597" s="1"/>
      <c r="CUN597" s="1"/>
      <c r="CUO597" s="1"/>
      <c r="CUP597" s="1"/>
      <c r="CUQ597" s="1"/>
      <c r="CUR597" s="1"/>
      <c r="CUS597" s="1"/>
      <c r="CUT597" s="1"/>
      <c r="CUU597" s="1"/>
      <c r="CUV597" s="1"/>
      <c r="CUW597" s="1"/>
      <c r="CUX597" s="1"/>
      <c r="CUY597" s="1"/>
      <c r="CUZ597" s="1"/>
      <c r="CVA597" s="1"/>
      <c r="CVB597" s="1"/>
      <c r="CVC597" s="1"/>
      <c r="CVD597" s="1"/>
      <c r="CVE597" s="1"/>
      <c r="CVF597" s="1"/>
      <c r="CVG597" s="1"/>
      <c r="CVH597" s="1"/>
      <c r="CVI597" s="1"/>
      <c r="CVJ597" s="1"/>
      <c r="CVK597" s="1"/>
      <c r="CVL597" s="1"/>
      <c r="CVM597" s="1"/>
      <c r="CVN597" s="1"/>
      <c r="CVO597" s="1"/>
      <c r="CVP597" s="1"/>
      <c r="CVQ597" s="1"/>
      <c r="CVR597" s="1"/>
      <c r="CVS597" s="1"/>
      <c r="CVT597" s="1"/>
      <c r="CVU597" s="1"/>
      <c r="CVV597" s="1"/>
      <c r="CVW597" s="1"/>
      <c r="CVX597" s="1"/>
      <c r="CVY597" s="1"/>
      <c r="CVZ597" s="1"/>
      <c r="CWA597" s="1"/>
      <c r="CWB597" s="1"/>
      <c r="CWC597" s="1"/>
      <c r="CWD597" s="1"/>
      <c r="CWE597" s="1"/>
      <c r="CWF597" s="1"/>
      <c r="CWG597" s="1"/>
      <c r="CWH597" s="1"/>
      <c r="CWI597" s="1"/>
      <c r="CWJ597" s="1"/>
      <c r="CWK597" s="1"/>
      <c r="CWL597" s="1"/>
      <c r="CWM597" s="1"/>
      <c r="CWN597" s="1"/>
      <c r="CWO597" s="1"/>
      <c r="CWP597" s="1"/>
      <c r="CWQ597" s="1"/>
      <c r="CWR597" s="1"/>
      <c r="CWS597" s="1"/>
      <c r="CWT597" s="1"/>
      <c r="CWU597" s="1"/>
      <c r="CWV597" s="1"/>
      <c r="CWW597" s="1"/>
      <c r="CWX597" s="1"/>
      <c r="CWY597" s="1"/>
      <c r="CWZ597" s="1"/>
      <c r="CXA597" s="1"/>
      <c r="CXB597" s="1"/>
      <c r="CXC597" s="1"/>
      <c r="CXD597" s="1"/>
      <c r="CXE597" s="1"/>
      <c r="CXF597" s="1"/>
      <c r="CXG597" s="1"/>
      <c r="CXH597" s="1"/>
      <c r="CXI597" s="1"/>
      <c r="CXJ597" s="1"/>
      <c r="CXK597" s="1"/>
      <c r="CXL597" s="1"/>
      <c r="CXM597" s="1"/>
      <c r="CXN597" s="1"/>
      <c r="CXO597" s="1"/>
      <c r="CXP597" s="1"/>
      <c r="CXQ597" s="1"/>
      <c r="CXR597" s="1"/>
      <c r="CXS597" s="1"/>
      <c r="CXT597" s="1"/>
      <c r="CXU597" s="1"/>
      <c r="CXV597" s="1"/>
      <c r="CXW597" s="1"/>
      <c r="CXX597" s="1"/>
      <c r="CXY597" s="1"/>
      <c r="CXZ597" s="1"/>
      <c r="CYA597" s="1"/>
      <c r="CYB597" s="1"/>
      <c r="CYC597" s="1"/>
      <c r="CYD597" s="1"/>
      <c r="CYE597" s="1"/>
      <c r="CYF597" s="1"/>
      <c r="CYG597" s="1"/>
      <c r="CYH597" s="1"/>
      <c r="CYI597" s="1"/>
      <c r="CYJ597" s="1"/>
      <c r="CYK597" s="1"/>
      <c r="CYL597" s="1"/>
      <c r="CYM597" s="1"/>
      <c r="CYN597" s="1"/>
      <c r="CYO597" s="1"/>
      <c r="CYP597" s="1"/>
      <c r="CYQ597" s="1"/>
      <c r="CYR597" s="1"/>
      <c r="CYS597" s="1"/>
      <c r="CYT597" s="1"/>
      <c r="CYU597" s="1"/>
      <c r="CYV597" s="1"/>
      <c r="CYW597" s="1"/>
      <c r="CYX597" s="1"/>
      <c r="CYY597" s="1"/>
      <c r="CYZ597" s="1"/>
      <c r="CZA597" s="1"/>
      <c r="CZB597" s="1"/>
      <c r="CZC597" s="1"/>
      <c r="CZD597" s="1"/>
      <c r="CZE597" s="1"/>
      <c r="CZF597" s="1"/>
      <c r="CZG597" s="1"/>
      <c r="CZH597" s="1"/>
      <c r="CZI597" s="1"/>
      <c r="CZJ597" s="1"/>
      <c r="CZK597" s="1"/>
      <c r="CZL597" s="1"/>
      <c r="CZM597" s="1"/>
      <c r="CZN597" s="1"/>
      <c r="CZO597" s="1"/>
      <c r="CZP597" s="1"/>
      <c r="CZQ597" s="1"/>
      <c r="CZR597" s="1"/>
      <c r="CZS597" s="1"/>
      <c r="CZT597" s="1"/>
      <c r="CZU597" s="1"/>
      <c r="CZV597" s="1"/>
      <c r="CZW597" s="1"/>
      <c r="CZX597" s="1"/>
      <c r="CZY597" s="1"/>
      <c r="CZZ597" s="1"/>
      <c r="DAA597" s="1"/>
      <c r="DAB597" s="1"/>
      <c r="DAC597" s="1"/>
      <c r="DAD597" s="1"/>
      <c r="DAE597" s="1"/>
      <c r="DAF597" s="1"/>
      <c r="DAG597" s="1"/>
      <c r="DAH597" s="1"/>
      <c r="DAI597" s="1"/>
      <c r="DAJ597" s="1"/>
      <c r="DAK597" s="1"/>
      <c r="DAL597" s="1"/>
      <c r="DAM597" s="1"/>
      <c r="DAN597" s="1"/>
      <c r="DAO597" s="1"/>
      <c r="DAP597" s="1"/>
      <c r="DAQ597" s="1"/>
      <c r="DAR597" s="1"/>
      <c r="DAS597" s="1"/>
      <c r="DAT597" s="1"/>
      <c r="DAU597" s="1"/>
      <c r="DAV597" s="1"/>
      <c r="DAW597" s="1"/>
      <c r="DAX597" s="1"/>
      <c r="DAY597" s="1"/>
      <c r="DAZ597" s="1"/>
      <c r="DBA597" s="1"/>
      <c r="DBB597" s="1"/>
      <c r="DBC597" s="1"/>
      <c r="DBD597" s="1"/>
      <c r="DBE597" s="1"/>
      <c r="DBF597" s="1"/>
      <c r="DBG597" s="1"/>
      <c r="DBH597" s="1"/>
      <c r="DBI597" s="1"/>
      <c r="DBJ597" s="1"/>
      <c r="DBK597" s="1"/>
      <c r="DBL597" s="1"/>
      <c r="DBM597" s="1"/>
      <c r="DBN597" s="1"/>
      <c r="DBO597" s="1"/>
      <c r="DBP597" s="1"/>
      <c r="DBQ597" s="1"/>
      <c r="DBR597" s="1"/>
      <c r="DBS597" s="1"/>
      <c r="DBT597" s="1"/>
      <c r="DBU597" s="1"/>
      <c r="DBV597" s="1"/>
      <c r="DBW597" s="1"/>
      <c r="DBX597" s="1"/>
      <c r="DBY597" s="1"/>
      <c r="DBZ597" s="1"/>
      <c r="DCA597" s="1"/>
      <c r="DCB597" s="1"/>
      <c r="DCC597" s="1"/>
      <c r="DCD597" s="1"/>
      <c r="DCE597" s="1"/>
      <c r="DCF597" s="1"/>
      <c r="DCG597" s="1"/>
      <c r="DCH597" s="1"/>
      <c r="DCI597" s="1"/>
      <c r="DCJ597" s="1"/>
      <c r="DCK597" s="1"/>
      <c r="DCL597" s="1"/>
      <c r="DCM597" s="1"/>
      <c r="DCN597" s="1"/>
      <c r="DCO597" s="1"/>
      <c r="DCP597" s="1"/>
      <c r="DCQ597" s="1"/>
      <c r="DCR597" s="1"/>
      <c r="DCS597" s="1"/>
      <c r="DCT597" s="1"/>
      <c r="DCU597" s="1"/>
      <c r="DCV597" s="1"/>
      <c r="DCW597" s="1"/>
      <c r="DCX597" s="1"/>
      <c r="DCY597" s="1"/>
      <c r="DCZ597" s="1"/>
      <c r="DDA597" s="1"/>
      <c r="DDB597" s="1"/>
      <c r="DDC597" s="1"/>
      <c r="DDD597" s="1"/>
      <c r="DDE597" s="1"/>
      <c r="DDF597" s="1"/>
      <c r="DDG597" s="1"/>
      <c r="DDH597" s="1"/>
      <c r="DDI597" s="1"/>
      <c r="DDJ597" s="1"/>
      <c r="DDK597" s="1"/>
      <c r="DDL597" s="1"/>
      <c r="DDM597" s="1"/>
      <c r="DDN597" s="1"/>
      <c r="DDO597" s="1"/>
      <c r="DDP597" s="1"/>
      <c r="DDQ597" s="1"/>
      <c r="DDR597" s="1"/>
      <c r="DDS597" s="1"/>
      <c r="DDT597" s="1"/>
      <c r="DDU597" s="1"/>
      <c r="DDV597" s="1"/>
      <c r="DDW597" s="1"/>
      <c r="DDX597" s="1"/>
      <c r="DDY597" s="1"/>
      <c r="DDZ597" s="1"/>
      <c r="DEA597" s="1"/>
      <c r="DEB597" s="1"/>
      <c r="DEC597" s="1"/>
      <c r="DED597" s="1"/>
      <c r="DEE597" s="1"/>
      <c r="DEF597" s="1"/>
      <c r="DEG597" s="1"/>
      <c r="DEH597" s="1"/>
      <c r="DEI597" s="1"/>
      <c r="DEJ597" s="1"/>
      <c r="DEK597" s="1"/>
      <c r="DEL597" s="1"/>
      <c r="DEM597" s="1"/>
      <c r="DEN597" s="1"/>
      <c r="DEO597" s="1"/>
      <c r="DEP597" s="1"/>
      <c r="DEQ597" s="1"/>
      <c r="DER597" s="1"/>
      <c r="DES597" s="1"/>
      <c r="DET597" s="1"/>
      <c r="DEU597" s="1"/>
      <c r="DEV597" s="1"/>
      <c r="DEW597" s="1"/>
      <c r="DEX597" s="1"/>
      <c r="DEY597" s="1"/>
      <c r="DEZ597" s="1"/>
      <c r="DFA597" s="1"/>
      <c r="DFB597" s="1"/>
      <c r="DFC597" s="1"/>
      <c r="DFD597" s="1"/>
      <c r="DFE597" s="1"/>
      <c r="DFF597" s="1"/>
      <c r="DFG597" s="1"/>
      <c r="DFH597" s="1"/>
      <c r="DFI597" s="1"/>
      <c r="DFJ597" s="1"/>
      <c r="DFK597" s="1"/>
      <c r="DFL597" s="1"/>
      <c r="DFM597" s="1"/>
      <c r="DFN597" s="1"/>
      <c r="DFO597" s="1"/>
      <c r="DFP597" s="1"/>
      <c r="DFQ597" s="1"/>
      <c r="DFR597" s="1"/>
      <c r="DFS597" s="1"/>
      <c r="DFT597" s="1"/>
      <c r="DFU597" s="1"/>
      <c r="DFV597" s="1"/>
      <c r="DFW597" s="1"/>
      <c r="DFX597" s="1"/>
      <c r="DFY597" s="1"/>
      <c r="DFZ597" s="1"/>
      <c r="DGA597" s="1"/>
      <c r="DGB597" s="1"/>
      <c r="DGC597" s="1"/>
      <c r="DGD597" s="1"/>
      <c r="DGE597" s="1"/>
      <c r="DGF597" s="1"/>
      <c r="DGG597" s="1"/>
      <c r="DGH597" s="1"/>
      <c r="DGI597" s="1"/>
      <c r="DGJ597" s="1"/>
      <c r="DGK597" s="1"/>
      <c r="DGL597" s="1"/>
      <c r="DGM597" s="1"/>
      <c r="DGN597" s="1"/>
      <c r="DGO597" s="1"/>
      <c r="DGP597" s="1"/>
      <c r="DGQ597" s="1"/>
      <c r="DGR597" s="1"/>
      <c r="DGS597" s="1"/>
      <c r="DGT597" s="1"/>
      <c r="DGU597" s="1"/>
      <c r="DGV597" s="1"/>
      <c r="DGW597" s="1"/>
      <c r="DGX597" s="1"/>
      <c r="DGY597" s="1"/>
      <c r="DGZ597" s="1"/>
      <c r="DHA597" s="1"/>
      <c r="DHB597" s="1"/>
      <c r="DHC597" s="1"/>
      <c r="DHD597" s="1"/>
      <c r="DHE597" s="1"/>
      <c r="DHF597" s="1"/>
      <c r="DHG597" s="1"/>
      <c r="DHH597" s="1"/>
      <c r="DHI597" s="1"/>
      <c r="DHJ597" s="1"/>
      <c r="DHK597" s="1"/>
      <c r="DHL597" s="1"/>
      <c r="DHM597" s="1"/>
      <c r="DHN597" s="1"/>
      <c r="DHO597" s="1"/>
      <c r="DHP597" s="1"/>
      <c r="DHQ597" s="1"/>
      <c r="DHR597" s="1"/>
      <c r="DHS597" s="1"/>
      <c r="DHT597" s="1"/>
      <c r="DHU597" s="1"/>
      <c r="DHV597" s="1"/>
      <c r="DHW597" s="1"/>
      <c r="DHX597" s="1"/>
      <c r="DHY597" s="1"/>
      <c r="DHZ597" s="1"/>
      <c r="DIA597" s="1"/>
      <c r="DIB597" s="1"/>
      <c r="DIC597" s="1"/>
      <c r="DID597" s="1"/>
      <c r="DIE597" s="1"/>
      <c r="DIF597" s="1"/>
      <c r="DIG597" s="1"/>
      <c r="DIH597" s="1"/>
      <c r="DII597" s="1"/>
      <c r="DIJ597" s="1"/>
      <c r="DIK597" s="1"/>
      <c r="DIL597" s="1"/>
      <c r="DIM597" s="1"/>
      <c r="DIN597" s="1"/>
      <c r="DIO597" s="1"/>
      <c r="DIP597" s="1"/>
      <c r="DIQ597" s="1"/>
      <c r="DIR597" s="1"/>
      <c r="DIS597" s="1"/>
      <c r="DIT597" s="1"/>
      <c r="DIU597" s="1"/>
      <c r="DIV597" s="1"/>
      <c r="DIW597" s="1"/>
      <c r="DIX597" s="1"/>
      <c r="DIY597" s="1"/>
      <c r="DIZ597" s="1"/>
      <c r="DJA597" s="1"/>
      <c r="DJB597" s="1"/>
      <c r="DJC597" s="1"/>
      <c r="DJD597" s="1"/>
      <c r="DJE597" s="1"/>
      <c r="DJF597" s="1"/>
      <c r="DJG597" s="1"/>
      <c r="DJH597" s="1"/>
      <c r="DJI597" s="1"/>
      <c r="DJJ597" s="1"/>
      <c r="DJK597" s="1"/>
      <c r="DJL597" s="1"/>
      <c r="DJM597" s="1"/>
      <c r="DJN597" s="1"/>
      <c r="DJO597" s="1"/>
      <c r="DJP597" s="1"/>
      <c r="DJQ597" s="1"/>
      <c r="DJR597" s="1"/>
      <c r="DJS597" s="1"/>
      <c r="DJT597" s="1"/>
      <c r="DJU597" s="1"/>
      <c r="DJV597" s="1"/>
      <c r="DJW597" s="1"/>
      <c r="DJX597" s="1"/>
      <c r="DJY597" s="1"/>
      <c r="DJZ597" s="1"/>
      <c r="DKA597" s="1"/>
      <c r="DKB597" s="1"/>
      <c r="DKC597" s="1"/>
      <c r="DKD597" s="1"/>
      <c r="DKE597" s="1"/>
      <c r="DKF597" s="1"/>
      <c r="DKG597" s="1"/>
      <c r="DKH597" s="1"/>
      <c r="DKI597" s="1"/>
      <c r="DKJ597" s="1"/>
      <c r="DKK597" s="1"/>
      <c r="DKL597" s="1"/>
      <c r="DKM597" s="1"/>
      <c r="DKN597" s="1"/>
      <c r="DKO597" s="1"/>
      <c r="DKP597" s="1"/>
      <c r="DKQ597" s="1"/>
      <c r="DKR597" s="1"/>
      <c r="DKS597" s="1"/>
      <c r="DKT597" s="1"/>
      <c r="DKU597" s="1"/>
      <c r="DKV597" s="1"/>
      <c r="DKW597" s="1"/>
      <c r="DKX597" s="1"/>
      <c r="DKY597" s="1"/>
      <c r="DKZ597" s="1"/>
      <c r="DLA597" s="1"/>
      <c r="DLB597" s="1"/>
      <c r="DLC597" s="1"/>
      <c r="DLD597" s="1"/>
      <c r="DLE597" s="1"/>
      <c r="DLF597" s="1"/>
      <c r="DLG597" s="1"/>
      <c r="DLH597" s="1"/>
      <c r="DLI597" s="1"/>
      <c r="DLJ597" s="1"/>
      <c r="DLK597" s="1"/>
      <c r="DLL597" s="1"/>
      <c r="DLM597" s="1"/>
      <c r="DLN597" s="1"/>
      <c r="DLO597" s="1"/>
      <c r="DLP597" s="1"/>
      <c r="DLQ597" s="1"/>
      <c r="DLR597" s="1"/>
      <c r="DLS597" s="1"/>
      <c r="DLT597" s="1"/>
      <c r="DLU597" s="1"/>
      <c r="DLV597" s="1"/>
      <c r="DLW597" s="1"/>
      <c r="DLX597" s="1"/>
      <c r="DLY597" s="1"/>
      <c r="DLZ597" s="1"/>
      <c r="DMA597" s="1"/>
      <c r="DMB597" s="1"/>
      <c r="DMC597" s="1"/>
      <c r="DMD597" s="1"/>
      <c r="DME597" s="1"/>
      <c r="DMF597" s="1"/>
      <c r="DMG597" s="1"/>
      <c r="DMH597" s="1"/>
      <c r="DMI597" s="1"/>
      <c r="DMJ597" s="1"/>
      <c r="DMK597" s="1"/>
      <c r="DML597" s="1"/>
      <c r="DMM597" s="1"/>
      <c r="DMN597" s="1"/>
      <c r="DMO597" s="1"/>
      <c r="DMP597" s="1"/>
      <c r="DMQ597" s="1"/>
      <c r="DMR597" s="1"/>
      <c r="DMS597" s="1"/>
      <c r="DMT597" s="1"/>
      <c r="DMU597" s="1"/>
      <c r="DMV597" s="1"/>
      <c r="DMW597" s="1"/>
      <c r="DMX597" s="1"/>
      <c r="DMY597" s="1"/>
      <c r="DMZ597" s="1"/>
      <c r="DNA597" s="1"/>
      <c r="DNB597" s="1"/>
      <c r="DNC597" s="1"/>
      <c r="DND597" s="1"/>
      <c r="DNE597" s="1"/>
      <c r="DNF597" s="1"/>
      <c r="DNG597" s="1"/>
      <c r="DNH597" s="1"/>
      <c r="DNI597" s="1"/>
      <c r="DNJ597" s="1"/>
      <c r="DNK597" s="1"/>
      <c r="DNL597" s="1"/>
      <c r="DNM597" s="1"/>
      <c r="DNN597" s="1"/>
      <c r="DNO597" s="1"/>
      <c r="DNP597" s="1"/>
      <c r="DNQ597" s="1"/>
      <c r="DNR597" s="1"/>
      <c r="DNS597" s="1"/>
      <c r="DNT597" s="1"/>
      <c r="DNU597" s="1"/>
      <c r="DNV597" s="1"/>
      <c r="DNW597" s="1"/>
      <c r="DNX597" s="1"/>
      <c r="DNY597" s="1"/>
      <c r="DNZ597" s="1"/>
      <c r="DOA597" s="1"/>
      <c r="DOB597" s="1"/>
      <c r="DOC597" s="1"/>
      <c r="DOD597" s="1"/>
      <c r="DOE597" s="1"/>
      <c r="DOF597" s="1"/>
      <c r="DOG597" s="1"/>
      <c r="DOH597" s="1"/>
      <c r="DOI597" s="1"/>
      <c r="DOJ597" s="1"/>
      <c r="DOK597" s="1"/>
      <c r="DOL597" s="1"/>
      <c r="DOM597" s="1"/>
      <c r="DON597" s="1"/>
      <c r="DOO597" s="1"/>
      <c r="DOP597" s="1"/>
      <c r="DOQ597" s="1"/>
      <c r="DOR597" s="1"/>
      <c r="DOS597" s="1"/>
      <c r="DOT597" s="1"/>
      <c r="DOU597" s="1"/>
      <c r="DOV597" s="1"/>
      <c r="DOW597" s="1"/>
      <c r="DOX597" s="1"/>
      <c r="DOY597" s="1"/>
      <c r="DOZ597" s="1"/>
      <c r="DPA597" s="1"/>
      <c r="DPB597" s="1"/>
      <c r="DPC597" s="1"/>
      <c r="DPD597" s="1"/>
      <c r="DPE597" s="1"/>
      <c r="DPF597" s="1"/>
      <c r="DPG597" s="1"/>
      <c r="DPH597" s="1"/>
      <c r="DPI597" s="1"/>
      <c r="DPJ597" s="1"/>
      <c r="DPK597" s="1"/>
      <c r="DPL597" s="1"/>
      <c r="DPM597" s="1"/>
      <c r="DPN597" s="1"/>
      <c r="DPO597" s="1"/>
      <c r="DPP597" s="1"/>
      <c r="DPQ597" s="1"/>
      <c r="DPR597" s="1"/>
      <c r="DPS597" s="1"/>
      <c r="DPT597" s="1"/>
      <c r="DPU597" s="1"/>
      <c r="DPV597" s="1"/>
      <c r="DPW597" s="1"/>
      <c r="DPX597" s="1"/>
      <c r="DPY597" s="1"/>
      <c r="DPZ597" s="1"/>
      <c r="DQA597" s="1"/>
      <c r="DQB597" s="1"/>
      <c r="DQC597" s="1"/>
      <c r="DQD597" s="1"/>
      <c r="DQE597" s="1"/>
      <c r="DQF597" s="1"/>
      <c r="DQG597" s="1"/>
      <c r="DQH597" s="1"/>
      <c r="DQI597" s="1"/>
      <c r="DQJ597" s="1"/>
      <c r="DQK597" s="1"/>
      <c r="DQL597" s="1"/>
      <c r="DQM597" s="1"/>
      <c r="DQN597" s="1"/>
      <c r="DQO597" s="1"/>
      <c r="DQP597" s="1"/>
      <c r="DQQ597" s="1"/>
      <c r="DQR597" s="1"/>
      <c r="DQS597" s="1"/>
      <c r="DQT597" s="1"/>
      <c r="DQU597" s="1"/>
      <c r="DQV597" s="1"/>
      <c r="DQW597" s="1"/>
      <c r="DQX597" s="1"/>
      <c r="DQY597" s="1"/>
      <c r="DQZ597" s="1"/>
      <c r="DRA597" s="1"/>
      <c r="DRB597" s="1"/>
      <c r="DRC597" s="1"/>
      <c r="DRD597" s="1"/>
      <c r="DRE597" s="1"/>
      <c r="DRF597" s="1"/>
      <c r="DRG597" s="1"/>
      <c r="DRH597" s="1"/>
      <c r="DRI597" s="1"/>
      <c r="DRJ597" s="1"/>
      <c r="DRK597" s="1"/>
      <c r="DRL597" s="1"/>
      <c r="DRM597" s="1"/>
      <c r="DRN597" s="1"/>
      <c r="DRO597" s="1"/>
      <c r="DRP597" s="1"/>
      <c r="DRQ597" s="1"/>
      <c r="DRR597" s="1"/>
      <c r="DRS597" s="1"/>
      <c r="DRT597" s="1"/>
      <c r="DRU597" s="1"/>
      <c r="DRV597" s="1"/>
      <c r="DRW597" s="1"/>
      <c r="DRX597" s="1"/>
      <c r="DRY597" s="1"/>
      <c r="DRZ597" s="1"/>
      <c r="DSA597" s="1"/>
      <c r="DSB597" s="1"/>
      <c r="DSC597" s="1"/>
      <c r="DSD597" s="1"/>
      <c r="DSE597" s="1"/>
      <c r="DSF597" s="1"/>
      <c r="DSG597" s="1"/>
      <c r="DSH597" s="1"/>
      <c r="DSI597" s="1"/>
      <c r="DSJ597" s="1"/>
      <c r="DSK597" s="1"/>
      <c r="DSL597" s="1"/>
      <c r="DSM597" s="1"/>
      <c r="DSN597" s="1"/>
      <c r="DSO597" s="1"/>
      <c r="DSP597" s="1"/>
      <c r="DSQ597" s="1"/>
      <c r="DSR597" s="1"/>
      <c r="DSS597" s="1"/>
      <c r="DST597" s="1"/>
      <c r="DSU597" s="1"/>
      <c r="DSV597" s="1"/>
      <c r="DSW597" s="1"/>
      <c r="DSX597" s="1"/>
      <c r="DSY597" s="1"/>
      <c r="DSZ597" s="1"/>
      <c r="DTA597" s="1"/>
      <c r="DTB597" s="1"/>
      <c r="DTC597" s="1"/>
      <c r="DTD597" s="1"/>
      <c r="DTE597" s="1"/>
      <c r="DTF597" s="1"/>
      <c r="DTG597" s="1"/>
      <c r="DTH597" s="1"/>
      <c r="DTI597" s="1"/>
      <c r="DTJ597" s="1"/>
      <c r="DTK597" s="1"/>
      <c r="DTL597" s="1"/>
      <c r="DTM597" s="1"/>
      <c r="DTN597" s="1"/>
      <c r="DTO597" s="1"/>
      <c r="DTP597" s="1"/>
      <c r="DTQ597" s="1"/>
      <c r="DTR597" s="1"/>
      <c r="DTS597" s="1"/>
      <c r="DTT597" s="1"/>
      <c r="DTU597" s="1"/>
      <c r="DTV597" s="1"/>
      <c r="DTW597" s="1"/>
      <c r="DTX597" s="1"/>
      <c r="DTY597" s="1"/>
      <c r="DTZ597" s="1"/>
      <c r="DUA597" s="1"/>
      <c r="DUB597" s="1"/>
      <c r="DUC597" s="1"/>
      <c r="DUD597" s="1"/>
      <c r="DUE597" s="1"/>
      <c r="DUF597" s="1"/>
      <c r="DUG597" s="1"/>
      <c r="DUH597" s="1"/>
      <c r="DUI597" s="1"/>
      <c r="DUJ597" s="1"/>
      <c r="DUK597" s="1"/>
      <c r="DUL597" s="1"/>
      <c r="DUM597" s="1"/>
      <c r="DUN597" s="1"/>
      <c r="DUO597" s="1"/>
      <c r="DUP597" s="1"/>
      <c r="DUQ597" s="1"/>
      <c r="DUR597" s="1"/>
      <c r="DUS597" s="1"/>
      <c r="DUT597" s="1"/>
      <c r="DUU597" s="1"/>
      <c r="DUV597" s="1"/>
      <c r="DUW597" s="1"/>
      <c r="DUX597" s="1"/>
      <c r="DUY597" s="1"/>
      <c r="DUZ597" s="1"/>
      <c r="DVA597" s="1"/>
      <c r="DVB597" s="1"/>
      <c r="DVC597" s="1"/>
      <c r="DVD597" s="1"/>
      <c r="DVE597" s="1"/>
      <c r="DVF597" s="1"/>
      <c r="DVG597" s="1"/>
      <c r="DVH597" s="1"/>
      <c r="DVI597" s="1"/>
      <c r="DVJ597" s="1"/>
      <c r="DVK597" s="1"/>
      <c r="DVL597" s="1"/>
      <c r="DVM597" s="1"/>
      <c r="DVN597" s="1"/>
      <c r="DVO597" s="1"/>
      <c r="DVP597" s="1"/>
      <c r="DVQ597" s="1"/>
      <c r="DVR597" s="1"/>
      <c r="DVS597" s="1"/>
      <c r="DVT597" s="1"/>
      <c r="DVU597" s="1"/>
      <c r="DVV597" s="1"/>
      <c r="DVW597" s="1"/>
      <c r="DVX597" s="1"/>
      <c r="DVY597" s="1"/>
      <c r="DVZ597" s="1"/>
      <c r="DWA597" s="1"/>
      <c r="DWB597" s="1"/>
      <c r="DWC597" s="1"/>
      <c r="DWD597" s="1"/>
      <c r="DWE597" s="1"/>
      <c r="DWF597" s="1"/>
      <c r="DWG597" s="1"/>
      <c r="DWH597" s="1"/>
      <c r="DWI597" s="1"/>
      <c r="DWJ597" s="1"/>
      <c r="DWK597" s="1"/>
      <c r="DWL597" s="1"/>
      <c r="DWM597" s="1"/>
      <c r="DWN597" s="1"/>
      <c r="DWO597" s="1"/>
      <c r="DWP597" s="1"/>
      <c r="DWQ597" s="1"/>
      <c r="DWR597" s="1"/>
      <c r="DWS597" s="1"/>
      <c r="DWT597" s="1"/>
      <c r="DWU597" s="1"/>
      <c r="DWV597" s="1"/>
      <c r="DWW597" s="1"/>
      <c r="DWX597" s="1"/>
      <c r="DWY597" s="1"/>
      <c r="DWZ597" s="1"/>
      <c r="DXA597" s="1"/>
      <c r="DXB597" s="1"/>
      <c r="DXC597" s="1"/>
      <c r="DXD597" s="1"/>
      <c r="DXE597" s="1"/>
      <c r="DXF597" s="1"/>
      <c r="DXG597" s="1"/>
      <c r="DXH597" s="1"/>
      <c r="DXI597" s="1"/>
      <c r="DXJ597" s="1"/>
      <c r="DXK597" s="1"/>
      <c r="DXL597" s="1"/>
      <c r="DXM597" s="1"/>
      <c r="DXN597" s="1"/>
      <c r="DXO597" s="1"/>
      <c r="DXP597" s="1"/>
      <c r="DXQ597" s="1"/>
      <c r="DXR597" s="1"/>
      <c r="DXS597" s="1"/>
      <c r="DXT597" s="1"/>
      <c r="DXU597" s="1"/>
      <c r="DXV597" s="1"/>
      <c r="DXW597" s="1"/>
      <c r="DXX597" s="1"/>
      <c r="DXY597" s="1"/>
      <c r="DXZ597" s="1"/>
      <c r="DYA597" s="1"/>
      <c r="DYB597" s="1"/>
      <c r="DYC597" s="1"/>
      <c r="DYD597" s="1"/>
      <c r="DYE597" s="1"/>
      <c r="DYF597" s="1"/>
      <c r="DYG597" s="1"/>
      <c r="DYH597" s="1"/>
      <c r="DYI597" s="1"/>
      <c r="DYJ597" s="1"/>
      <c r="DYK597" s="1"/>
      <c r="DYL597" s="1"/>
      <c r="DYM597" s="1"/>
      <c r="DYN597" s="1"/>
      <c r="DYO597" s="1"/>
      <c r="DYP597" s="1"/>
      <c r="DYQ597" s="1"/>
      <c r="DYR597" s="1"/>
      <c r="DYS597" s="1"/>
      <c r="DYT597" s="1"/>
      <c r="DYU597" s="1"/>
      <c r="DYV597" s="1"/>
      <c r="DYW597" s="1"/>
      <c r="DYX597" s="1"/>
      <c r="DYY597" s="1"/>
      <c r="DYZ597" s="1"/>
      <c r="DZA597" s="1"/>
      <c r="DZB597" s="1"/>
      <c r="DZC597" s="1"/>
      <c r="DZD597" s="1"/>
      <c r="DZE597" s="1"/>
      <c r="DZF597" s="1"/>
      <c r="DZG597" s="1"/>
      <c r="DZH597" s="1"/>
      <c r="DZI597" s="1"/>
      <c r="DZJ597" s="1"/>
      <c r="DZK597" s="1"/>
      <c r="DZL597" s="1"/>
      <c r="DZM597" s="1"/>
      <c r="DZN597" s="1"/>
      <c r="DZO597" s="1"/>
      <c r="DZP597" s="1"/>
      <c r="DZQ597" s="1"/>
      <c r="DZR597" s="1"/>
      <c r="DZS597" s="1"/>
      <c r="DZT597" s="1"/>
      <c r="DZU597" s="1"/>
      <c r="DZV597" s="1"/>
      <c r="DZW597" s="1"/>
      <c r="DZX597" s="1"/>
      <c r="DZY597" s="1"/>
      <c r="DZZ597" s="1"/>
      <c r="EAA597" s="1"/>
      <c r="EAB597" s="1"/>
      <c r="EAC597" s="1"/>
      <c r="EAD597" s="1"/>
      <c r="EAE597" s="1"/>
      <c r="EAF597" s="1"/>
      <c r="EAG597" s="1"/>
      <c r="EAH597" s="1"/>
      <c r="EAI597" s="1"/>
      <c r="EAJ597" s="1"/>
      <c r="EAK597" s="1"/>
      <c r="EAL597" s="1"/>
      <c r="EAM597" s="1"/>
      <c r="EAN597" s="1"/>
      <c r="EAO597" s="1"/>
      <c r="EAP597" s="1"/>
      <c r="EAQ597" s="1"/>
      <c r="EAR597" s="1"/>
      <c r="EAS597" s="1"/>
      <c r="EAT597" s="1"/>
      <c r="EAU597" s="1"/>
      <c r="EAV597" s="1"/>
      <c r="EAW597" s="1"/>
      <c r="EAX597" s="1"/>
      <c r="EAY597" s="1"/>
      <c r="EAZ597" s="1"/>
      <c r="EBA597" s="1"/>
      <c r="EBB597" s="1"/>
      <c r="EBC597" s="1"/>
      <c r="EBD597" s="1"/>
      <c r="EBE597" s="1"/>
      <c r="EBF597" s="1"/>
      <c r="EBG597" s="1"/>
      <c r="EBH597" s="1"/>
      <c r="EBI597" s="1"/>
      <c r="EBJ597" s="1"/>
      <c r="EBK597" s="1"/>
      <c r="EBL597" s="1"/>
      <c r="EBM597" s="1"/>
      <c r="EBN597" s="1"/>
      <c r="EBO597" s="1"/>
      <c r="EBP597" s="1"/>
      <c r="EBQ597" s="1"/>
      <c r="EBR597" s="1"/>
      <c r="EBS597" s="1"/>
      <c r="EBT597" s="1"/>
      <c r="EBU597" s="1"/>
      <c r="EBV597" s="1"/>
      <c r="EBW597" s="1"/>
      <c r="EBX597" s="1"/>
      <c r="EBY597" s="1"/>
      <c r="EBZ597" s="1"/>
      <c r="ECA597" s="1"/>
      <c r="ECB597" s="1"/>
      <c r="ECC597" s="1"/>
      <c r="ECD597" s="1"/>
      <c r="ECE597" s="1"/>
      <c r="ECF597" s="1"/>
      <c r="ECG597" s="1"/>
      <c r="ECH597" s="1"/>
      <c r="ECI597" s="1"/>
      <c r="ECJ597" s="1"/>
      <c r="ECK597" s="1"/>
      <c r="ECL597" s="1"/>
      <c r="ECM597" s="1"/>
      <c r="ECN597" s="1"/>
      <c r="ECO597" s="1"/>
      <c r="ECP597" s="1"/>
      <c r="ECQ597" s="1"/>
      <c r="ECR597" s="1"/>
      <c r="ECS597" s="1"/>
      <c r="ECT597" s="1"/>
      <c r="ECU597" s="1"/>
      <c r="ECV597" s="1"/>
      <c r="ECW597" s="1"/>
      <c r="ECX597" s="1"/>
      <c r="ECY597" s="1"/>
      <c r="ECZ597" s="1"/>
      <c r="EDA597" s="1"/>
      <c r="EDB597" s="1"/>
      <c r="EDC597" s="1"/>
      <c r="EDD597" s="1"/>
      <c r="EDE597" s="1"/>
      <c r="EDF597" s="1"/>
      <c r="EDG597" s="1"/>
      <c r="EDH597" s="1"/>
      <c r="EDI597" s="1"/>
      <c r="EDJ597" s="1"/>
      <c r="EDK597" s="1"/>
      <c r="EDL597" s="1"/>
      <c r="EDM597" s="1"/>
      <c r="EDN597" s="1"/>
      <c r="EDO597" s="1"/>
      <c r="EDP597" s="1"/>
      <c r="EDQ597" s="1"/>
      <c r="EDR597" s="1"/>
      <c r="EDS597" s="1"/>
      <c r="EDT597" s="1"/>
      <c r="EDU597" s="1"/>
      <c r="EDV597" s="1"/>
      <c r="EDW597" s="1"/>
      <c r="EDX597" s="1"/>
      <c r="EDY597" s="1"/>
      <c r="EDZ597" s="1"/>
      <c r="EEA597" s="1"/>
      <c r="EEB597" s="1"/>
      <c r="EEC597" s="1"/>
      <c r="EED597" s="1"/>
      <c r="EEE597" s="1"/>
      <c r="EEF597" s="1"/>
      <c r="EEG597" s="1"/>
      <c r="EEH597" s="1"/>
      <c r="EEI597" s="1"/>
      <c r="EEJ597" s="1"/>
      <c r="EEK597" s="1"/>
      <c r="EEL597" s="1"/>
      <c r="EEM597" s="1"/>
      <c r="EEN597" s="1"/>
      <c r="EEO597" s="1"/>
      <c r="EEP597" s="1"/>
      <c r="EEQ597" s="1"/>
      <c r="EER597" s="1"/>
      <c r="EES597" s="1"/>
      <c r="EET597" s="1"/>
      <c r="EEU597" s="1"/>
      <c r="EEV597" s="1"/>
      <c r="EEW597" s="1"/>
      <c r="EEX597" s="1"/>
      <c r="EEY597" s="1"/>
      <c r="EEZ597" s="1"/>
      <c r="EFA597" s="1"/>
      <c r="EFB597" s="1"/>
      <c r="EFC597" s="1"/>
      <c r="EFD597" s="1"/>
      <c r="EFE597" s="1"/>
      <c r="EFF597" s="1"/>
      <c r="EFG597" s="1"/>
      <c r="EFH597" s="1"/>
      <c r="EFI597" s="1"/>
      <c r="EFJ597" s="1"/>
      <c r="EFK597" s="1"/>
      <c r="EFL597" s="1"/>
      <c r="EFM597" s="1"/>
      <c r="EFN597" s="1"/>
      <c r="EFO597" s="1"/>
      <c r="EFP597" s="1"/>
      <c r="EFQ597" s="1"/>
      <c r="EFR597" s="1"/>
      <c r="EFS597" s="1"/>
      <c r="EFT597" s="1"/>
      <c r="EFU597" s="1"/>
      <c r="EFV597" s="1"/>
      <c r="EFW597" s="1"/>
      <c r="EFX597" s="1"/>
      <c r="EFY597" s="1"/>
      <c r="EFZ597" s="1"/>
      <c r="EGA597" s="1"/>
      <c r="EGB597" s="1"/>
      <c r="EGC597" s="1"/>
      <c r="EGD597" s="1"/>
      <c r="EGE597" s="1"/>
      <c r="EGF597" s="1"/>
      <c r="EGG597" s="1"/>
      <c r="EGH597" s="1"/>
      <c r="EGI597" s="1"/>
      <c r="EGJ597" s="1"/>
      <c r="EGK597" s="1"/>
      <c r="EGL597" s="1"/>
      <c r="EGM597" s="1"/>
      <c r="EGN597" s="1"/>
      <c r="EGO597" s="1"/>
      <c r="EGP597" s="1"/>
      <c r="EGQ597" s="1"/>
      <c r="EGR597" s="1"/>
      <c r="EGS597" s="1"/>
      <c r="EGT597" s="1"/>
      <c r="EGU597" s="1"/>
      <c r="EGV597" s="1"/>
      <c r="EGW597" s="1"/>
      <c r="EGX597" s="1"/>
      <c r="EGY597" s="1"/>
      <c r="EGZ597" s="1"/>
      <c r="EHA597" s="1"/>
      <c r="EHB597" s="1"/>
      <c r="EHC597" s="1"/>
      <c r="EHD597" s="1"/>
      <c r="EHE597" s="1"/>
      <c r="EHF597" s="1"/>
      <c r="EHG597" s="1"/>
      <c r="EHH597" s="1"/>
      <c r="EHI597" s="1"/>
      <c r="EHJ597" s="1"/>
      <c r="EHK597" s="1"/>
      <c r="EHL597" s="1"/>
      <c r="EHM597" s="1"/>
      <c r="EHN597" s="1"/>
      <c r="EHO597" s="1"/>
      <c r="EHP597" s="1"/>
      <c r="EHQ597" s="1"/>
      <c r="EHR597" s="1"/>
      <c r="EHS597" s="1"/>
      <c r="EHT597" s="1"/>
      <c r="EHU597" s="1"/>
      <c r="EHV597" s="1"/>
      <c r="EHW597" s="1"/>
      <c r="EHX597" s="1"/>
      <c r="EHY597" s="1"/>
      <c r="EHZ597" s="1"/>
      <c r="EIA597" s="1"/>
      <c r="EIB597" s="1"/>
      <c r="EIC597" s="1"/>
      <c r="EID597" s="1"/>
      <c r="EIE597" s="1"/>
      <c r="EIF597" s="1"/>
      <c r="EIG597" s="1"/>
      <c r="EIH597" s="1"/>
      <c r="EII597" s="1"/>
      <c r="EIJ597" s="1"/>
      <c r="EIK597" s="1"/>
      <c r="EIL597" s="1"/>
      <c r="EIM597" s="1"/>
      <c r="EIN597" s="1"/>
      <c r="EIO597" s="1"/>
      <c r="EIP597" s="1"/>
      <c r="EIQ597" s="1"/>
      <c r="EIR597" s="1"/>
      <c r="EIS597" s="1"/>
      <c r="EIT597" s="1"/>
      <c r="EIU597" s="1"/>
      <c r="EIV597" s="1"/>
      <c r="EIW597" s="1"/>
      <c r="EIX597" s="1"/>
      <c r="EIY597" s="1"/>
      <c r="EIZ597" s="1"/>
      <c r="EJA597" s="1"/>
      <c r="EJB597" s="1"/>
      <c r="EJC597" s="1"/>
      <c r="EJD597" s="1"/>
      <c r="EJE597" s="1"/>
      <c r="EJF597" s="1"/>
      <c r="EJG597" s="1"/>
      <c r="EJH597" s="1"/>
      <c r="EJI597" s="1"/>
      <c r="EJJ597" s="1"/>
      <c r="EJK597" s="1"/>
      <c r="EJL597" s="1"/>
      <c r="EJM597" s="1"/>
      <c r="EJN597" s="1"/>
      <c r="EJO597" s="1"/>
      <c r="EJP597" s="1"/>
      <c r="EJQ597" s="1"/>
      <c r="EJR597" s="1"/>
      <c r="EJS597" s="1"/>
      <c r="EJT597" s="1"/>
      <c r="EJU597" s="1"/>
      <c r="EJV597" s="1"/>
      <c r="EJW597" s="1"/>
      <c r="EJX597" s="1"/>
      <c r="EJY597" s="1"/>
      <c r="EJZ597" s="1"/>
      <c r="EKA597" s="1"/>
      <c r="EKB597" s="1"/>
      <c r="EKC597" s="1"/>
      <c r="EKD597" s="1"/>
      <c r="EKE597" s="1"/>
      <c r="EKF597" s="1"/>
      <c r="EKG597" s="1"/>
      <c r="EKH597" s="1"/>
      <c r="EKI597" s="1"/>
      <c r="EKJ597" s="1"/>
      <c r="EKK597" s="1"/>
      <c r="EKL597" s="1"/>
      <c r="EKM597" s="1"/>
      <c r="EKN597" s="1"/>
      <c r="EKO597" s="1"/>
      <c r="EKP597" s="1"/>
      <c r="EKQ597" s="1"/>
      <c r="EKR597" s="1"/>
      <c r="EKS597" s="1"/>
      <c r="EKT597" s="1"/>
      <c r="EKU597" s="1"/>
      <c r="EKV597" s="1"/>
      <c r="EKW597" s="1"/>
      <c r="EKX597" s="1"/>
      <c r="EKY597" s="1"/>
      <c r="EKZ597" s="1"/>
      <c r="ELA597" s="1"/>
      <c r="ELB597" s="1"/>
      <c r="ELC597" s="1"/>
      <c r="ELD597" s="1"/>
      <c r="ELE597" s="1"/>
      <c r="ELF597" s="1"/>
      <c r="ELG597" s="1"/>
      <c r="ELH597" s="1"/>
      <c r="ELI597" s="1"/>
      <c r="ELJ597" s="1"/>
      <c r="ELK597" s="1"/>
      <c r="ELL597" s="1"/>
      <c r="ELM597" s="1"/>
      <c r="ELN597" s="1"/>
      <c r="ELO597" s="1"/>
      <c r="ELP597" s="1"/>
      <c r="ELQ597" s="1"/>
      <c r="ELR597" s="1"/>
      <c r="ELS597" s="1"/>
      <c r="ELT597" s="1"/>
      <c r="ELU597" s="1"/>
      <c r="ELV597" s="1"/>
      <c r="ELW597" s="1"/>
      <c r="ELX597" s="1"/>
      <c r="ELY597" s="1"/>
      <c r="ELZ597" s="1"/>
      <c r="EMA597" s="1"/>
      <c r="EMB597" s="1"/>
      <c r="EMC597" s="1"/>
      <c r="EMD597" s="1"/>
      <c r="EME597" s="1"/>
      <c r="EMF597" s="1"/>
      <c r="EMG597" s="1"/>
      <c r="EMH597" s="1"/>
      <c r="EMI597" s="1"/>
      <c r="EMJ597" s="1"/>
      <c r="EMK597" s="1"/>
      <c r="EML597" s="1"/>
      <c r="EMM597" s="1"/>
      <c r="EMN597" s="1"/>
      <c r="EMO597" s="1"/>
      <c r="EMP597" s="1"/>
      <c r="EMQ597" s="1"/>
      <c r="EMR597" s="1"/>
      <c r="EMS597" s="1"/>
      <c r="EMT597" s="1"/>
      <c r="EMU597" s="1"/>
      <c r="EMV597" s="1"/>
      <c r="EMW597" s="1"/>
      <c r="EMX597" s="1"/>
      <c r="EMY597" s="1"/>
      <c r="EMZ597" s="1"/>
      <c r="ENA597" s="1"/>
      <c r="ENB597" s="1"/>
      <c r="ENC597" s="1"/>
      <c r="END597" s="1"/>
      <c r="ENE597" s="1"/>
      <c r="ENF597" s="1"/>
      <c r="ENG597" s="1"/>
      <c r="ENH597" s="1"/>
      <c r="ENI597" s="1"/>
      <c r="ENJ597" s="1"/>
      <c r="ENK597" s="1"/>
      <c r="ENL597" s="1"/>
      <c r="ENM597" s="1"/>
      <c r="ENN597" s="1"/>
      <c r="ENO597" s="1"/>
      <c r="ENP597" s="1"/>
      <c r="ENQ597" s="1"/>
      <c r="ENR597" s="1"/>
      <c r="ENS597" s="1"/>
      <c r="ENT597" s="1"/>
      <c r="ENU597" s="1"/>
      <c r="ENV597" s="1"/>
      <c r="ENW597" s="1"/>
      <c r="ENX597" s="1"/>
      <c r="ENY597" s="1"/>
      <c r="ENZ597" s="1"/>
      <c r="EOA597" s="1"/>
      <c r="EOB597" s="1"/>
      <c r="EOC597" s="1"/>
      <c r="EOD597" s="1"/>
      <c r="EOE597" s="1"/>
      <c r="EOF597" s="1"/>
      <c r="EOG597" s="1"/>
      <c r="EOH597" s="1"/>
      <c r="EOI597" s="1"/>
      <c r="EOJ597" s="1"/>
      <c r="EOK597" s="1"/>
      <c r="EOL597" s="1"/>
      <c r="EOM597" s="1"/>
      <c r="EON597" s="1"/>
      <c r="EOO597" s="1"/>
      <c r="EOP597" s="1"/>
      <c r="EOQ597" s="1"/>
      <c r="EOR597" s="1"/>
      <c r="EOS597" s="1"/>
      <c r="EOT597" s="1"/>
      <c r="EOU597" s="1"/>
      <c r="EOV597" s="1"/>
      <c r="EOW597" s="1"/>
      <c r="EOX597" s="1"/>
      <c r="EOY597" s="1"/>
      <c r="EOZ597" s="1"/>
      <c r="EPA597" s="1"/>
      <c r="EPB597" s="1"/>
      <c r="EPC597" s="1"/>
      <c r="EPD597" s="1"/>
      <c r="EPE597" s="1"/>
      <c r="EPF597" s="1"/>
      <c r="EPG597" s="1"/>
      <c r="EPH597" s="1"/>
      <c r="EPI597" s="1"/>
      <c r="EPJ597" s="1"/>
      <c r="EPK597" s="1"/>
      <c r="EPL597" s="1"/>
      <c r="EPM597" s="1"/>
      <c r="EPN597" s="1"/>
      <c r="EPO597" s="1"/>
      <c r="EPP597" s="1"/>
      <c r="EPQ597" s="1"/>
      <c r="EPR597" s="1"/>
      <c r="EPS597" s="1"/>
      <c r="EPT597" s="1"/>
      <c r="EPU597" s="1"/>
      <c r="EPV597" s="1"/>
      <c r="EPW597" s="1"/>
      <c r="EPX597" s="1"/>
      <c r="EPY597" s="1"/>
      <c r="EPZ597" s="1"/>
      <c r="EQA597" s="1"/>
      <c r="EQB597" s="1"/>
      <c r="EQC597" s="1"/>
      <c r="EQD597" s="1"/>
      <c r="EQE597" s="1"/>
      <c r="EQF597" s="1"/>
      <c r="EQG597" s="1"/>
      <c r="EQH597" s="1"/>
      <c r="EQI597" s="1"/>
      <c r="EQJ597" s="1"/>
      <c r="EQK597" s="1"/>
      <c r="EQL597" s="1"/>
      <c r="EQM597" s="1"/>
      <c r="EQN597" s="1"/>
      <c r="EQO597" s="1"/>
      <c r="EQP597" s="1"/>
      <c r="EQQ597" s="1"/>
      <c r="EQR597" s="1"/>
      <c r="EQS597" s="1"/>
      <c r="EQT597" s="1"/>
      <c r="EQU597" s="1"/>
      <c r="EQV597" s="1"/>
      <c r="EQW597" s="1"/>
      <c r="EQX597" s="1"/>
      <c r="EQY597" s="1"/>
      <c r="EQZ597" s="1"/>
      <c r="ERA597" s="1"/>
      <c r="ERB597" s="1"/>
      <c r="ERC597" s="1"/>
      <c r="ERD597" s="1"/>
      <c r="ERE597" s="1"/>
      <c r="ERF597" s="1"/>
      <c r="ERG597" s="1"/>
      <c r="ERH597" s="1"/>
      <c r="ERI597" s="1"/>
      <c r="ERJ597" s="1"/>
      <c r="ERK597" s="1"/>
      <c r="ERL597" s="1"/>
      <c r="ERM597" s="1"/>
      <c r="ERN597" s="1"/>
      <c r="ERO597" s="1"/>
      <c r="ERP597" s="1"/>
      <c r="ERQ597" s="1"/>
      <c r="ERR597" s="1"/>
      <c r="ERS597" s="1"/>
      <c r="ERT597" s="1"/>
      <c r="ERU597" s="1"/>
      <c r="ERV597" s="1"/>
      <c r="ERW597" s="1"/>
      <c r="ERX597" s="1"/>
      <c r="ERY597" s="1"/>
      <c r="ERZ597" s="1"/>
      <c r="ESA597" s="1"/>
      <c r="ESB597" s="1"/>
      <c r="ESC597" s="1"/>
      <c r="ESD597" s="1"/>
      <c r="ESE597" s="1"/>
      <c r="ESF597" s="1"/>
      <c r="ESG597" s="1"/>
      <c r="ESH597" s="1"/>
      <c r="ESI597" s="1"/>
      <c r="ESJ597" s="1"/>
      <c r="ESK597" s="1"/>
      <c r="ESL597" s="1"/>
      <c r="ESM597" s="1"/>
      <c r="ESN597" s="1"/>
      <c r="ESO597" s="1"/>
      <c r="ESP597" s="1"/>
      <c r="ESQ597" s="1"/>
      <c r="ESR597" s="1"/>
      <c r="ESS597" s="1"/>
      <c r="EST597" s="1"/>
      <c r="ESU597" s="1"/>
      <c r="ESV597" s="1"/>
      <c r="ESW597" s="1"/>
      <c r="ESX597" s="1"/>
      <c r="ESY597" s="1"/>
      <c r="ESZ597" s="1"/>
      <c r="ETA597" s="1"/>
      <c r="ETB597" s="1"/>
      <c r="ETC597" s="1"/>
      <c r="ETD597" s="1"/>
      <c r="ETE597" s="1"/>
      <c r="ETF597" s="1"/>
      <c r="ETG597" s="1"/>
      <c r="ETH597" s="1"/>
      <c r="ETI597" s="1"/>
      <c r="ETJ597" s="1"/>
      <c r="ETK597" s="1"/>
      <c r="ETL597" s="1"/>
      <c r="ETM597" s="1"/>
      <c r="ETN597" s="1"/>
      <c r="ETO597" s="1"/>
      <c r="ETP597" s="1"/>
      <c r="ETQ597" s="1"/>
      <c r="ETR597" s="1"/>
      <c r="ETS597" s="1"/>
      <c r="ETT597" s="1"/>
      <c r="ETU597" s="1"/>
      <c r="ETV597" s="1"/>
      <c r="ETW597" s="1"/>
      <c r="ETX597" s="1"/>
      <c r="ETY597" s="1"/>
      <c r="ETZ597" s="1"/>
      <c r="EUA597" s="1"/>
      <c r="EUB597" s="1"/>
      <c r="EUC597" s="1"/>
      <c r="EUD597" s="1"/>
      <c r="EUE597" s="1"/>
      <c r="EUF597" s="1"/>
      <c r="EUG597" s="1"/>
      <c r="EUH597" s="1"/>
      <c r="EUI597" s="1"/>
      <c r="EUJ597" s="1"/>
      <c r="EUK597" s="1"/>
      <c r="EUL597" s="1"/>
      <c r="EUM597" s="1"/>
      <c r="EUN597" s="1"/>
      <c r="EUO597" s="1"/>
      <c r="EUP597" s="1"/>
      <c r="EUQ597" s="1"/>
      <c r="EUR597" s="1"/>
      <c r="EUS597" s="1"/>
      <c r="EUT597" s="1"/>
      <c r="EUU597" s="1"/>
      <c r="EUV597" s="1"/>
      <c r="EUW597" s="1"/>
      <c r="EUX597" s="1"/>
      <c r="EUY597" s="1"/>
      <c r="EUZ597" s="1"/>
      <c r="EVA597" s="1"/>
      <c r="EVB597" s="1"/>
      <c r="EVC597" s="1"/>
      <c r="EVD597" s="1"/>
      <c r="EVE597" s="1"/>
      <c r="EVF597" s="1"/>
      <c r="EVG597" s="1"/>
      <c r="EVH597" s="1"/>
      <c r="EVI597" s="1"/>
      <c r="EVJ597" s="1"/>
      <c r="EVK597" s="1"/>
      <c r="EVL597" s="1"/>
      <c r="EVM597" s="1"/>
      <c r="EVN597" s="1"/>
      <c r="EVO597" s="1"/>
      <c r="EVP597" s="1"/>
      <c r="EVQ597" s="1"/>
      <c r="EVR597" s="1"/>
      <c r="EVS597" s="1"/>
      <c r="EVT597" s="1"/>
      <c r="EVU597" s="1"/>
      <c r="EVV597" s="1"/>
      <c r="EVW597" s="1"/>
      <c r="EVX597" s="1"/>
      <c r="EVY597" s="1"/>
      <c r="EVZ597" s="1"/>
      <c r="EWA597" s="1"/>
      <c r="EWB597" s="1"/>
      <c r="EWC597" s="1"/>
      <c r="EWD597" s="1"/>
      <c r="EWE597" s="1"/>
      <c r="EWF597" s="1"/>
      <c r="EWG597" s="1"/>
      <c r="EWH597" s="1"/>
      <c r="EWI597" s="1"/>
      <c r="EWJ597" s="1"/>
      <c r="EWK597" s="1"/>
      <c r="EWL597" s="1"/>
      <c r="EWM597" s="1"/>
      <c r="EWN597" s="1"/>
      <c r="EWO597" s="1"/>
      <c r="EWP597" s="1"/>
      <c r="EWQ597" s="1"/>
      <c r="EWR597" s="1"/>
      <c r="EWS597" s="1"/>
      <c r="EWT597" s="1"/>
      <c r="EWU597" s="1"/>
      <c r="EWV597" s="1"/>
      <c r="EWW597" s="1"/>
      <c r="EWX597" s="1"/>
      <c r="EWY597" s="1"/>
      <c r="EWZ597" s="1"/>
      <c r="EXA597" s="1"/>
      <c r="EXB597" s="1"/>
      <c r="EXC597" s="1"/>
      <c r="EXD597" s="1"/>
      <c r="EXE597" s="1"/>
      <c r="EXF597" s="1"/>
      <c r="EXG597" s="1"/>
      <c r="EXH597" s="1"/>
      <c r="EXI597" s="1"/>
      <c r="EXJ597" s="1"/>
      <c r="EXK597" s="1"/>
      <c r="EXL597" s="1"/>
      <c r="EXM597" s="1"/>
      <c r="EXN597" s="1"/>
      <c r="EXO597" s="1"/>
      <c r="EXP597" s="1"/>
      <c r="EXQ597" s="1"/>
      <c r="EXR597" s="1"/>
      <c r="EXS597" s="1"/>
      <c r="EXT597" s="1"/>
      <c r="EXU597" s="1"/>
      <c r="EXV597" s="1"/>
      <c r="EXW597" s="1"/>
      <c r="EXX597" s="1"/>
      <c r="EXY597" s="1"/>
      <c r="EXZ597" s="1"/>
      <c r="EYA597" s="1"/>
      <c r="EYB597" s="1"/>
      <c r="EYC597" s="1"/>
      <c r="EYD597" s="1"/>
      <c r="EYE597" s="1"/>
      <c r="EYF597" s="1"/>
      <c r="EYG597" s="1"/>
      <c r="EYH597" s="1"/>
      <c r="EYI597" s="1"/>
      <c r="EYJ597" s="1"/>
      <c r="EYK597" s="1"/>
      <c r="EYL597" s="1"/>
      <c r="EYM597" s="1"/>
      <c r="EYN597" s="1"/>
      <c r="EYO597" s="1"/>
      <c r="EYP597" s="1"/>
      <c r="EYQ597" s="1"/>
      <c r="EYR597" s="1"/>
      <c r="EYS597" s="1"/>
      <c r="EYT597" s="1"/>
      <c r="EYU597" s="1"/>
      <c r="EYV597" s="1"/>
      <c r="EYW597" s="1"/>
      <c r="EYX597" s="1"/>
      <c r="EYY597" s="1"/>
      <c r="EYZ597" s="1"/>
      <c r="EZA597" s="1"/>
      <c r="EZB597" s="1"/>
      <c r="EZC597" s="1"/>
      <c r="EZD597" s="1"/>
      <c r="EZE597" s="1"/>
      <c r="EZF597" s="1"/>
      <c r="EZG597" s="1"/>
      <c r="EZH597" s="1"/>
      <c r="EZI597" s="1"/>
      <c r="EZJ597" s="1"/>
      <c r="EZK597" s="1"/>
      <c r="EZL597" s="1"/>
      <c r="EZM597" s="1"/>
      <c r="EZN597" s="1"/>
      <c r="EZO597" s="1"/>
      <c r="EZP597" s="1"/>
      <c r="EZQ597" s="1"/>
      <c r="EZR597" s="1"/>
      <c r="EZS597" s="1"/>
      <c r="EZT597" s="1"/>
      <c r="EZU597" s="1"/>
      <c r="EZV597" s="1"/>
      <c r="EZW597" s="1"/>
      <c r="EZX597" s="1"/>
      <c r="EZY597" s="1"/>
      <c r="EZZ597" s="1"/>
      <c r="FAA597" s="1"/>
      <c r="FAB597" s="1"/>
      <c r="FAC597" s="1"/>
      <c r="FAD597" s="1"/>
      <c r="FAE597" s="1"/>
      <c r="FAF597" s="1"/>
      <c r="FAG597" s="1"/>
      <c r="FAH597" s="1"/>
      <c r="FAI597" s="1"/>
      <c r="FAJ597" s="1"/>
      <c r="FAK597" s="1"/>
      <c r="FAL597" s="1"/>
      <c r="FAM597" s="1"/>
      <c r="FAN597" s="1"/>
      <c r="FAO597" s="1"/>
      <c r="FAP597" s="1"/>
      <c r="FAQ597" s="1"/>
      <c r="FAR597" s="1"/>
      <c r="FAS597" s="1"/>
      <c r="FAT597" s="1"/>
      <c r="FAU597" s="1"/>
      <c r="FAV597" s="1"/>
      <c r="FAW597" s="1"/>
      <c r="FAX597" s="1"/>
      <c r="FAY597" s="1"/>
      <c r="FAZ597" s="1"/>
      <c r="FBA597" s="1"/>
      <c r="FBB597" s="1"/>
      <c r="FBC597" s="1"/>
      <c r="FBD597" s="1"/>
      <c r="FBE597" s="1"/>
      <c r="FBF597" s="1"/>
      <c r="FBG597" s="1"/>
      <c r="FBH597" s="1"/>
      <c r="FBI597" s="1"/>
      <c r="FBJ597" s="1"/>
      <c r="FBK597" s="1"/>
      <c r="FBL597" s="1"/>
      <c r="FBM597" s="1"/>
      <c r="FBN597" s="1"/>
      <c r="FBO597" s="1"/>
      <c r="FBP597" s="1"/>
      <c r="FBQ597" s="1"/>
      <c r="FBR597" s="1"/>
      <c r="FBS597" s="1"/>
      <c r="FBT597" s="1"/>
      <c r="FBU597" s="1"/>
      <c r="FBV597" s="1"/>
      <c r="FBW597" s="1"/>
      <c r="FBX597" s="1"/>
      <c r="FBY597" s="1"/>
      <c r="FBZ597" s="1"/>
      <c r="FCA597" s="1"/>
      <c r="FCB597" s="1"/>
      <c r="FCC597" s="1"/>
      <c r="FCD597" s="1"/>
      <c r="FCE597" s="1"/>
      <c r="FCF597" s="1"/>
      <c r="FCG597" s="1"/>
      <c r="FCH597" s="1"/>
      <c r="FCI597" s="1"/>
      <c r="FCJ597" s="1"/>
      <c r="FCK597" s="1"/>
      <c r="FCL597" s="1"/>
      <c r="FCM597" s="1"/>
      <c r="FCN597" s="1"/>
      <c r="FCO597" s="1"/>
      <c r="FCP597" s="1"/>
      <c r="FCQ597" s="1"/>
      <c r="FCR597" s="1"/>
      <c r="FCS597" s="1"/>
      <c r="FCT597" s="1"/>
      <c r="FCU597" s="1"/>
      <c r="FCV597" s="1"/>
      <c r="FCW597" s="1"/>
      <c r="FCX597" s="1"/>
      <c r="FCY597" s="1"/>
      <c r="FCZ597" s="1"/>
      <c r="FDA597" s="1"/>
      <c r="FDB597" s="1"/>
      <c r="FDC597" s="1"/>
      <c r="FDD597" s="1"/>
      <c r="FDE597" s="1"/>
      <c r="FDF597" s="1"/>
      <c r="FDG597" s="1"/>
      <c r="FDH597" s="1"/>
      <c r="FDI597" s="1"/>
      <c r="FDJ597" s="1"/>
      <c r="FDK597" s="1"/>
      <c r="FDL597" s="1"/>
      <c r="FDM597" s="1"/>
      <c r="FDN597" s="1"/>
      <c r="FDO597" s="1"/>
      <c r="FDP597" s="1"/>
      <c r="FDQ597" s="1"/>
      <c r="FDR597" s="1"/>
      <c r="FDS597" s="1"/>
      <c r="FDT597" s="1"/>
      <c r="FDU597" s="1"/>
      <c r="FDV597" s="1"/>
      <c r="FDW597" s="1"/>
      <c r="FDX597" s="1"/>
      <c r="FDY597" s="1"/>
      <c r="FDZ597" s="1"/>
      <c r="FEA597" s="1"/>
      <c r="FEB597" s="1"/>
      <c r="FEC597" s="1"/>
      <c r="FED597" s="1"/>
      <c r="FEE597" s="1"/>
      <c r="FEF597" s="1"/>
      <c r="FEG597" s="1"/>
      <c r="FEH597" s="1"/>
      <c r="FEI597" s="1"/>
      <c r="FEJ597" s="1"/>
      <c r="FEK597" s="1"/>
      <c r="FEL597" s="1"/>
      <c r="FEM597" s="1"/>
      <c r="FEN597" s="1"/>
      <c r="FEO597" s="1"/>
      <c r="FEP597" s="1"/>
      <c r="FEQ597" s="1"/>
      <c r="FER597" s="1"/>
      <c r="FES597" s="1"/>
      <c r="FET597" s="1"/>
      <c r="FEU597" s="1"/>
      <c r="FEV597" s="1"/>
      <c r="FEW597" s="1"/>
      <c r="FEX597" s="1"/>
      <c r="FEY597" s="1"/>
      <c r="FEZ597" s="1"/>
      <c r="FFA597" s="1"/>
      <c r="FFB597" s="1"/>
      <c r="FFC597" s="1"/>
      <c r="FFD597" s="1"/>
      <c r="FFE597" s="1"/>
      <c r="FFF597" s="1"/>
      <c r="FFG597" s="1"/>
      <c r="FFH597" s="1"/>
      <c r="FFI597" s="1"/>
      <c r="FFJ597" s="1"/>
      <c r="FFK597" s="1"/>
      <c r="FFL597" s="1"/>
      <c r="FFM597" s="1"/>
      <c r="FFN597" s="1"/>
      <c r="FFO597" s="1"/>
      <c r="FFP597" s="1"/>
      <c r="FFQ597" s="1"/>
      <c r="FFR597" s="1"/>
      <c r="FFS597" s="1"/>
      <c r="FFT597" s="1"/>
      <c r="FFU597" s="1"/>
      <c r="FFV597" s="1"/>
      <c r="FFW597" s="1"/>
      <c r="FFX597" s="1"/>
      <c r="FFY597" s="1"/>
      <c r="FFZ597" s="1"/>
      <c r="FGA597" s="1"/>
      <c r="FGB597" s="1"/>
      <c r="FGC597" s="1"/>
      <c r="FGD597" s="1"/>
      <c r="FGE597" s="1"/>
      <c r="FGF597" s="1"/>
      <c r="FGG597" s="1"/>
      <c r="FGH597" s="1"/>
      <c r="FGI597" s="1"/>
      <c r="FGJ597" s="1"/>
      <c r="FGK597" s="1"/>
      <c r="FGL597" s="1"/>
      <c r="FGM597" s="1"/>
      <c r="FGN597" s="1"/>
      <c r="FGO597" s="1"/>
      <c r="FGP597" s="1"/>
      <c r="FGQ597" s="1"/>
      <c r="FGR597" s="1"/>
      <c r="FGS597" s="1"/>
      <c r="FGT597" s="1"/>
      <c r="FGU597" s="1"/>
      <c r="FGV597" s="1"/>
      <c r="FGW597" s="1"/>
      <c r="FGX597" s="1"/>
      <c r="FGY597" s="1"/>
      <c r="FGZ597" s="1"/>
      <c r="FHA597" s="1"/>
      <c r="FHB597" s="1"/>
      <c r="FHC597" s="1"/>
      <c r="FHD597" s="1"/>
      <c r="FHE597" s="1"/>
      <c r="FHF597" s="1"/>
      <c r="FHG597" s="1"/>
      <c r="FHH597" s="1"/>
      <c r="FHI597" s="1"/>
      <c r="FHJ597" s="1"/>
      <c r="FHK597" s="1"/>
      <c r="FHL597" s="1"/>
      <c r="FHM597" s="1"/>
      <c r="FHN597" s="1"/>
      <c r="FHO597" s="1"/>
      <c r="FHP597" s="1"/>
      <c r="FHQ597" s="1"/>
      <c r="FHR597" s="1"/>
      <c r="FHS597" s="1"/>
      <c r="FHT597" s="1"/>
      <c r="FHU597" s="1"/>
      <c r="FHV597" s="1"/>
      <c r="FHW597" s="1"/>
      <c r="FHX597" s="1"/>
      <c r="FHY597" s="1"/>
      <c r="FHZ597" s="1"/>
      <c r="FIA597" s="1"/>
      <c r="FIB597" s="1"/>
      <c r="FIC597" s="1"/>
      <c r="FID597" s="1"/>
      <c r="FIE597" s="1"/>
      <c r="FIF597" s="1"/>
      <c r="FIG597" s="1"/>
      <c r="FIH597" s="1"/>
      <c r="FII597" s="1"/>
      <c r="FIJ597" s="1"/>
      <c r="FIK597" s="1"/>
      <c r="FIL597" s="1"/>
      <c r="FIM597" s="1"/>
      <c r="FIN597" s="1"/>
      <c r="FIO597" s="1"/>
      <c r="FIP597" s="1"/>
      <c r="FIQ597" s="1"/>
      <c r="FIR597" s="1"/>
      <c r="FIS597" s="1"/>
      <c r="FIT597" s="1"/>
      <c r="FIU597" s="1"/>
      <c r="FIV597" s="1"/>
      <c r="FIW597" s="1"/>
      <c r="FIX597" s="1"/>
      <c r="FIY597" s="1"/>
      <c r="FIZ597" s="1"/>
      <c r="FJA597" s="1"/>
      <c r="FJB597" s="1"/>
      <c r="FJC597" s="1"/>
      <c r="FJD597" s="1"/>
      <c r="FJE597" s="1"/>
      <c r="FJF597" s="1"/>
      <c r="FJG597" s="1"/>
      <c r="FJH597" s="1"/>
      <c r="FJI597" s="1"/>
      <c r="FJJ597" s="1"/>
      <c r="FJK597" s="1"/>
      <c r="FJL597" s="1"/>
      <c r="FJM597" s="1"/>
      <c r="FJN597" s="1"/>
      <c r="FJO597" s="1"/>
      <c r="FJP597" s="1"/>
      <c r="FJQ597" s="1"/>
      <c r="FJR597" s="1"/>
      <c r="FJS597" s="1"/>
      <c r="FJT597" s="1"/>
      <c r="FJU597" s="1"/>
      <c r="FJV597" s="1"/>
      <c r="FJW597" s="1"/>
      <c r="FJX597" s="1"/>
      <c r="FJY597" s="1"/>
      <c r="FJZ597" s="1"/>
      <c r="FKA597" s="1"/>
      <c r="FKB597" s="1"/>
      <c r="FKC597" s="1"/>
      <c r="FKD597" s="1"/>
      <c r="FKE597" s="1"/>
      <c r="FKF597" s="1"/>
      <c r="FKG597" s="1"/>
      <c r="FKH597" s="1"/>
      <c r="FKI597" s="1"/>
      <c r="FKJ597" s="1"/>
      <c r="FKK597" s="1"/>
      <c r="FKL597" s="1"/>
      <c r="FKM597" s="1"/>
      <c r="FKN597" s="1"/>
      <c r="FKO597" s="1"/>
      <c r="FKP597" s="1"/>
      <c r="FKQ597" s="1"/>
      <c r="FKR597" s="1"/>
      <c r="FKS597" s="1"/>
      <c r="FKT597" s="1"/>
      <c r="FKU597" s="1"/>
      <c r="FKV597" s="1"/>
      <c r="FKW597" s="1"/>
      <c r="FKX597" s="1"/>
      <c r="FKY597" s="1"/>
      <c r="FKZ597" s="1"/>
      <c r="FLA597" s="1"/>
      <c r="FLB597" s="1"/>
      <c r="FLC597" s="1"/>
      <c r="FLD597" s="1"/>
      <c r="FLE597" s="1"/>
      <c r="FLF597" s="1"/>
      <c r="FLG597" s="1"/>
      <c r="FLH597" s="1"/>
      <c r="FLI597" s="1"/>
      <c r="FLJ597" s="1"/>
      <c r="FLK597" s="1"/>
      <c r="FLL597" s="1"/>
      <c r="FLM597" s="1"/>
      <c r="FLN597" s="1"/>
      <c r="FLO597" s="1"/>
      <c r="FLP597" s="1"/>
      <c r="FLQ597" s="1"/>
      <c r="FLR597" s="1"/>
      <c r="FLS597" s="1"/>
      <c r="FLT597" s="1"/>
      <c r="FLU597" s="1"/>
      <c r="FLV597" s="1"/>
      <c r="FLW597" s="1"/>
      <c r="FLX597" s="1"/>
      <c r="FLY597" s="1"/>
      <c r="FLZ597" s="1"/>
      <c r="FMA597" s="1"/>
      <c r="FMB597" s="1"/>
      <c r="FMC597" s="1"/>
      <c r="FMD597" s="1"/>
      <c r="FME597" s="1"/>
      <c r="FMF597" s="1"/>
      <c r="FMG597" s="1"/>
      <c r="FMH597" s="1"/>
      <c r="FMI597" s="1"/>
      <c r="FMJ597" s="1"/>
      <c r="FMK597" s="1"/>
      <c r="FML597" s="1"/>
      <c r="FMM597" s="1"/>
      <c r="FMN597" s="1"/>
      <c r="FMO597" s="1"/>
      <c r="FMP597" s="1"/>
      <c r="FMQ597" s="1"/>
      <c r="FMR597" s="1"/>
      <c r="FMS597" s="1"/>
      <c r="FMT597" s="1"/>
      <c r="FMU597" s="1"/>
      <c r="FMV597" s="1"/>
      <c r="FMW597" s="1"/>
      <c r="FMX597" s="1"/>
      <c r="FMY597" s="1"/>
      <c r="FMZ597" s="1"/>
      <c r="FNA597" s="1"/>
      <c r="FNB597" s="1"/>
      <c r="FNC597" s="1"/>
      <c r="FND597" s="1"/>
      <c r="FNE597" s="1"/>
      <c r="FNF597" s="1"/>
      <c r="FNG597" s="1"/>
      <c r="FNH597" s="1"/>
      <c r="FNI597" s="1"/>
      <c r="FNJ597" s="1"/>
      <c r="FNK597" s="1"/>
      <c r="FNL597" s="1"/>
      <c r="FNM597" s="1"/>
      <c r="FNN597" s="1"/>
      <c r="FNO597" s="1"/>
      <c r="FNP597" s="1"/>
      <c r="FNQ597" s="1"/>
      <c r="FNR597" s="1"/>
      <c r="FNS597" s="1"/>
      <c r="FNT597" s="1"/>
      <c r="FNU597" s="1"/>
      <c r="FNV597" s="1"/>
      <c r="FNW597" s="1"/>
      <c r="FNX597" s="1"/>
      <c r="FNY597" s="1"/>
      <c r="FNZ597" s="1"/>
      <c r="FOA597" s="1"/>
      <c r="FOB597" s="1"/>
      <c r="FOC597" s="1"/>
      <c r="FOD597" s="1"/>
      <c r="FOE597" s="1"/>
      <c r="FOF597" s="1"/>
      <c r="FOG597" s="1"/>
      <c r="FOH597" s="1"/>
      <c r="FOI597" s="1"/>
      <c r="FOJ597" s="1"/>
      <c r="FOK597" s="1"/>
      <c r="FOL597" s="1"/>
      <c r="FOM597" s="1"/>
      <c r="FON597" s="1"/>
      <c r="FOO597" s="1"/>
      <c r="FOP597" s="1"/>
      <c r="FOQ597" s="1"/>
      <c r="FOR597" s="1"/>
      <c r="FOS597" s="1"/>
      <c r="FOT597" s="1"/>
      <c r="FOU597" s="1"/>
      <c r="FOV597" s="1"/>
      <c r="FOW597" s="1"/>
      <c r="FOX597" s="1"/>
      <c r="FOY597" s="1"/>
      <c r="FOZ597" s="1"/>
      <c r="FPA597" s="1"/>
      <c r="FPB597" s="1"/>
      <c r="FPC597" s="1"/>
      <c r="FPD597" s="1"/>
      <c r="FPE597" s="1"/>
      <c r="FPF597" s="1"/>
      <c r="FPG597" s="1"/>
      <c r="FPH597" s="1"/>
      <c r="FPI597" s="1"/>
      <c r="FPJ597" s="1"/>
      <c r="FPK597" s="1"/>
      <c r="FPL597" s="1"/>
      <c r="FPM597" s="1"/>
      <c r="FPN597" s="1"/>
      <c r="FPO597" s="1"/>
      <c r="FPP597" s="1"/>
      <c r="FPQ597" s="1"/>
      <c r="FPR597" s="1"/>
      <c r="FPS597" s="1"/>
      <c r="FPT597" s="1"/>
      <c r="FPU597" s="1"/>
      <c r="FPV597" s="1"/>
      <c r="FPW597" s="1"/>
      <c r="FPX597" s="1"/>
      <c r="FPY597" s="1"/>
      <c r="FPZ597" s="1"/>
      <c r="FQA597" s="1"/>
      <c r="FQB597" s="1"/>
      <c r="FQC597" s="1"/>
      <c r="FQD597" s="1"/>
      <c r="FQE597" s="1"/>
      <c r="FQF597" s="1"/>
      <c r="FQG597" s="1"/>
      <c r="FQH597" s="1"/>
      <c r="FQI597" s="1"/>
      <c r="FQJ597" s="1"/>
      <c r="FQK597" s="1"/>
      <c r="FQL597" s="1"/>
      <c r="FQM597" s="1"/>
      <c r="FQN597" s="1"/>
      <c r="FQO597" s="1"/>
      <c r="FQP597" s="1"/>
      <c r="FQQ597" s="1"/>
      <c r="FQR597" s="1"/>
      <c r="FQS597" s="1"/>
      <c r="FQT597" s="1"/>
      <c r="FQU597" s="1"/>
      <c r="FQV597" s="1"/>
      <c r="FQW597" s="1"/>
      <c r="FQX597" s="1"/>
      <c r="FQY597" s="1"/>
      <c r="FQZ597" s="1"/>
      <c r="FRA597" s="1"/>
      <c r="FRB597" s="1"/>
      <c r="FRC597" s="1"/>
      <c r="FRD597" s="1"/>
      <c r="FRE597" s="1"/>
      <c r="FRF597" s="1"/>
      <c r="FRG597" s="1"/>
      <c r="FRH597" s="1"/>
      <c r="FRI597" s="1"/>
      <c r="FRJ597" s="1"/>
      <c r="FRK597" s="1"/>
      <c r="FRL597" s="1"/>
      <c r="FRM597" s="1"/>
      <c r="FRN597" s="1"/>
      <c r="FRO597" s="1"/>
      <c r="FRP597" s="1"/>
      <c r="FRQ597" s="1"/>
      <c r="FRR597" s="1"/>
      <c r="FRS597" s="1"/>
      <c r="FRT597" s="1"/>
      <c r="FRU597" s="1"/>
      <c r="FRV597" s="1"/>
      <c r="FRW597" s="1"/>
      <c r="FRX597" s="1"/>
      <c r="FRY597" s="1"/>
      <c r="FRZ597" s="1"/>
      <c r="FSA597" s="1"/>
      <c r="FSB597" s="1"/>
      <c r="FSC597" s="1"/>
      <c r="FSD597" s="1"/>
      <c r="FSE597" s="1"/>
      <c r="FSF597" s="1"/>
      <c r="FSG597" s="1"/>
      <c r="FSH597" s="1"/>
      <c r="FSI597" s="1"/>
      <c r="FSJ597" s="1"/>
      <c r="FSK597" s="1"/>
      <c r="FSL597" s="1"/>
      <c r="FSM597" s="1"/>
      <c r="FSN597" s="1"/>
      <c r="FSO597" s="1"/>
      <c r="FSP597" s="1"/>
      <c r="FSQ597" s="1"/>
      <c r="FSR597" s="1"/>
      <c r="FSS597" s="1"/>
      <c r="FST597" s="1"/>
      <c r="FSU597" s="1"/>
      <c r="FSV597" s="1"/>
      <c r="FSW597" s="1"/>
      <c r="FSX597" s="1"/>
      <c r="FSY597" s="1"/>
      <c r="FSZ597" s="1"/>
      <c r="FTA597" s="1"/>
      <c r="FTB597" s="1"/>
      <c r="FTC597" s="1"/>
      <c r="FTD597" s="1"/>
      <c r="FTE597" s="1"/>
      <c r="FTF597" s="1"/>
      <c r="FTG597" s="1"/>
      <c r="FTH597" s="1"/>
      <c r="FTI597" s="1"/>
      <c r="FTJ597" s="1"/>
      <c r="FTK597" s="1"/>
      <c r="FTL597" s="1"/>
      <c r="FTM597" s="1"/>
      <c r="FTN597" s="1"/>
      <c r="FTO597" s="1"/>
      <c r="FTP597" s="1"/>
      <c r="FTQ597" s="1"/>
      <c r="FTR597" s="1"/>
      <c r="FTS597" s="1"/>
      <c r="FTT597" s="1"/>
      <c r="FTU597" s="1"/>
      <c r="FTV597" s="1"/>
      <c r="FTW597" s="1"/>
      <c r="FTX597" s="1"/>
      <c r="FTY597" s="1"/>
      <c r="FTZ597" s="1"/>
      <c r="FUA597" s="1"/>
      <c r="FUB597" s="1"/>
      <c r="FUC597" s="1"/>
      <c r="FUD597" s="1"/>
      <c r="FUE597" s="1"/>
      <c r="FUF597" s="1"/>
      <c r="FUG597" s="1"/>
      <c r="FUH597" s="1"/>
      <c r="FUI597" s="1"/>
      <c r="FUJ597" s="1"/>
      <c r="FUK597" s="1"/>
      <c r="FUL597" s="1"/>
      <c r="FUM597" s="1"/>
      <c r="FUN597" s="1"/>
      <c r="FUO597" s="1"/>
      <c r="FUP597" s="1"/>
      <c r="FUQ597" s="1"/>
      <c r="FUR597" s="1"/>
      <c r="FUS597" s="1"/>
      <c r="FUT597" s="1"/>
      <c r="FUU597" s="1"/>
      <c r="FUV597" s="1"/>
      <c r="FUW597" s="1"/>
      <c r="FUX597" s="1"/>
      <c r="FUY597" s="1"/>
      <c r="FUZ597" s="1"/>
      <c r="FVA597" s="1"/>
      <c r="FVB597" s="1"/>
      <c r="FVC597" s="1"/>
      <c r="FVD597" s="1"/>
      <c r="FVE597" s="1"/>
      <c r="FVF597" s="1"/>
      <c r="FVG597" s="1"/>
      <c r="FVH597" s="1"/>
      <c r="FVI597" s="1"/>
      <c r="FVJ597" s="1"/>
      <c r="FVK597" s="1"/>
      <c r="FVL597" s="1"/>
      <c r="FVM597" s="1"/>
      <c r="FVN597" s="1"/>
      <c r="FVO597" s="1"/>
      <c r="FVP597" s="1"/>
      <c r="FVQ597" s="1"/>
      <c r="FVR597" s="1"/>
      <c r="FVS597" s="1"/>
      <c r="FVT597" s="1"/>
      <c r="FVU597" s="1"/>
      <c r="FVV597" s="1"/>
      <c r="FVW597" s="1"/>
      <c r="FVX597" s="1"/>
      <c r="FVY597" s="1"/>
      <c r="FVZ597" s="1"/>
      <c r="FWA597" s="1"/>
      <c r="FWB597" s="1"/>
      <c r="FWC597" s="1"/>
      <c r="FWD597" s="1"/>
      <c r="FWE597" s="1"/>
      <c r="FWF597" s="1"/>
      <c r="FWG597" s="1"/>
      <c r="FWH597" s="1"/>
      <c r="FWI597" s="1"/>
      <c r="FWJ597" s="1"/>
      <c r="FWK597" s="1"/>
      <c r="FWL597" s="1"/>
      <c r="FWM597" s="1"/>
      <c r="FWN597" s="1"/>
      <c r="FWO597" s="1"/>
      <c r="FWP597" s="1"/>
      <c r="FWQ597" s="1"/>
      <c r="FWR597" s="1"/>
      <c r="FWS597" s="1"/>
      <c r="FWT597" s="1"/>
      <c r="FWU597" s="1"/>
      <c r="FWV597" s="1"/>
      <c r="FWW597" s="1"/>
      <c r="FWX597" s="1"/>
      <c r="FWY597" s="1"/>
      <c r="FWZ597" s="1"/>
      <c r="FXA597" s="1"/>
      <c r="FXB597" s="1"/>
      <c r="FXC597" s="1"/>
      <c r="FXD597" s="1"/>
      <c r="FXE597" s="1"/>
      <c r="FXF597" s="1"/>
      <c r="FXG597" s="1"/>
      <c r="FXH597" s="1"/>
      <c r="FXI597" s="1"/>
      <c r="FXJ597" s="1"/>
      <c r="FXK597" s="1"/>
      <c r="FXL597" s="1"/>
      <c r="FXM597" s="1"/>
      <c r="FXN597" s="1"/>
      <c r="FXO597" s="1"/>
      <c r="FXP597" s="1"/>
      <c r="FXQ597" s="1"/>
      <c r="FXR597" s="1"/>
      <c r="FXS597" s="1"/>
      <c r="FXT597" s="1"/>
      <c r="FXU597" s="1"/>
      <c r="FXV597" s="1"/>
      <c r="FXW597" s="1"/>
      <c r="FXX597" s="1"/>
      <c r="FXY597" s="1"/>
      <c r="FXZ597" s="1"/>
      <c r="FYA597" s="1"/>
      <c r="FYB597" s="1"/>
      <c r="FYC597" s="1"/>
      <c r="FYD597" s="1"/>
      <c r="FYE597" s="1"/>
      <c r="FYF597" s="1"/>
      <c r="FYG597" s="1"/>
      <c r="FYH597" s="1"/>
      <c r="FYI597" s="1"/>
      <c r="FYJ597" s="1"/>
      <c r="FYK597" s="1"/>
      <c r="FYL597" s="1"/>
      <c r="FYM597" s="1"/>
      <c r="FYN597" s="1"/>
      <c r="FYO597" s="1"/>
      <c r="FYP597" s="1"/>
      <c r="FYQ597" s="1"/>
      <c r="FYR597" s="1"/>
      <c r="FYS597" s="1"/>
      <c r="FYT597" s="1"/>
      <c r="FYU597" s="1"/>
      <c r="FYV597" s="1"/>
      <c r="FYW597" s="1"/>
      <c r="FYX597" s="1"/>
      <c r="FYY597" s="1"/>
      <c r="FYZ597" s="1"/>
      <c r="FZA597" s="1"/>
      <c r="FZB597" s="1"/>
      <c r="FZC597" s="1"/>
      <c r="FZD597" s="1"/>
      <c r="FZE597" s="1"/>
      <c r="FZF597" s="1"/>
      <c r="FZG597" s="1"/>
      <c r="FZH597" s="1"/>
      <c r="FZI597" s="1"/>
      <c r="FZJ597" s="1"/>
      <c r="FZK597" s="1"/>
      <c r="FZL597" s="1"/>
      <c r="FZM597" s="1"/>
      <c r="FZN597" s="1"/>
      <c r="FZO597" s="1"/>
      <c r="FZP597" s="1"/>
      <c r="FZQ597" s="1"/>
      <c r="FZR597" s="1"/>
      <c r="FZS597" s="1"/>
      <c r="FZT597" s="1"/>
      <c r="FZU597" s="1"/>
      <c r="FZV597" s="1"/>
      <c r="FZW597" s="1"/>
      <c r="FZX597" s="1"/>
      <c r="FZY597" s="1"/>
      <c r="FZZ597" s="1"/>
      <c r="GAA597" s="1"/>
      <c r="GAB597" s="1"/>
      <c r="GAC597" s="1"/>
      <c r="GAD597" s="1"/>
      <c r="GAE597" s="1"/>
      <c r="GAF597" s="1"/>
      <c r="GAG597" s="1"/>
      <c r="GAH597" s="1"/>
      <c r="GAI597" s="1"/>
      <c r="GAJ597" s="1"/>
      <c r="GAK597" s="1"/>
      <c r="GAL597" s="1"/>
      <c r="GAM597" s="1"/>
      <c r="GAN597" s="1"/>
      <c r="GAO597" s="1"/>
      <c r="GAP597" s="1"/>
      <c r="GAQ597" s="1"/>
      <c r="GAR597" s="1"/>
      <c r="GAS597" s="1"/>
      <c r="GAT597" s="1"/>
      <c r="GAU597" s="1"/>
      <c r="GAV597" s="1"/>
      <c r="GAW597" s="1"/>
      <c r="GAX597" s="1"/>
      <c r="GAY597" s="1"/>
      <c r="GAZ597" s="1"/>
      <c r="GBA597" s="1"/>
      <c r="GBB597" s="1"/>
      <c r="GBC597" s="1"/>
      <c r="GBD597" s="1"/>
      <c r="GBE597" s="1"/>
      <c r="GBF597" s="1"/>
      <c r="GBG597" s="1"/>
      <c r="GBH597" s="1"/>
      <c r="GBI597" s="1"/>
      <c r="GBJ597" s="1"/>
      <c r="GBK597" s="1"/>
      <c r="GBL597" s="1"/>
      <c r="GBM597" s="1"/>
      <c r="GBN597" s="1"/>
      <c r="GBO597" s="1"/>
      <c r="GBP597" s="1"/>
      <c r="GBQ597" s="1"/>
      <c r="GBR597" s="1"/>
      <c r="GBS597" s="1"/>
      <c r="GBT597" s="1"/>
      <c r="GBU597" s="1"/>
      <c r="GBV597" s="1"/>
      <c r="GBW597" s="1"/>
      <c r="GBX597" s="1"/>
      <c r="GBY597" s="1"/>
      <c r="GBZ597" s="1"/>
      <c r="GCA597" s="1"/>
      <c r="GCB597" s="1"/>
      <c r="GCC597" s="1"/>
      <c r="GCD597" s="1"/>
      <c r="GCE597" s="1"/>
      <c r="GCF597" s="1"/>
      <c r="GCG597" s="1"/>
      <c r="GCH597" s="1"/>
      <c r="GCI597" s="1"/>
      <c r="GCJ597" s="1"/>
      <c r="GCK597" s="1"/>
      <c r="GCL597" s="1"/>
      <c r="GCM597" s="1"/>
      <c r="GCN597" s="1"/>
      <c r="GCO597" s="1"/>
      <c r="GCP597" s="1"/>
      <c r="GCQ597" s="1"/>
      <c r="GCR597" s="1"/>
      <c r="GCS597" s="1"/>
      <c r="GCT597" s="1"/>
      <c r="GCU597" s="1"/>
      <c r="GCV597" s="1"/>
      <c r="GCW597" s="1"/>
      <c r="GCX597" s="1"/>
      <c r="GCY597" s="1"/>
      <c r="GCZ597" s="1"/>
      <c r="GDA597" s="1"/>
      <c r="GDB597" s="1"/>
      <c r="GDC597" s="1"/>
      <c r="GDD597" s="1"/>
      <c r="GDE597" s="1"/>
      <c r="GDF597" s="1"/>
      <c r="GDG597" s="1"/>
      <c r="GDH597" s="1"/>
      <c r="GDI597" s="1"/>
      <c r="GDJ597" s="1"/>
      <c r="GDK597" s="1"/>
      <c r="GDL597" s="1"/>
      <c r="GDM597" s="1"/>
      <c r="GDN597" s="1"/>
      <c r="GDO597" s="1"/>
      <c r="GDP597" s="1"/>
      <c r="GDQ597" s="1"/>
      <c r="GDR597" s="1"/>
      <c r="GDS597" s="1"/>
      <c r="GDT597" s="1"/>
      <c r="GDU597" s="1"/>
      <c r="GDV597" s="1"/>
      <c r="GDW597" s="1"/>
      <c r="GDX597" s="1"/>
      <c r="GDY597" s="1"/>
      <c r="GDZ597" s="1"/>
      <c r="GEA597" s="1"/>
      <c r="GEB597" s="1"/>
      <c r="GEC597" s="1"/>
      <c r="GED597" s="1"/>
      <c r="GEE597" s="1"/>
      <c r="GEF597" s="1"/>
      <c r="GEG597" s="1"/>
      <c r="GEH597" s="1"/>
      <c r="GEI597" s="1"/>
      <c r="GEJ597" s="1"/>
      <c r="GEK597" s="1"/>
      <c r="GEL597" s="1"/>
      <c r="GEM597" s="1"/>
      <c r="GEN597" s="1"/>
      <c r="GEO597" s="1"/>
      <c r="GEP597" s="1"/>
      <c r="GEQ597" s="1"/>
      <c r="GER597" s="1"/>
      <c r="GES597" s="1"/>
      <c r="GET597" s="1"/>
      <c r="GEU597" s="1"/>
      <c r="GEV597" s="1"/>
      <c r="GEW597" s="1"/>
      <c r="GEX597" s="1"/>
      <c r="GEY597" s="1"/>
      <c r="GEZ597" s="1"/>
      <c r="GFA597" s="1"/>
      <c r="GFB597" s="1"/>
      <c r="GFC597" s="1"/>
      <c r="GFD597" s="1"/>
      <c r="GFE597" s="1"/>
      <c r="GFF597" s="1"/>
      <c r="GFG597" s="1"/>
      <c r="GFH597" s="1"/>
      <c r="GFI597" s="1"/>
      <c r="GFJ597" s="1"/>
      <c r="GFK597" s="1"/>
      <c r="GFL597" s="1"/>
      <c r="GFM597" s="1"/>
      <c r="GFN597" s="1"/>
      <c r="GFO597" s="1"/>
      <c r="GFP597" s="1"/>
      <c r="GFQ597" s="1"/>
      <c r="GFR597" s="1"/>
      <c r="GFS597" s="1"/>
      <c r="GFT597" s="1"/>
      <c r="GFU597" s="1"/>
      <c r="GFV597" s="1"/>
      <c r="GFW597" s="1"/>
      <c r="GFX597" s="1"/>
      <c r="GFY597" s="1"/>
      <c r="GFZ597" s="1"/>
      <c r="GGA597" s="1"/>
      <c r="GGB597" s="1"/>
      <c r="GGC597" s="1"/>
      <c r="GGD597" s="1"/>
      <c r="GGE597" s="1"/>
      <c r="GGF597" s="1"/>
      <c r="GGG597" s="1"/>
      <c r="GGH597" s="1"/>
      <c r="GGI597" s="1"/>
      <c r="GGJ597" s="1"/>
      <c r="GGK597" s="1"/>
      <c r="GGL597" s="1"/>
      <c r="GGM597" s="1"/>
      <c r="GGN597" s="1"/>
      <c r="GGO597" s="1"/>
      <c r="GGP597" s="1"/>
      <c r="GGQ597" s="1"/>
      <c r="GGR597" s="1"/>
      <c r="GGS597" s="1"/>
      <c r="GGT597" s="1"/>
      <c r="GGU597" s="1"/>
      <c r="GGV597" s="1"/>
      <c r="GGW597" s="1"/>
      <c r="GGX597" s="1"/>
      <c r="GGY597" s="1"/>
      <c r="GGZ597" s="1"/>
      <c r="GHA597" s="1"/>
      <c r="GHB597" s="1"/>
      <c r="GHC597" s="1"/>
      <c r="GHD597" s="1"/>
      <c r="GHE597" s="1"/>
      <c r="GHF597" s="1"/>
      <c r="GHG597" s="1"/>
      <c r="GHH597" s="1"/>
      <c r="GHI597" s="1"/>
      <c r="GHJ597" s="1"/>
      <c r="GHK597" s="1"/>
      <c r="GHL597" s="1"/>
      <c r="GHM597" s="1"/>
      <c r="GHN597" s="1"/>
      <c r="GHO597" s="1"/>
      <c r="GHP597" s="1"/>
      <c r="GHQ597" s="1"/>
      <c r="GHR597" s="1"/>
      <c r="GHS597" s="1"/>
      <c r="GHT597" s="1"/>
      <c r="GHU597" s="1"/>
      <c r="GHV597" s="1"/>
      <c r="GHW597" s="1"/>
      <c r="GHX597" s="1"/>
      <c r="GHY597" s="1"/>
      <c r="GHZ597" s="1"/>
      <c r="GIA597" s="1"/>
      <c r="GIB597" s="1"/>
      <c r="GIC597" s="1"/>
      <c r="GID597" s="1"/>
      <c r="GIE597" s="1"/>
      <c r="GIF597" s="1"/>
      <c r="GIG597" s="1"/>
      <c r="GIH597" s="1"/>
      <c r="GII597" s="1"/>
      <c r="GIJ597" s="1"/>
      <c r="GIK597" s="1"/>
      <c r="GIL597" s="1"/>
      <c r="GIM597" s="1"/>
      <c r="GIN597" s="1"/>
      <c r="GIO597" s="1"/>
      <c r="GIP597" s="1"/>
      <c r="GIQ597" s="1"/>
      <c r="GIR597" s="1"/>
      <c r="GIS597" s="1"/>
      <c r="GIT597" s="1"/>
      <c r="GIU597" s="1"/>
      <c r="GIV597" s="1"/>
      <c r="GIW597" s="1"/>
      <c r="GIX597" s="1"/>
      <c r="GIY597" s="1"/>
      <c r="GIZ597" s="1"/>
      <c r="GJA597" s="1"/>
      <c r="GJB597" s="1"/>
      <c r="GJC597" s="1"/>
      <c r="GJD597" s="1"/>
      <c r="GJE597" s="1"/>
      <c r="GJF597" s="1"/>
      <c r="GJG597" s="1"/>
      <c r="GJH597" s="1"/>
      <c r="GJI597" s="1"/>
      <c r="GJJ597" s="1"/>
      <c r="GJK597" s="1"/>
      <c r="GJL597" s="1"/>
      <c r="GJM597" s="1"/>
      <c r="GJN597" s="1"/>
      <c r="GJO597" s="1"/>
      <c r="GJP597" s="1"/>
      <c r="GJQ597" s="1"/>
      <c r="GJR597" s="1"/>
      <c r="GJS597" s="1"/>
      <c r="GJT597" s="1"/>
      <c r="GJU597" s="1"/>
      <c r="GJV597" s="1"/>
      <c r="GJW597" s="1"/>
      <c r="GJX597" s="1"/>
      <c r="GJY597" s="1"/>
      <c r="GJZ597" s="1"/>
      <c r="GKA597" s="1"/>
      <c r="GKB597" s="1"/>
      <c r="GKC597" s="1"/>
      <c r="GKD597" s="1"/>
      <c r="GKE597" s="1"/>
      <c r="GKF597" s="1"/>
      <c r="GKG597" s="1"/>
      <c r="GKH597" s="1"/>
      <c r="GKI597" s="1"/>
      <c r="GKJ597" s="1"/>
      <c r="GKK597" s="1"/>
      <c r="GKL597" s="1"/>
      <c r="GKM597" s="1"/>
      <c r="GKN597" s="1"/>
      <c r="GKO597" s="1"/>
      <c r="GKP597" s="1"/>
      <c r="GKQ597" s="1"/>
      <c r="GKR597" s="1"/>
      <c r="GKS597" s="1"/>
      <c r="GKT597" s="1"/>
      <c r="GKU597" s="1"/>
      <c r="GKV597" s="1"/>
      <c r="GKW597" s="1"/>
      <c r="GKX597" s="1"/>
      <c r="GKY597" s="1"/>
      <c r="GKZ597" s="1"/>
      <c r="GLA597" s="1"/>
      <c r="GLB597" s="1"/>
      <c r="GLC597" s="1"/>
      <c r="GLD597" s="1"/>
      <c r="GLE597" s="1"/>
      <c r="GLF597" s="1"/>
      <c r="GLG597" s="1"/>
      <c r="GLH597" s="1"/>
      <c r="GLI597" s="1"/>
      <c r="GLJ597" s="1"/>
      <c r="GLK597" s="1"/>
      <c r="GLL597" s="1"/>
      <c r="GLM597" s="1"/>
      <c r="GLN597" s="1"/>
      <c r="GLO597" s="1"/>
      <c r="GLP597" s="1"/>
      <c r="GLQ597" s="1"/>
      <c r="GLR597" s="1"/>
      <c r="GLS597" s="1"/>
      <c r="GLT597" s="1"/>
      <c r="GLU597" s="1"/>
      <c r="GLV597" s="1"/>
      <c r="GLW597" s="1"/>
      <c r="GLX597" s="1"/>
      <c r="GLY597" s="1"/>
      <c r="GLZ597" s="1"/>
      <c r="GMA597" s="1"/>
      <c r="GMB597" s="1"/>
      <c r="GMC597" s="1"/>
      <c r="GMD597" s="1"/>
      <c r="GME597" s="1"/>
      <c r="GMF597" s="1"/>
      <c r="GMG597" s="1"/>
      <c r="GMH597" s="1"/>
      <c r="GMI597" s="1"/>
      <c r="GMJ597" s="1"/>
      <c r="GMK597" s="1"/>
      <c r="GML597" s="1"/>
      <c r="GMM597" s="1"/>
      <c r="GMN597" s="1"/>
      <c r="GMO597" s="1"/>
      <c r="GMP597" s="1"/>
      <c r="GMQ597" s="1"/>
      <c r="GMR597" s="1"/>
      <c r="GMS597" s="1"/>
      <c r="GMT597" s="1"/>
      <c r="GMU597" s="1"/>
      <c r="GMV597" s="1"/>
      <c r="GMW597" s="1"/>
      <c r="GMX597" s="1"/>
      <c r="GMY597" s="1"/>
      <c r="GMZ597" s="1"/>
      <c r="GNA597" s="1"/>
      <c r="GNB597" s="1"/>
      <c r="GNC597" s="1"/>
      <c r="GND597" s="1"/>
      <c r="GNE597" s="1"/>
      <c r="GNF597" s="1"/>
      <c r="GNG597" s="1"/>
      <c r="GNH597" s="1"/>
      <c r="GNI597" s="1"/>
      <c r="GNJ597" s="1"/>
      <c r="GNK597" s="1"/>
      <c r="GNL597" s="1"/>
      <c r="GNM597" s="1"/>
      <c r="GNN597" s="1"/>
      <c r="GNO597" s="1"/>
      <c r="GNP597" s="1"/>
      <c r="GNQ597" s="1"/>
      <c r="GNR597" s="1"/>
      <c r="GNS597" s="1"/>
      <c r="GNT597" s="1"/>
      <c r="GNU597" s="1"/>
      <c r="GNV597" s="1"/>
      <c r="GNW597" s="1"/>
      <c r="GNX597" s="1"/>
      <c r="GNY597" s="1"/>
      <c r="GNZ597" s="1"/>
      <c r="GOA597" s="1"/>
      <c r="GOB597" s="1"/>
      <c r="GOC597" s="1"/>
      <c r="GOD597" s="1"/>
      <c r="GOE597" s="1"/>
      <c r="GOF597" s="1"/>
      <c r="GOG597" s="1"/>
      <c r="GOH597" s="1"/>
      <c r="GOI597" s="1"/>
      <c r="GOJ597" s="1"/>
      <c r="GOK597" s="1"/>
      <c r="GOL597" s="1"/>
      <c r="GOM597" s="1"/>
      <c r="GON597" s="1"/>
      <c r="GOO597" s="1"/>
      <c r="GOP597" s="1"/>
      <c r="GOQ597" s="1"/>
      <c r="GOR597" s="1"/>
      <c r="GOS597" s="1"/>
      <c r="GOT597" s="1"/>
      <c r="GOU597" s="1"/>
      <c r="GOV597" s="1"/>
      <c r="GOW597" s="1"/>
      <c r="GOX597" s="1"/>
      <c r="GOY597" s="1"/>
      <c r="GOZ597" s="1"/>
      <c r="GPA597" s="1"/>
      <c r="GPB597" s="1"/>
      <c r="GPC597" s="1"/>
      <c r="GPD597" s="1"/>
      <c r="GPE597" s="1"/>
      <c r="GPF597" s="1"/>
      <c r="GPG597" s="1"/>
      <c r="GPH597" s="1"/>
      <c r="GPI597" s="1"/>
      <c r="GPJ597" s="1"/>
      <c r="GPK597" s="1"/>
      <c r="GPL597" s="1"/>
      <c r="GPM597" s="1"/>
      <c r="GPN597" s="1"/>
      <c r="GPO597" s="1"/>
      <c r="GPP597" s="1"/>
      <c r="GPQ597" s="1"/>
      <c r="GPR597" s="1"/>
      <c r="GPS597" s="1"/>
      <c r="GPT597" s="1"/>
      <c r="GPU597" s="1"/>
      <c r="GPV597" s="1"/>
      <c r="GPW597" s="1"/>
      <c r="GPX597" s="1"/>
      <c r="GPY597" s="1"/>
      <c r="GPZ597" s="1"/>
      <c r="GQA597" s="1"/>
      <c r="GQB597" s="1"/>
      <c r="GQC597" s="1"/>
      <c r="GQD597" s="1"/>
      <c r="GQE597" s="1"/>
      <c r="GQF597" s="1"/>
      <c r="GQG597" s="1"/>
      <c r="GQH597" s="1"/>
      <c r="GQI597" s="1"/>
      <c r="GQJ597" s="1"/>
      <c r="GQK597" s="1"/>
      <c r="GQL597" s="1"/>
      <c r="GQM597" s="1"/>
      <c r="GQN597" s="1"/>
      <c r="GQO597" s="1"/>
      <c r="GQP597" s="1"/>
      <c r="GQQ597" s="1"/>
      <c r="GQR597" s="1"/>
      <c r="GQS597" s="1"/>
      <c r="GQT597" s="1"/>
      <c r="GQU597" s="1"/>
      <c r="GQV597" s="1"/>
      <c r="GQW597" s="1"/>
      <c r="GQX597" s="1"/>
      <c r="GQY597" s="1"/>
      <c r="GQZ597" s="1"/>
      <c r="GRA597" s="1"/>
      <c r="GRB597" s="1"/>
      <c r="GRC597" s="1"/>
      <c r="GRD597" s="1"/>
      <c r="GRE597" s="1"/>
      <c r="GRF597" s="1"/>
      <c r="GRG597" s="1"/>
      <c r="GRH597" s="1"/>
      <c r="GRI597" s="1"/>
      <c r="GRJ597" s="1"/>
      <c r="GRK597" s="1"/>
      <c r="GRL597" s="1"/>
      <c r="GRM597" s="1"/>
      <c r="GRN597" s="1"/>
      <c r="GRO597" s="1"/>
      <c r="GRP597" s="1"/>
      <c r="GRQ597" s="1"/>
      <c r="GRR597" s="1"/>
      <c r="GRS597" s="1"/>
      <c r="GRT597" s="1"/>
      <c r="GRU597" s="1"/>
      <c r="GRV597" s="1"/>
      <c r="GRW597" s="1"/>
      <c r="GRX597" s="1"/>
      <c r="GRY597" s="1"/>
      <c r="GRZ597" s="1"/>
      <c r="GSA597" s="1"/>
      <c r="GSB597" s="1"/>
      <c r="GSC597" s="1"/>
      <c r="GSD597" s="1"/>
      <c r="GSE597" s="1"/>
      <c r="GSF597" s="1"/>
      <c r="GSG597" s="1"/>
      <c r="GSH597" s="1"/>
      <c r="GSI597" s="1"/>
      <c r="GSJ597" s="1"/>
      <c r="GSK597" s="1"/>
      <c r="GSL597" s="1"/>
      <c r="GSM597" s="1"/>
      <c r="GSN597" s="1"/>
      <c r="GSO597" s="1"/>
      <c r="GSP597" s="1"/>
      <c r="GSQ597" s="1"/>
      <c r="GSR597" s="1"/>
      <c r="GSS597" s="1"/>
      <c r="GST597" s="1"/>
      <c r="GSU597" s="1"/>
      <c r="GSV597" s="1"/>
      <c r="GSW597" s="1"/>
      <c r="GSX597" s="1"/>
      <c r="GSY597" s="1"/>
      <c r="GSZ597" s="1"/>
      <c r="GTA597" s="1"/>
      <c r="GTB597" s="1"/>
      <c r="GTC597" s="1"/>
      <c r="GTD597" s="1"/>
      <c r="GTE597" s="1"/>
      <c r="GTF597" s="1"/>
      <c r="GTG597" s="1"/>
      <c r="GTH597" s="1"/>
      <c r="GTI597" s="1"/>
      <c r="GTJ597" s="1"/>
      <c r="GTK597" s="1"/>
      <c r="GTL597" s="1"/>
      <c r="GTM597" s="1"/>
      <c r="GTN597" s="1"/>
      <c r="GTO597" s="1"/>
      <c r="GTP597" s="1"/>
      <c r="GTQ597" s="1"/>
      <c r="GTR597" s="1"/>
      <c r="GTS597" s="1"/>
      <c r="GTT597" s="1"/>
      <c r="GTU597" s="1"/>
      <c r="GTV597" s="1"/>
      <c r="GTW597" s="1"/>
      <c r="GTX597" s="1"/>
      <c r="GTY597" s="1"/>
      <c r="GTZ597" s="1"/>
      <c r="GUA597" s="1"/>
      <c r="GUB597" s="1"/>
      <c r="GUC597" s="1"/>
      <c r="GUD597" s="1"/>
      <c r="GUE597" s="1"/>
      <c r="GUF597" s="1"/>
      <c r="GUG597" s="1"/>
      <c r="GUH597" s="1"/>
      <c r="GUI597" s="1"/>
      <c r="GUJ597" s="1"/>
      <c r="GUK597" s="1"/>
      <c r="GUL597" s="1"/>
      <c r="GUM597" s="1"/>
      <c r="GUN597" s="1"/>
      <c r="GUO597" s="1"/>
      <c r="GUP597" s="1"/>
      <c r="GUQ597" s="1"/>
      <c r="GUR597" s="1"/>
      <c r="GUS597" s="1"/>
      <c r="GUT597" s="1"/>
      <c r="GUU597" s="1"/>
      <c r="GUV597" s="1"/>
      <c r="GUW597" s="1"/>
      <c r="GUX597" s="1"/>
      <c r="GUY597" s="1"/>
      <c r="GUZ597" s="1"/>
      <c r="GVA597" s="1"/>
      <c r="GVB597" s="1"/>
      <c r="GVC597" s="1"/>
      <c r="GVD597" s="1"/>
      <c r="GVE597" s="1"/>
      <c r="GVF597" s="1"/>
      <c r="GVG597" s="1"/>
      <c r="GVH597" s="1"/>
      <c r="GVI597" s="1"/>
      <c r="GVJ597" s="1"/>
      <c r="GVK597" s="1"/>
      <c r="GVL597" s="1"/>
      <c r="GVM597" s="1"/>
      <c r="GVN597" s="1"/>
      <c r="GVO597" s="1"/>
      <c r="GVP597" s="1"/>
      <c r="GVQ597" s="1"/>
      <c r="GVR597" s="1"/>
      <c r="GVS597" s="1"/>
      <c r="GVT597" s="1"/>
      <c r="GVU597" s="1"/>
      <c r="GVV597" s="1"/>
      <c r="GVW597" s="1"/>
      <c r="GVX597" s="1"/>
      <c r="GVY597" s="1"/>
      <c r="GVZ597" s="1"/>
      <c r="GWA597" s="1"/>
      <c r="GWB597" s="1"/>
      <c r="GWC597" s="1"/>
      <c r="GWD597" s="1"/>
      <c r="GWE597" s="1"/>
      <c r="GWF597" s="1"/>
      <c r="GWG597" s="1"/>
      <c r="GWH597" s="1"/>
      <c r="GWI597" s="1"/>
      <c r="GWJ597" s="1"/>
      <c r="GWK597" s="1"/>
      <c r="GWL597" s="1"/>
      <c r="GWM597" s="1"/>
      <c r="GWN597" s="1"/>
      <c r="GWO597" s="1"/>
      <c r="GWP597" s="1"/>
      <c r="GWQ597" s="1"/>
      <c r="GWR597" s="1"/>
      <c r="GWS597" s="1"/>
      <c r="GWT597" s="1"/>
      <c r="GWU597" s="1"/>
      <c r="GWV597" s="1"/>
      <c r="GWW597" s="1"/>
      <c r="GWX597" s="1"/>
      <c r="GWY597" s="1"/>
      <c r="GWZ597" s="1"/>
      <c r="GXA597" s="1"/>
      <c r="GXB597" s="1"/>
      <c r="GXC597" s="1"/>
      <c r="GXD597" s="1"/>
      <c r="GXE597" s="1"/>
      <c r="GXF597" s="1"/>
      <c r="GXG597" s="1"/>
      <c r="GXH597" s="1"/>
      <c r="GXI597" s="1"/>
      <c r="GXJ597" s="1"/>
      <c r="GXK597" s="1"/>
      <c r="GXL597" s="1"/>
      <c r="GXM597" s="1"/>
      <c r="GXN597" s="1"/>
      <c r="GXO597" s="1"/>
      <c r="GXP597" s="1"/>
      <c r="GXQ597" s="1"/>
      <c r="GXR597" s="1"/>
      <c r="GXS597" s="1"/>
      <c r="GXT597" s="1"/>
      <c r="GXU597" s="1"/>
      <c r="GXV597" s="1"/>
      <c r="GXW597" s="1"/>
      <c r="GXX597" s="1"/>
      <c r="GXY597" s="1"/>
      <c r="GXZ597" s="1"/>
      <c r="GYA597" s="1"/>
      <c r="GYB597" s="1"/>
      <c r="GYC597" s="1"/>
      <c r="GYD597" s="1"/>
      <c r="GYE597" s="1"/>
      <c r="GYF597" s="1"/>
      <c r="GYG597" s="1"/>
      <c r="GYH597" s="1"/>
      <c r="GYI597" s="1"/>
      <c r="GYJ597" s="1"/>
      <c r="GYK597" s="1"/>
      <c r="GYL597" s="1"/>
      <c r="GYM597" s="1"/>
      <c r="GYN597" s="1"/>
      <c r="GYO597" s="1"/>
      <c r="GYP597" s="1"/>
      <c r="GYQ597" s="1"/>
      <c r="GYR597" s="1"/>
      <c r="GYS597" s="1"/>
      <c r="GYT597" s="1"/>
      <c r="GYU597" s="1"/>
      <c r="GYV597" s="1"/>
      <c r="GYW597" s="1"/>
      <c r="GYX597" s="1"/>
      <c r="GYY597" s="1"/>
      <c r="GYZ597" s="1"/>
      <c r="GZA597" s="1"/>
      <c r="GZB597" s="1"/>
      <c r="GZC597" s="1"/>
      <c r="GZD597" s="1"/>
      <c r="GZE597" s="1"/>
      <c r="GZF597" s="1"/>
      <c r="GZG597" s="1"/>
      <c r="GZH597" s="1"/>
      <c r="GZI597" s="1"/>
      <c r="GZJ597" s="1"/>
      <c r="GZK597" s="1"/>
      <c r="GZL597" s="1"/>
      <c r="GZM597" s="1"/>
      <c r="GZN597" s="1"/>
      <c r="GZO597" s="1"/>
      <c r="GZP597" s="1"/>
      <c r="GZQ597" s="1"/>
      <c r="GZR597" s="1"/>
      <c r="GZS597" s="1"/>
      <c r="GZT597" s="1"/>
      <c r="GZU597" s="1"/>
      <c r="GZV597" s="1"/>
      <c r="GZW597" s="1"/>
      <c r="GZX597" s="1"/>
      <c r="GZY597" s="1"/>
      <c r="GZZ597" s="1"/>
      <c r="HAA597" s="1"/>
      <c r="HAB597" s="1"/>
      <c r="HAC597" s="1"/>
      <c r="HAD597" s="1"/>
      <c r="HAE597" s="1"/>
      <c r="HAF597" s="1"/>
      <c r="HAG597" s="1"/>
      <c r="HAH597" s="1"/>
      <c r="HAI597" s="1"/>
      <c r="HAJ597" s="1"/>
      <c r="HAK597" s="1"/>
      <c r="HAL597" s="1"/>
      <c r="HAM597" s="1"/>
      <c r="HAN597" s="1"/>
      <c r="HAO597" s="1"/>
      <c r="HAP597" s="1"/>
      <c r="HAQ597" s="1"/>
      <c r="HAR597" s="1"/>
      <c r="HAS597" s="1"/>
      <c r="HAT597" s="1"/>
      <c r="HAU597" s="1"/>
      <c r="HAV597" s="1"/>
      <c r="HAW597" s="1"/>
      <c r="HAX597" s="1"/>
      <c r="HAY597" s="1"/>
      <c r="HAZ597" s="1"/>
      <c r="HBA597" s="1"/>
      <c r="HBB597" s="1"/>
      <c r="HBC597" s="1"/>
      <c r="HBD597" s="1"/>
      <c r="HBE597" s="1"/>
      <c r="HBF597" s="1"/>
      <c r="HBG597" s="1"/>
      <c r="HBH597" s="1"/>
      <c r="HBI597" s="1"/>
      <c r="HBJ597" s="1"/>
      <c r="HBK597" s="1"/>
      <c r="HBL597" s="1"/>
      <c r="HBM597" s="1"/>
      <c r="HBN597" s="1"/>
      <c r="HBO597" s="1"/>
      <c r="HBP597" s="1"/>
      <c r="HBQ597" s="1"/>
      <c r="HBR597" s="1"/>
      <c r="HBS597" s="1"/>
      <c r="HBT597" s="1"/>
      <c r="HBU597" s="1"/>
      <c r="HBV597" s="1"/>
      <c r="HBW597" s="1"/>
      <c r="HBX597" s="1"/>
      <c r="HBY597" s="1"/>
      <c r="HBZ597" s="1"/>
      <c r="HCA597" s="1"/>
      <c r="HCB597" s="1"/>
      <c r="HCC597" s="1"/>
      <c r="HCD597" s="1"/>
      <c r="HCE597" s="1"/>
      <c r="HCF597" s="1"/>
      <c r="HCG597" s="1"/>
      <c r="HCH597" s="1"/>
      <c r="HCI597" s="1"/>
      <c r="HCJ597" s="1"/>
      <c r="HCK597" s="1"/>
      <c r="HCL597" s="1"/>
      <c r="HCM597" s="1"/>
      <c r="HCN597" s="1"/>
      <c r="HCO597" s="1"/>
      <c r="HCP597" s="1"/>
      <c r="HCQ597" s="1"/>
      <c r="HCR597" s="1"/>
      <c r="HCS597" s="1"/>
      <c r="HCT597" s="1"/>
      <c r="HCU597" s="1"/>
      <c r="HCV597" s="1"/>
      <c r="HCW597" s="1"/>
      <c r="HCX597" s="1"/>
      <c r="HCY597" s="1"/>
      <c r="HCZ597" s="1"/>
      <c r="HDA597" s="1"/>
      <c r="HDB597" s="1"/>
      <c r="HDC597" s="1"/>
      <c r="HDD597" s="1"/>
      <c r="HDE597" s="1"/>
      <c r="HDF597" s="1"/>
      <c r="HDG597" s="1"/>
      <c r="HDH597" s="1"/>
      <c r="HDI597" s="1"/>
      <c r="HDJ597" s="1"/>
      <c r="HDK597" s="1"/>
      <c r="HDL597" s="1"/>
      <c r="HDM597" s="1"/>
      <c r="HDN597" s="1"/>
      <c r="HDO597" s="1"/>
      <c r="HDP597" s="1"/>
      <c r="HDQ597" s="1"/>
      <c r="HDR597" s="1"/>
      <c r="HDS597" s="1"/>
      <c r="HDT597" s="1"/>
      <c r="HDU597" s="1"/>
      <c r="HDV597" s="1"/>
      <c r="HDW597" s="1"/>
      <c r="HDX597" s="1"/>
      <c r="HDY597" s="1"/>
      <c r="HDZ597" s="1"/>
      <c r="HEA597" s="1"/>
      <c r="HEB597" s="1"/>
      <c r="HEC597" s="1"/>
      <c r="HED597" s="1"/>
      <c r="HEE597" s="1"/>
      <c r="HEF597" s="1"/>
      <c r="HEG597" s="1"/>
      <c r="HEH597" s="1"/>
      <c r="HEI597" s="1"/>
      <c r="HEJ597" s="1"/>
      <c r="HEK597" s="1"/>
      <c r="HEL597" s="1"/>
      <c r="HEM597" s="1"/>
      <c r="HEN597" s="1"/>
      <c r="HEO597" s="1"/>
      <c r="HEP597" s="1"/>
      <c r="HEQ597" s="1"/>
      <c r="HER597" s="1"/>
      <c r="HES597" s="1"/>
      <c r="HET597" s="1"/>
      <c r="HEU597" s="1"/>
      <c r="HEV597" s="1"/>
      <c r="HEW597" s="1"/>
      <c r="HEX597" s="1"/>
      <c r="HEY597" s="1"/>
      <c r="HEZ597" s="1"/>
      <c r="HFA597" s="1"/>
      <c r="HFB597" s="1"/>
      <c r="HFC597" s="1"/>
      <c r="HFD597" s="1"/>
      <c r="HFE597" s="1"/>
      <c r="HFF597" s="1"/>
      <c r="HFG597" s="1"/>
      <c r="HFH597" s="1"/>
      <c r="HFI597" s="1"/>
      <c r="HFJ597" s="1"/>
      <c r="HFK597" s="1"/>
      <c r="HFL597" s="1"/>
      <c r="HFM597" s="1"/>
      <c r="HFN597" s="1"/>
      <c r="HFO597" s="1"/>
      <c r="HFP597" s="1"/>
      <c r="HFQ597" s="1"/>
      <c r="HFR597" s="1"/>
      <c r="HFS597" s="1"/>
      <c r="HFT597" s="1"/>
      <c r="HFU597" s="1"/>
      <c r="HFV597" s="1"/>
      <c r="HFW597" s="1"/>
      <c r="HFX597" s="1"/>
      <c r="HFY597" s="1"/>
      <c r="HFZ597" s="1"/>
      <c r="HGA597" s="1"/>
      <c r="HGB597" s="1"/>
      <c r="HGC597" s="1"/>
      <c r="HGD597" s="1"/>
      <c r="HGE597" s="1"/>
      <c r="HGF597" s="1"/>
      <c r="HGG597" s="1"/>
      <c r="HGH597" s="1"/>
      <c r="HGI597" s="1"/>
      <c r="HGJ597" s="1"/>
      <c r="HGK597" s="1"/>
      <c r="HGL597" s="1"/>
      <c r="HGM597" s="1"/>
      <c r="HGN597" s="1"/>
      <c r="HGO597" s="1"/>
      <c r="HGP597" s="1"/>
      <c r="HGQ597" s="1"/>
      <c r="HGR597" s="1"/>
      <c r="HGS597" s="1"/>
      <c r="HGT597" s="1"/>
      <c r="HGU597" s="1"/>
      <c r="HGV597" s="1"/>
      <c r="HGW597" s="1"/>
      <c r="HGX597" s="1"/>
      <c r="HGY597" s="1"/>
      <c r="HGZ597" s="1"/>
      <c r="HHA597" s="1"/>
      <c r="HHB597" s="1"/>
      <c r="HHC597" s="1"/>
      <c r="HHD597" s="1"/>
      <c r="HHE597" s="1"/>
      <c r="HHF597" s="1"/>
      <c r="HHG597" s="1"/>
      <c r="HHH597" s="1"/>
      <c r="HHI597" s="1"/>
      <c r="HHJ597" s="1"/>
      <c r="HHK597" s="1"/>
      <c r="HHL597" s="1"/>
      <c r="HHM597" s="1"/>
      <c r="HHN597" s="1"/>
      <c r="HHO597" s="1"/>
      <c r="HHP597" s="1"/>
      <c r="HHQ597" s="1"/>
      <c r="HHR597" s="1"/>
      <c r="HHS597" s="1"/>
      <c r="HHT597" s="1"/>
      <c r="HHU597" s="1"/>
      <c r="HHV597" s="1"/>
      <c r="HHW597" s="1"/>
      <c r="HHX597" s="1"/>
      <c r="HHY597" s="1"/>
      <c r="HHZ597" s="1"/>
      <c r="HIA597" s="1"/>
      <c r="HIB597" s="1"/>
      <c r="HIC597" s="1"/>
      <c r="HID597" s="1"/>
      <c r="HIE597" s="1"/>
      <c r="HIF597" s="1"/>
      <c r="HIG597" s="1"/>
      <c r="HIH597" s="1"/>
      <c r="HII597" s="1"/>
      <c r="HIJ597" s="1"/>
      <c r="HIK597" s="1"/>
      <c r="HIL597" s="1"/>
      <c r="HIM597" s="1"/>
      <c r="HIN597" s="1"/>
      <c r="HIO597" s="1"/>
      <c r="HIP597" s="1"/>
      <c r="HIQ597" s="1"/>
      <c r="HIR597" s="1"/>
      <c r="HIS597" s="1"/>
      <c r="HIT597" s="1"/>
      <c r="HIU597" s="1"/>
      <c r="HIV597" s="1"/>
      <c r="HIW597" s="1"/>
      <c r="HIX597" s="1"/>
      <c r="HIY597" s="1"/>
      <c r="HIZ597" s="1"/>
      <c r="HJA597" s="1"/>
      <c r="HJB597" s="1"/>
      <c r="HJC597" s="1"/>
      <c r="HJD597" s="1"/>
      <c r="HJE597" s="1"/>
      <c r="HJF597" s="1"/>
      <c r="HJG597" s="1"/>
      <c r="HJH597" s="1"/>
      <c r="HJI597" s="1"/>
      <c r="HJJ597" s="1"/>
      <c r="HJK597" s="1"/>
      <c r="HJL597" s="1"/>
      <c r="HJM597" s="1"/>
      <c r="HJN597" s="1"/>
      <c r="HJO597" s="1"/>
      <c r="HJP597" s="1"/>
      <c r="HJQ597" s="1"/>
      <c r="HJR597" s="1"/>
      <c r="HJS597" s="1"/>
      <c r="HJT597" s="1"/>
      <c r="HJU597" s="1"/>
      <c r="HJV597" s="1"/>
      <c r="HJW597" s="1"/>
      <c r="HJX597" s="1"/>
      <c r="HJY597" s="1"/>
      <c r="HJZ597" s="1"/>
      <c r="HKA597" s="1"/>
      <c r="HKB597" s="1"/>
      <c r="HKC597" s="1"/>
      <c r="HKD597" s="1"/>
      <c r="HKE597" s="1"/>
      <c r="HKF597" s="1"/>
      <c r="HKG597" s="1"/>
      <c r="HKH597" s="1"/>
      <c r="HKI597" s="1"/>
      <c r="HKJ597" s="1"/>
      <c r="HKK597" s="1"/>
      <c r="HKL597" s="1"/>
      <c r="HKM597" s="1"/>
      <c r="HKN597" s="1"/>
      <c r="HKO597" s="1"/>
      <c r="HKP597" s="1"/>
      <c r="HKQ597" s="1"/>
      <c r="HKR597" s="1"/>
      <c r="HKS597" s="1"/>
      <c r="HKT597" s="1"/>
      <c r="HKU597" s="1"/>
      <c r="HKV597" s="1"/>
      <c r="HKW597" s="1"/>
      <c r="HKX597" s="1"/>
      <c r="HKY597" s="1"/>
      <c r="HKZ597" s="1"/>
      <c r="HLA597" s="1"/>
      <c r="HLB597" s="1"/>
      <c r="HLC597" s="1"/>
      <c r="HLD597" s="1"/>
      <c r="HLE597" s="1"/>
      <c r="HLF597" s="1"/>
      <c r="HLG597" s="1"/>
      <c r="HLH597" s="1"/>
      <c r="HLI597" s="1"/>
      <c r="HLJ597" s="1"/>
      <c r="HLK597" s="1"/>
      <c r="HLL597" s="1"/>
      <c r="HLM597" s="1"/>
      <c r="HLN597" s="1"/>
      <c r="HLO597" s="1"/>
      <c r="HLP597" s="1"/>
      <c r="HLQ597" s="1"/>
      <c r="HLR597" s="1"/>
      <c r="HLS597" s="1"/>
      <c r="HLT597" s="1"/>
      <c r="HLU597" s="1"/>
      <c r="HLV597" s="1"/>
      <c r="HLW597" s="1"/>
      <c r="HLX597" s="1"/>
      <c r="HLY597" s="1"/>
      <c r="HLZ597" s="1"/>
      <c r="HMA597" s="1"/>
      <c r="HMB597" s="1"/>
      <c r="HMC597" s="1"/>
      <c r="HMD597" s="1"/>
      <c r="HME597" s="1"/>
      <c r="HMF597" s="1"/>
      <c r="HMG597" s="1"/>
      <c r="HMH597" s="1"/>
      <c r="HMI597" s="1"/>
      <c r="HMJ597" s="1"/>
      <c r="HMK597" s="1"/>
      <c r="HML597" s="1"/>
      <c r="HMM597" s="1"/>
      <c r="HMN597" s="1"/>
      <c r="HMO597" s="1"/>
      <c r="HMP597" s="1"/>
      <c r="HMQ597" s="1"/>
      <c r="HMR597" s="1"/>
      <c r="HMS597" s="1"/>
      <c r="HMT597" s="1"/>
      <c r="HMU597" s="1"/>
      <c r="HMV597" s="1"/>
      <c r="HMW597" s="1"/>
      <c r="HMX597" s="1"/>
      <c r="HMY597" s="1"/>
      <c r="HMZ597" s="1"/>
      <c r="HNA597" s="1"/>
      <c r="HNB597" s="1"/>
      <c r="HNC597" s="1"/>
      <c r="HND597" s="1"/>
      <c r="HNE597" s="1"/>
      <c r="HNF597" s="1"/>
      <c r="HNG597" s="1"/>
      <c r="HNH597" s="1"/>
      <c r="HNI597" s="1"/>
      <c r="HNJ597" s="1"/>
      <c r="HNK597" s="1"/>
      <c r="HNL597" s="1"/>
      <c r="HNM597" s="1"/>
      <c r="HNN597" s="1"/>
      <c r="HNO597" s="1"/>
      <c r="HNP597" s="1"/>
      <c r="HNQ597" s="1"/>
      <c r="HNR597" s="1"/>
      <c r="HNS597" s="1"/>
      <c r="HNT597" s="1"/>
      <c r="HNU597" s="1"/>
      <c r="HNV597" s="1"/>
      <c r="HNW597" s="1"/>
      <c r="HNX597" s="1"/>
      <c r="HNY597" s="1"/>
      <c r="HNZ597" s="1"/>
      <c r="HOA597" s="1"/>
      <c r="HOB597" s="1"/>
      <c r="HOC597" s="1"/>
      <c r="HOD597" s="1"/>
      <c r="HOE597" s="1"/>
      <c r="HOF597" s="1"/>
      <c r="HOG597" s="1"/>
      <c r="HOH597" s="1"/>
      <c r="HOI597" s="1"/>
      <c r="HOJ597" s="1"/>
      <c r="HOK597" s="1"/>
      <c r="HOL597" s="1"/>
      <c r="HOM597" s="1"/>
      <c r="HON597" s="1"/>
      <c r="HOO597" s="1"/>
      <c r="HOP597" s="1"/>
      <c r="HOQ597" s="1"/>
      <c r="HOR597" s="1"/>
      <c r="HOS597" s="1"/>
      <c r="HOT597" s="1"/>
      <c r="HOU597" s="1"/>
      <c r="HOV597" s="1"/>
      <c r="HOW597" s="1"/>
      <c r="HOX597" s="1"/>
      <c r="HOY597" s="1"/>
      <c r="HOZ597" s="1"/>
      <c r="HPA597" s="1"/>
      <c r="HPB597" s="1"/>
      <c r="HPC597" s="1"/>
      <c r="HPD597" s="1"/>
      <c r="HPE597" s="1"/>
      <c r="HPF597" s="1"/>
      <c r="HPG597" s="1"/>
      <c r="HPH597" s="1"/>
      <c r="HPI597" s="1"/>
      <c r="HPJ597" s="1"/>
      <c r="HPK597" s="1"/>
      <c r="HPL597" s="1"/>
      <c r="HPM597" s="1"/>
      <c r="HPN597" s="1"/>
      <c r="HPO597" s="1"/>
      <c r="HPP597" s="1"/>
      <c r="HPQ597" s="1"/>
      <c r="HPR597" s="1"/>
      <c r="HPS597" s="1"/>
      <c r="HPT597" s="1"/>
      <c r="HPU597" s="1"/>
      <c r="HPV597" s="1"/>
      <c r="HPW597" s="1"/>
      <c r="HPX597" s="1"/>
      <c r="HPY597" s="1"/>
      <c r="HPZ597" s="1"/>
      <c r="HQA597" s="1"/>
      <c r="HQB597" s="1"/>
      <c r="HQC597" s="1"/>
      <c r="HQD597" s="1"/>
      <c r="HQE597" s="1"/>
      <c r="HQF597" s="1"/>
      <c r="HQG597" s="1"/>
      <c r="HQH597" s="1"/>
      <c r="HQI597" s="1"/>
      <c r="HQJ597" s="1"/>
      <c r="HQK597" s="1"/>
      <c r="HQL597" s="1"/>
      <c r="HQM597" s="1"/>
      <c r="HQN597" s="1"/>
      <c r="HQO597" s="1"/>
      <c r="HQP597" s="1"/>
      <c r="HQQ597" s="1"/>
      <c r="HQR597" s="1"/>
      <c r="HQS597" s="1"/>
      <c r="HQT597" s="1"/>
      <c r="HQU597" s="1"/>
      <c r="HQV597" s="1"/>
      <c r="HQW597" s="1"/>
      <c r="HQX597" s="1"/>
      <c r="HQY597" s="1"/>
      <c r="HQZ597" s="1"/>
      <c r="HRA597" s="1"/>
      <c r="HRB597" s="1"/>
      <c r="HRC597" s="1"/>
      <c r="HRD597" s="1"/>
      <c r="HRE597" s="1"/>
      <c r="HRF597" s="1"/>
      <c r="HRG597" s="1"/>
      <c r="HRH597" s="1"/>
      <c r="HRI597" s="1"/>
      <c r="HRJ597" s="1"/>
      <c r="HRK597" s="1"/>
      <c r="HRL597" s="1"/>
      <c r="HRM597" s="1"/>
      <c r="HRN597" s="1"/>
      <c r="HRO597" s="1"/>
      <c r="HRP597" s="1"/>
      <c r="HRQ597" s="1"/>
      <c r="HRR597" s="1"/>
      <c r="HRS597" s="1"/>
      <c r="HRT597" s="1"/>
      <c r="HRU597" s="1"/>
      <c r="HRV597" s="1"/>
      <c r="HRW597" s="1"/>
      <c r="HRX597" s="1"/>
      <c r="HRY597" s="1"/>
      <c r="HRZ597" s="1"/>
      <c r="HSA597" s="1"/>
      <c r="HSB597" s="1"/>
      <c r="HSC597" s="1"/>
      <c r="HSD597" s="1"/>
      <c r="HSE597" s="1"/>
      <c r="HSF597" s="1"/>
      <c r="HSG597" s="1"/>
      <c r="HSH597" s="1"/>
      <c r="HSI597" s="1"/>
      <c r="HSJ597" s="1"/>
      <c r="HSK597" s="1"/>
      <c r="HSL597" s="1"/>
      <c r="HSM597" s="1"/>
      <c r="HSN597" s="1"/>
      <c r="HSO597" s="1"/>
      <c r="HSP597" s="1"/>
      <c r="HSQ597" s="1"/>
      <c r="HSR597" s="1"/>
      <c r="HSS597" s="1"/>
      <c r="HST597" s="1"/>
      <c r="HSU597" s="1"/>
      <c r="HSV597" s="1"/>
      <c r="HSW597" s="1"/>
      <c r="HSX597" s="1"/>
      <c r="HSY597" s="1"/>
      <c r="HSZ597" s="1"/>
      <c r="HTA597" s="1"/>
      <c r="HTB597" s="1"/>
      <c r="HTC597" s="1"/>
      <c r="HTD597" s="1"/>
      <c r="HTE597" s="1"/>
      <c r="HTF597" s="1"/>
      <c r="HTG597" s="1"/>
      <c r="HTH597" s="1"/>
      <c r="HTI597" s="1"/>
      <c r="HTJ597" s="1"/>
      <c r="HTK597" s="1"/>
      <c r="HTL597" s="1"/>
      <c r="HTM597" s="1"/>
      <c r="HTN597" s="1"/>
      <c r="HTO597" s="1"/>
      <c r="HTP597" s="1"/>
      <c r="HTQ597" s="1"/>
      <c r="HTR597" s="1"/>
      <c r="HTS597" s="1"/>
      <c r="HTT597" s="1"/>
      <c r="HTU597" s="1"/>
      <c r="HTV597" s="1"/>
      <c r="HTW597" s="1"/>
      <c r="HTX597" s="1"/>
      <c r="HTY597" s="1"/>
      <c r="HTZ597" s="1"/>
      <c r="HUA597" s="1"/>
      <c r="HUB597" s="1"/>
      <c r="HUC597" s="1"/>
      <c r="HUD597" s="1"/>
      <c r="HUE597" s="1"/>
      <c r="HUF597" s="1"/>
      <c r="HUG597" s="1"/>
      <c r="HUH597" s="1"/>
      <c r="HUI597" s="1"/>
      <c r="HUJ597" s="1"/>
      <c r="HUK597" s="1"/>
      <c r="HUL597" s="1"/>
      <c r="HUM597" s="1"/>
      <c r="HUN597" s="1"/>
      <c r="HUO597" s="1"/>
      <c r="HUP597" s="1"/>
      <c r="HUQ597" s="1"/>
      <c r="HUR597" s="1"/>
      <c r="HUS597" s="1"/>
      <c r="HUT597" s="1"/>
      <c r="HUU597" s="1"/>
      <c r="HUV597" s="1"/>
      <c r="HUW597" s="1"/>
      <c r="HUX597" s="1"/>
      <c r="HUY597" s="1"/>
      <c r="HUZ597" s="1"/>
      <c r="HVA597" s="1"/>
      <c r="HVB597" s="1"/>
      <c r="HVC597" s="1"/>
      <c r="HVD597" s="1"/>
      <c r="HVE597" s="1"/>
      <c r="HVF597" s="1"/>
      <c r="HVG597" s="1"/>
      <c r="HVH597" s="1"/>
      <c r="HVI597" s="1"/>
      <c r="HVJ597" s="1"/>
      <c r="HVK597" s="1"/>
      <c r="HVL597" s="1"/>
      <c r="HVM597" s="1"/>
      <c r="HVN597" s="1"/>
      <c r="HVO597" s="1"/>
      <c r="HVP597" s="1"/>
      <c r="HVQ597" s="1"/>
      <c r="HVR597" s="1"/>
      <c r="HVS597" s="1"/>
      <c r="HVT597" s="1"/>
      <c r="HVU597" s="1"/>
      <c r="HVV597" s="1"/>
      <c r="HVW597" s="1"/>
      <c r="HVX597" s="1"/>
      <c r="HVY597" s="1"/>
      <c r="HVZ597" s="1"/>
      <c r="HWA597" s="1"/>
      <c r="HWB597" s="1"/>
      <c r="HWC597" s="1"/>
      <c r="HWD597" s="1"/>
      <c r="HWE597" s="1"/>
      <c r="HWF597" s="1"/>
      <c r="HWG597" s="1"/>
      <c r="HWH597" s="1"/>
      <c r="HWI597" s="1"/>
      <c r="HWJ597" s="1"/>
      <c r="HWK597" s="1"/>
      <c r="HWL597" s="1"/>
      <c r="HWM597" s="1"/>
      <c r="HWN597" s="1"/>
      <c r="HWO597" s="1"/>
      <c r="HWP597" s="1"/>
      <c r="HWQ597" s="1"/>
      <c r="HWR597" s="1"/>
      <c r="HWS597" s="1"/>
      <c r="HWT597" s="1"/>
      <c r="HWU597" s="1"/>
      <c r="HWV597" s="1"/>
      <c r="HWW597" s="1"/>
      <c r="HWX597" s="1"/>
      <c r="HWY597" s="1"/>
      <c r="HWZ597" s="1"/>
      <c r="HXA597" s="1"/>
      <c r="HXB597" s="1"/>
      <c r="HXC597" s="1"/>
      <c r="HXD597" s="1"/>
      <c r="HXE597" s="1"/>
      <c r="HXF597" s="1"/>
      <c r="HXG597" s="1"/>
      <c r="HXH597" s="1"/>
      <c r="HXI597" s="1"/>
      <c r="HXJ597" s="1"/>
      <c r="HXK597" s="1"/>
      <c r="HXL597" s="1"/>
      <c r="HXM597" s="1"/>
      <c r="HXN597" s="1"/>
      <c r="HXO597" s="1"/>
      <c r="HXP597" s="1"/>
      <c r="HXQ597" s="1"/>
      <c r="HXR597" s="1"/>
      <c r="HXS597" s="1"/>
      <c r="HXT597" s="1"/>
      <c r="HXU597" s="1"/>
      <c r="HXV597" s="1"/>
      <c r="HXW597" s="1"/>
      <c r="HXX597" s="1"/>
      <c r="HXY597" s="1"/>
      <c r="HXZ597" s="1"/>
      <c r="HYA597" s="1"/>
      <c r="HYB597" s="1"/>
      <c r="HYC597" s="1"/>
      <c r="HYD597" s="1"/>
      <c r="HYE597" s="1"/>
      <c r="HYF597" s="1"/>
      <c r="HYG597" s="1"/>
      <c r="HYH597" s="1"/>
      <c r="HYI597" s="1"/>
      <c r="HYJ597" s="1"/>
      <c r="HYK597" s="1"/>
      <c r="HYL597" s="1"/>
      <c r="HYM597" s="1"/>
      <c r="HYN597" s="1"/>
      <c r="HYO597" s="1"/>
      <c r="HYP597" s="1"/>
      <c r="HYQ597" s="1"/>
      <c r="HYR597" s="1"/>
      <c r="HYS597" s="1"/>
      <c r="HYT597" s="1"/>
      <c r="HYU597" s="1"/>
      <c r="HYV597" s="1"/>
      <c r="HYW597" s="1"/>
      <c r="HYX597" s="1"/>
      <c r="HYY597" s="1"/>
      <c r="HYZ597" s="1"/>
      <c r="HZA597" s="1"/>
      <c r="HZB597" s="1"/>
      <c r="HZC597" s="1"/>
      <c r="HZD597" s="1"/>
      <c r="HZE597" s="1"/>
      <c r="HZF597" s="1"/>
      <c r="HZG597" s="1"/>
      <c r="HZH597" s="1"/>
      <c r="HZI597" s="1"/>
      <c r="HZJ597" s="1"/>
      <c r="HZK597" s="1"/>
      <c r="HZL597" s="1"/>
      <c r="HZM597" s="1"/>
      <c r="HZN597" s="1"/>
      <c r="HZO597" s="1"/>
      <c r="HZP597" s="1"/>
      <c r="HZQ597" s="1"/>
      <c r="HZR597" s="1"/>
      <c r="HZS597" s="1"/>
      <c r="HZT597" s="1"/>
      <c r="HZU597" s="1"/>
      <c r="HZV597" s="1"/>
      <c r="HZW597" s="1"/>
      <c r="HZX597" s="1"/>
      <c r="HZY597" s="1"/>
      <c r="HZZ597" s="1"/>
      <c r="IAA597" s="1"/>
      <c r="IAB597" s="1"/>
      <c r="IAC597" s="1"/>
      <c r="IAD597" s="1"/>
      <c r="IAE597" s="1"/>
      <c r="IAF597" s="1"/>
      <c r="IAG597" s="1"/>
      <c r="IAH597" s="1"/>
      <c r="IAI597" s="1"/>
      <c r="IAJ597" s="1"/>
      <c r="IAK597" s="1"/>
      <c r="IAL597" s="1"/>
      <c r="IAM597" s="1"/>
      <c r="IAN597" s="1"/>
      <c r="IAO597" s="1"/>
      <c r="IAP597" s="1"/>
      <c r="IAQ597" s="1"/>
      <c r="IAR597" s="1"/>
      <c r="IAS597" s="1"/>
      <c r="IAT597" s="1"/>
      <c r="IAU597" s="1"/>
      <c r="IAV597" s="1"/>
      <c r="IAW597" s="1"/>
      <c r="IAX597" s="1"/>
      <c r="IAY597" s="1"/>
      <c r="IAZ597" s="1"/>
      <c r="IBA597" s="1"/>
      <c r="IBB597" s="1"/>
      <c r="IBC597" s="1"/>
      <c r="IBD597" s="1"/>
      <c r="IBE597" s="1"/>
      <c r="IBF597" s="1"/>
      <c r="IBG597" s="1"/>
      <c r="IBH597" s="1"/>
      <c r="IBI597" s="1"/>
      <c r="IBJ597" s="1"/>
      <c r="IBK597" s="1"/>
      <c r="IBL597" s="1"/>
      <c r="IBM597" s="1"/>
      <c r="IBN597" s="1"/>
      <c r="IBO597" s="1"/>
      <c r="IBP597" s="1"/>
      <c r="IBQ597" s="1"/>
      <c r="IBR597" s="1"/>
      <c r="IBS597" s="1"/>
      <c r="IBT597" s="1"/>
      <c r="IBU597" s="1"/>
      <c r="IBV597" s="1"/>
      <c r="IBW597" s="1"/>
      <c r="IBX597" s="1"/>
      <c r="IBY597" s="1"/>
      <c r="IBZ597" s="1"/>
      <c r="ICA597" s="1"/>
      <c r="ICB597" s="1"/>
      <c r="ICC597" s="1"/>
      <c r="ICD597" s="1"/>
      <c r="ICE597" s="1"/>
      <c r="ICF597" s="1"/>
      <c r="ICG597" s="1"/>
      <c r="ICH597" s="1"/>
      <c r="ICI597" s="1"/>
      <c r="ICJ597" s="1"/>
      <c r="ICK597" s="1"/>
      <c r="ICL597" s="1"/>
      <c r="ICM597" s="1"/>
      <c r="ICN597" s="1"/>
      <c r="ICO597" s="1"/>
      <c r="ICP597" s="1"/>
      <c r="ICQ597" s="1"/>
      <c r="ICR597" s="1"/>
      <c r="ICS597" s="1"/>
      <c r="ICT597" s="1"/>
      <c r="ICU597" s="1"/>
      <c r="ICV597" s="1"/>
      <c r="ICW597" s="1"/>
      <c r="ICX597" s="1"/>
      <c r="ICY597" s="1"/>
      <c r="ICZ597" s="1"/>
      <c r="IDA597" s="1"/>
      <c r="IDB597" s="1"/>
      <c r="IDC597" s="1"/>
      <c r="IDD597" s="1"/>
      <c r="IDE597" s="1"/>
      <c r="IDF597" s="1"/>
      <c r="IDG597" s="1"/>
      <c r="IDH597" s="1"/>
      <c r="IDI597" s="1"/>
      <c r="IDJ597" s="1"/>
      <c r="IDK597" s="1"/>
      <c r="IDL597" s="1"/>
      <c r="IDM597" s="1"/>
      <c r="IDN597" s="1"/>
      <c r="IDO597" s="1"/>
      <c r="IDP597" s="1"/>
      <c r="IDQ597" s="1"/>
      <c r="IDR597" s="1"/>
      <c r="IDS597" s="1"/>
      <c r="IDT597" s="1"/>
      <c r="IDU597" s="1"/>
      <c r="IDV597" s="1"/>
      <c r="IDW597" s="1"/>
      <c r="IDX597" s="1"/>
      <c r="IDY597" s="1"/>
      <c r="IDZ597" s="1"/>
      <c r="IEA597" s="1"/>
      <c r="IEB597" s="1"/>
      <c r="IEC597" s="1"/>
      <c r="IED597" s="1"/>
      <c r="IEE597" s="1"/>
      <c r="IEF597" s="1"/>
      <c r="IEG597" s="1"/>
      <c r="IEH597" s="1"/>
      <c r="IEI597" s="1"/>
      <c r="IEJ597" s="1"/>
      <c r="IEK597" s="1"/>
      <c r="IEL597" s="1"/>
      <c r="IEM597" s="1"/>
      <c r="IEN597" s="1"/>
      <c r="IEO597" s="1"/>
      <c r="IEP597" s="1"/>
      <c r="IEQ597" s="1"/>
      <c r="IER597" s="1"/>
      <c r="IES597" s="1"/>
      <c r="IET597" s="1"/>
      <c r="IEU597" s="1"/>
      <c r="IEV597" s="1"/>
      <c r="IEW597" s="1"/>
      <c r="IEX597" s="1"/>
      <c r="IEY597" s="1"/>
      <c r="IEZ597" s="1"/>
      <c r="IFA597" s="1"/>
      <c r="IFB597" s="1"/>
      <c r="IFC597" s="1"/>
      <c r="IFD597" s="1"/>
      <c r="IFE597" s="1"/>
      <c r="IFF597" s="1"/>
      <c r="IFG597" s="1"/>
      <c r="IFH597" s="1"/>
      <c r="IFI597" s="1"/>
      <c r="IFJ597" s="1"/>
      <c r="IFK597" s="1"/>
      <c r="IFL597" s="1"/>
      <c r="IFM597" s="1"/>
      <c r="IFN597" s="1"/>
      <c r="IFO597" s="1"/>
      <c r="IFP597" s="1"/>
      <c r="IFQ597" s="1"/>
      <c r="IFR597" s="1"/>
      <c r="IFS597" s="1"/>
      <c r="IFT597" s="1"/>
      <c r="IFU597" s="1"/>
      <c r="IFV597" s="1"/>
      <c r="IFW597" s="1"/>
      <c r="IFX597" s="1"/>
      <c r="IFY597" s="1"/>
      <c r="IFZ597" s="1"/>
      <c r="IGA597" s="1"/>
      <c r="IGB597" s="1"/>
      <c r="IGC597" s="1"/>
      <c r="IGD597" s="1"/>
      <c r="IGE597" s="1"/>
      <c r="IGF597" s="1"/>
      <c r="IGG597" s="1"/>
      <c r="IGH597" s="1"/>
      <c r="IGI597" s="1"/>
      <c r="IGJ597" s="1"/>
      <c r="IGK597" s="1"/>
      <c r="IGL597" s="1"/>
      <c r="IGM597" s="1"/>
      <c r="IGN597" s="1"/>
      <c r="IGO597" s="1"/>
      <c r="IGP597" s="1"/>
      <c r="IGQ597" s="1"/>
      <c r="IGR597" s="1"/>
      <c r="IGS597" s="1"/>
      <c r="IGT597" s="1"/>
      <c r="IGU597" s="1"/>
      <c r="IGV597" s="1"/>
      <c r="IGW597" s="1"/>
      <c r="IGX597" s="1"/>
      <c r="IGY597" s="1"/>
      <c r="IGZ597" s="1"/>
      <c r="IHA597" s="1"/>
      <c r="IHB597" s="1"/>
      <c r="IHC597" s="1"/>
      <c r="IHD597" s="1"/>
      <c r="IHE597" s="1"/>
      <c r="IHF597" s="1"/>
      <c r="IHG597" s="1"/>
      <c r="IHH597" s="1"/>
      <c r="IHI597" s="1"/>
      <c r="IHJ597" s="1"/>
      <c r="IHK597" s="1"/>
      <c r="IHL597" s="1"/>
      <c r="IHM597" s="1"/>
      <c r="IHN597" s="1"/>
      <c r="IHO597" s="1"/>
      <c r="IHP597" s="1"/>
      <c r="IHQ597" s="1"/>
      <c r="IHR597" s="1"/>
      <c r="IHS597" s="1"/>
      <c r="IHT597" s="1"/>
      <c r="IHU597" s="1"/>
      <c r="IHV597" s="1"/>
      <c r="IHW597" s="1"/>
      <c r="IHX597" s="1"/>
      <c r="IHY597" s="1"/>
      <c r="IHZ597" s="1"/>
      <c r="IIA597" s="1"/>
      <c r="IIB597" s="1"/>
      <c r="IIC597" s="1"/>
      <c r="IID597" s="1"/>
      <c r="IIE597" s="1"/>
      <c r="IIF597" s="1"/>
      <c r="IIG597" s="1"/>
      <c r="IIH597" s="1"/>
      <c r="III597" s="1"/>
      <c r="IIJ597" s="1"/>
      <c r="IIK597" s="1"/>
      <c r="IIL597" s="1"/>
      <c r="IIM597" s="1"/>
      <c r="IIN597" s="1"/>
      <c r="IIO597" s="1"/>
      <c r="IIP597" s="1"/>
      <c r="IIQ597" s="1"/>
      <c r="IIR597" s="1"/>
      <c r="IIS597" s="1"/>
      <c r="IIT597" s="1"/>
      <c r="IIU597" s="1"/>
      <c r="IIV597" s="1"/>
      <c r="IIW597" s="1"/>
      <c r="IIX597" s="1"/>
      <c r="IIY597" s="1"/>
      <c r="IIZ597" s="1"/>
      <c r="IJA597" s="1"/>
      <c r="IJB597" s="1"/>
      <c r="IJC597" s="1"/>
      <c r="IJD597" s="1"/>
      <c r="IJE597" s="1"/>
      <c r="IJF597" s="1"/>
      <c r="IJG597" s="1"/>
      <c r="IJH597" s="1"/>
      <c r="IJI597" s="1"/>
      <c r="IJJ597" s="1"/>
      <c r="IJK597" s="1"/>
      <c r="IJL597" s="1"/>
      <c r="IJM597" s="1"/>
      <c r="IJN597" s="1"/>
      <c r="IJO597" s="1"/>
      <c r="IJP597" s="1"/>
      <c r="IJQ597" s="1"/>
      <c r="IJR597" s="1"/>
      <c r="IJS597" s="1"/>
      <c r="IJT597" s="1"/>
      <c r="IJU597" s="1"/>
      <c r="IJV597" s="1"/>
      <c r="IJW597" s="1"/>
      <c r="IJX597" s="1"/>
      <c r="IJY597" s="1"/>
      <c r="IJZ597" s="1"/>
      <c r="IKA597" s="1"/>
      <c r="IKB597" s="1"/>
      <c r="IKC597" s="1"/>
      <c r="IKD597" s="1"/>
      <c r="IKE597" s="1"/>
      <c r="IKF597" s="1"/>
      <c r="IKG597" s="1"/>
      <c r="IKH597" s="1"/>
      <c r="IKI597" s="1"/>
      <c r="IKJ597" s="1"/>
      <c r="IKK597" s="1"/>
      <c r="IKL597" s="1"/>
      <c r="IKM597" s="1"/>
      <c r="IKN597" s="1"/>
      <c r="IKO597" s="1"/>
      <c r="IKP597" s="1"/>
      <c r="IKQ597" s="1"/>
      <c r="IKR597" s="1"/>
      <c r="IKS597" s="1"/>
      <c r="IKT597" s="1"/>
      <c r="IKU597" s="1"/>
      <c r="IKV597" s="1"/>
      <c r="IKW597" s="1"/>
      <c r="IKX597" s="1"/>
      <c r="IKY597" s="1"/>
      <c r="IKZ597" s="1"/>
      <c r="ILA597" s="1"/>
      <c r="ILB597" s="1"/>
      <c r="ILC597" s="1"/>
      <c r="ILD597" s="1"/>
      <c r="ILE597" s="1"/>
      <c r="ILF597" s="1"/>
      <c r="ILG597" s="1"/>
      <c r="ILH597" s="1"/>
      <c r="ILI597" s="1"/>
      <c r="ILJ597" s="1"/>
      <c r="ILK597" s="1"/>
      <c r="ILL597" s="1"/>
      <c r="ILM597" s="1"/>
      <c r="ILN597" s="1"/>
      <c r="ILO597" s="1"/>
      <c r="ILP597" s="1"/>
      <c r="ILQ597" s="1"/>
      <c r="ILR597" s="1"/>
      <c r="ILS597" s="1"/>
      <c r="ILT597" s="1"/>
      <c r="ILU597" s="1"/>
      <c r="ILV597" s="1"/>
      <c r="ILW597" s="1"/>
      <c r="ILX597" s="1"/>
      <c r="ILY597" s="1"/>
      <c r="ILZ597" s="1"/>
      <c r="IMA597" s="1"/>
      <c r="IMB597" s="1"/>
      <c r="IMC597" s="1"/>
      <c r="IMD597" s="1"/>
      <c r="IME597" s="1"/>
      <c r="IMF597" s="1"/>
      <c r="IMG597" s="1"/>
      <c r="IMH597" s="1"/>
      <c r="IMI597" s="1"/>
      <c r="IMJ597" s="1"/>
      <c r="IMK597" s="1"/>
      <c r="IML597" s="1"/>
      <c r="IMM597" s="1"/>
      <c r="IMN597" s="1"/>
      <c r="IMO597" s="1"/>
      <c r="IMP597" s="1"/>
      <c r="IMQ597" s="1"/>
      <c r="IMR597" s="1"/>
      <c r="IMS597" s="1"/>
      <c r="IMT597" s="1"/>
      <c r="IMU597" s="1"/>
      <c r="IMV597" s="1"/>
      <c r="IMW597" s="1"/>
      <c r="IMX597" s="1"/>
      <c r="IMY597" s="1"/>
      <c r="IMZ597" s="1"/>
      <c r="INA597" s="1"/>
      <c r="INB597" s="1"/>
      <c r="INC597" s="1"/>
      <c r="IND597" s="1"/>
      <c r="INE597" s="1"/>
      <c r="INF597" s="1"/>
      <c r="ING597" s="1"/>
      <c r="INH597" s="1"/>
      <c r="INI597" s="1"/>
      <c r="INJ597" s="1"/>
      <c r="INK597" s="1"/>
      <c r="INL597" s="1"/>
      <c r="INM597" s="1"/>
      <c r="INN597" s="1"/>
      <c r="INO597" s="1"/>
      <c r="INP597" s="1"/>
      <c r="INQ597" s="1"/>
      <c r="INR597" s="1"/>
      <c r="INS597" s="1"/>
      <c r="INT597" s="1"/>
      <c r="INU597" s="1"/>
      <c r="INV597" s="1"/>
      <c r="INW597" s="1"/>
      <c r="INX597" s="1"/>
      <c r="INY597" s="1"/>
      <c r="INZ597" s="1"/>
      <c r="IOA597" s="1"/>
      <c r="IOB597" s="1"/>
      <c r="IOC597" s="1"/>
      <c r="IOD597" s="1"/>
      <c r="IOE597" s="1"/>
      <c r="IOF597" s="1"/>
      <c r="IOG597" s="1"/>
      <c r="IOH597" s="1"/>
      <c r="IOI597" s="1"/>
      <c r="IOJ597" s="1"/>
      <c r="IOK597" s="1"/>
      <c r="IOL597" s="1"/>
      <c r="IOM597" s="1"/>
      <c r="ION597" s="1"/>
      <c r="IOO597" s="1"/>
      <c r="IOP597" s="1"/>
      <c r="IOQ597" s="1"/>
      <c r="IOR597" s="1"/>
      <c r="IOS597" s="1"/>
      <c r="IOT597" s="1"/>
      <c r="IOU597" s="1"/>
      <c r="IOV597" s="1"/>
      <c r="IOW597" s="1"/>
      <c r="IOX597" s="1"/>
      <c r="IOY597" s="1"/>
      <c r="IOZ597" s="1"/>
      <c r="IPA597" s="1"/>
      <c r="IPB597" s="1"/>
      <c r="IPC597" s="1"/>
      <c r="IPD597" s="1"/>
      <c r="IPE597" s="1"/>
      <c r="IPF597" s="1"/>
      <c r="IPG597" s="1"/>
      <c r="IPH597" s="1"/>
      <c r="IPI597" s="1"/>
      <c r="IPJ597" s="1"/>
      <c r="IPK597" s="1"/>
      <c r="IPL597" s="1"/>
      <c r="IPM597" s="1"/>
      <c r="IPN597" s="1"/>
      <c r="IPO597" s="1"/>
      <c r="IPP597" s="1"/>
      <c r="IPQ597" s="1"/>
      <c r="IPR597" s="1"/>
      <c r="IPS597" s="1"/>
      <c r="IPT597" s="1"/>
      <c r="IPU597" s="1"/>
      <c r="IPV597" s="1"/>
      <c r="IPW597" s="1"/>
      <c r="IPX597" s="1"/>
      <c r="IPY597" s="1"/>
      <c r="IPZ597" s="1"/>
      <c r="IQA597" s="1"/>
      <c r="IQB597" s="1"/>
      <c r="IQC597" s="1"/>
      <c r="IQD597" s="1"/>
      <c r="IQE597" s="1"/>
      <c r="IQF597" s="1"/>
      <c r="IQG597" s="1"/>
      <c r="IQH597" s="1"/>
      <c r="IQI597" s="1"/>
      <c r="IQJ597" s="1"/>
      <c r="IQK597" s="1"/>
      <c r="IQL597" s="1"/>
      <c r="IQM597" s="1"/>
      <c r="IQN597" s="1"/>
      <c r="IQO597" s="1"/>
      <c r="IQP597" s="1"/>
      <c r="IQQ597" s="1"/>
      <c r="IQR597" s="1"/>
      <c r="IQS597" s="1"/>
      <c r="IQT597" s="1"/>
      <c r="IQU597" s="1"/>
      <c r="IQV597" s="1"/>
      <c r="IQW597" s="1"/>
      <c r="IQX597" s="1"/>
      <c r="IQY597" s="1"/>
      <c r="IQZ597" s="1"/>
      <c r="IRA597" s="1"/>
      <c r="IRB597" s="1"/>
      <c r="IRC597" s="1"/>
      <c r="IRD597" s="1"/>
      <c r="IRE597" s="1"/>
      <c r="IRF597" s="1"/>
      <c r="IRG597" s="1"/>
      <c r="IRH597" s="1"/>
      <c r="IRI597" s="1"/>
      <c r="IRJ597" s="1"/>
      <c r="IRK597" s="1"/>
      <c r="IRL597" s="1"/>
      <c r="IRM597" s="1"/>
      <c r="IRN597" s="1"/>
      <c r="IRO597" s="1"/>
      <c r="IRP597" s="1"/>
      <c r="IRQ597" s="1"/>
      <c r="IRR597" s="1"/>
      <c r="IRS597" s="1"/>
      <c r="IRT597" s="1"/>
      <c r="IRU597" s="1"/>
      <c r="IRV597" s="1"/>
      <c r="IRW597" s="1"/>
      <c r="IRX597" s="1"/>
      <c r="IRY597" s="1"/>
      <c r="IRZ597" s="1"/>
      <c r="ISA597" s="1"/>
      <c r="ISB597" s="1"/>
      <c r="ISC597" s="1"/>
      <c r="ISD597" s="1"/>
      <c r="ISE597" s="1"/>
      <c r="ISF597" s="1"/>
      <c r="ISG597" s="1"/>
      <c r="ISH597" s="1"/>
      <c r="ISI597" s="1"/>
      <c r="ISJ597" s="1"/>
      <c r="ISK597" s="1"/>
      <c r="ISL597" s="1"/>
      <c r="ISM597" s="1"/>
      <c r="ISN597" s="1"/>
      <c r="ISO597" s="1"/>
      <c r="ISP597" s="1"/>
      <c r="ISQ597" s="1"/>
      <c r="ISR597" s="1"/>
      <c r="ISS597" s="1"/>
      <c r="IST597" s="1"/>
      <c r="ISU597" s="1"/>
      <c r="ISV597" s="1"/>
      <c r="ISW597" s="1"/>
      <c r="ISX597" s="1"/>
      <c r="ISY597" s="1"/>
      <c r="ISZ597" s="1"/>
      <c r="ITA597" s="1"/>
      <c r="ITB597" s="1"/>
      <c r="ITC597" s="1"/>
      <c r="ITD597" s="1"/>
      <c r="ITE597" s="1"/>
      <c r="ITF597" s="1"/>
      <c r="ITG597" s="1"/>
      <c r="ITH597" s="1"/>
      <c r="ITI597" s="1"/>
      <c r="ITJ597" s="1"/>
      <c r="ITK597" s="1"/>
      <c r="ITL597" s="1"/>
      <c r="ITM597" s="1"/>
      <c r="ITN597" s="1"/>
      <c r="ITO597" s="1"/>
      <c r="ITP597" s="1"/>
      <c r="ITQ597" s="1"/>
      <c r="ITR597" s="1"/>
      <c r="ITS597" s="1"/>
      <c r="ITT597" s="1"/>
      <c r="ITU597" s="1"/>
      <c r="ITV597" s="1"/>
      <c r="ITW597" s="1"/>
      <c r="ITX597" s="1"/>
      <c r="ITY597" s="1"/>
      <c r="ITZ597" s="1"/>
      <c r="IUA597" s="1"/>
      <c r="IUB597" s="1"/>
      <c r="IUC597" s="1"/>
      <c r="IUD597" s="1"/>
      <c r="IUE597" s="1"/>
      <c r="IUF597" s="1"/>
      <c r="IUG597" s="1"/>
      <c r="IUH597" s="1"/>
      <c r="IUI597" s="1"/>
      <c r="IUJ597" s="1"/>
      <c r="IUK597" s="1"/>
      <c r="IUL597" s="1"/>
      <c r="IUM597" s="1"/>
      <c r="IUN597" s="1"/>
      <c r="IUO597" s="1"/>
      <c r="IUP597" s="1"/>
      <c r="IUQ597" s="1"/>
      <c r="IUR597" s="1"/>
      <c r="IUS597" s="1"/>
      <c r="IUT597" s="1"/>
      <c r="IUU597" s="1"/>
      <c r="IUV597" s="1"/>
      <c r="IUW597" s="1"/>
      <c r="IUX597" s="1"/>
      <c r="IUY597" s="1"/>
      <c r="IUZ597" s="1"/>
      <c r="IVA597" s="1"/>
      <c r="IVB597" s="1"/>
      <c r="IVC597" s="1"/>
      <c r="IVD597" s="1"/>
      <c r="IVE597" s="1"/>
      <c r="IVF597" s="1"/>
      <c r="IVG597" s="1"/>
      <c r="IVH597" s="1"/>
      <c r="IVI597" s="1"/>
      <c r="IVJ597" s="1"/>
      <c r="IVK597" s="1"/>
      <c r="IVL597" s="1"/>
      <c r="IVM597" s="1"/>
      <c r="IVN597" s="1"/>
      <c r="IVO597" s="1"/>
      <c r="IVP597" s="1"/>
      <c r="IVQ597" s="1"/>
      <c r="IVR597" s="1"/>
      <c r="IVS597" s="1"/>
      <c r="IVT597" s="1"/>
      <c r="IVU597" s="1"/>
      <c r="IVV597" s="1"/>
      <c r="IVW597" s="1"/>
      <c r="IVX597" s="1"/>
      <c r="IVY597" s="1"/>
      <c r="IVZ597" s="1"/>
      <c r="IWA597" s="1"/>
      <c r="IWB597" s="1"/>
      <c r="IWC597" s="1"/>
      <c r="IWD597" s="1"/>
      <c r="IWE597" s="1"/>
      <c r="IWF597" s="1"/>
      <c r="IWG597" s="1"/>
      <c r="IWH597" s="1"/>
      <c r="IWI597" s="1"/>
      <c r="IWJ597" s="1"/>
      <c r="IWK597" s="1"/>
      <c r="IWL597" s="1"/>
      <c r="IWM597" s="1"/>
      <c r="IWN597" s="1"/>
      <c r="IWO597" s="1"/>
      <c r="IWP597" s="1"/>
      <c r="IWQ597" s="1"/>
      <c r="IWR597" s="1"/>
      <c r="IWS597" s="1"/>
      <c r="IWT597" s="1"/>
      <c r="IWU597" s="1"/>
      <c r="IWV597" s="1"/>
      <c r="IWW597" s="1"/>
      <c r="IWX597" s="1"/>
      <c r="IWY597" s="1"/>
      <c r="IWZ597" s="1"/>
      <c r="IXA597" s="1"/>
      <c r="IXB597" s="1"/>
      <c r="IXC597" s="1"/>
      <c r="IXD597" s="1"/>
      <c r="IXE597" s="1"/>
      <c r="IXF597" s="1"/>
      <c r="IXG597" s="1"/>
      <c r="IXH597" s="1"/>
      <c r="IXI597" s="1"/>
      <c r="IXJ597" s="1"/>
      <c r="IXK597" s="1"/>
      <c r="IXL597" s="1"/>
      <c r="IXM597" s="1"/>
      <c r="IXN597" s="1"/>
      <c r="IXO597" s="1"/>
      <c r="IXP597" s="1"/>
      <c r="IXQ597" s="1"/>
      <c r="IXR597" s="1"/>
      <c r="IXS597" s="1"/>
      <c r="IXT597" s="1"/>
      <c r="IXU597" s="1"/>
      <c r="IXV597" s="1"/>
      <c r="IXW597" s="1"/>
      <c r="IXX597" s="1"/>
      <c r="IXY597" s="1"/>
      <c r="IXZ597" s="1"/>
      <c r="IYA597" s="1"/>
      <c r="IYB597" s="1"/>
      <c r="IYC597" s="1"/>
      <c r="IYD597" s="1"/>
      <c r="IYE597" s="1"/>
      <c r="IYF597" s="1"/>
      <c r="IYG597" s="1"/>
      <c r="IYH597" s="1"/>
      <c r="IYI597" s="1"/>
      <c r="IYJ597" s="1"/>
      <c r="IYK597" s="1"/>
      <c r="IYL597" s="1"/>
      <c r="IYM597" s="1"/>
      <c r="IYN597" s="1"/>
      <c r="IYO597" s="1"/>
      <c r="IYP597" s="1"/>
      <c r="IYQ597" s="1"/>
      <c r="IYR597" s="1"/>
      <c r="IYS597" s="1"/>
      <c r="IYT597" s="1"/>
      <c r="IYU597" s="1"/>
      <c r="IYV597" s="1"/>
      <c r="IYW597" s="1"/>
      <c r="IYX597" s="1"/>
      <c r="IYY597" s="1"/>
      <c r="IYZ597" s="1"/>
      <c r="IZA597" s="1"/>
      <c r="IZB597" s="1"/>
      <c r="IZC597" s="1"/>
      <c r="IZD597" s="1"/>
      <c r="IZE597" s="1"/>
      <c r="IZF597" s="1"/>
      <c r="IZG597" s="1"/>
      <c r="IZH597" s="1"/>
      <c r="IZI597" s="1"/>
      <c r="IZJ597" s="1"/>
      <c r="IZK597" s="1"/>
      <c r="IZL597" s="1"/>
      <c r="IZM597" s="1"/>
      <c r="IZN597" s="1"/>
      <c r="IZO597" s="1"/>
      <c r="IZP597" s="1"/>
      <c r="IZQ597" s="1"/>
      <c r="IZR597" s="1"/>
      <c r="IZS597" s="1"/>
      <c r="IZT597" s="1"/>
      <c r="IZU597" s="1"/>
      <c r="IZV597" s="1"/>
      <c r="IZW597" s="1"/>
      <c r="IZX597" s="1"/>
      <c r="IZY597" s="1"/>
      <c r="IZZ597" s="1"/>
      <c r="JAA597" s="1"/>
      <c r="JAB597" s="1"/>
      <c r="JAC597" s="1"/>
      <c r="JAD597" s="1"/>
      <c r="JAE597" s="1"/>
      <c r="JAF597" s="1"/>
      <c r="JAG597" s="1"/>
      <c r="JAH597" s="1"/>
      <c r="JAI597" s="1"/>
      <c r="JAJ597" s="1"/>
      <c r="JAK597" s="1"/>
      <c r="JAL597" s="1"/>
      <c r="JAM597" s="1"/>
      <c r="JAN597" s="1"/>
      <c r="JAO597" s="1"/>
      <c r="JAP597" s="1"/>
      <c r="JAQ597" s="1"/>
      <c r="JAR597" s="1"/>
      <c r="JAS597" s="1"/>
      <c r="JAT597" s="1"/>
      <c r="JAU597" s="1"/>
      <c r="JAV597" s="1"/>
      <c r="JAW597" s="1"/>
      <c r="JAX597" s="1"/>
      <c r="JAY597" s="1"/>
      <c r="JAZ597" s="1"/>
      <c r="JBA597" s="1"/>
      <c r="JBB597" s="1"/>
      <c r="JBC597" s="1"/>
      <c r="JBD597" s="1"/>
      <c r="JBE597" s="1"/>
      <c r="JBF597" s="1"/>
      <c r="JBG597" s="1"/>
      <c r="JBH597" s="1"/>
      <c r="JBI597" s="1"/>
      <c r="JBJ597" s="1"/>
      <c r="JBK597" s="1"/>
      <c r="JBL597" s="1"/>
      <c r="JBM597" s="1"/>
      <c r="JBN597" s="1"/>
      <c r="JBO597" s="1"/>
      <c r="JBP597" s="1"/>
      <c r="JBQ597" s="1"/>
      <c r="JBR597" s="1"/>
      <c r="JBS597" s="1"/>
      <c r="JBT597" s="1"/>
      <c r="JBU597" s="1"/>
      <c r="JBV597" s="1"/>
      <c r="JBW597" s="1"/>
      <c r="JBX597" s="1"/>
      <c r="JBY597" s="1"/>
      <c r="JBZ597" s="1"/>
      <c r="JCA597" s="1"/>
      <c r="JCB597" s="1"/>
      <c r="JCC597" s="1"/>
      <c r="JCD597" s="1"/>
      <c r="JCE597" s="1"/>
      <c r="JCF597" s="1"/>
      <c r="JCG597" s="1"/>
      <c r="JCH597" s="1"/>
      <c r="JCI597" s="1"/>
      <c r="JCJ597" s="1"/>
      <c r="JCK597" s="1"/>
      <c r="JCL597" s="1"/>
      <c r="JCM597" s="1"/>
      <c r="JCN597" s="1"/>
      <c r="JCO597" s="1"/>
      <c r="JCP597" s="1"/>
      <c r="JCQ597" s="1"/>
      <c r="JCR597" s="1"/>
      <c r="JCS597" s="1"/>
      <c r="JCT597" s="1"/>
      <c r="JCU597" s="1"/>
      <c r="JCV597" s="1"/>
      <c r="JCW597" s="1"/>
      <c r="JCX597" s="1"/>
      <c r="JCY597" s="1"/>
      <c r="JCZ597" s="1"/>
      <c r="JDA597" s="1"/>
      <c r="JDB597" s="1"/>
      <c r="JDC597" s="1"/>
      <c r="JDD597" s="1"/>
      <c r="JDE597" s="1"/>
      <c r="JDF597" s="1"/>
      <c r="JDG597" s="1"/>
      <c r="JDH597" s="1"/>
      <c r="JDI597" s="1"/>
      <c r="JDJ597" s="1"/>
      <c r="JDK597" s="1"/>
      <c r="JDL597" s="1"/>
      <c r="JDM597" s="1"/>
      <c r="JDN597" s="1"/>
      <c r="JDO597" s="1"/>
      <c r="JDP597" s="1"/>
      <c r="JDQ597" s="1"/>
      <c r="JDR597" s="1"/>
      <c r="JDS597" s="1"/>
      <c r="JDT597" s="1"/>
      <c r="JDU597" s="1"/>
      <c r="JDV597" s="1"/>
      <c r="JDW597" s="1"/>
      <c r="JDX597" s="1"/>
      <c r="JDY597" s="1"/>
      <c r="JDZ597" s="1"/>
      <c r="JEA597" s="1"/>
      <c r="JEB597" s="1"/>
      <c r="JEC597" s="1"/>
      <c r="JED597" s="1"/>
      <c r="JEE597" s="1"/>
      <c r="JEF597" s="1"/>
      <c r="JEG597" s="1"/>
      <c r="JEH597" s="1"/>
      <c r="JEI597" s="1"/>
      <c r="JEJ597" s="1"/>
      <c r="JEK597" s="1"/>
      <c r="JEL597" s="1"/>
      <c r="JEM597" s="1"/>
      <c r="JEN597" s="1"/>
      <c r="JEO597" s="1"/>
      <c r="JEP597" s="1"/>
      <c r="JEQ597" s="1"/>
      <c r="JER597" s="1"/>
      <c r="JES597" s="1"/>
      <c r="JET597" s="1"/>
      <c r="JEU597" s="1"/>
      <c r="JEV597" s="1"/>
      <c r="JEW597" s="1"/>
      <c r="JEX597" s="1"/>
      <c r="JEY597" s="1"/>
      <c r="JEZ597" s="1"/>
      <c r="JFA597" s="1"/>
      <c r="JFB597" s="1"/>
      <c r="JFC597" s="1"/>
      <c r="JFD597" s="1"/>
      <c r="JFE597" s="1"/>
      <c r="JFF597" s="1"/>
      <c r="JFG597" s="1"/>
      <c r="JFH597" s="1"/>
      <c r="JFI597" s="1"/>
      <c r="JFJ597" s="1"/>
      <c r="JFK597" s="1"/>
      <c r="JFL597" s="1"/>
      <c r="JFM597" s="1"/>
      <c r="JFN597" s="1"/>
      <c r="JFO597" s="1"/>
      <c r="JFP597" s="1"/>
      <c r="JFQ597" s="1"/>
      <c r="JFR597" s="1"/>
      <c r="JFS597" s="1"/>
      <c r="JFT597" s="1"/>
      <c r="JFU597" s="1"/>
      <c r="JFV597" s="1"/>
      <c r="JFW597" s="1"/>
      <c r="JFX597" s="1"/>
      <c r="JFY597" s="1"/>
      <c r="JFZ597" s="1"/>
      <c r="JGA597" s="1"/>
      <c r="JGB597" s="1"/>
      <c r="JGC597" s="1"/>
      <c r="JGD597" s="1"/>
      <c r="JGE597" s="1"/>
      <c r="JGF597" s="1"/>
      <c r="JGG597" s="1"/>
      <c r="JGH597" s="1"/>
      <c r="JGI597" s="1"/>
      <c r="JGJ597" s="1"/>
      <c r="JGK597" s="1"/>
      <c r="JGL597" s="1"/>
      <c r="JGM597" s="1"/>
      <c r="JGN597" s="1"/>
      <c r="JGO597" s="1"/>
      <c r="JGP597" s="1"/>
      <c r="JGQ597" s="1"/>
      <c r="JGR597" s="1"/>
      <c r="JGS597" s="1"/>
      <c r="JGT597" s="1"/>
      <c r="JGU597" s="1"/>
      <c r="JGV597" s="1"/>
      <c r="JGW597" s="1"/>
      <c r="JGX597" s="1"/>
      <c r="JGY597" s="1"/>
      <c r="JGZ597" s="1"/>
      <c r="JHA597" s="1"/>
      <c r="JHB597" s="1"/>
      <c r="JHC597" s="1"/>
      <c r="JHD597" s="1"/>
      <c r="JHE597" s="1"/>
      <c r="JHF597" s="1"/>
      <c r="JHG597" s="1"/>
      <c r="JHH597" s="1"/>
      <c r="JHI597" s="1"/>
      <c r="JHJ597" s="1"/>
      <c r="JHK597" s="1"/>
      <c r="JHL597" s="1"/>
      <c r="JHM597" s="1"/>
      <c r="JHN597" s="1"/>
      <c r="JHO597" s="1"/>
      <c r="JHP597" s="1"/>
      <c r="JHQ597" s="1"/>
      <c r="JHR597" s="1"/>
      <c r="JHS597" s="1"/>
      <c r="JHT597" s="1"/>
      <c r="JHU597" s="1"/>
      <c r="JHV597" s="1"/>
      <c r="JHW597" s="1"/>
      <c r="JHX597" s="1"/>
      <c r="JHY597" s="1"/>
      <c r="JHZ597" s="1"/>
      <c r="JIA597" s="1"/>
      <c r="JIB597" s="1"/>
      <c r="JIC597" s="1"/>
      <c r="JID597" s="1"/>
      <c r="JIE597" s="1"/>
      <c r="JIF597" s="1"/>
      <c r="JIG597" s="1"/>
      <c r="JIH597" s="1"/>
      <c r="JII597" s="1"/>
      <c r="JIJ597" s="1"/>
      <c r="JIK597" s="1"/>
      <c r="JIL597" s="1"/>
      <c r="JIM597" s="1"/>
      <c r="JIN597" s="1"/>
      <c r="JIO597" s="1"/>
      <c r="JIP597" s="1"/>
      <c r="JIQ597" s="1"/>
      <c r="JIR597" s="1"/>
      <c r="JIS597" s="1"/>
      <c r="JIT597" s="1"/>
      <c r="JIU597" s="1"/>
      <c r="JIV597" s="1"/>
      <c r="JIW597" s="1"/>
      <c r="JIX597" s="1"/>
      <c r="JIY597" s="1"/>
      <c r="JIZ597" s="1"/>
      <c r="JJA597" s="1"/>
      <c r="JJB597" s="1"/>
      <c r="JJC597" s="1"/>
      <c r="JJD597" s="1"/>
      <c r="JJE597" s="1"/>
      <c r="JJF597" s="1"/>
      <c r="JJG597" s="1"/>
      <c r="JJH597" s="1"/>
      <c r="JJI597" s="1"/>
      <c r="JJJ597" s="1"/>
      <c r="JJK597" s="1"/>
      <c r="JJL597" s="1"/>
      <c r="JJM597" s="1"/>
      <c r="JJN597" s="1"/>
      <c r="JJO597" s="1"/>
      <c r="JJP597" s="1"/>
      <c r="JJQ597" s="1"/>
      <c r="JJR597" s="1"/>
      <c r="JJS597" s="1"/>
      <c r="JJT597" s="1"/>
      <c r="JJU597" s="1"/>
      <c r="JJV597" s="1"/>
      <c r="JJW597" s="1"/>
      <c r="JJX597" s="1"/>
      <c r="JJY597" s="1"/>
      <c r="JJZ597" s="1"/>
      <c r="JKA597" s="1"/>
      <c r="JKB597" s="1"/>
      <c r="JKC597" s="1"/>
      <c r="JKD597" s="1"/>
      <c r="JKE597" s="1"/>
      <c r="JKF597" s="1"/>
      <c r="JKG597" s="1"/>
      <c r="JKH597" s="1"/>
      <c r="JKI597" s="1"/>
      <c r="JKJ597" s="1"/>
      <c r="JKK597" s="1"/>
      <c r="JKL597" s="1"/>
      <c r="JKM597" s="1"/>
      <c r="JKN597" s="1"/>
      <c r="JKO597" s="1"/>
      <c r="JKP597" s="1"/>
      <c r="JKQ597" s="1"/>
      <c r="JKR597" s="1"/>
      <c r="JKS597" s="1"/>
      <c r="JKT597" s="1"/>
      <c r="JKU597" s="1"/>
      <c r="JKV597" s="1"/>
      <c r="JKW597" s="1"/>
      <c r="JKX597" s="1"/>
      <c r="JKY597" s="1"/>
      <c r="JKZ597" s="1"/>
      <c r="JLA597" s="1"/>
      <c r="JLB597" s="1"/>
      <c r="JLC597" s="1"/>
      <c r="JLD597" s="1"/>
      <c r="JLE597" s="1"/>
      <c r="JLF597" s="1"/>
      <c r="JLG597" s="1"/>
      <c r="JLH597" s="1"/>
      <c r="JLI597" s="1"/>
      <c r="JLJ597" s="1"/>
      <c r="JLK597" s="1"/>
      <c r="JLL597" s="1"/>
      <c r="JLM597" s="1"/>
      <c r="JLN597" s="1"/>
      <c r="JLO597" s="1"/>
      <c r="JLP597" s="1"/>
      <c r="JLQ597" s="1"/>
      <c r="JLR597" s="1"/>
      <c r="JLS597" s="1"/>
      <c r="JLT597" s="1"/>
      <c r="JLU597" s="1"/>
      <c r="JLV597" s="1"/>
      <c r="JLW597" s="1"/>
      <c r="JLX597" s="1"/>
      <c r="JLY597" s="1"/>
      <c r="JLZ597" s="1"/>
      <c r="JMA597" s="1"/>
      <c r="JMB597" s="1"/>
      <c r="JMC597" s="1"/>
      <c r="JMD597" s="1"/>
      <c r="JME597" s="1"/>
      <c r="JMF597" s="1"/>
      <c r="JMG597" s="1"/>
      <c r="JMH597" s="1"/>
      <c r="JMI597" s="1"/>
      <c r="JMJ597" s="1"/>
      <c r="JMK597" s="1"/>
      <c r="JML597" s="1"/>
      <c r="JMM597" s="1"/>
      <c r="JMN597" s="1"/>
      <c r="JMO597" s="1"/>
      <c r="JMP597" s="1"/>
      <c r="JMQ597" s="1"/>
      <c r="JMR597" s="1"/>
      <c r="JMS597" s="1"/>
      <c r="JMT597" s="1"/>
      <c r="JMU597" s="1"/>
      <c r="JMV597" s="1"/>
      <c r="JMW597" s="1"/>
      <c r="JMX597" s="1"/>
      <c r="JMY597" s="1"/>
      <c r="JMZ597" s="1"/>
      <c r="JNA597" s="1"/>
      <c r="JNB597" s="1"/>
      <c r="JNC597" s="1"/>
      <c r="JND597" s="1"/>
      <c r="JNE597" s="1"/>
      <c r="JNF597" s="1"/>
      <c r="JNG597" s="1"/>
      <c r="JNH597" s="1"/>
      <c r="JNI597" s="1"/>
      <c r="JNJ597" s="1"/>
      <c r="JNK597" s="1"/>
      <c r="JNL597" s="1"/>
      <c r="JNM597" s="1"/>
      <c r="JNN597" s="1"/>
      <c r="JNO597" s="1"/>
      <c r="JNP597" s="1"/>
      <c r="JNQ597" s="1"/>
      <c r="JNR597" s="1"/>
      <c r="JNS597" s="1"/>
      <c r="JNT597" s="1"/>
      <c r="JNU597" s="1"/>
      <c r="JNV597" s="1"/>
      <c r="JNW597" s="1"/>
      <c r="JNX597" s="1"/>
      <c r="JNY597" s="1"/>
      <c r="JNZ597" s="1"/>
      <c r="JOA597" s="1"/>
      <c r="JOB597" s="1"/>
      <c r="JOC597" s="1"/>
      <c r="JOD597" s="1"/>
      <c r="JOE597" s="1"/>
      <c r="JOF597" s="1"/>
      <c r="JOG597" s="1"/>
      <c r="JOH597" s="1"/>
      <c r="JOI597" s="1"/>
      <c r="JOJ597" s="1"/>
      <c r="JOK597" s="1"/>
      <c r="JOL597" s="1"/>
      <c r="JOM597" s="1"/>
      <c r="JON597" s="1"/>
      <c r="JOO597" s="1"/>
      <c r="JOP597" s="1"/>
      <c r="JOQ597" s="1"/>
      <c r="JOR597" s="1"/>
      <c r="JOS597" s="1"/>
      <c r="JOT597" s="1"/>
      <c r="JOU597" s="1"/>
      <c r="JOV597" s="1"/>
      <c r="JOW597" s="1"/>
      <c r="JOX597" s="1"/>
      <c r="JOY597" s="1"/>
      <c r="JOZ597" s="1"/>
      <c r="JPA597" s="1"/>
      <c r="JPB597" s="1"/>
      <c r="JPC597" s="1"/>
      <c r="JPD597" s="1"/>
      <c r="JPE597" s="1"/>
      <c r="JPF597" s="1"/>
      <c r="JPG597" s="1"/>
      <c r="JPH597" s="1"/>
      <c r="JPI597" s="1"/>
      <c r="JPJ597" s="1"/>
      <c r="JPK597" s="1"/>
      <c r="JPL597" s="1"/>
      <c r="JPM597" s="1"/>
      <c r="JPN597" s="1"/>
      <c r="JPO597" s="1"/>
      <c r="JPP597" s="1"/>
      <c r="JPQ597" s="1"/>
      <c r="JPR597" s="1"/>
      <c r="JPS597" s="1"/>
      <c r="JPT597" s="1"/>
      <c r="JPU597" s="1"/>
      <c r="JPV597" s="1"/>
      <c r="JPW597" s="1"/>
      <c r="JPX597" s="1"/>
      <c r="JPY597" s="1"/>
      <c r="JPZ597" s="1"/>
      <c r="JQA597" s="1"/>
      <c r="JQB597" s="1"/>
      <c r="JQC597" s="1"/>
      <c r="JQD597" s="1"/>
      <c r="JQE597" s="1"/>
      <c r="JQF597" s="1"/>
      <c r="JQG597" s="1"/>
      <c r="JQH597" s="1"/>
      <c r="JQI597" s="1"/>
      <c r="JQJ597" s="1"/>
      <c r="JQK597" s="1"/>
      <c r="JQL597" s="1"/>
      <c r="JQM597" s="1"/>
      <c r="JQN597" s="1"/>
      <c r="JQO597" s="1"/>
      <c r="JQP597" s="1"/>
      <c r="JQQ597" s="1"/>
      <c r="JQR597" s="1"/>
      <c r="JQS597" s="1"/>
      <c r="JQT597" s="1"/>
      <c r="JQU597" s="1"/>
      <c r="JQV597" s="1"/>
      <c r="JQW597" s="1"/>
      <c r="JQX597" s="1"/>
      <c r="JQY597" s="1"/>
      <c r="JQZ597" s="1"/>
      <c r="JRA597" s="1"/>
      <c r="JRB597" s="1"/>
      <c r="JRC597" s="1"/>
      <c r="JRD597" s="1"/>
      <c r="JRE597" s="1"/>
      <c r="JRF597" s="1"/>
      <c r="JRG597" s="1"/>
      <c r="JRH597" s="1"/>
      <c r="JRI597" s="1"/>
      <c r="JRJ597" s="1"/>
      <c r="JRK597" s="1"/>
      <c r="JRL597" s="1"/>
      <c r="JRM597" s="1"/>
      <c r="JRN597" s="1"/>
      <c r="JRO597" s="1"/>
      <c r="JRP597" s="1"/>
      <c r="JRQ597" s="1"/>
      <c r="JRR597" s="1"/>
      <c r="JRS597" s="1"/>
      <c r="JRT597" s="1"/>
      <c r="JRU597" s="1"/>
      <c r="JRV597" s="1"/>
      <c r="JRW597" s="1"/>
      <c r="JRX597" s="1"/>
      <c r="JRY597" s="1"/>
      <c r="JRZ597" s="1"/>
      <c r="JSA597" s="1"/>
      <c r="JSB597" s="1"/>
      <c r="JSC597" s="1"/>
      <c r="JSD597" s="1"/>
      <c r="JSE597" s="1"/>
      <c r="JSF597" s="1"/>
      <c r="JSG597" s="1"/>
      <c r="JSH597" s="1"/>
      <c r="JSI597" s="1"/>
      <c r="JSJ597" s="1"/>
      <c r="JSK597" s="1"/>
      <c r="JSL597" s="1"/>
      <c r="JSM597" s="1"/>
      <c r="JSN597" s="1"/>
      <c r="JSO597" s="1"/>
      <c r="JSP597" s="1"/>
      <c r="JSQ597" s="1"/>
      <c r="JSR597" s="1"/>
      <c r="JSS597" s="1"/>
      <c r="JST597" s="1"/>
      <c r="JSU597" s="1"/>
      <c r="JSV597" s="1"/>
      <c r="JSW597" s="1"/>
      <c r="JSX597" s="1"/>
      <c r="JSY597" s="1"/>
      <c r="JSZ597" s="1"/>
      <c r="JTA597" s="1"/>
      <c r="JTB597" s="1"/>
      <c r="JTC597" s="1"/>
      <c r="JTD597" s="1"/>
      <c r="JTE597" s="1"/>
      <c r="JTF597" s="1"/>
      <c r="JTG597" s="1"/>
      <c r="JTH597" s="1"/>
      <c r="JTI597" s="1"/>
      <c r="JTJ597" s="1"/>
      <c r="JTK597" s="1"/>
      <c r="JTL597" s="1"/>
      <c r="JTM597" s="1"/>
      <c r="JTN597" s="1"/>
      <c r="JTO597" s="1"/>
      <c r="JTP597" s="1"/>
      <c r="JTQ597" s="1"/>
      <c r="JTR597" s="1"/>
      <c r="JTS597" s="1"/>
      <c r="JTT597" s="1"/>
      <c r="JTU597" s="1"/>
      <c r="JTV597" s="1"/>
      <c r="JTW597" s="1"/>
      <c r="JTX597" s="1"/>
      <c r="JTY597" s="1"/>
      <c r="JTZ597" s="1"/>
      <c r="JUA597" s="1"/>
      <c r="JUB597" s="1"/>
      <c r="JUC597" s="1"/>
      <c r="JUD597" s="1"/>
      <c r="JUE597" s="1"/>
      <c r="JUF597" s="1"/>
      <c r="JUG597" s="1"/>
      <c r="JUH597" s="1"/>
      <c r="JUI597" s="1"/>
      <c r="JUJ597" s="1"/>
      <c r="JUK597" s="1"/>
      <c r="JUL597" s="1"/>
      <c r="JUM597" s="1"/>
      <c r="JUN597" s="1"/>
      <c r="JUO597" s="1"/>
      <c r="JUP597" s="1"/>
      <c r="JUQ597" s="1"/>
      <c r="JUR597" s="1"/>
      <c r="JUS597" s="1"/>
      <c r="JUT597" s="1"/>
      <c r="JUU597" s="1"/>
      <c r="JUV597" s="1"/>
      <c r="JUW597" s="1"/>
      <c r="JUX597" s="1"/>
      <c r="JUY597" s="1"/>
      <c r="JUZ597" s="1"/>
      <c r="JVA597" s="1"/>
      <c r="JVB597" s="1"/>
      <c r="JVC597" s="1"/>
      <c r="JVD597" s="1"/>
      <c r="JVE597" s="1"/>
      <c r="JVF597" s="1"/>
      <c r="JVG597" s="1"/>
      <c r="JVH597" s="1"/>
      <c r="JVI597" s="1"/>
      <c r="JVJ597" s="1"/>
      <c r="JVK597" s="1"/>
      <c r="JVL597" s="1"/>
      <c r="JVM597" s="1"/>
      <c r="JVN597" s="1"/>
      <c r="JVO597" s="1"/>
      <c r="JVP597" s="1"/>
      <c r="JVQ597" s="1"/>
      <c r="JVR597" s="1"/>
      <c r="JVS597" s="1"/>
      <c r="JVT597" s="1"/>
      <c r="JVU597" s="1"/>
      <c r="JVV597" s="1"/>
      <c r="JVW597" s="1"/>
      <c r="JVX597" s="1"/>
      <c r="JVY597" s="1"/>
      <c r="JVZ597" s="1"/>
      <c r="JWA597" s="1"/>
      <c r="JWB597" s="1"/>
      <c r="JWC597" s="1"/>
      <c r="JWD597" s="1"/>
      <c r="JWE597" s="1"/>
      <c r="JWF597" s="1"/>
      <c r="JWG597" s="1"/>
      <c r="JWH597" s="1"/>
      <c r="JWI597" s="1"/>
      <c r="JWJ597" s="1"/>
      <c r="JWK597" s="1"/>
      <c r="JWL597" s="1"/>
      <c r="JWM597" s="1"/>
      <c r="JWN597" s="1"/>
      <c r="JWO597" s="1"/>
      <c r="JWP597" s="1"/>
      <c r="JWQ597" s="1"/>
      <c r="JWR597" s="1"/>
      <c r="JWS597" s="1"/>
      <c r="JWT597" s="1"/>
      <c r="JWU597" s="1"/>
      <c r="JWV597" s="1"/>
      <c r="JWW597" s="1"/>
      <c r="JWX597" s="1"/>
      <c r="JWY597" s="1"/>
      <c r="JWZ597" s="1"/>
      <c r="JXA597" s="1"/>
      <c r="JXB597" s="1"/>
      <c r="JXC597" s="1"/>
      <c r="JXD597" s="1"/>
      <c r="JXE597" s="1"/>
      <c r="JXF597" s="1"/>
      <c r="JXG597" s="1"/>
      <c r="JXH597" s="1"/>
      <c r="JXI597" s="1"/>
      <c r="JXJ597" s="1"/>
      <c r="JXK597" s="1"/>
      <c r="JXL597" s="1"/>
      <c r="JXM597" s="1"/>
      <c r="JXN597" s="1"/>
      <c r="JXO597" s="1"/>
      <c r="JXP597" s="1"/>
      <c r="JXQ597" s="1"/>
      <c r="JXR597" s="1"/>
      <c r="JXS597" s="1"/>
      <c r="JXT597" s="1"/>
      <c r="JXU597" s="1"/>
      <c r="JXV597" s="1"/>
      <c r="JXW597" s="1"/>
      <c r="JXX597" s="1"/>
      <c r="JXY597" s="1"/>
      <c r="JXZ597" s="1"/>
      <c r="JYA597" s="1"/>
      <c r="JYB597" s="1"/>
      <c r="JYC597" s="1"/>
      <c r="JYD597" s="1"/>
      <c r="JYE597" s="1"/>
      <c r="JYF597" s="1"/>
      <c r="JYG597" s="1"/>
      <c r="JYH597" s="1"/>
      <c r="JYI597" s="1"/>
      <c r="JYJ597" s="1"/>
      <c r="JYK597" s="1"/>
      <c r="JYL597" s="1"/>
      <c r="JYM597" s="1"/>
      <c r="JYN597" s="1"/>
      <c r="JYO597" s="1"/>
      <c r="JYP597" s="1"/>
      <c r="JYQ597" s="1"/>
      <c r="JYR597" s="1"/>
      <c r="JYS597" s="1"/>
      <c r="JYT597" s="1"/>
      <c r="JYU597" s="1"/>
      <c r="JYV597" s="1"/>
      <c r="JYW597" s="1"/>
      <c r="JYX597" s="1"/>
      <c r="JYY597" s="1"/>
      <c r="JYZ597" s="1"/>
      <c r="JZA597" s="1"/>
      <c r="JZB597" s="1"/>
      <c r="JZC597" s="1"/>
      <c r="JZD597" s="1"/>
      <c r="JZE597" s="1"/>
      <c r="JZF597" s="1"/>
      <c r="JZG597" s="1"/>
      <c r="JZH597" s="1"/>
      <c r="JZI597" s="1"/>
      <c r="JZJ597" s="1"/>
      <c r="JZK597" s="1"/>
      <c r="JZL597" s="1"/>
      <c r="JZM597" s="1"/>
      <c r="JZN597" s="1"/>
      <c r="JZO597" s="1"/>
      <c r="JZP597" s="1"/>
      <c r="JZQ597" s="1"/>
      <c r="JZR597" s="1"/>
      <c r="JZS597" s="1"/>
      <c r="JZT597" s="1"/>
      <c r="JZU597" s="1"/>
      <c r="JZV597" s="1"/>
      <c r="JZW597" s="1"/>
      <c r="JZX597" s="1"/>
      <c r="JZY597" s="1"/>
      <c r="JZZ597" s="1"/>
      <c r="KAA597" s="1"/>
      <c r="KAB597" s="1"/>
      <c r="KAC597" s="1"/>
      <c r="KAD597" s="1"/>
      <c r="KAE597" s="1"/>
      <c r="KAF597" s="1"/>
      <c r="KAG597" s="1"/>
      <c r="KAH597" s="1"/>
      <c r="KAI597" s="1"/>
      <c r="KAJ597" s="1"/>
      <c r="KAK597" s="1"/>
      <c r="KAL597" s="1"/>
      <c r="KAM597" s="1"/>
      <c r="KAN597" s="1"/>
      <c r="KAO597" s="1"/>
      <c r="KAP597" s="1"/>
      <c r="KAQ597" s="1"/>
      <c r="KAR597" s="1"/>
      <c r="KAS597" s="1"/>
      <c r="KAT597" s="1"/>
      <c r="KAU597" s="1"/>
      <c r="KAV597" s="1"/>
      <c r="KAW597" s="1"/>
      <c r="KAX597" s="1"/>
      <c r="KAY597" s="1"/>
      <c r="KAZ597" s="1"/>
      <c r="KBA597" s="1"/>
      <c r="KBB597" s="1"/>
      <c r="KBC597" s="1"/>
      <c r="KBD597" s="1"/>
      <c r="KBE597" s="1"/>
      <c r="KBF597" s="1"/>
      <c r="KBG597" s="1"/>
      <c r="KBH597" s="1"/>
      <c r="KBI597" s="1"/>
      <c r="KBJ597" s="1"/>
      <c r="KBK597" s="1"/>
      <c r="KBL597" s="1"/>
      <c r="KBM597" s="1"/>
      <c r="KBN597" s="1"/>
      <c r="KBO597" s="1"/>
      <c r="KBP597" s="1"/>
      <c r="KBQ597" s="1"/>
      <c r="KBR597" s="1"/>
      <c r="KBS597" s="1"/>
      <c r="KBT597" s="1"/>
      <c r="KBU597" s="1"/>
      <c r="KBV597" s="1"/>
      <c r="KBW597" s="1"/>
      <c r="KBX597" s="1"/>
      <c r="KBY597" s="1"/>
      <c r="KBZ597" s="1"/>
      <c r="KCA597" s="1"/>
      <c r="KCB597" s="1"/>
      <c r="KCC597" s="1"/>
      <c r="KCD597" s="1"/>
      <c r="KCE597" s="1"/>
      <c r="KCF597" s="1"/>
      <c r="KCG597" s="1"/>
      <c r="KCH597" s="1"/>
      <c r="KCI597" s="1"/>
      <c r="KCJ597" s="1"/>
      <c r="KCK597" s="1"/>
      <c r="KCL597" s="1"/>
      <c r="KCM597" s="1"/>
      <c r="KCN597" s="1"/>
      <c r="KCO597" s="1"/>
      <c r="KCP597" s="1"/>
      <c r="KCQ597" s="1"/>
      <c r="KCR597" s="1"/>
      <c r="KCS597" s="1"/>
      <c r="KCT597" s="1"/>
      <c r="KCU597" s="1"/>
      <c r="KCV597" s="1"/>
      <c r="KCW597" s="1"/>
      <c r="KCX597" s="1"/>
      <c r="KCY597" s="1"/>
      <c r="KCZ597" s="1"/>
      <c r="KDA597" s="1"/>
      <c r="KDB597" s="1"/>
      <c r="KDC597" s="1"/>
      <c r="KDD597" s="1"/>
      <c r="KDE597" s="1"/>
      <c r="KDF597" s="1"/>
      <c r="KDG597" s="1"/>
      <c r="KDH597" s="1"/>
      <c r="KDI597" s="1"/>
      <c r="KDJ597" s="1"/>
      <c r="KDK597" s="1"/>
      <c r="KDL597" s="1"/>
      <c r="KDM597" s="1"/>
      <c r="KDN597" s="1"/>
      <c r="KDO597" s="1"/>
      <c r="KDP597" s="1"/>
      <c r="KDQ597" s="1"/>
      <c r="KDR597" s="1"/>
      <c r="KDS597" s="1"/>
      <c r="KDT597" s="1"/>
      <c r="KDU597" s="1"/>
      <c r="KDV597" s="1"/>
      <c r="KDW597" s="1"/>
      <c r="KDX597" s="1"/>
      <c r="KDY597" s="1"/>
      <c r="KDZ597" s="1"/>
      <c r="KEA597" s="1"/>
      <c r="KEB597" s="1"/>
      <c r="KEC597" s="1"/>
      <c r="KED597" s="1"/>
      <c r="KEE597" s="1"/>
      <c r="KEF597" s="1"/>
      <c r="KEG597" s="1"/>
      <c r="KEH597" s="1"/>
      <c r="KEI597" s="1"/>
      <c r="KEJ597" s="1"/>
      <c r="KEK597" s="1"/>
      <c r="KEL597" s="1"/>
      <c r="KEM597" s="1"/>
      <c r="KEN597" s="1"/>
      <c r="KEO597" s="1"/>
      <c r="KEP597" s="1"/>
      <c r="KEQ597" s="1"/>
      <c r="KER597" s="1"/>
      <c r="KES597" s="1"/>
      <c r="KET597" s="1"/>
      <c r="KEU597" s="1"/>
      <c r="KEV597" s="1"/>
      <c r="KEW597" s="1"/>
      <c r="KEX597" s="1"/>
      <c r="KEY597" s="1"/>
      <c r="KEZ597" s="1"/>
      <c r="KFA597" s="1"/>
      <c r="KFB597" s="1"/>
      <c r="KFC597" s="1"/>
      <c r="KFD597" s="1"/>
      <c r="KFE597" s="1"/>
      <c r="KFF597" s="1"/>
      <c r="KFG597" s="1"/>
      <c r="KFH597" s="1"/>
      <c r="KFI597" s="1"/>
      <c r="KFJ597" s="1"/>
      <c r="KFK597" s="1"/>
      <c r="KFL597" s="1"/>
      <c r="KFM597" s="1"/>
      <c r="KFN597" s="1"/>
      <c r="KFO597" s="1"/>
      <c r="KFP597" s="1"/>
      <c r="KFQ597" s="1"/>
      <c r="KFR597" s="1"/>
      <c r="KFS597" s="1"/>
      <c r="KFT597" s="1"/>
      <c r="KFU597" s="1"/>
      <c r="KFV597" s="1"/>
      <c r="KFW597" s="1"/>
      <c r="KFX597" s="1"/>
      <c r="KFY597" s="1"/>
      <c r="KFZ597" s="1"/>
      <c r="KGA597" s="1"/>
      <c r="KGB597" s="1"/>
      <c r="KGC597" s="1"/>
      <c r="KGD597" s="1"/>
      <c r="KGE597" s="1"/>
      <c r="KGF597" s="1"/>
      <c r="KGG597" s="1"/>
      <c r="KGH597" s="1"/>
      <c r="KGI597" s="1"/>
      <c r="KGJ597" s="1"/>
      <c r="KGK597" s="1"/>
      <c r="KGL597" s="1"/>
      <c r="KGM597" s="1"/>
      <c r="KGN597" s="1"/>
      <c r="KGO597" s="1"/>
      <c r="KGP597" s="1"/>
      <c r="KGQ597" s="1"/>
      <c r="KGR597" s="1"/>
      <c r="KGS597" s="1"/>
      <c r="KGT597" s="1"/>
      <c r="KGU597" s="1"/>
      <c r="KGV597" s="1"/>
      <c r="KGW597" s="1"/>
      <c r="KGX597" s="1"/>
      <c r="KGY597" s="1"/>
      <c r="KGZ597" s="1"/>
      <c r="KHA597" s="1"/>
      <c r="KHB597" s="1"/>
      <c r="KHC597" s="1"/>
      <c r="KHD597" s="1"/>
      <c r="KHE597" s="1"/>
      <c r="KHF597" s="1"/>
      <c r="KHG597" s="1"/>
      <c r="KHH597" s="1"/>
      <c r="KHI597" s="1"/>
      <c r="KHJ597" s="1"/>
      <c r="KHK597" s="1"/>
      <c r="KHL597" s="1"/>
      <c r="KHM597" s="1"/>
      <c r="KHN597" s="1"/>
      <c r="KHO597" s="1"/>
      <c r="KHP597" s="1"/>
      <c r="KHQ597" s="1"/>
      <c r="KHR597" s="1"/>
      <c r="KHS597" s="1"/>
      <c r="KHT597" s="1"/>
      <c r="KHU597" s="1"/>
      <c r="KHV597" s="1"/>
      <c r="KHW597" s="1"/>
      <c r="KHX597" s="1"/>
      <c r="KHY597" s="1"/>
      <c r="KHZ597" s="1"/>
      <c r="KIA597" s="1"/>
      <c r="KIB597" s="1"/>
      <c r="KIC597" s="1"/>
      <c r="KID597" s="1"/>
      <c r="KIE597" s="1"/>
      <c r="KIF597" s="1"/>
      <c r="KIG597" s="1"/>
      <c r="KIH597" s="1"/>
      <c r="KII597" s="1"/>
      <c r="KIJ597" s="1"/>
      <c r="KIK597" s="1"/>
      <c r="KIL597" s="1"/>
      <c r="KIM597" s="1"/>
      <c r="KIN597" s="1"/>
      <c r="KIO597" s="1"/>
      <c r="KIP597" s="1"/>
      <c r="KIQ597" s="1"/>
      <c r="KIR597" s="1"/>
      <c r="KIS597" s="1"/>
      <c r="KIT597" s="1"/>
      <c r="KIU597" s="1"/>
      <c r="KIV597" s="1"/>
      <c r="KIW597" s="1"/>
      <c r="KIX597" s="1"/>
      <c r="KIY597" s="1"/>
      <c r="KIZ597" s="1"/>
      <c r="KJA597" s="1"/>
      <c r="KJB597" s="1"/>
      <c r="KJC597" s="1"/>
      <c r="KJD597" s="1"/>
      <c r="KJE597" s="1"/>
      <c r="KJF597" s="1"/>
      <c r="KJG597" s="1"/>
      <c r="KJH597" s="1"/>
      <c r="KJI597" s="1"/>
      <c r="KJJ597" s="1"/>
      <c r="KJK597" s="1"/>
      <c r="KJL597" s="1"/>
      <c r="KJM597" s="1"/>
      <c r="KJN597" s="1"/>
      <c r="KJO597" s="1"/>
      <c r="KJP597" s="1"/>
      <c r="KJQ597" s="1"/>
      <c r="KJR597" s="1"/>
      <c r="KJS597" s="1"/>
      <c r="KJT597" s="1"/>
      <c r="KJU597" s="1"/>
      <c r="KJV597" s="1"/>
      <c r="KJW597" s="1"/>
      <c r="KJX597" s="1"/>
      <c r="KJY597" s="1"/>
      <c r="KJZ597" s="1"/>
      <c r="KKA597" s="1"/>
      <c r="KKB597" s="1"/>
      <c r="KKC597" s="1"/>
      <c r="KKD597" s="1"/>
      <c r="KKE597" s="1"/>
      <c r="KKF597" s="1"/>
      <c r="KKG597" s="1"/>
      <c r="KKH597" s="1"/>
      <c r="KKI597" s="1"/>
      <c r="KKJ597" s="1"/>
      <c r="KKK597" s="1"/>
      <c r="KKL597" s="1"/>
      <c r="KKM597" s="1"/>
      <c r="KKN597" s="1"/>
      <c r="KKO597" s="1"/>
      <c r="KKP597" s="1"/>
      <c r="KKQ597" s="1"/>
      <c r="KKR597" s="1"/>
      <c r="KKS597" s="1"/>
      <c r="KKT597" s="1"/>
      <c r="KKU597" s="1"/>
      <c r="KKV597" s="1"/>
      <c r="KKW597" s="1"/>
      <c r="KKX597" s="1"/>
      <c r="KKY597" s="1"/>
      <c r="KKZ597" s="1"/>
      <c r="KLA597" s="1"/>
      <c r="KLB597" s="1"/>
      <c r="KLC597" s="1"/>
      <c r="KLD597" s="1"/>
      <c r="KLE597" s="1"/>
      <c r="KLF597" s="1"/>
      <c r="KLG597" s="1"/>
      <c r="KLH597" s="1"/>
      <c r="KLI597" s="1"/>
      <c r="KLJ597" s="1"/>
      <c r="KLK597" s="1"/>
      <c r="KLL597" s="1"/>
      <c r="KLM597" s="1"/>
      <c r="KLN597" s="1"/>
      <c r="KLO597" s="1"/>
      <c r="KLP597" s="1"/>
      <c r="KLQ597" s="1"/>
      <c r="KLR597" s="1"/>
      <c r="KLS597" s="1"/>
      <c r="KLT597" s="1"/>
      <c r="KLU597" s="1"/>
      <c r="KLV597" s="1"/>
      <c r="KLW597" s="1"/>
      <c r="KLX597" s="1"/>
      <c r="KLY597" s="1"/>
      <c r="KLZ597" s="1"/>
      <c r="KMA597" s="1"/>
      <c r="KMB597" s="1"/>
      <c r="KMC597" s="1"/>
      <c r="KMD597" s="1"/>
      <c r="KME597" s="1"/>
      <c r="KMF597" s="1"/>
      <c r="KMG597" s="1"/>
      <c r="KMH597" s="1"/>
      <c r="KMI597" s="1"/>
      <c r="KMJ597" s="1"/>
      <c r="KMK597" s="1"/>
      <c r="KML597" s="1"/>
      <c r="KMM597" s="1"/>
      <c r="KMN597" s="1"/>
      <c r="KMO597" s="1"/>
      <c r="KMP597" s="1"/>
      <c r="KMQ597" s="1"/>
      <c r="KMR597" s="1"/>
      <c r="KMS597" s="1"/>
      <c r="KMT597" s="1"/>
      <c r="KMU597" s="1"/>
      <c r="KMV597" s="1"/>
      <c r="KMW597" s="1"/>
      <c r="KMX597" s="1"/>
      <c r="KMY597" s="1"/>
      <c r="KMZ597" s="1"/>
      <c r="KNA597" s="1"/>
      <c r="KNB597" s="1"/>
      <c r="KNC597" s="1"/>
      <c r="KND597" s="1"/>
      <c r="KNE597" s="1"/>
      <c r="KNF597" s="1"/>
      <c r="KNG597" s="1"/>
      <c r="KNH597" s="1"/>
      <c r="KNI597" s="1"/>
      <c r="KNJ597" s="1"/>
      <c r="KNK597" s="1"/>
      <c r="KNL597" s="1"/>
      <c r="KNM597" s="1"/>
      <c r="KNN597" s="1"/>
      <c r="KNO597" s="1"/>
      <c r="KNP597" s="1"/>
      <c r="KNQ597" s="1"/>
      <c r="KNR597" s="1"/>
      <c r="KNS597" s="1"/>
      <c r="KNT597" s="1"/>
      <c r="KNU597" s="1"/>
      <c r="KNV597" s="1"/>
      <c r="KNW597" s="1"/>
      <c r="KNX597" s="1"/>
      <c r="KNY597" s="1"/>
      <c r="KNZ597" s="1"/>
      <c r="KOA597" s="1"/>
      <c r="KOB597" s="1"/>
      <c r="KOC597" s="1"/>
      <c r="KOD597" s="1"/>
      <c r="KOE597" s="1"/>
      <c r="KOF597" s="1"/>
      <c r="KOG597" s="1"/>
      <c r="KOH597" s="1"/>
      <c r="KOI597" s="1"/>
      <c r="KOJ597" s="1"/>
      <c r="KOK597" s="1"/>
      <c r="KOL597" s="1"/>
      <c r="KOM597" s="1"/>
      <c r="KON597" s="1"/>
      <c r="KOO597" s="1"/>
      <c r="KOP597" s="1"/>
      <c r="KOQ597" s="1"/>
      <c r="KOR597" s="1"/>
      <c r="KOS597" s="1"/>
      <c r="KOT597" s="1"/>
      <c r="KOU597" s="1"/>
      <c r="KOV597" s="1"/>
      <c r="KOW597" s="1"/>
      <c r="KOX597" s="1"/>
      <c r="KOY597" s="1"/>
      <c r="KOZ597" s="1"/>
      <c r="KPA597" s="1"/>
      <c r="KPB597" s="1"/>
      <c r="KPC597" s="1"/>
      <c r="KPD597" s="1"/>
      <c r="KPE597" s="1"/>
      <c r="KPF597" s="1"/>
      <c r="KPG597" s="1"/>
      <c r="KPH597" s="1"/>
      <c r="KPI597" s="1"/>
      <c r="KPJ597" s="1"/>
      <c r="KPK597" s="1"/>
      <c r="KPL597" s="1"/>
      <c r="KPM597" s="1"/>
      <c r="KPN597" s="1"/>
      <c r="KPO597" s="1"/>
      <c r="KPP597" s="1"/>
      <c r="KPQ597" s="1"/>
      <c r="KPR597" s="1"/>
      <c r="KPS597" s="1"/>
      <c r="KPT597" s="1"/>
      <c r="KPU597" s="1"/>
      <c r="KPV597" s="1"/>
      <c r="KPW597" s="1"/>
      <c r="KPX597" s="1"/>
      <c r="KPY597" s="1"/>
      <c r="KPZ597" s="1"/>
      <c r="KQA597" s="1"/>
      <c r="KQB597" s="1"/>
      <c r="KQC597" s="1"/>
      <c r="KQD597" s="1"/>
      <c r="KQE597" s="1"/>
      <c r="KQF597" s="1"/>
      <c r="KQG597" s="1"/>
      <c r="KQH597" s="1"/>
      <c r="KQI597" s="1"/>
      <c r="KQJ597" s="1"/>
      <c r="KQK597" s="1"/>
      <c r="KQL597" s="1"/>
      <c r="KQM597" s="1"/>
      <c r="KQN597" s="1"/>
      <c r="KQO597" s="1"/>
      <c r="KQP597" s="1"/>
      <c r="KQQ597" s="1"/>
      <c r="KQR597" s="1"/>
      <c r="KQS597" s="1"/>
      <c r="KQT597" s="1"/>
      <c r="KQU597" s="1"/>
      <c r="KQV597" s="1"/>
      <c r="KQW597" s="1"/>
      <c r="KQX597" s="1"/>
      <c r="KQY597" s="1"/>
      <c r="KQZ597" s="1"/>
      <c r="KRA597" s="1"/>
      <c r="KRB597" s="1"/>
      <c r="KRC597" s="1"/>
      <c r="KRD597" s="1"/>
      <c r="KRE597" s="1"/>
      <c r="KRF597" s="1"/>
      <c r="KRG597" s="1"/>
      <c r="KRH597" s="1"/>
      <c r="KRI597" s="1"/>
      <c r="KRJ597" s="1"/>
      <c r="KRK597" s="1"/>
      <c r="KRL597" s="1"/>
      <c r="KRM597" s="1"/>
      <c r="KRN597" s="1"/>
      <c r="KRO597" s="1"/>
      <c r="KRP597" s="1"/>
      <c r="KRQ597" s="1"/>
      <c r="KRR597" s="1"/>
      <c r="KRS597" s="1"/>
      <c r="KRT597" s="1"/>
      <c r="KRU597" s="1"/>
      <c r="KRV597" s="1"/>
      <c r="KRW597" s="1"/>
      <c r="KRX597" s="1"/>
      <c r="KRY597" s="1"/>
      <c r="KRZ597" s="1"/>
      <c r="KSA597" s="1"/>
      <c r="KSB597" s="1"/>
      <c r="KSC597" s="1"/>
      <c r="KSD597" s="1"/>
      <c r="KSE597" s="1"/>
      <c r="KSF597" s="1"/>
      <c r="KSG597" s="1"/>
      <c r="KSH597" s="1"/>
      <c r="KSI597" s="1"/>
      <c r="KSJ597" s="1"/>
      <c r="KSK597" s="1"/>
      <c r="KSL597" s="1"/>
      <c r="KSM597" s="1"/>
      <c r="KSN597" s="1"/>
      <c r="KSO597" s="1"/>
      <c r="KSP597" s="1"/>
      <c r="KSQ597" s="1"/>
      <c r="KSR597" s="1"/>
      <c r="KSS597" s="1"/>
      <c r="KST597" s="1"/>
      <c r="KSU597" s="1"/>
      <c r="KSV597" s="1"/>
      <c r="KSW597" s="1"/>
      <c r="KSX597" s="1"/>
      <c r="KSY597" s="1"/>
      <c r="KSZ597" s="1"/>
      <c r="KTA597" s="1"/>
      <c r="KTB597" s="1"/>
      <c r="KTC597" s="1"/>
      <c r="KTD597" s="1"/>
      <c r="KTE597" s="1"/>
      <c r="KTF597" s="1"/>
      <c r="KTG597" s="1"/>
      <c r="KTH597" s="1"/>
      <c r="KTI597" s="1"/>
      <c r="KTJ597" s="1"/>
      <c r="KTK597" s="1"/>
      <c r="KTL597" s="1"/>
      <c r="KTM597" s="1"/>
      <c r="KTN597" s="1"/>
      <c r="KTO597" s="1"/>
      <c r="KTP597" s="1"/>
      <c r="KTQ597" s="1"/>
      <c r="KTR597" s="1"/>
      <c r="KTS597" s="1"/>
      <c r="KTT597" s="1"/>
      <c r="KTU597" s="1"/>
      <c r="KTV597" s="1"/>
      <c r="KTW597" s="1"/>
      <c r="KTX597" s="1"/>
      <c r="KTY597" s="1"/>
      <c r="KTZ597" s="1"/>
      <c r="KUA597" s="1"/>
      <c r="KUB597" s="1"/>
      <c r="KUC597" s="1"/>
      <c r="KUD597" s="1"/>
      <c r="KUE597" s="1"/>
      <c r="KUF597" s="1"/>
      <c r="KUG597" s="1"/>
      <c r="KUH597" s="1"/>
      <c r="KUI597" s="1"/>
      <c r="KUJ597" s="1"/>
      <c r="KUK597" s="1"/>
      <c r="KUL597" s="1"/>
      <c r="KUM597" s="1"/>
      <c r="KUN597" s="1"/>
      <c r="KUO597" s="1"/>
      <c r="KUP597" s="1"/>
      <c r="KUQ597" s="1"/>
      <c r="KUR597" s="1"/>
      <c r="KUS597" s="1"/>
      <c r="KUT597" s="1"/>
      <c r="KUU597" s="1"/>
      <c r="KUV597" s="1"/>
      <c r="KUW597" s="1"/>
      <c r="KUX597" s="1"/>
      <c r="KUY597" s="1"/>
      <c r="KUZ597" s="1"/>
      <c r="KVA597" s="1"/>
      <c r="KVB597" s="1"/>
      <c r="KVC597" s="1"/>
      <c r="KVD597" s="1"/>
      <c r="KVE597" s="1"/>
      <c r="KVF597" s="1"/>
      <c r="KVG597" s="1"/>
      <c r="KVH597" s="1"/>
      <c r="KVI597" s="1"/>
      <c r="KVJ597" s="1"/>
      <c r="KVK597" s="1"/>
      <c r="KVL597" s="1"/>
      <c r="KVM597" s="1"/>
      <c r="KVN597" s="1"/>
      <c r="KVO597" s="1"/>
      <c r="KVP597" s="1"/>
      <c r="KVQ597" s="1"/>
      <c r="KVR597" s="1"/>
      <c r="KVS597" s="1"/>
      <c r="KVT597" s="1"/>
      <c r="KVU597" s="1"/>
      <c r="KVV597" s="1"/>
      <c r="KVW597" s="1"/>
      <c r="KVX597" s="1"/>
      <c r="KVY597" s="1"/>
      <c r="KVZ597" s="1"/>
      <c r="KWA597" s="1"/>
      <c r="KWB597" s="1"/>
      <c r="KWC597" s="1"/>
      <c r="KWD597" s="1"/>
      <c r="KWE597" s="1"/>
      <c r="KWF597" s="1"/>
      <c r="KWG597" s="1"/>
      <c r="KWH597" s="1"/>
      <c r="KWI597" s="1"/>
      <c r="KWJ597" s="1"/>
      <c r="KWK597" s="1"/>
      <c r="KWL597" s="1"/>
      <c r="KWM597" s="1"/>
      <c r="KWN597" s="1"/>
      <c r="KWO597" s="1"/>
      <c r="KWP597" s="1"/>
      <c r="KWQ597" s="1"/>
      <c r="KWR597" s="1"/>
      <c r="KWS597" s="1"/>
      <c r="KWT597" s="1"/>
      <c r="KWU597" s="1"/>
      <c r="KWV597" s="1"/>
      <c r="KWW597" s="1"/>
      <c r="KWX597" s="1"/>
      <c r="KWY597" s="1"/>
      <c r="KWZ597" s="1"/>
      <c r="KXA597" s="1"/>
      <c r="KXB597" s="1"/>
      <c r="KXC597" s="1"/>
      <c r="KXD597" s="1"/>
      <c r="KXE597" s="1"/>
      <c r="KXF597" s="1"/>
      <c r="KXG597" s="1"/>
      <c r="KXH597" s="1"/>
      <c r="KXI597" s="1"/>
      <c r="KXJ597" s="1"/>
      <c r="KXK597" s="1"/>
      <c r="KXL597" s="1"/>
      <c r="KXM597" s="1"/>
      <c r="KXN597" s="1"/>
      <c r="KXO597" s="1"/>
      <c r="KXP597" s="1"/>
      <c r="KXQ597" s="1"/>
      <c r="KXR597" s="1"/>
      <c r="KXS597" s="1"/>
      <c r="KXT597" s="1"/>
      <c r="KXU597" s="1"/>
      <c r="KXV597" s="1"/>
      <c r="KXW597" s="1"/>
      <c r="KXX597" s="1"/>
      <c r="KXY597" s="1"/>
      <c r="KXZ597" s="1"/>
      <c r="KYA597" s="1"/>
      <c r="KYB597" s="1"/>
      <c r="KYC597" s="1"/>
      <c r="KYD597" s="1"/>
      <c r="KYE597" s="1"/>
      <c r="KYF597" s="1"/>
      <c r="KYG597" s="1"/>
      <c r="KYH597" s="1"/>
      <c r="KYI597" s="1"/>
      <c r="KYJ597" s="1"/>
      <c r="KYK597" s="1"/>
      <c r="KYL597" s="1"/>
      <c r="KYM597" s="1"/>
      <c r="KYN597" s="1"/>
      <c r="KYO597" s="1"/>
      <c r="KYP597" s="1"/>
      <c r="KYQ597" s="1"/>
      <c r="KYR597" s="1"/>
      <c r="KYS597" s="1"/>
      <c r="KYT597" s="1"/>
      <c r="KYU597" s="1"/>
      <c r="KYV597" s="1"/>
      <c r="KYW597" s="1"/>
      <c r="KYX597" s="1"/>
      <c r="KYY597" s="1"/>
      <c r="KYZ597" s="1"/>
      <c r="KZA597" s="1"/>
      <c r="KZB597" s="1"/>
      <c r="KZC597" s="1"/>
      <c r="KZD597" s="1"/>
      <c r="KZE597" s="1"/>
      <c r="KZF597" s="1"/>
      <c r="KZG597" s="1"/>
      <c r="KZH597" s="1"/>
      <c r="KZI597" s="1"/>
      <c r="KZJ597" s="1"/>
      <c r="KZK597" s="1"/>
      <c r="KZL597" s="1"/>
      <c r="KZM597" s="1"/>
      <c r="KZN597" s="1"/>
      <c r="KZO597" s="1"/>
      <c r="KZP597" s="1"/>
      <c r="KZQ597" s="1"/>
      <c r="KZR597" s="1"/>
      <c r="KZS597" s="1"/>
      <c r="KZT597" s="1"/>
      <c r="KZU597" s="1"/>
      <c r="KZV597" s="1"/>
      <c r="KZW597" s="1"/>
      <c r="KZX597" s="1"/>
      <c r="KZY597" s="1"/>
      <c r="KZZ597" s="1"/>
      <c r="LAA597" s="1"/>
      <c r="LAB597" s="1"/>
      <c r="LAC597" s="1"/>
      <c r="LAD597" s="1"/>
      <c r="LAE597" s="1"/>
      <c r="LAF597" s="1"/>
      <c r="LAG597" s="1"/>
      <c r="LAH597" s="1"/>
      <c r="LAI597" s="1"/>
      <c r="LAJ597" s="1"/>
      <c r="LAK597" s="1"/>
      <c r="LAL597" s="1"/>
      <c r="LAM597" s="1"/>
      <c r="LAN597" s="1"/>
      <c r="LAO597" s="1"/>
      <c r="LAP597" s="1"/>
      <c r="LAQ597" s="1"/>
      <c r="LAR597" s="1"/>
      <c r="LAS597" s="1"/>
      <c r="LAT597" s="1"/>
      <c r="LAU597" s="1"/>
      <c r="LAV597" s="1"/>
      <c r="LAW597" s="1"/>
      <c r="LAX597" s="1"/>
      <c r="LAY597" s="1"/>
      <c r="LAZ597" s="1"/>
      <c r="LBA597" s="1"/>
      <c r="LBB597" s="1"/>
      <c r="LBC597" s="1"/>
      <c r="LBD597" s="1"/>
      <c r="LBE597" s="1"/>
      <c r="LBF597" s="1"/>
      <c r="LBG597" s="1"/>
      <c r="LBH597" s="1"/>
      <c r="LBI597" s="1"/>
      <c r="LBJ597" s="1"/>
      <c r="LBK597" s="1"/>
      <c r="LBL597" s="1"/>
      <c r="LBM597" s="1"/>
      <c r="LBN597" s="1"/>
      <c r="LBO597" s="1"/>
      <c r="LBP597" s="1"/>
      <c r="LBQ597" s="1"/>
      <c r="LBR597" s="1"/>
      <c r="LBS597" s="1"/>
      <c r="LBT597" s="1"/>
      <c r="LBU597" s="1"/>
      <c r="LBV597" s="1"/>
      <c r="LBW597" s="1"/>
      <c r="LBX597" s="1"/>
      <c r="LBY597" s="1"/>
      <c r="LBZ597" s="1"/>
      <c r="LCA597" s="1"/>
      <c r="LCB597" s="1"/>
      <c r="LCC597" s="1"/>
      <c r="LCD597" s="1"/>
      <c r="LCE597" s="1"/>
      <c r="LCF597" s="1"/>
      <c r="LCG597" s="1"/>
      <c r="LCH597" s="1"/>
      <c r="LCI597" s="1"/>
      <c r="LCJ597" s="1"/>
      <c r="LCK597" s="1"/>
      <c r="LCL597" s="1"/>
      <c r="LCM597" s="1"/>
      <c r="LCN597" s="1"/>
      <c r="LCO597" s="1"/>
      <c r="LCP597" s="1"/>
      <c r="LCQ597" s="1"/>
      <c r="LCR597" s="1"/>
      <c r="LCS597" s="1"/>
      <c r="LCT597" s="1"/>
      <c r="LCU597" s="1"/>
      <c r="LCV597" s="1"/>
      <c r="LCW597" s="1"/>
      <c r="LCX597" s="1"/>
      <c r="LCY597" s="1"/>
      <c r="LCZ597" s="1"/>
      <c r="LDA597" s="1"/>
      <c r="LDB597" s="1"/>
      <c r="LDC597" s="1"/>
      <c r="LDD597" s="1"/>
      <c r="LDE597" s="1"/>
      <c r="LDF597" s="1"/>
      <c r="LDG597" s="1"/>
      <c r="LDH597" s="1"/>
      <c r="LDI597" s="1"/>
      <c r="LDJ597" s="1"/>
      <c r="LDK597" s="1"/>
      <c r="LDL597" s="1"/>
      <c r="LDM597" s="1"/>
      <c r="LDN597" s="1"/>
      <c r="LDO597" s="1"/>
      <c r="LDP597" s="1"/>
      <c r="LDQ597" s="1"/>
      <c r="LDR597" s="1"/>
      <c r="LDS597" s="1"/>
      <c r="LDT597" s="1"/>
      <c r="LDU597" s="1"/>
      <c r="LDV597" s="1"/>
      <c r="LDW597" s="1"/>
      <c r="LDX597" s="1"/>
      <c r="LDY597" s="1"/>
      <c r="LDZ597" s="1"/>
      <c r="LEA597" s="1"/>
      <c r="LEB597" s="1"/>
      <c r="LEC597" s="1"/>
      <c r="LED597" s="1"/>
      <c r="LEE597" s="1"/>
      <c r="LEF597" s="1"/>
      <c r="LEG597" s="1"/>
      <c r="LEH597" s="1"/>
      <c r="LEI597" s="1"/>
      <c r="LEJ597" s="1"/>
      <c r="LEK597" s="1"/>
      <c r="LEL597" s="1"/>
      <c r="LEM597" s="1"/>
      <c r="LEN597" s="1"/>
      <c r="LEO597" s="1"/>
      <c r="LEP597" s="1"/>
      <c r="LEQ597" s="1"/>
      <c r="LER597" s="1"/>
      <c r="LES597" s="1"/>
      <c r="LET597" s="1"/>
      <c r="LEU597" s="1"/>
      <c r="LEV597" s="1"/>
      <c r="LEW597" s="1"/>
      <c r="LEX597" s="1"/>
      <c r="LEY597" s="1"/>
      <c r="LEZ597" s="1"/>
      <c r="LFA597" s="1"/>
      <c r="LFB597" s="1"/>
      <c r="LFC597" s="1"/>
      <c r="LFD597" s="1"/>
      <c r="LFE597" s="1"/>
      <c r="LFF597" s="1"/>
      <c r="LFG597" s="1"/>
      <c r="LFH597" s="1"/>
      <c r="LFI597" s="1"/>
      <c r="LFJ597" s="1"/>
      <c r="LFK597" s="1"/>
      <c r="LFL597" s="1"/>
      <c r="LFM597" s="1"/>
      <c r="LFN597" s="1"/>
      <c r="LFO597" s="1"/>
      <c r="LFP597" s="1"/>
      <c r="LFQ597" s="1"/>
      <c r="LFR597" s="1"/>
      <c r="LFS597" s="1"/>
      <c r="LFT597" s="1"/>
      <c r="LFU597" s="1"/>
      <c r="LFV597" s="1"/>
      <c r="LFW597" s="1"/>
      <c r="LFX597" s="1"/>
      <c r="LFY597" s="1"/>
      <c r="LFZ597" s="1"/>
      <c r="LGA597" s="1"/>
      <c r="LGB597" s="1"/>
      <c r="LGC597" s="1"/>
      <c r="LGD597" s="1"/>
      <c r="LGE597" s="1"/>
      <c r="LGF597" s="1"/>
      <c r="LGG597" s="1"/>
      <c r="LGH597" s="1"/>
      <c r="LGI597" s="1"/>
      <c r="LGJ597" s="1"/>
      <c r="LGK597" s="1"/>
      <c r="LGL597" s="1"/>
      <c r="LGM597" s="1"/>
      <c r="LGN597" s="1"/>
      <c r="LGO597" s="1"/>
      <c r="LGP597" s="1"/>
      <c r="LGQ597" s="1"/>
      <c r="LGR597" s="1"/>
      <c r="LGS597" s="1"/>
      <c r="LGT597" s="1"/>
      <c r="LGU597" s="1"/>
      <c r="LGV597" s="1"/>
      <c r="LGW597" s="1"/>
      <c r="LGX597" s="1"/>
      <c r="LGY597" s="1"/>
      <c r="LGZ597" s="1"/>
      <c r="LHA597" s="1"/>
      <c r="LHB597" s="1"/>
      <c r="LHC597" s="1"/>
      <c r="LHD597" s="1"/>
      <c r="LHE597" s="1"/>
      <c r="LHF597" s="1"/>
      <c r="LHG597" s="1"/>
      <c r="LHH597" s="1"/>
      <c r="LHI597" s="1"/>
      <c r="LHJ597" s="1"/>
      <c r="LHK597" s="1"/>
      <c r="LHL597" s="1"/>
      <c r="LHM597" s="1"/>
      <c r="LHN597" s="1"/>
      <c r="LHO597" s="1"/>
      <c r="LHP597" s="1"/>
      <c r="LHQ597" s="1"/>
      <c r="LHR597" s="1"/>
      <c r="LHS597" s="1"/>
      <c r="LHT597" s="1"/>
      <c r="LHU597" s="1"/>
      <c r="LHV597" s="1"/>
      <c r="LHW597" s="1"/>
      <c r="LHX597" s="1"/>
      <c r="LHY597" s="1"/>
      <c r="LHZ597" s="1"/>
      <c r="LIA597" s="1"/>
      <c r="LIB597" s="1"/>
      <c r="LIC597" s="1"/>
      <c r="LID597" s="1"/>
      <c r="LIE597" s="1"/>
      <c r="LIF597" s="1"/>
      <c r="LIG597" s="1"/>
      <c r="LIH597" s="1"/>
      <c r="LII597" s="1"/>
      <c r="LIJ597" s="1"/>
      <c r="LIK597" s="1"/>
      <c r="LIL597" s="1"/>
      <c r="LIM597" s="1"/>
      <c r="LIN597" s="1"/>
      <c r="LIO597" s="1"/>
      <c r="LIP597" s="1"/>
      <c r="LIQ597" s="1"/>
      <c r="LIR597" s="1"/>
      <c r="LIS597" s="1"/>
      <c r="LIT597" s="1"/>
      <c r="LIU597" s="1"/>
      <c r="LIV597" s="1"/>
      <c r="LIW597" s="1"/>
      <c r="LIX597" s="1"/>
      <c r="LIY597" s="1"/>
      <c r="LIZ597" s="1"/>
      <c r="LJA597" s="1"/>
      <c r="LJB597" s="1"/>
      <c r="LJC597" s="1"/>
      <c r="LJD597" s="1"/>
      <c r="LJE597" s="1"/>
      <c r="LJF597" s="1"/>
      <c r="LJG597" s="1"/>
      <c r="LJH597" s="1"/>
      <c r="LJI597" s="1"/>
      <c r="LJJ597" s="1"/>
      <c r="LJK597" s="1"/>
      <c r="LJL597" s="1"/>
      <c r="LJM597" s="1"/>
      <c r="LJN597" s="1"/>
      <c r="LJO597" s="1"/>
      <c r="LJP597" s="1"/>
      <c r="LJQ597" s="1"/>
      <c r="LJR597" s="1"/>
      <c r="LJS597" s="1"/>
      <c r="LJT597" s="1"/>
      <c r="LJU597" s="1"/>
      <c r="LJV597" s="1"/>
      <c r="LJW597" s="1"/>
      <c r="LJX597" s="1"/>
      <c r="LJY597" s="1"/>
      <c r="LJZ597" s="1"/>
      <c r="LKA597" s="1"/>
      <c r="LKB597" s="1"/>
      <c r="LKC597" s="1"/>
      <c r="LKD597" s="1"/>
      <c r="LKE597" s="1"/>
      <c r="LKF597" s="1"/>
      <c r="LKG597" s="1"/>
      <c r="LKH597" s="1"/>
      <c r="LKI597" s="1"/>
      <c r="LKJ597" s="1"/>
      <c r="LKK597" s="1"/>
      <c r="LKL597" s="1"/>
      <c r="LKM597" s="1"/>
      <c r="LKN597" s="1"/>
      <c r="LKO597" s="1"/>
      <c r="LKP597" s="1"/>
      <c r="LKQ597" s="1"/>
      <c r="LKR597" s="1"/>
      <c r="LKS597" s="1"/>
      <c r="LKT597" s="1"/>
      <c r="LKU597" s="1"/>
      <c r="LKV597" s="1"/>
      <c r="LKW597" s="1"/>
      <c r="LKX597" s="1"/>
      <c r="LKY597" s="1"/>
      <c r="LKZ597" s="1"/>
      <c r="LLA597" s="1"/>
      <c r="LLB597" s="1"/>
      <c r="LLC597" s="1"/>
      <c r="LLD597" s="1"/>
      <c r="LLE597" s="1"/>
      <c r="LLF597" s="1"/>
      <c r="LLG597" s="1"/>
      <c r="LLH597" s="1"/>
      <c r="LLI597" s="1"/>
      <c r="LLJ597" s="1"/>
      <c r="LLK597" s="1"/>
      <c r="LLL597" s="1"/>
      <c r="LLM597" s="1"/>
      <c r="LLN597" s="1"/>
      <c r="LLO597" s="1"/>
      <c r="LLP597" s="1"/>
      <c r="LLQ597" s="1"/>
      <c r="LLR597" s="1"/>
      <c r="LLS597" s="1"/>
      <c r="LLT597" s="1"/>
      <c r="LLU597" s="1"/>
      <c r="LLV597" s="1"/>
      <c r="LLW597" s="1"/>
      <c r="LLX597" s="1"/>
      <c r="LLY597" s="1"/>
      <c r="LLZ597" s="1"/>
      <c r="LMA597" s="1"/>
      <c r="LMB597" s="1"/>
      <c r="LMC597" s="1"/>
      <c r="LMD597" s="1"/>
      <c r="LME597" s="1"/>
      <c r="LMF597" s="1"/>
      <c r="LMG597" s="1"/>
      <c r="LMH597" s="1"/>
      <c r="LMI597" s="1"/>
      <c r="LMJ597" s="1"/>
      <c r="LMK597" s="1"/>
      <c r="LML597" s="1"/>
      <c r="LMM597" s="1"/>
      <c r="LMN597" s="1"/>
      <c r="LMO597" s="1"/>
      <c r="LMP597" s="1"/>
      <c r="LMQ597" s="1"/>
      <c r="LMR597" s="1"/>
      <c r="LMS597" s="1"/>
      <c r="LMT597" s="1"/>
      <c r="LMU597" s="1"/>
      <c r="LMV597" s="1"/>
      <c r="LMW597" s="1"/>
      <c r="LMX597" s="1"/>
      <c r="LMY597" s="1"/>
      <c r="LMZ597" s="1"/>
      <c r="LNA597" s="1"/>
      <c r="LNB597" s="1"/>
      <c r="LNC597" s="1"/>
      <c r="LND597" s="1"/>
      <c r="LNE597" s="1"/>
      <c r="LNF597" s="1"/>
      <c r="LNG597" s="1"/>
      <c r="LNH597" s="1"/>
      <c r="LNI597" s="1"/>
      <c r="LNJ597" s="1"/>
      <c r="LNK597" s="1"/>
      <c r="LNL597" s="1"/>
      <c r="LNM597" s="1"/>
      <c r="LNN597" s="1"/>
      <c r="LNO597" s="1"/>
      <c r="LNP597" s="1"/>
      <c r="LNQ597" s="1"/>
      <c r="LNR597" s="1"/>
      <c r="LNS597" s="1"/>
      <c r="LNT597" s="1"/>
      <c r="LNU597" s="1"/>
      <c r="LNV597" s="1"/>
      <c r="LNW597" s="1"/>
      <c r="LNX597" s="1"/>
      <c r="LNY597" s="1"/>
      <c r="LNZ597" s="1"/>
      <c r="LOA597" s="1"/>
      <c r="LOB597" s="1"/>
      <c r="LOC597" s="1"/>
      <c r="LOD597" s="1"/>
      <c r="LOE597" s="1"/>
      <c r="LOF597" s="1"/>
      <c r="LOG597" s="1"/>
      <c r="LOH597" s="1"/>
      <c r="LOI597" s="1"/>
      <c r="LOJ597" s="1"/>
      <c r="LOK597" s="1"/>
      <c r="LOL597" s="1"/>
      <c r="LOM597" s="1"/>
      <c r="LON597" s="1"/>
      <c r="LOO597" s="1"/>
      <c r="LOP597" s="1"/>
      <c r="LOQ597" s="1"/>
      <c r="LOR597" s="1"/>
      <c r="LOS597" s="1"/>
      <c r="LOT597" s="1"/>
      <c r="LOU597" s="1"/>
      <c r="LOV597" s="1"/>
      <c r="LOW597" s="1"/>
      <c r="LOX597" s="1"/>
      <c r="LOY597" s="1"/>
      <c r="LOZ597" s="1"/>
      <c r="LPA597" s="1"/>
      <c r="LPB597" s="1"/>
      <c r="LPC597" s="1"/>
      <c r="LPD597" s="1"/>
      <c r="LPE597" s="1"/>
      <c r="LPF597" s="1"/>
      <c r="LPG597" s="1"/>
      <c r="LPH597" s="1"/>
      <c r="LPI597" s="1"/>
      <c r="LPJ597" s="1"/>
      <c r="LPK597" s="1"/>
      <c r="LPL597" s="1"/>
      <c r="LPM597" s="1"/>
      <c r="LPN597" s="1"/>
      <c r="LPO597" s="1"/>
      <c r="LPP597" s="1"/>
      <c r="LPQ597" s="1"/>
      <c r="LPR597" s="1"/>
      <c r="LPS597" s="1"/>
      <c r="LPT597" s="1"/>
      <c r="LPU597" s="1"/>
      <c r="LPV597" s="1"/>
      <c r="LPW597" s="1"/>
      <c r="LPX597" s="1"/>
      <c r="LPY597" s="1"/>
      <c r="LPZ597" s="1"/>
      <c r="LQA597" s="1"/>
      <c r="LQB597" s="1"/>
      <c r="LQC597" s="1"/>
      <c r="LQD597" s="1"/>
      <c r="LQE597" s="1"/>
      <c r="LQF597" s="1"/>
      <c r="LQG597" s="1"/>
      <c r="LQH597" s="1"/>
      <c r="LQI597" s="1"/>
      <c r="LQJ597" s="1"/>
      <c r="LQK597" s="1"/>
      <c r="LQL597" s="1"/>
      <c r="LQM597" s="1"/>
      <c r="LQN597" s="1"/>
      <c r="LQO597" s="1"/>
      <c r="LQP597" s="1"/>
      <c r="LQQ597" s="1"/>
      <c r="LQR597" s="1"/>
      <c r="LQS597" s="1"/>
      <c r="LQT597" s="1"/>
      <c r="LQU597" s="1"/>
      <c r="LQV597" s="1"/>
      <c r="LQW597" s="1"/>
      <c r="LQX597" s="1"/>
      <c r="LQY597" s="1"/>
      <c r="LQZ597" s="1"/>
      <c r="LRA597" s="1"/>
      <c r="LRB597" s="1"/>
      <c r="LRC597" s="1"/>
      <c r="LRD597" s="1"/>
      <c r="LRE597" s="1"/>
      <c r="LRF597" s="1"/>
      <c r="LRG597" s="1"/>
      <c r="LRH597" s="1"/>
      <c r="LRI597" s="1"/>
      <c r="LRJ597" s="1"/>
      <c r="LRK597" s="1"/>
      <c r="LRL597" s="1"/>
      <c r="LRM597" s="1"/>
      <c r="LRN597" s="1"/>
      <c r="LRO597" s="1"/>
      <c r="LRP597" s="1"/>
      <c r="LRQ597" s="1"/>
      <c r="LRR597" s="1"/>
      <c r="LRS597" s="1"/>
      <c r="LRT597" s="1"/>
      <c r="LRU597" s="1"/>
      <c r="LRV597" s="1"/>
      <c r="LRW597" s="1"/>
      <c r="LRX597" s="1"/>
      <c r="LRY597" s="1"/>
      <c r="LRZ597" s="1"/>
      <c r="LSA597" s="1"/>
      <c r="LSB597" s="1"/>
      <c r="LSC597" s="1"/>
      <c r="LSD597" s="1"/>
      <c r="LSE597" s="1"/>
      <c r="LSF597" s="1"/>
      <c r="LSG597" s="1"/>
      <c r="LSH597" s="1"/>
      <c r="LSI597" s="1"/>
      <c r="LSJ597" s="1"/>
      <c r="LSK597" s="1"/>
      <c r="LSL597" s="1"/>
      <c r="LSM597" s="1"/>
      <c r="LSN597" s="1"/>
      <c r="LSO597" s="1"/>
      <c r="LSP597" s="1"/>
      <c r="LSQ597" s="1"/>
      <c r="LSR597" s="1"/>
      <c r="LSS597" s="1"/>
      <c r="LST597" s="1"/>
      <c r="LSU597" s="1"/>
      <c r="LSV597" s="1"/>
      <c r="LSW597" s="1"/>
      <c r="LSX597" s="1"/>
      <c r="LSY597" s="1"/>
      <c r="LSZ597" s="1"/>
      <c r="LTA597" s="1"/>
      <c r="LTB597" s="1"/>
      <c r="LTC597" s="1"/>
      <c r="LTD597" s="1"/>
      <c r="LTE597" s="1"/>
      <c r="LTF597" s="1"/>
      <c r="LTG597" s="1"/>
      <c r="LTH597" s="1"/>
      <c r="LTI597" s="1"/>
      <c r="LTJ597" s="1"/>
      <c r="LTK597" s="1"/>
      <c r="LTL597" s="1"/>
      <c r="LTM597" s="1"/>
      <c r="LTN597" s="1"/>
      <c r="LTO597" s="1"/>
      <c r="LTP597" s="1"/>
      <c r="LTQ597" s="1"/>
      <c r="LTR597" s="1"/>
      <c r="LTS597" s="1"/>
      <c r="LTT597" s="1"/>
      <c r="LTU597" s="1"/>
      <c r="LTV597" s="1"/>
      <c r="LTW597" s="1"/>
      <c r="LTX597" s="1"/>
      <c r="LTY597" s="1"/>
      <c r="LTZ597" s="1"/>
      <c r="LUA597" s="1"/>
      <c r="LUB597" s="1"/>
      <c r="LUC597" s="1"/>
      <c r="LUD597" s="1"/>
      <c r="LUE597" s="1"/>
      <c r="LUF597" s="1"/>
      <c r="LUG597" s="1"/>
      <c r="LUH597" s="1"/>
      <c r="LUI597" s="1"/>
      <c r="LUJ597" s="1"/>
      <c r="LUK597" s="1"/>
      <c r="LUL597" s="1"/>
      <c r="LUM597" s="1"/>
      <c r="LUN597" s="1"/>
      <c r="LUO597" s="1"/>
      <c r="LUP597" s="1"/>
      <c r="LUQ597" s="1"/>
      <c r="LUR597" s="1"/>
      <c r="LUS597" s="1"/>
      <c r="LUT597" s="1"/>
      <c r="LUU597" s="1"/>
      <c r="LUV597" s="1"/>
      <c r="LUW597" s="1"/>
      <c r="LUX597" s="1"/>
      <c r="LUY597" s="1"/>
      <c r="LUZ597" s="1"/>
      <c r="LVA597" s="1"/>
      <c r="LVB597" s="1"/>
      <c r="LVC597" s="1"/>
      <c r="LVD597" s="1"/>
      <c r="LVE597" s="1"/>
      <c r="LVF597" s="1"/>
      <c r="LVG597" s="1"/>
      <c r="LVH597" s="1"/>
      <c r="LVI597" s="1"/>
      <c r="LVJ597" s="1"/>
      <c r="LVK597" s="1"/>
      <c r="LVL597" s="1"/>
      <c r="LVM597" s="1"/>
      <c r="LVN597" s="1"/>
      <c r="LVO597" s="1"/>
      <c r="LVP597" s="1"/>
      <c r="LVQ597" s="1"/>
      <c r="LVR597" s="1"/>
      <c r="LVS597" s="1"/>
      <c r="LVT597" s="1"/>
      <c r="LVU597" s="1"/>
      <c r="LVV597" s="1"/>
      <c r="LVW597" s="1"/>
      <c r="LVX597" s="1"/>
      <c r="LVY597" s="1"/>
      <c r="LVZ597" s="1"/>
      <c r="LWA597" s="1"/>
      <c r="LWB597" s="1"/>
      <c r="LWC597" s="1"/>
      <c r="LWD597" s="1"/>
      <c r="LWE597" s="1"/>
      <c r="LWF597" s="1"/>
      <c r="LWG597" s="1"/>
      <c r="LWH597" s="1"/>
      <c r="LWI597" s="1"/>
      <c r="LWJ597" s="1"/>
      <c r="LWK597" s="1"/>
      <c r="LWL597" s="1"/>
      <c r="LWM597" s="1"/>
      <c r="LWN597" s="1"/>
      <c r="LWO597" s="1"/>
      <c r="LWP597" s="1"/>
      <c r="LWQ597" s="1"/>
      <c r="LWR597" s="1"/>
      <c r="LWS597" s="1"/>
      <c r="LWT597" s="1"/>
      <c r="LWU597" s="1"/>
      <c r="LWV597" s="1"/>
      <c r="LWW597" s="1"/>
      <c r="LWX597" s="1"/>
      <c r="LWY597" s="1"/>
      <c r="LWZ597" s="1"/>
      <c r="LXA597" s="1"/>
      <c r="LXB597" s="1"/>
      <c r="LXC597" s="1"/>
      <c r="LXD597" s="1"/>
      <c r="LXE597" s="1"/>
      <c r="LXF597" s="1"/>
      <c r="LXG597" s="1"/>
      <c r="LXH597" s="1"/>
      <c r="LXI597" s="1"/>
      <c r="LXJ597" s="1"/>
      <c r="LXK597" s="1"/>
      <c r="LXL597" s="1"/>
      <c r="LXM597" s="1"/>
      <c r="LXN597" s="1"/>
      <c r="LXO597" s="1"/>
      <c r="LXP597" s="1"/>
      <c r="LXQ597" s="1"/>
      <c r="LXR597" s="1"/>
      <c r="LXS597" s="1"/>
      <c r="LXT597" s="1"/>
      <c r="LXU597" s="1"/>
      <c r="LXV597" s="1"/>
      <c r="LXW597" s="1"/>
      <c r="LXX597" s="1"/>
      <c r="LXY597" s="1"/>
      <c r="LXZ597" s="1"/>
      <c r="LYA597" s="1"/>
      <c r="LYB597" s="1"/>
      <c r="LYC597" s="1"/>
      <c r="LYD597" s="1"/>
      <c r="LYE597" s="1"/>
      <c r="LYF597" s="1"/>
      <c r="LYG597" s="1"/>
      <c r="LYH597" s="1"/>
      <c r="LYI597" s="1"/>
      <c r="LYJ597" s="1"/>
      <c r="LYK597" s="1"/>
      <c r="LYL597" s="1"/>
      <c r="LYM597" s="1"/>
      <c r="LYN597" s="1"/>
      <c r="LYO597" s="1"/>
      <c r="LYP597" s="1"/>
      <c r="LYQ597" s="1"/>
      <c r="LYR597" s="1"/>
      <c r="LYS597" s="1"/>
      <c r="LYT597" s="1"/>
      <c r="LYU597" s="1"/>
      <c r="LYV597" s="1"/>
      <c r="LYW597" s="1"/>
      <c r="LYX597" s="1"/>
      <c r="LYY597" s="1"/>
      <c r="LYZ597" s="1"/>
      <c r="LZA597" s="1"/>
      <c r="LZB597" s="1"/>
      <c r="LZC597" s="1"/>
      <c r="LZD597" s="1"/>
      <c r="LZE597" s="1"/>
      <c r="LZF597" s="1"/>
      <c r="LZG597" s="1"/>
      <c r="LZH597" s="1"/>
      <c r="LZI597" s="1"/>
      <c r="LZJ597" s="1"/>
      <c r="LZK597" s="1"/>
      <c r="LZL597" s="1"/>
      <c r="LZM597" s="1"/>
      <c r="LZN597" s="1"/>
      <c r="LZO597" s="1"/>
      <c r="LZP597" s="1"/>
      <c r="LZQ597" s="1"/>
      <c r="LZR597" s="1"/>
      <c r="LZS597" s="1"/>
      <c r="LZT597" s="1"/>
      <c r="LZU597" s="1"/>
      <c r="LZV597" s="1"/>
      <c r="LZW597" s="1"/>
      <c r="LZX597" s="1"/>
      <c r="LZY597" s="1"/>
      <c r="LZZ597" s="1"/>
      <c r="MAA597" s="1"/>
      <c r="MAB597" s="1"/>
      <c r="MAC597" s="1"/>
      <c r="MAD597" s="1"/>
      <c r="MAE597" s="1"/>
      <c r="MAF597" s="1"/>
      <c r="MAG597" s="1"/>
      <c r="MAH597" s="1"/>
      <c r="MAI597" s="1"/>
      <c r="MAJ597" s="1"/>
      <c r="MAK597" s="1"/>
      <c r="MAL597" s="1"/>
      <c r="MAM597" s="1"/>
      <c r="MAN597" s="1"/>
      <c r="MAO597" s="1"/>
      <c r="MAP597" s="1"/>
      <c r="MAQ597" s="1"/>
      <c r="MAR597" s="1"/>
      <c r="MAS597" s="1"/>
      <c r="MAT597" s="1"/>
      <c r="MAU597" s="1"/>
      <c r="MAV597" s="1"/>
      <c r="MAW597" s="1"/>
      <c r="MAX597" s="1"/>
      <c r="MAY597" s="1"/>
      <c r="MAZ597" s="1"/>
      <c r="MBA597" s="1"/>
      <c r="MBB597" s="1"/>
      <c r="MBC597" s="1"/>
      <c r="MBD597" s="1"/>
      <c r="MBE597" s="1"/>
      <c r="MBF597" s="1"/>
      <c r="MBG597" s="1"/>
      <c r="MBH597" s="1"/>
      <c r="MBI597" s="1"/>
      <c r="MBJ597" s="1"/>
      <c r="MBK597" s="1"/>
      <c r="MBL597" s="1"/>
      <c r="MBM597" s="1"/>
      <c r="MBN597" s="1"/>
      <c r="MBO597" s="1"/>
      <c r="MBP597" s="1"/>
      <c r="MBQ597" s="1"/>
      <c r="MBR597" s="1"/>
      <c r="MBS597" s="1"/>
      <c r="MBT597" s="1"/>
      <c r="MBU597" s="1"/>
      <c r="MBV597" s="1"/>
      <c r="MBW597" s="1"/>
      <c r="MBX597" s="1"/>
      <c r="MBY597" s="1"/>
      <c r="MBZ597" s="1"/>
      <c r="MCA597" s="1"/>
      <c r="MCB597" s="1"/>
      <c r="MCC597" s="1"/>
      <c r="MCD597" s="1"/>
      <c r="MCE597" s="1"/>
      <c r="MCF597" s="1"/>
      <c r="MCG597" s="1"/>
      <c r="MCH597" s="1"/>
      <c r="MCI597" s="1"/>
      <c r="MCJ597" s="1"/>
      <c r="MCK597" s="1"/>
      <c r="MCL597" s="1"/>
      <c r="MCM597" s="1"/>
      <c r="MCN597" s="1"/>
      <c r="MCO597" s="1"/>
      <c r="MCP597" s="1"/>
      <c r="MCQ597" s="1"/>
      <c r="MCR597" s="1"/>
      <c r="MCS597" s="1"/>
      <c r="MCT597" s="1"/>
      <c r="MCU597" s="1"/>
      <c r="MCV597" s="1"/>
      <c r="MCW597" s="1"/>
      <c r="MCX597" s="1"/>
      <c r="MCY597" s="1"/>
      <c r="MCZ597" s="1"/>
      <c r="MDA597" s="1"/>
      <c r="MDB597" s="1"/>
      <c r="MDC597" s="1"/>
      <c r="MDD597" s="1"/>
      <c r="MDE597" s="1"/>
      <c r="MDF597" s="1"/>
      <c r="MDG597" s="1"/>
      <c r="MDH597" s="1"/>
      <c r="MDI597" s="1"/>
      <c r="MDJ597" s="1"/>
      <c r="MDK597" s="1"/>
      <c r="MDL597" s="1"/>
      <c r="MDM597" s="1"/>
      <c r="MDN597" s="1"/>
      <c r="MDO597" s="1"/>
      <c r="MDP597" s="1"/>
      <c r="MDQ597" s="1"/>
      <c r="MDR597" s="1"/>
      <c r="MDS597" s="1"/>
      <c r="MDT597" s="1"/>
      <c r="MDU597" s="1"/>
      <c r="MDV597" s="1"/>
      <c r="MDW597" s="1"/>
      <c r="MDX597" s="1"/>
      <c r="MDY597" s="1"/>
      <c r="MDZ597" s="1"/>
      <c r="MEA597" s="1"/>
      <c r="MEB597" s="1"/>
      <c r="MEC597" s="1"/>
      <c r="MED597" s="1"/>
      <c r="MEE597" s="1"/>
      <c r="MEF597" s="1"/>
      <c r="MEG597" s="1"/>
      <c r="MEH597" s="1"/>
      <c r="MEI597" s="1"/>
      <c r="MEJ597" s="1"/>
      <c r="MEK597" s="1"/>
      <c r="MEL597" s="1"/>
      <c r="MEM597" s="1"/>
      <c r="MEN597" s="1"/>
      <c r="MEO597" s="1"/>
      <c r="MEP597" s="1"/>
      <c r="MEQ597" s="1"/>
      <c r="MER597" s="1"/>
      <c r="MES597" s="1"/>
      <c r="MET597" s="1"/>
      <c r="MEU597" s="1"/>
      <c r="MEV597" s="1"/>
      <c r="MEW597" s="1"/>
      <c r="MEX597" s="1"/>
      <c r="MEY597" s="1"/>
      <c r="MEZ597" s="1"/>
      <c r="MFA597" s="1"/>
      <c r="MFB597" s="1"/>
      <c r="MFC597" s="1"/>
      <c r="MFD597" s="1"/>
      <c r="MFE597" s="1"/>
      <c r="MFF597" s="1"/>
      <c r="MFG597" s="1"/>
      <c r="MFH597" s="1"/>
      <c r="MFI597" s="1"/>
      <c r="MFJ597" s="1"/>
      <c r="MFK597" s="1"/>
      <c r="MFL597" s="1"/>
      <c r="MFM597" s="1"/>
      <c r="MFN597" s="1"/>
      <c r="MFO597" s="1"/>
      <c r="MFP597" s="1"/>
      <c r="MFQ597" s="1"/>
      <c r="MFR597" s="1"/>
      <c r="MFS597" s="1"/>
      <c r="MFT597" s="1"/>
      <c r="MFU597" s="1"/>
      <c r="MFV597" s="1"/>
      <c r="MFW597" s="1"/>
      <c r="MFX597" s="1"/>
      <c r="MFY597" s="1"/>
      <c r="MFZ597" s="1"/>
      <c r="MGA597" s="1"/>
      <c r="MGB597" s="1"/>
      <c r="MGC597" s="1"/>
      <c r="MGD597" s="1"/>
      <c r="MGE597" s="1"/>
      <c r="MGF597" s="1"/>
      <c r="MGG597" s="1"/>
      <c r="MGH597" s="1"/>
      <c r="MGI597" s="1"/>
      <c r="MGJ597" s="1"/>
      <c r="MGK597" s="1"/>
      <c r="MGL597" s="1"/>
      <c r="MGM597" s="1"/>
      <c r="MGN597" s="1"/>
      <c r="MGO597" s="1"/>
      <c r="MGP597" s="1"/>
      <c r="MGQ597" s="1"/>
      <c r="MGR597" s="1"/>
      <c r="MGS597" s="1"/>
      <c r="MGT597" s="1"/>
      <c r="MGU597" s="1"/>
      <c r="MGV597" s="1"/>
      <c r="MGW597" s="1"/>
      <c r="MGX597" s="1"/>
      <c r="MGY597" s="1"/>
      <c r="MGZ597" s="1"/>
      <c r="MHA597" s="1"/>
      <c r="MHB597" s="1"/>
      <c r="MHC597" s="1"/>
      <c r="MHD597" s="1"/>
      <c r="MHE597" s="1"/>
      <c r="MHF597" s="1"/>
      <c r="MHG597" s="1"/>
      <c r="MHH597" s="1"/>
      <c r="MHI597" s="1"/>
      <c r="MHJ597" s="1"/>
      <c r="MHK597" s="1"/>
      <c r="MHL597" s="1"/>
      <c r="MHM597" s="1"/>
      <c r="MHN597" s="1"/>
      <c r="MHO597" s="1"/>
      <c r="MHP597" s="1"/>
      <c r="MHQ597" s="1"/>
      <c r="MHR597" s="1"/>
      <c r="MHS597" s="1"/>
      <c r="MHT597" s="1"/>
      <c r="MHU597" s="1"/>
      <c r="MHV597" s="1"/>
      <c r="MHW597" s="1"/>
      <c r="MHX597" s="1"/>
      <c r="MHY597" s="1"/>
      <c r="MHZ597" s="1"/>
      <c r="MIA597" s="1"/>
      <c r="MIB597" s="1"/>
      <c r="MIC597" s="1"/>
      <c r="MID597" s="1"/>
      <c r="MIE597" s="1"/>
      <c r="MIF597" s="1"/>
      <c r="MIG597" s="1"/>
      <c r="MIH597" s="1"/>
      <c r="MII597" s="1"/>
      <c r="MIJ597" s="1"/>
      <c r="MIK597" s="1"/>
      <c r="MIL597" s="1"/>
      <c r="MIM597" s="1"/>
      <c r="MIN597" s="1"/>
      <c r="MIO597" s="1"/>
      <c r="MIP597" s="1"/>
      <c r="MIQ597" s="1"/>
      <c r="MIR597" s="1"/>
      <c r="MIS597" s="1"/>
      <c r="MIT597" s="1"/>
      <c r="MIU597" s="1"/>
      <c r="MIV597" s="1"/>
      <c r="MIW597" s="1"/>
      <c r="MIX597" s="1"/>
      <c r="MIY597" s="1"/>
      <c r="MIZ597" s="1"/>
      <c r="MJA597" s="1"/>
      <c r="MJB597" s="1"/>
      <c r="MJC597" s="1"/>
      <c r="MJD597" s="1"/>
      <c r="MJE597" s="1"/>
      <c r="MJF597" s="1"/>
      <c r="MJG597" s="1"/>
      <c r="MJH597" s="1"/>
      <c r="MJI597" s="1"/>
      <c r="MJJ597" s="1"/>
      <c r="MJK597" s="1"/>
      <c r="MJL597" s="1"/>
      <c r="MJM597" s="1"/>
      <c r="MJN597" s="1"/>
      <c r="MJO597" s="1"/>
      <c r="MJP597" s="1"/>
      <c r="MJQ597" s="1"/>
      <c r="MJR597" s="1"/>
      <c r="MJS597" s="1"/>
      <c r="MJT597" s="1"/>
      <c r="MJU597" s="1"/>
      <c r="MJV597" s="1"/>
      <c r="MJW597" s="1"/>
      <c r="MJX597" s="1"/>
      <c r="MJY597" s="1"/>
      <c r="MJZ597" s="1"/>
      <c r="MKA597" s="1"/>
      <c r="MKB597" s="1"/>
      <c r="MKC597" s="1"/>
      <c r="MKD597" s="1"/>
      <c r="MKE597" s="1"/>
      <c r="MKF597" s="1"/>
      <c r="MKG597" s="1"/>
      <c r="MKH597" s="1"/>
      <c r="MKI597" s="1"/>
      <c r="MKJ597" s="1"/>
      <c r="MKK597" s="1"/>
      <c r="MKL597" s="1"/>
      <c r="MKM597" s="1"/>
      <c r="MKN597" s="1"/>
      <c r="MKO597" s="1"/>
      <c r="MKP597" s="1"/>
      <c r="MKQ597" s="1"/>
      <c r="MKR597" s="1"/>
      <c r="MKS597" s="1"/>
      <c r="MKT597" s="1"/>
      <c r="MKU597" s="1"/>
      <c r="MKV597" s="1"/>
      <c r="MKW597" s="1"/>
      <c r="MKX597" s="1"/>
      <c r="MKY597" s="1"/>
      <c r="MKZ597" s="1"/>
      <c r="MLA597" s="1"/>
      <c r="MLB597" s="1"/>
      <c r="MLC597" s="1"/>
      <c r="MLD597" s="1"/>
      <c r="MLE597" s="1"/>
      <c r="MLF597" s="1"/>
      <c r="MLG597" s="1"/>
      <c r="MLH597" s="1"/>
      <c r="MLI597" s="1"/>
      <c r="MLJ597" s="1"/>
      <c r="MLK597" s="1"/>
      <c r="MLL597" s="1"/>
      <c r="MLM597" s="1"/>
      <c r="MLN597" s="1"/>
      <c r="MLO597" s="1"/>
      <c r="MLP597" s="1"/>
      <c r="MLQ597" s="1"/>
      <c r="MLR597" s="1"/>
      <c r="MLS597" s="1"/>
      <c r="MLT597" s="1"/>
      <c r="MLU597" s="1"/>
      <c r="MLV597" s="1"/>
      <c r="MLW597" s="1"/>
      <c r="MLX597" s="1"/>
      <c r="MLY597" s="1"/>
      <c r="MLZ597" s="1"/>
      <c r="MMA597" s="1"/>
      <c r="MMB597" s="1"/>
      <c r="MMC597" s="1"/>
      <c r="MMD597" s="1"/>
      <c r="MME597" s="1"/>
      <c r="MMF597" s="1"/>
      <c r="MMG597" s="1"/>
      <c r="MMH597" s="1"/>
      <c r="MMI597" s="1"/>
      <c r="MMJ597" s="1"/>
      <c r="MMK597" s="1"/>
      <c r="MML597" s="1"/>
      <c r="MMM597" s="1"/>
      <c r="MMN597" s="1"/>
      <c r="MMO597" s="1"/>
      <c r="MMP597" s="1"/>
      <c r="MMQ597" s="1"/>
      <c r="MMR597" s="1"/>
      <c r="MMS597" s="1"/>
      <c r="MMT597" s="1"/>
      <c r="MMU597" s="1"/>
      <c r="MMV597" s="1"/>
      <c r="MMW597" s="1"/>
      <c r="MMX597" s="1"/>
      <c r="MMY597" s="1"/>
      <c r="MMZ597" s="1"/>
      <c r="MNA597" s="1"/>
      <c r="MNB597" s="1"/>
      <c r="MNC597" s="1"/>
      <c r="MND597" s="1"/>
      <c r="MNE597" s="1"/>
      <c r="MNF597" s="1"/>
      <c r="MNG597" s="1"/>
      <c r="MNH597" s="1"/>
      <c r="MNI597" s="1"/>
      <c r="MNJ597" s="1"/>
      <c r="MNK597" s="1"/>
      <c r="MNL597" s="1"/>
      <c r="MNM597" s="1"/>
      <c r="MNN597" s="1"/>
      <c r="MNO597" s="1"/>
      <c r="MNP597" s="1"/>
      <c r="MNQ597" s="1"/>
      <c r="MNR597" s="1"/>
      <c r="MNS597" s="1"/>
      <c r="MNT597" s="1"/>
      <c r="MNU597" s="1"/>
      <c r="MNV597" s="1"/>
      <c r="MNW597" s="1"/>
      <c r="MNX597" s="1"/>
      <c r="MNY597" s="1"/>
      <c r="MNZ597" s="1"/>
      <c r="MOA597" s="1"/>
      <c r="MOB597" s="1"/>
      <c r="MOC597" s="1"/>
      <c r="MOD597" s="1"/>
      <c r="MOE597" s="1"/>
      <c r="MOF597" s="1"/>
      <c r="MOG597" s="1"/>
      <c r="MOH597" s="1"/>
      <c r="MOI597" s="1"/>
      <c r="MOJ597" s="1"/>
      <c r="MOK597" s="1"/>
      <c r="MOL597" s="1"/>
      <c r="MOM597" s="1"/>
      <c r="MON597" s="1"/>
      <c r="MOO597" s="1"/>
      <c r="MOP597" s="1"/>
      <c r="MOQ597" s="1"/>
      <c r="MOR597" s="1"/>
      <c r="MOS597" s="1"/>
      <c r="MOT597" s="1"/>
      <c r="MOU597" s="1"/>
      <c r="MOV597" s="1"/>
      <c r="MOW597" s="1"/>
      <c r="MOX597" s="1"/>
      <c r="MOY597" s="1"/>
      <c r="MOZ597" s="1"/>
      <c r="MPA597" s="1"/>
      <c r="MPB597" s="1"/>
      <c r="MPC597" s="1"/>
      <c r="MPD597" s="1"/>
      <c r="MPE597" s="1"/>
      <c r="MPF597" s="1"/>
      <c r="MPG597" s="1"/>
      <c r="MPH597" s="1"/>
      <c r="MPI597" s="1"/>
      <c r="MPJ597" s="1"/>
      <c r="MPK597" s="1"/>
      <c r="MPL597" s="1"/>
      <c r="MPM597" s="1"/>
      <c r="MPN597" s="1"/>
      <c r="MPO597" s="1"/>
      <c r="MPP597" s="1"/>
      <c r="MPQ597" s="1"/>
      <c r="MPR597" s="1"/>
      <c r="MPS597" s="1"/>
      <c r="MPT597" s="1"/>
      <c r="MPU597" s="1"/>
      <c r="MPV597" s="1"/>
      <c r="MPW597" s="1"/>
      <c r="MPX597" s="1"/>
      <c r="MPY597" s="1"/>
      <c r="MPZ597" s="1"/>
      <c r="MQA597" s="1"/>
      <c r="MQB597" s="1"/>
      <c r="MQC597" s="1"/>
      <c r="MQD597" s="1"/>
      <c r="MQE597" s="1"/>
      <c r="MQF597" s="1"/>
      <c r="MQG597" s="1"/>
      <c r="MQH597" s="1"/>
      <c r="MQI597" s="1"/>
      <c r="MQJ597" s="1"/>
      <c r="MQK597" s="1"/>
      <c r="MQL597" s="1"/>
      <c r="MQM597" s="1"/>
      <c r="MQN597" s="1"/>
      <c r="MQO597" s="1"/>
      <c r="MQP597" s="1"/>
      <c r="MQQ597" s="1"/>
      <c r="MQR597" s="1"/>
      <c r="MQS597" s="1"/>
      <c r="MQT597" s="1"/>
      <c r="MQU597" s="1"/>
      <c r="MQV597" s="1"/>
      <c r="MQW597" s="1"/>
      <c r="MQX597" s="1"/>
      <c r="MQY597" s="1"/>
      <c r="MQZ597" s="1"/>
      <c r="MRA597" s="1"/>
      <c r="MRB597" s="1"/>
      <c r="MRC597" s="1"/>
      <c r="MRD597" s="1"/>
      <c r="MRE597" s="1"/>
      <c r="MRF597" s="1"/>
      <c r="MRG597" s="1"/>
      <c r="MRH597" s="1"/>
      <c r="MRI597" s="1"/>
      <c r="MRJ597" s="1"/>
      <c r="MRK597" s="1"/>
      <c r="MRL597" s="1"/>
      <c r="MRM597" s="1"/>
      <c r="MRN597" s="1"/>
      <c r="MRO597" s="1"/>
      <c r="MRP597" s="1"/>
      <c r="MRQ597" s="1"/>
      <c r="MRR597" s="1"/>
      <c r="MRS597" s="1"/>
      <c r="MRT597" s="1"/>
      <c r="MRU597" s="1"/>
      <c r="MRV597" s="1"/>
      <c r="MRW597" s="1"/>
      <c r="MRX597" s="1"/>
      <c r="MRY597" s="1"/>
      <c r="MRZ597" s="1"/>
      <c r="MSA597" s="1"/>
      <c r="MSB597" s="1"/>
      <c r="MSC597" s="1"/>
      <c r="MSD597" s="1"/>
      <c r="MSE597" s="1"/>
      <c r="MSF597" s="1"/>
      <c r="MSG597" s="1"/>
      <c r="MSH597" s="1"/>
      <c r="MSI597" s="1"/>
      <c r="MSJ597" s="1"/>
      <c r="MSK597" s="1"/>
      <c r="MSL597" s="1"/>
      <c r="MSM597" s="1"/>
      <c r="MSN597" s="1"/>
      <c r="MSO597" s="1"/>
      <c r="MSP597" s="1"/>
      <c r="MSQ597" s="1"/>
      <c r="MSR597" s="1"/>
      <c r="MSS597" s="1"/>
      <c r="MST597" s="1"/>
      <c r="MSU597" s="1"/>
      <c r="MSV597" s="1"/>
      <c r="MSW597" s="1"/>
      <c r="MSX597" s="1"/>
      <c r="MSY597" s="1"/>
      <c r="MSZ597" s="1"/>
      <c r="MTA597" s="1"/>
      <c r="MTB597" s="1"/>
      <c r="MTC597" s="1"/>
      <c r="MTD597" s="1"/>
      <c r="MTE597" s="1"/>
      <c r="MTF597" s="1"/>
      <c r="MTG597" s="1"/>
      <c r="MTH597" s="1"/>
      <c r="MTI597" s="1"/>
      <c r="MTJ597" s="1"/>
      <c r="MTK597" s="1"/>
      <c r="MTL597" s="1"/>
      <c r="MTM597" s="1"/>
      <c r="MTN597" s="1"/>
      <c r="MTO597" s="1"/>
      <c r="MTP597" s="1"/>
      <c r="MTQ597" s="1"/>
      <c r="MTR597" s="1"/>
      <c r="MTS597" s="1"/>
      <c r="MTT597" s="1"/>
      <c r="MTU597" s="1"/>
      <c r="MTV597" s="1"/>
      <c r="MTW597" s="1"/>
      <c r="MTX597" s="1"/>
      <c r="MTY597" s="1"/>
      <c r="MTZ597" s="1"/>
      <c r="MUA597" s="1"/>
      <c r="MUB597" s="1"/>
      <c r="MUC597" s="1"/>
      <c r="MUD597" s="1"/>
      <c r="MUE597" s="1"/>
      <c r="MUF597" s="1"/>
      <c r="MUG597" s="1"/>
      <c r="MUH597" s="1"/>
      <c r="MUI597" s="1"/>
      <c r="MUJ597" s="1"/>
      <c r="MUK597" s="1"/>
      <c r="MUL597" s="1"/>
      <c r="MUM597" s="1"/>
      <c r="MUN597" s="1"/>
      <c r="MUO597" s="1"/>
      <c r="MUP597" s="1"/>
      <c r="MUQ597" s="1"/>
      <c r="MUR597" s="1"/>
      <c r="MUS597" s="1"/>
      <c r="MUT597" s="1"/>
      <c r="MUU597" s="1"/>
      <c r="MUV597" s="1"/>
      <c r="MUW597" s="1"/>
      <c r="MUX597" s="1"/>
      <c r="MUY597" s="1"/>
      <c r="MUZ597" s="1"/>
      <c r="MVA597" s="1"/>
      <c r="MVB597" s="1"/>
      <c r="MVC597" s="1"/>
      <c r="MVD597" s="1"/>
      <c r="MVE597" s="1"/>
      <c r="MVF597" s="1"/>
      <c r="MVG597" s="1"/>
      <c r="MVH597" s="1"/>
      <c r="MVI597" s="1"/>
      <c r="MVJ597" s="1"/>
      <c r="MVK597" s="1"/>
      <c r="MVL597" s="1"/>
      <c r="MVM597" s="1"/>
      <c r="MVN597" s="1"/>
      <c r="MVO597" s="1"/>
      <c r="MVP597" s="1"/>
      <c r="MVQ597" s="1"/>
      <c r="MVR597" s="1"/>
      <c r="MVS597" s="1"/>
      <c r="MVT597" s="1"/>
      <c r="MVU597" s="1"/>
      <c r="MVV597" s="1"/>
      <c r="MVW597" s="1"/>
      <c r="MVX597" s="1"/>
      <c r="MVY597" s="1"/>
      <c r="MVZ597" s="1"/>
      <c r="MWA597" s="1"/>
      <c r="MWB597" s="1"/>
      <c r="MWC597" s="1"/>
      <c r="MWD597" s="1"/>
      <c r="MWE597" s="1"/>
      <c r="MWF597" s="1"/>
      <c r="MWG597" s="1"/>
      <c r="MWH597" s="1"/>
      <c r="MWI597" s="1"/>
      <c r="MWJ597" s="1"/>
      <c r="MWK597" s="1"/>
      <c r="MWL597" s="1"/>
      <c r="MWM597" s="1"/>
      <c r="MWN597" s="1"/>
      <c r="MWO597" s="1"/>
      <c r="MWP597" s="1"/>
      <c r="MWQ597" s="1"/>
      <c r="MWR597" s="1"/>
      <c r="MWS597" s="1"/>
      <c r="MWT597" s="1"/>
      <c r="MWU597" s="1"/>
      <c r="MWV597" s="1"/>
      <c r="MWW597" s="1"/>
      <c r="MWX597" s="1"/>
      <c r="MWY597" s="1"/>
      <c r="MWZ597" s="1"/>
      <c r="MXA597" s="1"/>
      <c r="MXB597" s="1"/>
      <c r="MXC597" s="1"/>
      <c r="MXD597" s="1"/>
      <c r="MXE597" s="1"/>
      <c r="MXF597" s="1"/>
      <c r="MXG597" s="1"/>
      <c r="MXH597" s="1"/>
      <c r="MXI597" s="1"/>
      <c r="MXJ597" s="1"/>
      <c r="MXK597" s="1"/>
      <c r="MXL597" s="1"/>
      <c r="MXM597" s="1"/>
      <c r="MXN597" s="1"/>
      <c r="MXO597" s="1"/>
      <c r="MXP597" s="1"/>
      <c r="MXQ597" s="1"/>
      <c r="MXR597" s="1"/>
      <c r="MXS597" s="1"/>
      <c r="MXT597" s="1"/>
      <c r="MXU597" s="1"/>
      <c r="MXV597" s="1"/>
      <c r="MXW597" s="1"/>
      <c r="MXX597" s="1"/>
      <c r="MXY597" s="1"/>
      <c r="MXZ597" s="1"/>
      <c r="MYA597" s="1"/>
      <c r="MYB597" s="1"/>
      <c r="MYC597" s="1"/>
      <c r="MYD597" s="1"/>
      <c r="MYE597" s="1"/>
      <c r="MYF597" s="1"/>
      <c r="MYG597" s="1"/>
      <c r="MYH597" s="1"/>
      <c r="MYI597" s="1"/>
      <c r="MYJ597" s="1"/>
      <c r="MYK597" s="1"/>
      <c r="MYL597" s="1"/>
      <c r="MYM597" s="1"/>
      <c r="MYN597" s="1"/>
      <c r="MYO597" s="1"/>
      <c r="MYP597" s="1"/>
      <c r="MYQ597" s="1"/>
      <c r="MYR597" s="1"/>
      <c r="MYS597" s="1"/>
      <c r="MYT597" s="1"/>
      <c r="MYU597" s="1"/>
      <c r="MYV597" s="1"/>
      <c r="MYW597" s="1"/>
      <c r="MYX597" s="1"/>
      <c r="MYY597" s="1"/>
      <c r="MYZ597" s="1"/>
      <c r="MZA597" s="1"/>
      <c r="MZB597" s="1"/>
      <c r="MZC597" s="1"/>
      <c r="MZD597" s="1"/>
      <c r="MZE597" s="1"/>
      <c r="MZF597" s="1"/>
      <c r="MZG597" s="1"/>
      <c r="MZH597" s="1"/>
      <c r="MZI597" s="1"/>
      <c r="MZJ597" s="1"/>
      <c r="MZK597" s="1"/>
      <c r="MZL597" s="1"/>
      <c r="MZM597" s="1"/>
      <c r="MZN597" s="1"/>
      <c r="MZO597" s="1"/>
      <c r="MZP597" s="1"/>
      <c r="MZQ597" s="1"/>
      <c r="MZR597" s="1"/>
      <c r="MZS597" s="1"/>
      <c r="MZT597" s="1"/>
      <c r="MZU597" s="1"/>
      <c r="MZV597" s="1"/>
      <c r="MZW597" s="1"/>
      <c r="MZX597" s="1"/>
      <c r="MZY597" s="1"/>
      <c r="MZZ597" s="1"/>
      <c r="NAA597" s="1"/>
      <c r="NAB597" s="1"/>
      <c r="NAC597" s="1"/>
      <c r="NAD597" s="1"/>
      <c r="NAE597" s="1"/>
      <c r="NAF597" s="1"/>
      <c r="NAG597" s="1"/>
      <c r="NAH597" s="1"/>
      <c r="NAI597" s="1"/>
      <c r="NAJ597" s="1"/>
      <c r="NAK597" s="1"/>
      <c r="NAL597" s="1"/>
      <c r="NAM597" s="1"/>
      <c r="NAN597" s="1"/>
      <c r="NAO597" s="1"/>
      <c r="NAP597" s="1"/>
      <c r="NAQ597" s="1"/>
      <c r="NAR597" s="1"/>
      <c r="NAS597" s="1"/>
      <c r="NAT597" s="1"/>
      <c r="NAU597" s="1"/>
      <c r="NAV597" s="1"/>
      <c r="NAW597" s="1"/>
      <c r="NAX597" s="1"/>
      <c r="NAY597" s="1"/>
      <c r="NAZ597" s="1"/>
      <c r="NBA597" s="1"/>
      <c r="NBB597" s="1"/>
      <c r="NBC597" s="1"/>
      <c r="NBD597" s="1"/>
      <c r="NBE597" s="1"/>
      <c r="NBF597" s="1"/>
      <c r="NBG597" s="1"/>
      <c r="NBH597" s="1"/>
      <c r="NBI597" s="1"/>
      <c r="NBJ597" s="1"/>
      <c r="NBK597" s="1"/>
      <c r="NBL597" s="1"/>
      <c r="NBM597" s="1"/>
      <c r="NBN597" s="1"/>
      <c r="NBO597" s="1"/>
      <c r="NBP597" s="1"/>
      <c r="NBQ597" s="1"/>
      <c r="NBR597" s="1"/>
      <c r="NBS597" s="1"/>
      <c r="NBT597" s="1"/>
      <c r="NBU597" s="1"/>
      <c r="NBV597" s="1"/>
      <c r="NBW597" s="1"/>
      <c r="NBX597" s="1"/>
      <c r="NBY597" s="1"/>
      <c r="NBZ597" s="1"/>
      <c r="NCA597" s="1"/>
      <c r="NCB597" s="1"/>
      <c r="NCC597" s="1"/>
      <c r="NCD597" s="1"/>
      <c r="NCE597" s="1"/>
      <c r="NCF597" s="1"/>
      <c r="NCG597" s="1"/>
      <c r="NCH597" s="1"/>
      <c r="NCI597" s="1"/>
      <c r="NCJ597" s="1"/>
      <c r="NCK597" s="1"/>
      <c r="NCL597" s="1"/>
      <c r="NCM597" s="1"/>
      <c r="NCN597" s="1"/>
      <c r="NCO597" s="1"/>
      <c r="NCP597" s="1"/>
      <c r="NCQ597" s="1"/>
      <c r="NCR597" s="1"/>
      <c r="NCS597" s="1"/>
      <c r="NCT597" s="1"/>
      <c r="NCU597" s="1"/>
      <c r="NCV597" s="1"/>
      <c r="NCW597" s="1"/>
      <c r="NCX597" s="1"/>
      <c r="NCY597" s="1"/>
      <c r="NCZ597" s="1"/>
      <c r="NDA597" s="1"/>
      <c r="NDB597" s="1"/>
      <c r="NDC597" s="1"/>
      <c r="NDD597" s="1"/>
      <c r="NDE597" s="1"/>
      <c r="NDF597" s="1"/>
      <c r="NDG597" s="1"/>
      <c r="NDH597" s="1"/>
      <c r="NDI597" s="1"/>
      <c r="NDJ597" s="1"/>
      <c r="NDK597" s="1"/>
      <c r="NDL597" s="1"/>
      <c r="NDM597" s="1"/>
      <c r="NDN597" s="1"/>
      <c r="NDO597" s="1"/>
      <c r="NDP597" s="1"/>
      <c r="NDQ597" s="1"/>
      <c r="NDR597" s="1"/>
      <c r="NDS597" s="1"/>
      <c r="NDT597" s="1"/>
      <c r="NDU597" s="1"/>
      <c r="NDV597" s="1"/>
      <c r="NDW597" s="1"/>
      <c r="NDX597" s="1"/>
      <c r="NDY597" s="1"/>
      <c r="NDZ597" s="1"/>
      <c r="NEA597" s="1"/>
      <c r="NEB597" s="1"/>
      <c r="NEC597" s="1"/>
      <c r="NED597" s="1"/>
      <c r="NEE597" s="1"/>
      <c r="NEF597" s="1"/>
      <c r="NEG597" s="1"/>
      <c r="NEH597" s="1"/>
      <c r="NEI597" s="1"/>
      <c r="NEJ597" s="1"/>
      <c r="NEK597" s="1"/>
      <c r="NEL597" s="1"/>
      <c r="NEM597" s="1"/>
      <c r="NEN597" s="1"/>
      <c r="NEO597" s="1"/>
      <c r="NEP597" s="1"/>
      <c r="NEQ597" s="1"/>
      <c r="NER597" s="1"/>
      <c r="NES597" s="1"/>
      <c r="NET597" s="1"/>
      <c r="NEU597" s="1"/>
      <c r="NEV597" s="1"/>
      <c r="NEW597" s="1"/>
      <c r="NEX597" s="1"/>
      <c r="NEY597" s="1"/>
      <c r="NEZ597" s="1"/>
      <c r="NFA597" s="1"/>
      <c r="NFB597" s="1"/>
      <c r="NFC597" s="1"/>
      <c r="NFD597" s="1"/>
      <c r="NFE597" s="1"/>
      <c r="NFF597" s="1"/>
      <c r="NFG597" s="1"/>
      <c r="NFH597" s="1"/>
      <c r="NFI597" s="1"/>
      <c r="NFJ597" s="1"/>
      <c r="NFK597" s="1"/>
      <c r="NFL597" s="1"/>
      <c r="NFM597" s="1"/>
      <c r="NFN597" s="1"/>
      <c r="NFO597" s="1"/>
      <c r="NFP597" s="1"/>
      <c r="NFQ597" s="1"/>
      <c r="NFR597" s="1"/>
      <c r="NFS597" s="1"/>
      <c r="NFT597" s="1"/>
      <c r="NFU597" s="1"/>
      <c r="NFV597" s="1"/>
      <c r="NFW597" s="1"/>
      <c r="NFX597" s="1"/>
      <c r="NFY597" s="1"/>
      <c r="NFZ597" s="1"/>
      <c r="NGA597" s="1"/>
      <c r="NGB597" s="1"/>
      <c r="NGC597" s="1"/>
      <c r="NGD597" s="1"/>
      <c r="NGE597" s="1"/>
      <c r="NGF597" s="1"/>
      <c r="NGG597" s="1"/>
      <c r="NGH597" s="1"/>
      <c r="NGI597" s="1"/>
      <c r="NGJ597" s="1"/>
      <c r="NGK597" s="1"/>
      <c r="NGL597" s="1"/>
      <c r="NGM597" s="1"/>
      <c r="NGN597" s="1"/>
      <c r="NGO597" s="1"/>
      <c r="NGP597" s="1"/>
      <c r="NGQ597" s="1"/>
      <c r="NGR597" s="1"/>
      <c r="NGS597" s="1"/>
      <c r="NGT597" s="1"/>
      <c r="NGU597" s="1"/>
      <c r="NGV597" s="1"/>
      <c r="NGW597" s="1"/>
      <c r="NGX597" s="1"/>
      <c r="NGY597" s="1"/>
      <c r="NGZ597" s="1"/>
      <c r="NHA597" s="1"/>
      <c r="NHB597" s="1"/>
      <c r="NHC597" s="1"/>
      <c r="NHD597" s="1"/>
      <c r="NHE597" s="1"/>
      <c r="NHF597" s="1"/>
      <c r="NHG597" s="1"/>
      <c r="NHH597" s="1"/>
      <c r="NHI597" s="1"/>
      <c r="NHJ597" s="1"/>
      <c r="NHK597" s="1"/>
      <c r="NHL597" s="1"/>
      <c r="NHM597" s="1"/>
      <c r="NHN597" s="1"/>
      <c r="NHO597" s="1"/>
      <c r="NHP597" s="1"/>
      <c r="NHQ597" s="1"/>
      <c r="NHR597" s="1"/>
      <c r="NHS597" s="1"/>
      <c r="NHT597" s="1"/>
      <c r="NHU597" s="1"/>
      <c r="NHV597" s="1"/>
      <c r="NHW597" s="1"/>
      <c r="NHX597" s="1"/>
      <c r="NHY597" s="1"/>
      <c r="NHZ597" s="1"/>
      <c r="NIA597" s="1"/>
      <c r="NIB597" s="1"/>
      <c r="NIC597" s="1"/>
      <c r="NID597" s="1"/>
      <c r="NIE597" s="1"/>
      <c r="NIF597" s="1"/>
      <c r="NIG597" s="1"/>
      <c r="NIH597" s="1"/>
      <c r="NII597" s="1"/>
      <c r="NIJ597" s="1"/>
      <c r="NIK597" s="1"/>
      <c r="NIL597" s="1"/>
      <c r="NIM597" s="1"/>
      <c r="NIN597" s="1"/>
      <c r="NIO597" s="1"/>
      <c r="NIP597" s="1"/>
      <c r="NIQ597" s="1"/>
      <c r="NIR597" s="1"/>
      <c r="NIS597" s="1"/>
      <c r="NIT597" s="1"/>
      <c r="NIU597" s="1"/>
      <c r="NIV597" s="1"/>
      <c r="NIW597" s="1"/>
      <c r="NIX597" s="1"/>
      <c r="NIY597" s="1"/>
      <c r="NIZ597" s="1"/>
      <c r="NJA597" s="1"/>
      <c r="NJB597" s="1"/>
      <c r="NJC597" s="1"/>
      <c r="NJD597" s="1"/>
      <c r="NJE597" s="1"/>
      <c r="NJF597" s="1"/>
      <c r="NJG597" s="1"/>
      <c r="NJH597" s="1"/>
      <c r="NJI597" s="1"/>
      <c r="NJJ597" s="1"/>
      <c r="NJK597" s="1"/>
      <c r="NJL597" s="1"/>
      <c r="NJM597" s="1"/>
      <c r="NJN597" s="1"/>
      <c r="NJO597" s="1"/>
      <c r="NJP597" s="1"/>
      <c r="NJQ597" s="1"/>
      <c r="NJR597" s="1"/>
      <c r="NJS597" s="1"/>
      <c r="NJT597" s="1"/>
      <c r="NJU597" s="1"/>
      <c r="NJV597" s="1"/>
      <c r="NJW597" s="1"/>
      <c r="NJX597" s="1"/>
      <c r="NJY597" s="1"/>
      <c r="NJZ597" s="1"/>
      <c r="NKA597" s="1"/>
      <c r="NKB597" s="1"/>
      <c r="NKC597" s="1"/>
      <c r="NKD597" s="1"/>
      <c r="NKE597" s="1"/>
      <c r="NKF597" s="1"/>
      <c r="NKG597" s="1"/>
      <c r="NKH597" s="1"/>
      <c r="NKI597" s="1"/>
      <c r="NKJ597" s="1"/>
      <c r="NKK597" s="1"/>
      <c r="NKL597" s="1"/>
      <c r="NKM597" s="1"/>
      <c r="NKN597" s="1"/>
      <c r="NKO597" s="1"/>
      <c r="NKP597" s="1"/>
      <c r="NKQ597" s="1"/>
      <c r="NKR597" s="1"/>
      <c r="NKS597" s="1"/>
      <c r="NKT597" s="1"/>
      <c r="NKU597" s="1"/>
      <c r="NKV597" s="1"/>
      <c r="NKW597" s="1"/>
      <c r="NKX597" s="1"/>
      <c r="NKY597" s="1"/>
      <c r="NKZ597" s="1"/>
      <c r="NLA597" s="1"/>
      <c r="NLB597" s="1"/>
      <c r="NLC597" s="1"/>
      <c r="NLD597" s="1"/>
      <c r="NLE597" s="1"/>
      <c r="NLF597" s="1"/>
      <c r="NLG597" s="1"/>
      <c r="NLH597" s="1"/>
      <c r="NLI597" s="1"/>
      <c r="NLJ597" s="1"/>
      <c r="NLK597" s="1"/>
      <c r="NLL597" s="1"/>
      <c r="NLM597" s="1"/>
      <c r="NLN597" s="1"/>
      <c r="NLO597" s="1"/>
      <c r="NLP597" s="1"/>
      <c r="NLQ597" s="1"/>
      <c r="NLR597" s="1"/>
      <c r="NLS597" s="1"/>
      <c r="NLT597" s="1"/>
      <c r="NLU597" s="1"/>
      <c r="NLV597" s="1"/>
      <c r="NLW597" s="1"/>
      <c r="NLX597" s="1"/>
      <c r="NLY597" s="1"/>
      <c r="NLZ597" s="1"/>
      <c r="NMA597" s="1"/>
      <c r="NMB597" s="1"/>
      <c r="NMC597" s="1"/>
      <c r="NMD597" s="1"/>
      <c r="NME597" s="1"/>
      <c r="NMF597" s="1"/>
      <c r="NMG597" s="1"/>
      <c r="NMH597" s="1"/>
      <c r="NMI597" s="1"/>
      <c r="NMJ597" s="1"/>
      <c r="NMK597" s="1"/>
      <c r="NML597" s="1"/>
      <c r="NMM597" s="1"/>
      <c r="NMN597" s="1"/>
      <c r="NMO597" s="1"/>
      <c r="NMP597" s="1"/>
      <c r="NMQ597" s="1"/>
      <c r="NMR597" s="1"/>
      <c r="NMS597" s="1"/>
      <c r="NMT597" s="1"/>
      <c r="NMU597" s="1"/>
      <c r="NMV597" s="1"/>
      <c r="NMW597" s="1"/>
      <c r="NMX597" s="1"/>
      <c r="NMY597" s="1"/>
      <c r="NMZ597" s="1"/>
      <c r="NNA597" s="1"/>
      <c r="NNB597" s="1"/>
      <c r="NNC597" s="1"/>
      <c r="NND597" s="1"/>
      <c r="NNE597" s="1"/>
      <c r="NNF597" s="1"/>
      <c r="NNG597" s="1"/>
      <c r="NNH597" s="1"/>
      <c r="NNI597" s="1"/>
      <c r="NNJ597" s="1"/>
      <c r="NNK597" s="1"/>
      <c r="NNL597" s="1"/>
      <c r="NNM597" s="1"/>
      <c r="NNN597" s="1"/>
      <c r="NNO597" s="1"/>
      <c r="NNP597" s="1"/>
      <c r="NNQ597" s="1"/>
      <c r="NNR597" s="1"/>
      <c r="NNS597" s="1"/>
      <c r="NNT597" s="1"/>
      <c r="NNU597" s="1"/>
      <c r="NNV597" s="1"/>
      <c r="NNW597" s="1"/>
      <c r="NNX597" s="1"/>
      <c r="NNY597" s="1"/>
      <c r="NNZ597" s="1"/>
      <c r="NOA597" s="1"/>
      <c r="NOB597" s="1"/>
      <c r="NOC597" s="1"/>
      <c r="NOD597" s="1"/>
      <c r="NOE597" s="1"/>
      <c r="NOF597" s="1"/>
      <c r="NOG597" s="1"/>
      <c r="NOH597" s="1"/>
      <c r="NOI597" s="1"/>
      <c r="NOJ597" s="1"/>
      <c r="NOK597" s="1"/>
      <c r="NOL597" s="1"/>
      <c r="NOM597" s="1"/>
      <c r="NON597" s="1"/>
      <c r="NOO597" s="1"/>
      <c r="NOP597" s="1"/>
      <c r="NOQ597" s="1"/>
      <c r="NOR597" s="1"/>
      <c r="NOS597" s="1"/>
      <c r="NOT597" s="1"/>
      <c r="NOU597" s="1"/>
      <c r="NOV597" s="1"/>
      <c r="NOW597" s="1"/>
      <c r="NOX597" s="1"/>
      <c r="NOY597" s="1"/>
      <c r="NOZ597" s="1"/>
      <c r="NPA597" s="1"/>
      <c r="NPB597" s="1"/>
      <c r="NPC597" s="1"/>
      <c r="NPD597" s="1"/>
      <c r="NPE597" s="1"/>
      <c r="NPF597" s="1"/>
      <c r="NPG597" s="1"/>
      <c r="NPH597" s="1"/>
      <c r="NPI597" s="1"/>
      <c r="NPJ597" s="1"/>
      <c r="NPK597" s="1"/>
      <c r="NPL597" s="1"/>
      <c r="NPM597" s="1"/>
      <c r="NPN597" s="1"/>
      <c r="NPO597" s="1"/>
      <c r="NPP597" s="1"/>
      <c r="NPQ597" s="1"/>
      <c r="NPR597" s="1"/>
      <c r="NPS597" s="1"/>
      <c r="NPT597" s="1"/>
      <c r="NPU597" s="1"/>
      <c r="NPV597" s="1"/>
      <c r="NPW597" s="1"/>
      <c r="NPX597" s="1"/>
      <c r="NPY597" s="1"/>
      <c r="NPZ597" s="1"/>
      <c r="NQA597" s="1"/>
      <c r="NQB597" s="1"/>
      <c r="NQC597" s="1"/>
      <c r="NQD597" s="1"/>
      <c r="NQE597" s="1"/>
      <c r="NQF597" s="1"/>
      <c r="NQG597" s="1"/>
      <c r="NQH597" s="1"/>
      <c r="NQI597" s="1"/>
      <c r="NQJ597" s="1"/>
      <c r="NQK597" s="1"/>
      <c r="NQL597" s="1"/>
      <c r="NQM597" s="1"/>
      <c r="NQN597" s="1"/>
      <c r="NQO597" s="1"/>
      <c r="NQP597" s="1"/>
      <c r="NQQ597" s="1"/>
      <c r="NQR597" s="1"/>
      <c r="NQS597" s="1"/>
      <c r="NQT597" s="1"/>
      <c r="NQU597" s="1"/>
      <c r="NQV597" s="1"/>
      <c r="NQW597" s="1"/>
      <c r="NQX597" s="1"/>
      <c r="NQY597" s="1"/>
      <c r="NQZ597" s="1"/>
      <c r="NRA597" s="1"/>
      <c r="NRB597" s="1"/>
      <c r="NRC597" s="1"/>
      <c r="NRD597" s="1"/>
      <c r="NRE597" s="1"/>
      <c r="NRF597" s="1"/>
      <c r="NRG597" s="1"/>
      <c r="NRH597" s="1"/>
      <c r="NRI597" s="1"/>
      <c r="NRJ597" s="1"/>
      <c r="NRK597" s="1"/>
      <c r="NRL597" s="1"/>
      <c r="NRM597" s="1"/>
      <c r="NRN597" s="1"/>
      <c r="NRO597" s="1"/>
      <c r="NRP597" s="1"/>
      <c r="NRQ597" s="1"/>
      <c r="NRR597" s="1"/>
      <c r="NRS597" s="1"/>
      <c r="NRT597" s="1"/>
      <c r="NRU597" s="1"/>
      <c r="NRV597" s="1"/>
      <c r="NRW597" s="1"/>
      <c r="NRX597" s="1"/>
      <c r="NRY597" s="1"/>
      <c r="NRZ597" s="1"/>
      <c r="NSA597" s="1"/>
      <c r="NSB597" s="1"/>
      <c r="NSC597" s="1"/>
      <c r="NSD597" s="1"/>
      <c r="NSE597" s="1"/>
      <c r="NSF597" s="1"/>
      <c r="NSG597" s="1"/>
      <c r="NSH597" s="1"/>
      <c r="NSI597" s="1"/>
      <c r="NSJ597" s="1"/>
      <c r="NSK597" s="1"/>
      <c r="NSL597" s="1"/>
      <c r="NSM597" s="1"/>
      <c r="NSN597" s="1"/>
      <c r="NSO597" s="1"/>
      <c r="NSP597" s="1"/>
      <c r="NSQ597" s="1"/>
      <c r="NSR597" s="1"/>
      <c r="NSS597" s="1"/>
      <c r="NST597" s="1"/>
      <c r="NSU597" s="1"/>
      <c r="NSV597" s="1"/>
      <c r="NSW597" s="1"/>
      <c r="NSX597" s="1"/>
      <c r="NSY597" s="1"/>
      <c r="NSZ597" s="1"/>
      <c r="NTA597" s="1"/>
      <c r="NTB597" s="1"/>
      <c r="NTC597" s="1"/>
      <c r="NTD597" s="1"/>
      <c r="NTE597" s="1"/>
      <c r="NTF597" s="1"/>
      <c r="NTG597" s="1"/>
      <c r="NTH597" s="1"/>
      <c r="NTI597" s="1"/>
      <c r="NTJ597" s="1"/>
      <c r="NTK597" s="1"/>
      <c r="NTL597" s="1"/>
      <c r="NTM597" s="1"/>
      <c r="NTN597" s="1"/>
      <c r="NTO597" s="1"/>
      <c r="NTP597" s="1"/>
      <c r="NTQ597" s="1"/>
      <c r="NTR597" s="1"/>
      <c r="NTS597" s="1"/>
      <c r="NTT597" s="1"/>
      <c r="NTU597" s="1"/>
      <c r="NTV597" s="1"/>
      <c r="NTW597" s="1"/>
      <c r="NTX597" s="1"/>
      <c r="NTY597" s="1"/>
      <c r="NTZ597" s="1"/>
      <c r="NUA597" s="1"/>
      <c r="NUB597" s="1"/>
      <c r="NUC597" s="1"/>
      <c r="NUD597" s="1"/>
      <c r="NUE597" s="1"/>
      <c r="NUF597" s="1"/>
      <c r="NUG597" s="1"/>
      <c r="NUH597" s="1"/>
      <c r="NUI597" s="1"/>
      <c r="NUJ597" s="1"/>
      <c r="NUK597" s="1"/>
      <c r="NUL597" s="1"/>
      <c r="NUM597" s="1"/>
      <c r="NUN597" s="1"/>
      <c r="NUO597" s="1"/>
      <c r="NUP597" s="1"/>
      <c r="NUQ597" s="1"/>
      <c r="NUR597" s="1"/>
      <c r="NUS597" s="1"/>
      <c r="NUT597" s="1"/>
      <c r="NUU597" s="1"/>
      <c r="NUV597" s="1"/>
      <c r="NUW597" s="1"/>
      <c r="NUX597" s="1"/>
      <c r="NUY597" s="1"/>
      <c r="NUZ597" s="1"/>
      <c r="NVA597" s="1"/>
      <c r="NVB597" s="1"/>
      <c r="NVC597" s="1"/>
      <c r="NVD597" s="1"/>
      <c r="NVE597" s="1"/>
      <c r="NVF597" s="1"/>
      <c r="NVG597" s="1"/>
      <c r="NVH597" s="1"/>
      <c r="NVI597" s="1"/>
      <c r="NVJ597" s="1"/>
      <c r="NVK597" s="1"/>
      <c r="NVL597" s="1"/>
      <c r="NVM597" s="1"/>
      <c r="NVN597" s="1"/>
      <c r="NVO597" s="1"/>
      <c r="NVP597" s="1"/>
      <c r="NVQ597" s="1"/>
      <c r="NVR597" s="1"/>
      <c r="NVS597" s="1"/>
      <c r="NVT597" s="1"/>
      <c r="NVU597" s="1"/>
      <c r="NVV597" s="1"/>
      <c r="NVW597" s="1"/>
      <c r="NVX597" s="1"/>
      <c r="NVY597" s="1"/>
      <c r="NVZ597" s="1"/>
      <c r="NWA597" s="1"/>
      <c r="NWB597" s="1"/>
      <c r="NWC597" s="1"/>
      <c r="NWD597" s="1"/>
      <c r="NWE597" s="1"/>
      <c r="NWF597" s="1"/>
      <c r="NWG597" s="1"/>
      <c r="NWH597" s="1"/>
      <c r="NWI597" s="1"/>
      <c r="NWJ597" s="1"/>
      <c r="NWK597" s="1"/>
      <c r="NWL597" s="1"/>
      <c r="NWM597" s="1"/>
      <c r="NWN597" s="1"/>
      <c r="NWO597" s="1"/>
      <c r="NWP597" s="1"/>
      <c r="NWQ597" s="1"/>
      <c r="NWR597" s="1"/>
      <c r="NWS597" s="1"/>
      <c r="NWT597" s="1"/>
      <c r="NWU597" s="1"/>
      <c r="NWV597" s="1"/>
      <c r="NWW597" s="1"/>
      <c r="NWX597" s="1"/>
      <c r="NWY597" s="1"/>
      <c r="NWZ597" s="1"/>
      <c r="NXA597" s="1"/>
      <c r="NXB597" s="1"/>
      <c r="NXC597" s="1"/>
      <c r="NXD597" s="1"/>
      <c r="NXE597" s="1"/>
      <c r="NXF597" s="1"/>
      <c r="NXG597" s="1"/>
      <c r="NXH597" s="1"/>
      <c r="NXI597" s="1"/>
      <c r="NXJ597" s="1"/>
      <c r="NXK597" s="1"/>
      <c r="NXL597" s="1"/>
      <c r="NXM597" s="1"/>
      <c r="NXN597" s="1"/>
      <c r="NXO597" s="1"/>
      <c r="NXP597" s="1"/>
      <c r="NXQ597" s="1"/>
      <c r="NXR597" s="1"/>
      <c r="NXS597" s="1"/>
      <c r="NXT597" s="1"/>
      <c r="NXU597" s="1"/>
      <c r="NXV597" s="1"/>
      <c r="NXW597" s="1"/>
      <c r="NXX597" s="1"/>
      <c r="NXY597" s="1"/>
      <c r="NXZ597" s="1"/>
      <c r="NYA597" s="1"/>
      <c r="NYB597" s="1"/>
      <c r="NYC597" s="1"/>
      <c r="NYD597" s="1"/>
      <c r="NYE597" s="1"/>
      <c r="NYF597" s="1"/>
      <c r="NYG597" s="1"/>
      <c r="NYH597" s="1"/>
      <c r="NYI597" s="1"/>
      <c r="NYJ597" s="1"/>
      <c r="NYK597" s="1"/>
      <c r="NYL597" s="1"/>
      <c r="NYM597" s="1"/>
      <c r="NYN597" s="1"/>
      <c r="NYO597" s="1"/>
      <c r="NYP597" s="1"/>
      <c r="NYQ597" s="1"/>
      <c r="NYR597" s="1"/>
      <c r="NYS597" s="1"/>
      <c r="NYT597" s="1"/>
      <c r="NYU597" s="1"/>
      <c r="NYV597" s="1"/>
      <c r="NYW597" s="1"/>
      <c r="NYX597" s="1"/>
      <c r="NYY597" s="1"/>
      <c r="NYZ597" s="1"/>
      <c r="NZA597" s="1"/>
      <c r="NZB597" s="1"/>
      <c r="NZC597" s="1"/>
      <c r="NZD597" s="1"/>
      <c r="NZE597" s="1"/>
      <c r="NZF597" s="1"/>
      <c r="NZG597" s="1"/>
      <c r="NZH597" s="1"/>
      <c r="NZI597" s="1"/>
      <c r="NZJ597" s="1"/>
      <c r="NZK597" s="1"/>
      <c r="NZL597" s="1"/>
      <c r="NZM597" s="1"/>
      <c r="NZN597" s="1"/>
      <c r="NZO597" s="1"/>
      <c r="NZP597" s="1"/>
      <c r="NZQ597" s="1"/>
      <c r="NZR597" s="1"/>
      <c r="NZS597" s="1"/>
      <c r="NZT597" s="1"/>
      <c r="NZU597" s="1"/>
      <c r="NZV597" s="1"/>
      <c r="NZW597" s="1"/>
      <c r="NZX597" s="1"/>
      <c r="NZY597" s="1"/>
      <c r="NZZ597" s="1"/>
      <c r="OAA597" s="1"/>
      <c r="OAB597" s="1"/>
      <c r="OAC597" s="1"/>
      <c r="OAD597" s="1"/>
      <c r="OAE597" s="1"/>
      <c r="OAF597" s="1"/>
      <c r="OAG597" s="1"/>
      <c r="OAH597" s="1"/>
      <c r="OAI597" s="1"/>
      <c r="OAJ597" s="1"/>
      <c r="OAK597" s="1"/>
      <c r="OAL597" s="1"/>
      <c r="OAM597" s="1"/>
      <c r="OAN597" s="1"/>
      <c r="OAO597" s="1"/>
      <c r="OAP597" s="1"/>
      <c r="OAQ597" s="1"/>
      <c r="OAR597" s="1"/>
      <c r="OAS597" s="1"/>
      <c r="OAT597" s="1"/>
      <c r="OAU597" s="1"/>
      <c r="OAV597" s="1"/>
      <c r="OAW597" s="1"/>
      <c r="OAX597" s="1"/>
      <c r="OAY597" s="1"/>
      <c r="OAZ597" s="1"/>
      <c r="OBA597" s="1"/>
      <c r="OBB597" s="1"/>
      <c r="OBC597" s="1"/>
      <c r="OBD597" s="1"/>
      <c r="OBE597" s="1"/>
      <c r="OBF597" s="1"/>
      <c r="OBG597" s="1"/>
      <c r="OBH597" s="1"/>
      <c r="OBI597" s="1"/>
      <c r="OBJ597" s="1"/>
      <c r="OBK597" s="1"/>
      <c r="OBL597" s="1"/>
      <c r="OBM597" s="1"/>
      <c r="OBN597" s="1"/>
      <c r="OBO597" s="1"/>
      <c r="OBP597" s="1"/>
      <c r="OBQ597" s="1"/>
      <c r="OBR597" s="1"/>
      <c r="OBS597" s="1"/>
      <c r="OBT597" s="1"/>
      <c r="OBU597" s="1"/>
      <c r="OBV597" s="1"/>
      <c r="OBW597" s="1"/>
      <c r="OBX597" s="1"/>
      <c r="OBY597" s="1"/>
      <c r="OBZ597" s="1"/>
      <c r="OCA597" s="1"/>
      <c r="OCB597" s="1"/>
      <c r="OCC597" s="1"/>
      <c r="OCD597" s="1"/>
      <c r="OCE597" s="1"/>
      <c r="OCF597" s="1"/>
      <c r="OCG597" s="1"/>
      <c r="OCH597" s="1"/>
      <c r="OCI597" s="1"/>
      <c r="OCJ597" s="1"/>
      <c r="OCK597" s="1"/>
      <c r="OCL597" s="1"/>
      <c r="OCM597" s="1"/>
      <c r="OCN597" s="1"/>
      <c r="OCO597" s="1"/>
      <c r="OCP597" s="1"/>
      <c r="OCQ597" s="1"/>
      <c r="OCR597" s="1"/>
      <c r="OCS597" s="1"/>
      <c r="OCT597" s="1"/>
      <c r="OCU597" s="1"/>
      <c r="OCV597" s="1"/>
      <c r="OCW597" s="1"/>
      <c r="OCX597" s="1"/>
      <c r="OCY597" s="1"/>
      <c r="OCZ597" s="1"/>
      <c r="ODA597" s="1"/>
      <c r="ODB597" s="1"/>
      <c r="ODC597" s="1"/>
      <c r="ODD597" s="1"/>
      <c r="ODE597" s="1"/>
      <c r="ODF597" s="1"/>
      <c r="ODG597" s="1"/>
      <c r="ODH597" s="1"/>
      <c r="ODI597" s="1"/>
      <c r="ODJ597" s="1"/>
      <c r="ODK597" s="1"/>
      <c r="ODL597" s="1"/>
      <c r="ODM597" s="1"/>
      <c r="ODN597" s="1"/>
      <c r="ODO597" s="1"/>
      <c r="ODP597" s="1"/>
      <c r="ODQ597" s="1"/>
      <c r="ODR597" s="1"/>
      <c r="ODS597" s="1"/>
      <c r="ODT597" s="1"/>
      <c r="ODU597" s="1"/>
      <c r="ODV597" s="1"/>
      <c r="ODW597" s="1"/>
      <c r="ODX597" s="1"/>
      <c r="ODY597" s="1"/>
      <c r="ODZ597" s="1"/>
      <c r="OEA597" s="1"/>
      <c r="OEB597" s="1"/>
      <c r="OEC597" s="1"/>
      <c r="OED597" s="1"/>
      <c r="OEE597" s="1"/>
      <c r="OEF597" s="1"/>
      <c r="OEG597" s="1"/>
      <c r="OEH597" s="1"/>
      <c r="OEI597" s="1"/>
      <c r="OEJ597" s="1"/>
      <c r="OEK597" s="1"/>
      <c r="OEL597" s="1"/>
      <c r="OEM597" s="1"/>
      <c r="OEN597" s="1"/>
      <c r="OEO597" s="1"/>
      <c r="OEP597" s="1"/>
      <c r="OEQ597" s="1"/>
      <c r="OER597" s="1"/>
      <c r="OES597" s="1"/>
      <c r="OET597" s="1"/>
      <c r="OEU597" s="1"/>
      <c r="OEV597" s="1"/>
      <c r="OEW597" s="1"/>
      <c r="OEX597" s="1"/>
      <c r="OEY597" s="1"/>
      <c r="OEZ597" s="1"/>
      <c r="OFA597" s="1"/>
      <c r="OFB597" s="1"/>
      <c r="OFC597" s="1"/>
      <c r="OFD597" s="1"/>
      <c r="OFE597" s="1"/>
      <c r="OFF597" s="1"/>
      <c r="OFG597" s="1"/>
      <c r="OFH597" s="1"/>
      <c r="OFI597" s="1"/>
      <c r="OFJ597" s="1"/>
      <c r="OFK597" s="1"/>
      <c r="OFL597" s="1"/>
      <c r="OFM597" s="1"/>
      <c r="OFN597" s="1"/>
      <c r="OFO597" s="1"/>
      <c r="OFP597" s="1"/>
      <c r="OFQ597" s="1"/>
      <c r="OFR597" s="1"/>
      <c r="OFS597" s="1"/>
      <c r="OFT597" s="1"/>
      <c r="OFU597" s="1"/>
      <c r="OFV597" s="1"/>
      <c r="OFW597" s="1"/>
      <c r="OFX597" s="1"/>
      <c r="OFY597" s="1"/>
      <c r="OFZ597" s="1"/>
      <c r="OGA597" s="1"/>
      <c r="OGB597" s="1"/>
      <c r="OGC597" s="1"/>
      <c r="OGD597" s="1"/>
      <c r="OGE597" s="1"/>
      <c r="OGF597" s="1"/>
      <c r="OGG597" s="1"/>
      <c r="OGH597" s="1"/>
      <c r="OGI597" s="1"/>
      <c r="OGJ597" s="1"/>
      <c r="OGK597" s="1"/>
      <c r="OGL597" s="1"/>
      <c r="OGM597" s="1"/>
      <c r="OGN597" s="1"/>
      <c r="OGO597" s="1"/>
      <c r="OGP597" s="1"/>
      <c r="OGQ597" s="1"/>
      <c r="OGR597" s="1"/>
      <c r="OGS597" s="1"/>
      <c r="OGT597" s="1"/>
      <c r="OGU597" s="1"/>
      <c r="OGV597" s="1"/>
      <c r="OGW597" s="1"/>
      <c r="OGX597" s="1"/>
      <c r="OGY597" s="1"/>
      <c r="OGZ597" s="1"/>
      <c r="OHA597" s="1"/>
      <c r="OHB597" s="1"/>
      <c r="OHC597" s="1"/>
      <c r="OHD597" s="1"/>
      <c r="OHE597" s="1"/>
      <c r="OHF597" s="1"/>
      <c r="OHG597" s="1"/>
      <c r="OHH597" s="1"/>
      <c r="OHI597" s="1"/>
      <c r="OHJ597" s="1"/>
      <c r="OHK597" s="1"/>
      <c r="OHL597" s="1"/>
      <c r="OHM597" s="1"/>
      <c r="OHN597" s="1"/>
      <c r="OHO597" s="1"/>
      <c r="OHP597" s="1"/>
      <c r="OHQ597" s="1"/>
      <c r="OHR597" s="1"/>
      <c r="OHS597" s="1"/>
      <c r="OHT597" s="1"/>
      <c r="OHU597" s="1"/>
      <c r="OHV597" s="1"/>
      <c r="OHW597" s="1"/>
      <c r="OHX597" s="1"/>
      <c r="OHY597" s="1"/>
      <c r="OHZ597" s="1"/>
      <c r="OIA597" s="1"/>
      <c r="OIB597" s="1"/>
      <c r="OIC597" s="1"/>
      <c r="OID597" s="1"/>
      <c r="OIE597" s="1"/>
      <c r="OIF597" s="1"/>
      <c r="OIG597" s="1"/>
      <c r="OIH597" s="1"/>
      <c r="OII597" s="1"/>
      <c r="OIJ597" s="1"/>
      <c r="OIK597" s="1"/>
      <c r="OIL597" s="1"/>
      <c r="OIM597" s="1"/>
      <c r="OIN597" s="1"/>
      <c r="OIO597" s="1"/>
      <c r="OIP597" s="1"/>
      <c r="OIQ597" s="1"/>
      <c r="OIR597" s="1"/>
      <c r="OIS597" s="1"/>
      <c r="OIT597" s="1"/>
      <c r="OIU597" s="1"/>
      <c r="OIV597" s="1"/>
      <c r="OIW597" s="1"/>
      <c r="OIX597" s="1"/>
      <c r="OIY597" s="1"/>
      <c r="OIZ597" s="1"/>
      <c r="OJA597" s="1"/>
      <c r="OJB597" s="1"/>
      <c r="OJC597" s="1"/>
      <c r="OJD597" s="1"/>
      <c r="OJE597" s="1"/>
      <c r="OJF597" s="1"/>
      <c r="OJG597" s="1"/>
      <c r="OJH597" s="1"/>
      <c r="OJI597" s="1"/>
      <c r="OJJ597" s="1"/>
      <c r="OJK597" s="1"/>
      <c r="OJL597" s="1"/>
      <c r="OJM597" s="1"/>
      <c r="OJN597" s="1"/>
      <c r="OJO597" s="1"/>
      <c r="OJP597" s="1"/>
      <c r="OJQ597" s="1"/>
      <c r="OJR597" s="1"/>
      <c r="OJS597" s="1"/>
      <c r="OJT597" s="1"/>
      <c r="OJU597" s="1"/>
      <c r="OJV597" s="1"/>
      <c r="OJW597" s="1"/>
      <c r="OJX597" s="1"/>
      <c r="OJY597" s="1"/>
      <c r="OJZ597" s="1"/>
      <c r="OKA597" s="1"/>
      <c r="OKB597" s="1"/>
      <c r="OKC597" s="1"/>
      <c r="OKD597" s="1"/>
      <c r="OKE597" s="1"/>
      <c r="OKF597" s="1"/>
      <c r="OKG597" s="1"/>
      <c r="OKH597" s="1"/>
      <c r="OKI597" s="1"/>
      <c r="OKJ597" s="1"/>
      <c r="OKK597" s="1"/>
      <c r="OKL597" s="1"/>
      <c r="OKM597" s="1"/>
      <c r="OKN597" s="1"/>
      <c r="OKO597" s="1"/>
      <c r="OKP597" s="1"/>
      <c r="OKQ597" s="1"/>
      <c r="OKR597" s="1"/>
      <c r="OKS597" s="1"/>
      <c r="OKT597" s="1"/>
      <c r="OKU597" s="1"/>
      <c r="OKV597" s="1"/>
      <c r="OKW597" s="1"/>
      <c r="OKX597" s="1"/>
      <c r="OKY597" s="1"/>
      <c r="OKZ597" s="1"/>
      <c r="OLA597" s="1"/>
      <c r="OLB597" s="1"/>
      <c r="OLC597" s="1"/>
      <c r="OLD597" s="1"/>
      <c r="OLE597" s="1"/>
      <c r="OLF597" s="1"/>
      <c r="OLG597" s="1"/>
      <c r="OLH597" s="1"/>
      <c r="OLI597" s="1"/>
      <c r="OLJ597" s="1"/>
      <c r="OLK597" s="1"/>
      <c r="OLL597" s="1"/>
      <c r="OLM597" s="1"/>
      <c r="OLN597" s="1"/>
      <c r="OLO597" s="1"/>
      <c r="OLP597" s="1"/>
      <c r="OLQ597" s="1"/>
      <c r="OLR597" s="1"/>
      <c r="OLS597" s="1"/>
      <c r="OLT597" s="1"/>
      <c r="OLU597" s="1"/>
      <c r="OLV597" s="1"/>
      <c r="OLW597" s="1"/>
      <c r="OLX597" s="1"/>
      <c r="OLY597" s="1"/>
      <c r="OLZ597" s="1"/>
      <c r="OMA597" s="1"/>
      <c r="OMB597" s="1"/>
      <c r="OMC597" s="1"/>
      <c r="OMD597" s="1"/>
      <c r="OME597" s="1"/>
      <c r="OMF597" s="1"/>
      <c r="OMG597" s="1"/>
      <c r="OMH597" s="1"/>
      <c r="OMI597" s="1"/>
      <c r="OMJ597" s="1"/>
      <c r="OMK597" s="1"/>
      <c r="OML597" s="1"/>
      <c r="OMM597" s="1"/>
      <c r="OMN597" s="1"/>
      <c r="OMO597" s="1"/>
      <c r="OMP597" s="1"/>
      <c r="OMQ597" s="1"/>
      <c r="OMR597" s="1"/>
      <c r="OMS597" s="1"/>
      <c r="OMT597" s="1"/>
      <c r="OMU597" s="1"/>
      <c r="OMV597" s="1"/>
      <c r="OMW597" s="1"/>
      <c r="OMX597" s="1"/>
      <c r="OMY597" s="1"/>
      <c r="OMZ597" s="1"/>
      <c r="ONA597" s="1"/>
      <c r="ONB597" s="1"/>
      <c r="ONC597" s="1"/>
      <c r="OND597" s="1"/>
      <c r="ONE597" s="1"/>
      <c r="ONF597" s="1"/>
      <c r="ONG597" s="1"/>
      <c r="ONH597" s="1"/>
      <c r="ONI597" s="1"/>
      <c r="ONJ597" s="1"/>
      <c r="ONK597" s="1"/>
      <c r="ONL597" s="1"/>
      <c r="ONM597" s="1"/>
      <c r="ONN597" s="1"/>
      <c r="ONO597" s="1"/>
      <c r="ONP597" s="1"/>
      <c r="ONQ597" s="1"/>
      <c r="ONR597" s="1"/>
      <c r="ONS597" s="1"/>
      <c r="ONT597" s="1"/>
      <c r="ONU597" s="1"/>
      <c r="ONV597" s="1"/>
      <c r="ONW597" s="1"/>
      <c r="ONX597" s="1"/>
      <c r="ONY597" s="1"/>
      <c r="ONZ597" s="1"/>
      <c r="OOA597" s="1"/>
      <c r="OOB597" s="1"/>
      <c r="OOC597" s="1"/>
      <c r="OOD597" s="1"/>
      <c r="OOE597" s="1"/>
      <c r="OOF597" s="1"/>
      <c r="OOG597" s="1"/>
      <c r="OOH597" s="1"/>
      <c r="OOI597" s="1"/>
      <c r="OOJ597" s="1"/>
      <c r="OOK597" s="1"/>
      <c r="OOL597" s="1"/>
      <c r="OOM597" s="1"/>
      <c r="OON597" s="1"/>
      <c r="OOO597" s="1"/>
      <c r="OOP597" s="1"/>
      <c r="OOQ597" s="1"/>
      <c r="OOR597" s="1"/>
      <c r="OOS597" s="1"/>
      <c r="OOT597" s="1"/>
      <c r="OOU597" s="1"/>
      <c r="OOV597" s="1"/>
      <c r="OOW597" s="1"/>
      <c r="OOX597" s="1"/>
      <c r="OOY597" s="1"/>
      <c r="OOZ597" s="1"/>
      <c r="OPA597" s="1"/>
      <c r="OPB597" s="1"/>
      <c r="OPC597" s="1"/>
      <c r="OPD597" s="1"/>
      <c r="OPE597" s="1"/>
      <c r="OPF597" s="1"/>
      <c r="OPG597" s="1"/>
      <c r="OPH597" s="1"/>
      <c r="OPI597" s="1"/>
      <c r="OPJ597" s="1"/>
      <c r="OPK597" s="1"/>
      <c r="OPL597" s="1"/>
      <c r="OPM597" s="1"/>
      <c r="OPN597" s="1"/>
      <c r="OPO597" s="1"/>
      <c r="OPP597" s="1"/>
      <c r="OPQ597" s="1"/>
      <c r="OPR597" s="1"/>
      <c r="OPS597" s="1"/>
      <c r="OPT597" s="1"/>
      <c r="OPU597" s="1"/>
      <c r="OPV597" s="1"/>
      <c r="OPW597" s="1"/>
      <c r="OPX597" s="1"/>
      <c r="OPY597" s="1"/>
      <c r="OPZ597" s="1"/>
      <c r="OQA597" s="1"/>
      <c r="OQB597" s="1"/>
      <c r="OQC597" s="1"/>
      <c r="OQD597" s="1"/>
      <c r="OQE597" s="1"/>
      <c r="OQF597" s="1"/>
      <c r="OQG597" s="1"/>
      <c r="OQH597" s="1"/>
      <c r="OQI597" s="1"/>
      <c r="OQJ597" s="1"/>
      <c r="OQK597" s="1"/>
      <c r="OQL597" s="1"/>
      <c r="OQM597" s="1"/>
      <c r="OQN597" s="1"/>
      <c r="OQO597" s="1"/>
      <c r="OQP597" s="1"/>
      <c r="OQQ597" s="1"/>
      <c r="OQR597" s="1"/>
      <c r="OQS597" s="1"/>
      <c r="OQT597" s="1"/>
      <c r="OQU597" s="1"/>
      <c r="OQV597" s="1"/>
      <c r="OQW597" s="1"/>
      <c r="OQX597" s="1"/>
      <c r="OQY597" s="1"/>
      <c r="OQZ597" s="1"/>
      <c r="ORA597" s="1"/>
      <c r="ORB597" s="1"/>
      <c r="ORC597" s="1"/>
      <c r="ORD597" s="1"/>
      <c r="ORE597" s="1"/>
      <c r="ORF597" s="1"/>
      <c r="ORG597" s="1"/>
      <c r="ORH597" s="1"/>
      <c r="ORI597" s="1"/>
      <c r="ORJ597" s="1"/>
      <c r="ORK597" s="1"/>
      <c r="ORL597" s="1"/>
      <c r="ORM597" s="1"/>
      <c r="ORN597" s="1"/>
      <c r="ORO597" s="1"/>
      <c r="ORP597" s="1"/>
      <c r="ORQ597" s="1"/>
      <c r="ORR597" s="1"/>
      <c r="ORS597" s="1"/>
      <c r="ORT597" s="1"/>
      <c r="ORU597" s="1"/>
      <c r="ORV597" s="1"/>
      <c r="ORW597" s="1"/>
      <c r="ORX597" s="1"/>
      <c r="ORY597" s="1"/>
      <c r="ORZ597" s="1"/>
      <c r="OSA597" s="1"/>
      <c r="OSB597" s="1"/>
      <c r="OSC597" s="1"/>
      <c r="OSD597" s="1"/>
      <c r="OSE597" s="1"/>
      <c r="OSF597" s="1"/>
      <c r="OSG597" s="1"/>
      <c r="OSH597" s="1"/>
      <c r="OSI597" s="1"/>
      <c r="OSJ597" s="1"/>
      <c r="OSK597" s="1"/>
      <c r="OSL597" s="1"/>
      <c r="OSM597" s="1"/>
      <c r="OSN597" s="1"/>
      <c r="OSO597" s="1"/>
      <c r="OSP597" s="1"/>
      <c r="OSQ597" s="1"/>
      <c r="OSR597" s="1"/>
      <c r="OSS597" s="1"/>
      <c r="OST597" s="1"/>
      <c r="OSU597" s="1"/>
      <c r="OSV597" s="1"/>
      <c r="OSW597" s="1"/>
      <c r="OSX597" s="1"/>
      <c r="OSY597" s="1"/>
      <c r="OSZ597" s="1"/>
      <c r="OTA597" s="1"/>
      <c r="OTB597" s="1"/>
      <c r="OTC597" s="1"/>
      <c r="OTD597" s="1"/>
      <c r="OTE597" s="1"/>
      <c r="OTF597" s="1"/>
      <c r="OTG597" s="1"/>
      <c r="OTH597" s="1"/>
      <c r="OTI597" s="1"/>
      <c r="OTJ597" s="1"/>
      <c r="OTK597" s="1"/>
      <c r="OTL597" s="1"/>
      <c r="OTM597" s="1"/>
      <c r="OTN597" s="1"/>
      <c r="OTO597" s="1"/>
      <c r="OTP597" s="1"/>
      <c r="OTQ597" s="1"/>
      <c r="OTR597" s="1"/>
      <c r="OTS597" s="1"/>
      <c r="OTT597" s="1"/>
      <c r="OTU597" s="1"/>
      <c r="OTV597" s="1"/>
      <c r="OTW597" s="1"/>
      <c r="OTX597" s="1"/>
      <c r="OTY597" s="1"/>
      <c r="OTZ597" s="1"/>
      <c r="OUA597" s="1"/>
      <c r="OUB597" s="1"/>
      <c r="OUC597" s="1"/>
      <c r="OUD597" s="1"/>
      <c r="OUE597" s="1"/>
      <c r="OUF597" s="1"/>
      <c r="OUG597" s="1"/>
      <c r="OUH597" s="1"/>
      <c r="OUI597" s="1"/>
      <c r="OUJ597" s="1"/>
      <c r="OUK597" s="1"/>
      <c r="OUL597" s="1"/>
      <c r="OUM597" s="1"/>
      <c r="OUN597" s="1"/>
      <c r="OUO597" s="1"/>
      <c r="OUP597" s="1"/>
      <c r="OUQ597" s="1"/>
      <c r="OUR597" s="1"/>
      <c r="OUS597" s="1"/>
      <c r="OUT597" s="1"/>
      <c r="OUU597" s="1"/>
      <c r="OUV597" s="1"/>
      <c r="OUW597" s="1"/>
      <c r="OUX597" s="1"/>
      <c r="OUY597" s="1"/>
      <c r="OUZ597" s="1"/>
      <c r="OVA597" s="1"/>
      <c r="OVB597" s="1"/>
      <c r="OVC597" s="1"/>
      <c r="OVD597" s="1"/>
      <c r="OVE597" s="1"/>
      <c r="OVF597" s="1"/>
      <c r="OVG597" s="1"/>
      <c r="OVH597" s="1"/>
      <c r="OVI597" s="1"/>
      <c r="OVJ597" s="1"/>
      <c r="OVK597" s="1"/>
      <c r="OVL597" s="1"/>
      <c r="OVM597" s="1"/>
      <c r="OVN597" s="1"/>
      <c r="OVO597" s="1"/>
      <c r="OVP597" s="1"/>
      <c r="OVQ597" s="1"/>
      <c r="OVR597" s="1"/>
      <c r="OVS597" s="1"/>
      <c r="OVT597" s="1"/>
      <c r="OVU597" s="1"/>
      <c r="OVV597" s="1"/>
      <c r="OVW597" s="1"/>
      <c r="OVX597" s="1"/>
      <c r="OVY597" s="1"/>
      <c r="OVZ597" s="1"/>
      <c r="OWA597" s="1"/>
      <c r="OWB597" s="1"/>
      <c r="OWC597" s="1"/>
      <c r="OWD597" s="1"/>
      <c r="OWE597" s="1"/>
      <c r="OWF597" s="1"/>
      <c r="OWG597" s="1"/>
      <c r="OWH597" s="1"/>
      <c r="OWI597" s="1"/>
      <c r="OWJ597" s="1"/>
      <c r="OWK597" s="1"/>
      <c r="OWL597" s="1"/>
      <c r="OWM597" s="1"/>
      <c r="OWN597" s="1"/>
      <c r="OWO597" s="1"/>
      <c r="OWP597" s="1"/>
      <c r="OWQ597" s="1"/>
      <c r="OWR597" s="1"/>
      <c r="OWS597" s="1"/>
      <c r="OWT597" s="1"/>
      <c r="OWU597" s="1"/>
      <c r="OWV597" s="1"/>
      <c r="OWW597" s="1"/>
      <c r="OWX597" s="1"/>
      <c r="OWY597" s="1"/>
      <c r="OWZ597" s="1"/>
      <c r="OXA597" s="1"/>
      <c r="OXB597" s="1"/>
      <c r="OXC597" s="1"/>
      <c r="OXD597" s="1"/>
      <c r="OXE597" s="1"/>
      <c r="OXF597" s="1"/>
      <c r="OXG597" s="1"/>
      <c r="OXH597" s="1"/>
      <c r="OXI597" s="1"/>
      <c r="OXJ597" s="1"/>
      <c r="OXK597" s="1"/>
      <c r="OXL597" s="1"/>
      <c r="OXM597" s="1"/>
      <c r="OXN597" s="1"/>
      <c r="OXO597" s="1"/>
      <c r="OXP597" s="1"/>
      <c r="OXQ597" s="1"/>
      <c r="OXR597" s="1"/>
      <c r="OXS597" s="1"/>
      <c r="OXT597" s="1"/>
      <c r="OXU597" s="1"/>
      <c r="OXV597" s="1"/>
      <c r="OXW597" s="1"/>
      <c r="OXX597" s="1"/>
      <c r="OXY597" s="1"/>
      <c r="OXZ597" s="1"/>
      <c r="OYA597" s="1"/>
      <c r="OYB597" s="1"/>
      <c r="OYC597" s="1"/>
      <c r="OYD597" s="1"/>
      <c r="OYE597" s="1"/>
      <c r="OYF597" s="1"/>
      <c r="OYG597" s="1"/>
      <c r="OYH597" s="1"/>
      <c r="OYI597" s="1"/>
      <c r="OYJ597" s="1"/>
      <c r="OYK597" s="1"/>
      <c r="OYL597" s="1"/>
      <c r="OYM597" s="1"/>
      <c r="OYN597" s="1"/>
      <c r="OYO597" s="1"/>
      <c r="OYP597" s="1"/>
      <c r="OYQ597" s="1"/>
      <c r="OYR597" s="1"/>
      <c r="OYS597" s="1"/>
      <c r="OYT597" s="1"/>
      <c r="OYU597" s="1"/>
      <c r="OYV597" s="1"/>
      <c r="OYW597" s="1"/>
      <c r="OYX597" s="1"/>
      <c r="OYY597" s="1"/>
      <c r="OYZ597" s="1"/>
      <c r="OZA597" s="1"/>
      <c r="OZB597" s="1"/>
      <c r="OZC597" s="1"/>
      <c r="OZD597" s="1"/>
      <c r="OZE597" s="1"/>
      <c r="OZF597" s="1"/>
      <c r="OZG597" s="1"/>
      <c r="OZH597" s="1"/>
      <c r="OZI597" s="1"/>
      <c r="OZJ597" s="1"/>
      <c r="OZK597" s="1"/>
      <c r="OZL597" s="1"/>
      <c r="OZM597" s="1"/>
      <c r="OZN597" s="1"/>
      <c r="OZO597" s="1"/>
      <c r="OZP597" s="1"/>
      <c r="OZQ597" s="1"/>
      <c r="OZR597" s="1"/>
      <c r="OZS597" s="1"/>
      <c r="OZT597" s="1"/>
      <c r="OZU597" s="1"/>
      <c r="OZV597" s="1"/>
      <c r="OZW597" s="1"/>
      <c r="OZX597" s="1"/>
      <c r="OZY597" s="1"/>
      <c r="OZZ597" s="1"/>
      <c r="PAA597" s="1"/>
      <c r="PAB597" s="1"/>
      <c r="PAC597" s="1"/>
      <c r="PAD597" s="1"/>
      <c r="PAE597" s="1"/>
      <c r="PAF597" s="1"/>
      <c r="PAG597" s="1"/>
      <c r="PAH597" s="1"/>
      <c r="PAI597" s="1"/>
      <c r="PAJ597" s="1"/>
      <c r="PAK597" s="1"/>
      <c r="PAL597" s="1"/>
      <c r="PAM597" s="1"/>
      <c r="PAN597" s="1"/>
      <c r="PAO597" s="1"/>
      <c r="PAP597" s="1"/>
      <c r="PAQ597" s="1"/>
      <c r="PAR597" s="1"/>
      <c r="PAS597" s="1"/>
      <c r="PAT597" s="1"/>
      <c r="PAU597" s="1"/>
      <c r="PAV597" s="1"/>
      <c r="PAW597" s="1"/>
      <c r="PAX597" s="1"/>
      <c r="PAY597" s="1"/>
      <c r="PAZ597" s="1"/>
      <c r="PBA597" s="1"/>
      <c r="PBB597" s="1"/>
      <c r="PBC597" s="1"/>
      <c r="PBD597" s="1"/>
      <c r="PBE597" s="1"/>
      <c r="PBF597" s="1"/>
      <c r="PBG597" s="1"/>
      <c r="PBH597" s="1"/>
      <c r="PBI597" s="1"/>
      <c r="PBJ597" s="1"/>
      <c r="PBK597" s="1"/>
      <c r="PBL597" s="1"/>
      <c r="PBM597" s="1"/>
      <c r="PBN597" s="1"/>
      <c r="PBO597" s="1"/>
      <c r="PBP597" s="1"/>
      <c r="PBQ597" s="1"/>
      <c r="PBR597" s="1"/>
      <c r="PBS597" s="1"/>
      <c r="PBT597" s="1"/>
      <c r="PBU597" s="1"/>
      <c r="PBV597" s="1"/>
      <c r="PBW597" s="1"/>
      <c r="PBX597" s="1"/>
      <c r="PBY597" s="1"/>
      <c r="PBZ597" s="1"/>
      <c r="PCA597" s="1"/>
      <c r="PCB597" s="1"/>
      <c r="PCC597" s="1"/>
      <c r="PCD597" s="1"/>
      <c r="PCE597" s="1"/>
      <c r="PCF597" s="1"/>
      <c r="PCG597" s="1"/>
      <c r="PCH597" s="1"/>
      <c r="PCI597" s="1"/>
      <c r="PCJ597" s="1"/>
      <c r="PCK597" s="1"/>
      <c r="PCL597" s="1"/>
      <c r="PCM597" s="1"/>
      <c r="PCN597" s="1"/>
      <c r="PCO597" s="1"/>
      <c r="PCP597" s="1"/>
      <c r="PCQ597" s="1"/>
      <c r="PCR597" s="1"/>
      <c r="PCS597" s="1"/>
      <c r="PCT597" s="1"/>
      <c r="PCU597" s="1"/>
      <c r="PCV597" s="1"/>
      <c r="PCW597" s="1"/>
      <c r="PCX597" s="1"/>
      <c r="PCY597" s="1"/>
      <c r="PCZ597" s="1"/>
      <c r="PDA597" s="1"/>
      <c r="PDB597" s="1"/>
      <c r="PDC597" s="1"/>
      <c r="PDD597" s="1"/>
      <c r="PDE597" s="1"/>
      <c r="PDF597" s="1"/>
      <c r="PDG597" s="1"/>
      <c r="PDH597" s="1"/>
      <c r="PDI597" s="1"/>
      <c r="PDJ597" s="1"/>
      <c r="PDK597" s="1"/>
      <c r="PDL597" s="1"/>
      <c r="PDM597" s="1"/>
      <c r="PDN597" s="1"/>
      <c r="PDO597" s="1"/>
      <c r="PDP597" s="1"/>
      <c r="PDQ597" s="1"/>
      <c r="PDR597" s="1"/>
      <c r="PDS597" s="1"/>
      <c r="PDT597" s="1"/>
      <c r="PDU597" s="1"/>
      <c r="PDV597" s="1"/>
      <c r="PDW597" s="1"/>
      <c r="PDX597" s="1"/>
      <c r="PDY597" s="1"/>
      <c r="PDZ597" s="1"/>
      <c r="PEA597" s="1"/>
      <c r="PEB597" s="1"/>
      <c r="PEC597" s="1"/>
      <c r="PED597" s="1"/>
      <c r="PEE597" s="1"/>
      <c r="PEF597" s="1"/>
      <c r="PEG597" s="1"/>
      <c r="PEH597" s="1"/>
      <c r="PEI597" s="1"/>
      <c r="PEJ597" s="1"/>
      <c r="PEK597" s="1"/>
      <c r="PEL597" s="1"/>
      <c r="PEM597" s="1"/>
      <c r="PEN597" s="1"/>
      <c r="PEO597" s="1"/>
      <c r="PEP597" s="1"/>
      <c r="PEQ597" s="1"/>
      <c r="PER597" s="1"/>
      <c r="PES597" s="1"/>
      <c r="PET597" s="1"/>
      <c r="PEU597" s="1"/>
      <c r="PEV597" s="1"/>
      <c r="PEW597" s="1"/>
      <c r="PEX597" s="1"/>
      <c r="PEY597" s="1"/>
      <c r="PEZ597" s="1"/>
      <c r="PFA597" s="1"/>
      <c r="PFB597" s="1"/>
      <c r="PFC597" s="1"/>
      <c r="PFD597" s="1"/>
      <c r="PFE597" s="1"/>
      <c r="PFF597" s="1"/>
      <c r="PFG597" s="1"/>
      <c r="PFH597" s="1"/>
      <c r="PFI597" s="1"/>
      <c r="PFJ597" s="1"/>
      <c r="PFK597" s="1"/>
      <c r="PFL597" s="1"/>
      <c r="PFM597" s="1"/>
      <c r="PFN597" s="1"/>
      <c r="PFO597" s="1"/>
      <c r="PFP597" s="1"/>
      <c r="PFQ597" s="1"/>
      <c r="PFR597" s="1"/>
      <c r="PFS597" s="1"/>
      <c r="PFT597" s="1"/>
      <c r="PFU597" s="1"/>
      <c r="PFV597" s="1"/>
      <c r="PFW597" s="1"/>
      <c r="PFX597" s="1"/>
      <c r="PFY597" s="1"/>
      <c r="PFZ597" s="1"/>
      <c r="PGA597" s="1"/>
      <c r="PGB597" s="1"/>
      <c r="PGC597" s="1"/>
      <c r="PGD597" s="1"/>
      <c r="PGE597" s="1"/>
      <c r="PGF597" s="1"/>
      <c r="PGG597" s="1"/>
      <c r="PGH597" s="1"/>
      <c r="PGI597" s="1"/>
      <c r="PGJ597" s="1"/>
      <c r="PGK597" s="1"/>
      <c r="PGL597" s="1"/>
      <c r="PGM597" s="1"/>
      <c r="PGN597" s="1"/>
      <c r="PGO597" s="1"/>
      <c r="PGP597" s="1"/>
      <c r="PGQ597" s="1"/>
      <c r="PGR597" s="1"/>
      <c r="PGS597" s="1"/>
      <c r="PGT597" s="1"/>
      <c r="PGU597" s="1"/>
      <c r="PGV597" s="1"/>
      <c r="PGW597" s="1"/>
      <c r="PGX597" s="1"/>
      <c r="PGY597" s="1"/>
      <c r="PGZ597" s="1"/>
      <c r="PHA597" s="1"/>
      <c r="PHB597" s="1"/>
      <c r="PHC597" s="1"/>
      <c r="PHD597" s="1"/>
      <c r="PHE597" s="1"/>
      <c r="PHF597" s="1"/>
      <c r="PHG597" s="1"/>
      <c r="PHH597" s="1"/>
      <c r="PHI597" s="1"/>
      <c r="PHJ597" s="1"/>
      <c r="PHK597" s="1"/>
      <c r="PHL597" s="1"/>
      <c r="PHM597" s="1"/>
      <c r="PHN597" s="1"/>
      <c r="PHO597" s="1"/>
      <c r="PHP597" s="1"/>
      <c r="PHQ597" s="1"/>
      <c r="PHR597" s="1"/>
      <c r="PHS597" s="1"/>
      <c r="PHT597" s="1"/>
      <c r="PHU597" s="1"/>
      <c r="PHV597" s="1"/>
      <c r="PHW597" s="1"/>
      <c r="PHX597" s="1"/>
      <c r="PHY597" s="1"/>
      <c r="PHZ597" s="1"/>
      <c r="PIA597" s="1"/>
      <c r="PIB597" s="1"/>
      <c r="PIC597" s="1"/>
      <c r="PID597" s="1"/>
      <c r="PIE597" s="1"/>
      <c r="PIF597" s="1"/>
      <c r="PIG597" s="1"/>
      <c r="PIH597" s="1"/>
      <c r="PII597" s="1"/>
      <c r="PIJ597" s="1"/>
      <c r="PIK597" s="1"/>
      <c r="PIL597" s="1"/>
      <c r="PIM597" s="1"/>
      <c r="PIN597" s="1"/>
      <c r="PIO597" s="1"/>
      <c r="PIP597" s="1"/>
      <c r="PIQ597" s="1"/>
      <c r="PIR597" s="1"/>
      <c r="PIS597" s="1"/>
      <c r="PIT597" s="1"/>
      <c r="PIU597" s="1"/>
      <c r="PIV597" s="1"/>
      <c r="PIW597" s="1"/>
      <c r="PIX597" s="1"/>
      <c r="PIY597" s="1"/>
      <c r="PIZ597" s="1"/>
      <c r="PJA597" s="1"/>
      <c r="PJB597" s="1"/>
      <c r="PJC597" s="1"/>
      <c r="PJD597" s="1"/>
      <c r="PJE597" s="1"/>
      <c r="PJF597" s="1"/>
      <c r="PJG597" s="1"/>
      <c r="PJH597" s="1"/>
      <c r="PJI597" s="1"/>
      <c r="PJJ597" s="1"/>
      <c r="PJK597" s="1"/>
      <c r="PJL597" s="1"/>
      <c r="PJM597" s="1"/>
      <c r="PJN597" s="1"/>
      <c r="PJO597" s="1"/>
      <c r="PJP597" s="1"/>
      <c r="PJQ597" s="1"/>
      <c r="PJR597" s="1"/>
      <c r="PJS597" s="1"/>
      <c r="PJT597" s="1"/>
      <c r="PJU597" s="1"/>
      <c r="PJV597" s="1"/>
      <c r="PJW597" s="1"/>
      <c r="PJX597" s="1"/>
      <c r="PJY597" s="1"/>
      <c r="PJZ597" s="1"/>
      <c r="PKA597" s="1"/>
      <c r="PKB597" s="1"/>
      <c r="PKC597" s="1"/>
      <c r="PKD597" s="1"/>
      <c r="PKE597" s="1"/>
      <c r="PKF597" s="1"/>
      <c r="PKG597" s="1"/>
      <c r="PKH597" s="1"/>
      <c r="PKI597" s="1"/>
      <c r="PKJ597" s="1"/>
      <c r="PKK597" s="1"/>
      <c r="PKL597" s="1"/>
      <c r="PKM597" s="1"/>
      <c r="PKN597" s="1"/>
      <c r="PKO597" s="1"/>
      <c r="PKP597" s="1"/>
      <c r="PKQ597" s="1"/>
      <c r="PKR597" s="1"/>
      <c r="PKS597" s="1"/>
      <c r="PKT597" s="1"/>
      <c r="PKU597" s="1"/>
      <c r="PKV597" s="1"/>
      <c r="PKW597" s="1"/>
      <c r="PKX597" s="1"/>
      <c r="PKY597" s="1"/>
      <c r="PKZ597" s="1"/>
      <c r="PLA597" s="1"/>
      <c r="PLB597" s="1"/>
      <c r="PLC597" s="1"/>
      <c r="PLD597" s="1"/>
      <c r="PLE597" s="1"/>
      <c r="PLF597" s="1"/>
      <c r="PLG597" s="1"/>
      <c r="PLH597" s="1"/>
      <c r="PLI597" s="1"/>
      <c r="PLJ597" s="1"/>
      <c r="PLK597" s="1"/>
      <c r="PLL597" s="1"/>
      <c r="PLM597" s="1"/>
      <c r="PLN597" s="1"/>
      <c r="PLO597" s="1"/>
      <c r="PLP597" s="1"/>
      <c r="PLQ597" s="1"/>
      <c r="PLR597" s="1"/>
      <c r="PLS597" s="1"/>
      <c r="PLT597" s="1"/>
      <c r="PLU597" s="1"/>
      <c r="PLV597" s="1"/>
      <c r="PLW597" s="1"/>
      <c r="PLX597" s="1"/>
      <c r="PLY597" s="1"/>
      <c r="PLZ597" s="1"/>
      <c r="PMA597" s="1"/>
      <c r="PMB597" s="1"/>
      <c r="PMC597" s="1"/>
      <c r="PMD597" s="1"/>
      <c r="PME597" s="1"/>
      <c r="PMF597" s="1"/>
      <c r="PMG597" s="1"/>
      <c r="PMH597" s="1"/>
      <c r="PMI597" s="1"/>
      <c r="PMJ597" s="1"/>
      <c r="PMK597" s="1"/>
      <c r="PML597" s="1"/>
      <c r="PMM597" s="1"/>
      <c r="PMN597" s="1"/>
      <c r="PMO597" s="1"/>
      <c r="PMP597" s="1"/>
      <c r="PMQ597" s="1"/>
      <c r="PMR597" s="1"/>
      <c r="PMS597" s="1"/>
      <c r="PMT597" s="1"/>
      <c r="PMU597" s="1"/>
      <c r="PMV597" s="1"/>
      <c r="PMW597" s="1"/>
      <c r="PMX597" s="1"/>
      <c r="PMY597" s="1"/>
      <c r="PMZ597" s="1"/>
      <c r="PNA597" s="1"/>
      <c r="PNB597" s="1"/>
      <c r="PNC597" s="1"/>
      <c r="PND597" s="1"/>
      <c r="PNE597" s="1"/>
      <c r="PNF597" s="1"/>
      <c r="PNG597" s="1"/>
      <c r="PNH597" s="1"/>
      <c r="PNI597" s="1"/>
      <c r="PNJ597" s="1"/>
      <c r="PNK597" s="1"/>
      <c r="PNL597" s="1"/>
      <c r="PNM597" s="1"/>
      <c r="PNN597" s="1"/>
      <c r="PNO597" s="1"/>
      <c r="PNP597" s="1"/>
      <c r="PNQ597" s="1"/>
      <c r="PNR597" s="1"/>
      <c r="PNS597" s="1"/>
      <c r="PNT597" s="1"/>
      <c r="PNU597" s="1"/>
      <c r="PNV597" s="1"/>
      <c r="PNW597" s="1"/>
      <c r="PNX597" s="1"/>
      <c r="PNY597" s="1"/>
      <c r="PNZ597" s="1"/>
      <c r="POA597" s="1"/>
      <c r="POB597" s="1"/>
      <c r="POC597" s="1"/>
      <c r="POD597" s="1"/>
      <c r="POE597" s="1"/>
      <c r="POF597" s="1"/>
      <c r="POG597" s="1"/>
      <c r="POH597" s="1"/>
      <c r="POI597" s="1"/>
      <c r="POJ597" s="1"/>
      <c r="POK597" s="1"/>
      <c r="POL597" s="1"/>
      <c r="POM597" s="1"/>
      <c r="PON597" s="1"/>
      <c r="POO597" s="1"/>
      <c r="POP597" s="1"/>
      <c r="POQ597" s="1"/>
      <c r="POR597" s="1"/>
      <c r="POS597" s="1"/>
      <c r="POT597" s="1"/>
      <c r="POU597" s="1"/>
      <c r="POV597" s="1"/>
      <c r="POW597" s="1"/>
      <c r="POX597" s="1"/>
      <c r="POY597" s="1"/>
      <c r="POZ597" s="1"/>
      <c r="PPA597" s="1"/>
      <c r="PPB597" s="1"/>
      <c r="PPC597" s="1"/>
      <c r="PPD597" s="1"/>
      <c r="PPE597" s="1"/>
      <c r="PPF597" s="1"/>
      <c r="PPG597" s="1"/>
      <c r="PPH597" s="1"/>
      <c r="PPI597" s="1"/>
      <c r="PPJ597" s="1"/>
      <c r="PPK597" s="1"/>
      <c r="PPL597" s="1"/>
      <c r="PPM597" s="1"/>
      <c r="PPN597" s="1"/>
      <c r="PPO597" s="1"/>
      <c r="PPP597" s="1"/>
      <c r="PPQ597" s="1"/>
      <c r="PPR597" s="1"/>
      <c r="PPS597" s="1"/>
      <c r="PPT597" s="1"/>
      <c r="PPU597" s="1"/>
      <c r="PPV597" s="1"/>
      <c r="PPW597" s="1"/>
      <c r="PPX597" s="1"/>
      <c r="PPY597" s="1"/>
      <c r="PPZ597" s="1"/>
      <c r="PQA597" s="1"/>
      <c r="PQB597" s="1"/>
      <c r="PQC597" s="1"/>
      <c r="PQD597" s="1"/>
      <c r="PQE597" s="1"/>
      <c r="PQF597" s="1"/>
      <c r="PQG597" s="1"/>
      <c r="PQH597" s="1"/>
      <c r="PQI597" s="1"/>
      <c r="PQJ597" s="1"/>
      <c r="PQK597" s="1"/>
      <c r="PQL597" s="1"/>
      <c r="PQM597" s="1"/>
      <c r="PQN597" s="1"/>
      <c r="PQO597" s="1"/>
      <c r="PQP597" s="1"/>
      <c r="PQQ597" s="1"/>
      <c r="PQR597" s="1"/>
      <c r="PQS597" s="1"/>
      <c r="PQT597" s="1"/>
      <c r="PQU597" s="1"/>
      <c r="PQV597" s="1"/>
      <c r="PQW597" s="1"/>
      <c r="PQX597" s="1"/>
      <c r="PQY597" s="1"/>
      <c r="PQZ597" s="1"/>
      <c r="PRA597" s="1"/>
      <c r="PRB597" s="1"/>
      <c r="PRC597" s="1"/>
      <c r="PRD597" s="1"/>
      <c r="PRE597" s="1"/>
      <c r="PRF597" s="1"/>
      <c r="PRG597" s="1"/>
      <c r="PRH597" s="1"/>
      <c r="PRI597" s="1"/>
      <c r="PRJ597" s="1"/>
      <c r="PRK597" s="1"/>
      <c r="PRL597" s="1"/>
      <c r="PRM597" s="1"/>
      <c r="PRN597" s="1"/>
      <c r="PRO597" s="1"/>
      <c r="PRP597" s="1"/>
      <c r="PRQ597" s="1"/>
      <c r="PRR597" s="1"/>
      <c r="PRS597" s="1"/>
      <c r="PRT597" s="1"/>
      <c r="PRU597" s="1"/>
      <c r="PRV597" s="1"/>
      <c r="PRW597" s="1"/>
      <c r="PRX597" s="1"/>
      <c r="PRY597" s="1"/>
      <c r="PRZ597" s="1"/>
      <c r="PSA597" s="1"/>
      <c r="PSB597" s="1"/>
      <c r="PSC597" s="1"/>
      <c r="PSD597" s="1"/>
      <c r="PSE597" s="1"/>
      <c r="PSF597" s="1"/>
      <c r="PSG597" s="1"/>
      <c r="PSH597" s="1"/>
      <c r="PSI597" s="1"/>
      <c r="PSJ597" s="1"/>
      <c r="PSK597" s="1"/>
      <c r="PSL597" s="1"/>
      <c r="PSM597" s="1"/>
      <c r="PSN597" s="1"/>
      <c r="PSO597" s="1"/>
      <c r="PSP597" s="1"/>
      <c r="PSQ597" s="1"/>
      <c r="PSR597" s="1"/>
      <c r="PSS597" s="1"/>
      <c r="PST597" s="1"/>
      <c r="PSU597" s="1"/>
      <c r="PSV597" s="1"/>
      <c r="PSW597" s="1"/>
      <c r="PSX597" s="1"/>
      <c r="PSY597" s="1"/>
      <c r="PSZ597" s="1"/>
      <c r="PTA597" s="1"/>
      <c r="PTB597" s="1"/>
      <c r="PTC597" s="1"/>
      <c r="PTD597" s="1"/>
      <c r="PTE597" s="1"/>
      <c r="PTF597" s="1"/>
      <c r="PTG597" s="1"/>
      <c r="PTH597" s="1"/>
      <c r="PTI597" s="1"/>
      <c r="PTJ597" s="1"/>
      <c r="PTK597" s="1"/>
      <c r="PTL597" s="1"/>
      <c r="PTM597" s="1"/>
      <c r="PTN597" s="1"/>
      <c r="PTO597" s="1"/>
      <c r="PTP597" s="1"/>
      <c r="PTQ597" s="1"/>
      <c r="PTR597" s="1"/>
      <c r="PTS597" s="1"/>
      <c r="PTT597" s="1"/>
      <c r="PTU597" s="1"/>
      <c r="PTV597" s="1"/>
      <c r="PTW597" s="1"/>
      <c r="PTX597" s="1"/>
      <c r="PTY597" s="1"/>
      <c r="PTZ597" s="1"/>
      <c r="PUA597" s="1"/>
      <c r="PUB597" s="1"/>
      <c r="PUC597" s="1"/>
      <c r="PUD597" s="1"/>
      <c r="PUE597" s="1"/>
      <c r="PUF597" s="1"/>
      <c r="PUG597" s="1"/>
      <c r="PUH597" s="1"/>
      <c r="PUI597" s="1"/>
      <c r="PUJ597" s="1"/>
      <c r="PUK597" s="1"/>
      <c r="PUL597" s="1"/>
      <c r="PUM597" s="1"/>
      <c r="PUN597" s="1"/>
      <c r="PUO597" s="1"/>
      <c r="PUP597" s="1"/>
      <c r="PUQ597" s="1"/>
      <c r="PUR597" s="1"/>
      <c r="PUS597" s="1"/>
      <c r="PUT597" s="1"/>
      <c r="PUU597" s="1"/>
      <c r="PUV597" s="1"/>
      <c r="PUW597" s="1"/>
      <c r="PUX597" s="1"/>
      <c r="PUY597" s="1"/>
      <c r="PUZ597" s="1"/>
      <c r="PVA597" s="1"/>
      <c r="PVB597" s="1"/>
      <c r="PVC597" s="1"/>
      <c r="PVD597" s="1"/>
      <c r="PVE597" s="1"/>
      <c r="PVF597" s="1"/>
      <c r="PVG597" s="1"/>
      <c r="PVH597" s="1"/>
      <c r="PVI597" s="1"/>
      <c r="PVJ597" s="1"/>
      <c r="PVK597" s="1"/>
      <c r="PVL597" s="1"/>
      <c r="PVM597" s="1"/>
      <c r="PVN597" s="1"/>
      <c r="PVO597" s="1"/>
      <c r="PVP597" s="1"/>
      <c r="PVQ597" s="1"/>
      <c r="PVR597" s="1"/>
      <c r="PVS597" s="1"/>
      <c r="PVT597" s="1"/>
      <c r="PVU597" s="1"/>
      <c r="PVV597" s="1"/>
      <c r="PVW597" s="1"/>
      <c r="PVX597" s="1"/>
      <c r="PVY597" s="1"/>
      <c r="PVZ597" s="1"/>
      <c r="PWA597" s="1"/>
      <c r="PWB597" s="1"/>
      <c r="PWC597" s="1"/>
      <c r="PWD597" s="1"/>
      <c r="PWE597" s="1"/>
      <c r="PWF597" s="1"/>
      <c r="PWG597" s="1"/>
      <c r="PWH597" s="1"/>
      <c r="PWI597" s="1"/>
      <c r="PWJ597" s="1"/>
      <c r="PWK597" s="1"/>
      <c r="PWL597" s="1"/>
      <c r="PWM597" s="1"/>
      <c r="PWN597" s="1"/>
      <c r="PWO597" s="1"/>
      <c r="PWP597" s="1"/>
      <c r="PWQ597" s="1"/>
      <c r="PWR597" s="1"/>
      <c r="PWS597" s="1"/>
      <c r="PWT597" s="1"/>
      <c r="PWU597" s="1"/>
      <c r="PWV597" s="1"/>
      <c r="PWW597" s="1"/>
      <c r="PWX597" s="1"/>
      <c r="PWY597" s="1"/>
      <c r="PWZ597" s="1"/>
      <c r="PXA597" s="1"/>
      <c r="PXB597" s="1"/>
      <c r="PXC597" s="1"/>
      <c r="PXD597" s="1"/>
      <c r="PXE597" s="1"/>
      <c r="PXF597" s="1"/>
      <c r="PXG597" s="1"/>
      <c r="PXH597" s="1"/>
      <c r="PXI597" s="1"/>
      <c r="PXJ597" s="1"/>
      <c r="PXK597" s="1"/>
      <c r="PXL597" s="1"/>
      <c r="PXM597" s="1"/>
      <c r="PXN597" s="1"/>
      <c r="PXO597" s="1"/>
      <c r="PXP597" s="1"/>
      <c r="PXQ597" s="1"/>
      <c r="PXR597" s="1"/>
      <c r="PXS597" s="1"/>
      <c r="PXT597" s="1"/>
      <c r="PXU597" s="1"/>
      <c r="PXV597" s="1"/>
      <c r="PXW597" s="1"/>
      <c r="PXX597" s="1"/>
      <c r="PXY597" s="1"/>
      <c r="PXZ597" s="1"/>
      <c r="PYA597" s="1"/>
      <c r="PYB597" s="1"/>
      <c r="PYC597" s="1"/>
      <c r="PYD597" s="1"/>
      <c r="PYE597" s="1"/>
      <c r="PYF597" s="1"/>
      <c r="PYG597" s="1"/>
      <c r="PYH597" s="1"/>
      <c r="PYI597" s="1"/>
      <c r="PYJ597" s="1"/>
      <c r="PYK597" s="1"/>
      <c r="PYL597" s="1"/>
      <c r="PYM597" s="1"/>
      <c r="PYN597" s="1"/>
      <c r="PYO597" s="1"/>
      <c r="PYP597" s="1"/>
      <c r="PYQ597" s="1"/>
      <c r="PYR597" s="1"/>
      <c r="PYS597" s="1"/>
      <c r="PYT597" s="1"/>
      <c r="PYU597" s="1"/>
      <c r="PYV597" s="1"/>
      <c r="PYW597" s="1"/>
      <c r="PYX597" s="1"/>
      <c r="PYY597" s="1"/>
      <c r="PYZ597" s="1"/>
      <c r="PZA597" s="1"/>
      <c r="PZB597" s="1"/>
      <c r="PZC597" s="1"/>
      <c r="PZD597" s="1"/>
      <c r="PZE597" s="1"/>
      <c r="PZF597" s="1"/>
      <c r="PZG597" s="1"/>
      <c r="PZH597" s="1"/>
      <c r="PZI597" s="1"/>
      <c r="PZJ597" s="1"/>
      <c r="PZK597" s="1"/>
      <c r="PZL597" s="1"/>
      <c r="PZM597" s="1"/>
      <c r="PZN597" s="1"/>
      <c r="PZO597" s="1"/>
      <c r="PZP597" s="1"/>
      <c r="PZQ597" s="1"/>
      <c r="PZR597" s="1"/>
      <c r="PZS597" s="1"/>
      <c r="PZT597" s="1"/>
      <c r="PZU597" s="1"/>
      <c r="PZV597" s="1"/>
      <c r="PZW597" s="1"/>
      <c r="PZX597" s="1"/>
      <c r="PZY597" s="1"/>
      <c r="PZZ597" s="1"/>
      <c r="QAA597" s="1"/>
      <c r="QAB597" s="1"/>
      <c r="QAC597" s="1"/>
      <c r="QAD597" s="1"/>
      <c r="QAE597" s="1"/>
      <c r="QAF597" s="1"/>
      <c r="QAG597" s="1"/>
      <c r="QAH597" s="1"/>
      <c r="QAI597" s="1"/>
      <c r="QAJ597" s="1"/>
      <c r="QAK597" s="1"/>
      <c r="QAL597" s="1"/>
      <c r="QAM597" s="1"/>
      <c r="QAN597" s="1"/>
      <c r="QAO597" s="1"/>
      <c r="QAP597" s="1"/>
      <c r="QAQ597" s="1"/>
      <c r="QAR597" s="1"/>
      <c r="QAS597" s="1"/>
      <c r="QAT597" s="1"/>
      <c r="QAU597" s="1"/>
      <c r="QAV597" s="1"/>
      <c r="QAW597" s="1"/>
      <c r="QAX597" s="1"/>
      <c r="QAY597" s="1"/>
      <c r="QAZ597" s="1"/>
      <c r="QBA597" s="1"/>
      <c r="QBB597" s="1"/>
      <c r="QBC597" s="1"/>
      <c r="QBD597" s="1"/>
      <c r="QBE597" s="1"/>
      <c r="QBF597" s="1"/>
      <c r="QBG597" s="1"/>
      <c r="QBH597" s="1"/>
      <c r="QBI597" s="1"/>
      <c r="QBJ597" s="1"/>
      <c r="QBK597" s="1"/>
      <c r="QBL597" s="1"/>
      <c r="QBM597" s="1"/>
      <c r="QBN597" s="1"/>
      <c r="QBO597" s="1"/>
      <c r="QBP597" s="1"/>
      <c r="QBQ597" s="1"/>
      <c r="QBR597" s="1"/>
      <c r="QBS597" s="1"/>
      <c r="QBT597" s="1"/>
      <c r="QBU597" s="1"/>
      <c r="QBV597" s="1"/>
      <c r="QBW597" s="1"/>
      <c r="QBX597" s="1"/>
      <c r="QBY597" s="1"/>
      <c r="QBZ597" s="1"/>
      <c r="QCA597" s="1"/>
      <c r="QCB597" s="1"/>
      <c r="QCC597" s="1"/>
      <c r="QCD597" s="1"/>
      <c r="QCE597" s="1"/>
      <c r="QCF597" s="1"/>
      <c r="QCG597" s="1"/>
      <c r="QCH597" s="1"/>
      <c r="QCI597" s="1"/>
      <c r="QCJ597" s="1"/>
      <c r="QCK597" s="1"/>
      <c r="QCL597" s="1"/>
      <c r="QCM597" s="1"/>
      <c r="QCN597" s="1"/>
      <c r="QCO597" s="1"/>
      <c r="QCP597" s="1"/>
      <c r="QCQ597" s="1"/>
      <c r="QCR597" s="1"/>
      <c r="QCS597" s="1"/>
      <c r="QCT597" s="1"/>
      <c r="QCU597" s="1"/>
      <c r="QCV597" s="1"/>
      <c r="QCW597" s="1"/>
      <c r="QCX597" s="1"/>
      <c r="QCY597" s="1"/>
      <c r="QCZ597" s="1"/>
      <c r="QDA597" s="1"/>
      <c r="QDB597" s="1"/>
      <c r="QDC597" s="1"/>
      <c r="QDD597" s="1"/>
      <c r="QDE597" s="1"/>
      <c r="QDF597" s="1"/>
      <c r="QDG597" s="1"/>
      <c r="QDH597" s="1"/>
      <c r="QDI597" s="1"/>
      <c r="QDJ597" s="1"/>
      <c r="QDK597" s="1"/>
      <c r="QDL597" s="1"/>
      <c r="QDM597" s="1"/>
      <c r="QDN597" s="1"/>
      <c r="QDO597" s="1"/>
      <c r="QDP597" s="1"/>
      <c r="QDQ597" s="1"/>
      <c r="QDR597" s="1"/>
      <c r="QDS597" s="1"/>
      <c r="QDT597" s="1"/>
      <c r="QDU597" s="1"/>
      <c r="QDV597" s="1"/>
      <c r="QDW597" s="1"/>
      <c r="QDX597" s="1"/>
      <c r="QDY597" s="1"/>
      <c r="QDZ597" s="1"/>
      <c r="QEA597" s="1"/>
      <c r="QEB597" s="1"/>
      <c r="QEC597" s="1"/>
      <c r="QED597" s="1"/>
      <c r="QEE597" s="1"/>
      <c r="QEF597" s="1"/>
      <c r="QEG597" s="1"/>
      <c r="QEH597" s="1"/>
      <c r="QEI597" s="1"/>
      <c r="QEJ597" s="1"/>
      <c r="QEK597" s="1"/>
      <c r="QEL597" s="1"/>
      <c r="QEM597" s="1"/>
      <c r="QEN597" s="1"/>
      <c r="QEO597" s="1"/>
      <c r="QEP597" s="1"/>
      <c r="QEQ597" s="1"/>
      <c r="QER597" s="1"/>
      <c r="QES597" s="1"/>
      <c r="QET597" s="1"/>
      <c r="QEU597" s="1"/>
      <c r="QEV597" s="1"/>
      <c r="QEW597" s="1"/>
      <c r="QEX597" s="1"/>
      <c r="QEY597" s="1"/>
      <c r="QEZ597" s="1"/>
      <c r="QFA597" s="1"/>
      <c r="QFB597" s="1"/>
      <c r="QFC597" s="1"/>
      <c r="QFD597" s="1"/>
      <c r="QFE597" s="1"/>
      <c r="QFF597" s="1"/>
      <c r="QFG597" s="1"/>
      <c r="QFH597" s="1"/>
      <c r="QFI597" s="1"/>
      <c r="QFJ597" s="1"/>
      <c r="QFK597" s="1"/>
      <c r="QFL597" s="1"/>
      <c r="QFM597" s="1"/>
      <c r="QFN597" s="1"/>
      <c r="QFO597" s="1"/>
      <c r="QFP597" s="1"/>
      <c r="QFQ597" s="1"/>
      <c r="QFR597" s="1"/>
      <c r="QFS597" s="1"/>
      <c r="QFT597" s="1"/>
      <c r="QFU597" s="1"/>
      <c r="QFV597" s="1"/>
      <c r="QFW597" s="1"/>
      <c r="QFX597" s="1"/>
      <c r="QFY597" s="1"/>
      <c r="QFZ597" s="1"/>
      <c r="QGA597" s="1"/>
      <c r="QGB597" s="1"/>
      <c r="QGC597" s="1"/>
      <c r="QGD597" s="1"/>
      <c r="QGE597" s="1"/>
      <c r="QGF597" s="1"/>
      <c r="QGG597" s="1"/>
      <c r="QGH597" s="1"/>
      <c r="QGI597" s="1"/>
      <c r="QGJ597" s="1"/>
      <c r="QGK597" s="1"/>
      <c r="QGL597" s="1"/>
      <c r="QGM597" s="1"/>
      <c r="QGN597" s="1"/>
      <c r="QGO597" s="1"/>
      <c r="QGP597" s="1"/>
      <c r="QGQ597" s="1"/>
      <c r="QGR597" s="1"/>
      <c r="QGS597" s="1"/>
      <c r="QGT597" s="1"/>
      <c r="QGU597" s="1"/>
      <c r="QGV597" s="1"/>
      <c r="QGW597" s="1"/>
      <c r="QGX597" s="1"/>
      <c r="QGY597" s="1"/>
      <c r="QGZ597" s="1"/>
      <c r="QHA597" s="1"/>
      <c r="QHB597" s="1"/>
      <c r="QHC597" s="1"/>
      <c r="QHD597" s="1"/>
      <c r="QHE597" s="1"/>
      <c r="QHF597" s="1"/>
      <c r="QHG597" s="1"/>
      <c r="QHH597" s="1"/>
      <c r="QHI597" s="1"/>
      <c r="QHJ597" s="1"/>
      <c r="QHK597" s="1"/>
      <c r="QHL597" s="1"/>
      <c r="QHM597" s="1"/>
      <c r="QHN597" s="1"/>
      <c r="QHO597" s="1"/>
      <c r="QHP597" s="1"/>
      <c r="QHQ597" s="1"/>
      <c r="QHR597" s="1"/>
      <c r="QHS597" s="1"/>
      <c r="QHT597" s="1"/>
      <c r="QHU597" s="1"/>
      <c r="QHV597" s="1"/>
      <c r="QHW597" s="1"/>
      <c r="QHX597" s="1"/>
      <c r="QHY597" s="1"/>
      <c r="QHZ597" s="1"/>
      <c r="QIA597" s="1"/>
      <c r="QIB597" s="1"/>
      <c r="QIC597" s="1"/>
      <c r="QID597" s="1"/>
      <c r="QIE597" s="1"/>
      <c r="QIF597" s="1"/>
      <c r="QIG597" s="1"/>
      <c r="QIH597" s="1"/>
      <c r="QII597" s="1"/>
      <c r="QIJ597" s="1"/>
      <c r="QIK597" s="1"/>
      <c r="QIL597" s="1"/>
      <c r="QIM597" s="1"/>
      <c r="QIN597" s="1"/>
      <c r="QIO597" s="1"/>
      <c r="QIP597" s="1"/>
      <c r="QIQ597" s="1"/>
      <c r="QIR597" s="1"/>
      <c r="QIS597" s="1"/>
      <c r="QIT597" s="1"/>
      <c r="QIU597" s="1"/>
      <c r="QIV597" s="1"/>
      <c r="QIW597" s="1"/>
      <c r="QIX597" s="1"/>
      <c r="QIY597" s="1"/>
      <c r="QIZ597" s="1"/>
      <c r="QJA597" s="1"/>
      <c r="QJB597" s="1"/>
      <c r="QJC597" s="1"/>
      <c r="QJD597" s="1"/>
      <c r="QJE597" s="1"/>
      <c r="QJF597" s="1"/>
      <c r="QJG597" s="1"/>
      <c r="QJH597" s="1"/>
      <c r="QJI597" s="1"/>
      <c r="QJJ597" s="1"/>
      <c r="QJK597" s="1"/>
      <c r="QJL597" s="1"/>
      <c r="QJM597" s="1"/>
      <c r="QJN597" s="1"/>
      <c r="QJO597" s="1"/>
      <c r="QJP597" s="1"/>
      <c r="QJQ597" s="1"/>
      <c r="QJR597" s="1"/>
      <c r="QJS597" s="1"/>
      <c r="QJT597" s="1"/>
      <c r="QJU597" s="1"/>
      <c r="QJV597" s="1"/>
      <c r="QJW597" s="1"/>
      <c r="QJX597" s="1"/>
      <c r="QJY597" s="1"/>
      <c r="QJZ597" s="1"/>
      <c r="QKA597" s="1"/>
      <c r="QKB597" s="1"/>
      <c r="QKC597" s="1"/>
      <c r="QKD597" s="1"/>
      <c r="QKE597" s="1"/>
      <c r="QKF597" s="1"/>
      <c r="QKG597" s="1"/>
      <c r="QKH597" s="1"/>
      <c r="QKI597" s="1"/>
      <c r="QKJ597" s="1"/>
      <c r="QKK597" s="1"/>
      <c r="QKL597" s="1"/>
      <c r="QKM597" s="1"/>
      <c r="QKN597" s="1"/>
      <c r="QKO597" s="1"/>
      <c r="QKP597" s="1"/>
      <c r="QKQ597" s="1"/>
      <c r="QKR597" s="1"/>
      <c r="QKS597" s="1"/>
      <c r="QKT597" s="1"/>
      <c r="QKU597" s="1"/>
      <c r="QKV597" s="1"/>
      <c r="QKW597" s="1"/>
      <c r="QKX597" s="1"/>
      <c r="QKY597" s="1"/>
      <c r="QKZ597" s="1"/>
      <c r="QLA597" s="1"/>
      <c r="QLB597" s="1"/>
      <c r="QLC597" s="1"/>
      <c r="QLD597" s="1"/>
      <c r="QLE597" s="1"/>
      <c r="QLF597" s="1"/>
      <c r="QLG597" s="1"/>
      <c r="QLH597" s="1"/>
      <c r="QLI597" s="1"/>
      <c r="QLJ597" s="1"/>
      <c r="QLK597" s="1"/>
      <c r="QLL597" s="1"/>
      <c r="QLM597" s="1"/>
      <c r="QLN597" s="1"/>
      <c r="QLO597" s="1"/>
      <c r="QLP597" s="1"/>
      <c r="QLQ597" s="1"/>
      <c r="QLR597" s="1"/>
      <c r="QLS597" s="1"/>
      <c r="QLT597" s="1"/>
      <c r="QLU597" s="1"/>
      <c r="QLV597" s="1"/>
      <c r="QLW597" s="1"/>
      <c r="QLX597" s="1"/>
      <c r="QLY597" s="1"/>
      <c r="QLZ597" s="1"/>
      <c r="QMA597" s="1"/>
      <c r="QMB597" s="1"/>
      <c r="QMC597" s="1"/>
      <c r="QMD597" s="1"/>
      <c r="QME597" s="1"/>
      <c r="QMF597" s="1"/>
      <c r="QMG597" s="1"/>
      <c r="QMH597" s="1"/>
      <c r="QMI597" s="1"/>
      <c r="QMJ597" s="1"/>
      <c r="QMK597" s="1"/>
      <c r="QML597" s="1"/>
      <c r="QMM597" s="1"/>
      <c r="QMN597" s="1"/>
      <c r="QMO597" s="1"/>
      <c r="QMP597" s="1"/>
      <c r="QMQ597" s="1"/>
      <c r="QMR597" s="1"/>
      <c r="QMS597" s="1"/>
      <c r="QMT597" s="1"/>
      <c r="QMU597" s="1"/>
      <c r="QMV597" s="1"/>
      <c r="QMW597" s="1"/>
      <c r="QMX597" s="1"/>
      <c r="QMY597" s="1"/>
      <c r="QMZ597" s="1"/>
      <c r="QNA597" s="1"/>
      <c r="QNB597" s="1"/>
      <c r="QNC597" s="1"/>
      <c r="QND597" s="1"/>
      <c r="QNE597" s="1"/>
      <c r="QNF597" s="1"/>
      <c r="QNG597" s="1"/>
      <c r="QNH597" s="1"/>
      <c r="QNI597" s="1"/>
      <c r="QNJ597" s="1"/>
      <c r="QNK597" s="1"/>
      <c r="QNL597" s="1"/>
      <c r="QNM597" s="1"/>
      <c r="QNN597" s="1"/>
      <c r="QNO597" s="1"/>
      <c r="QNP597" s="1"/>
      <c r="QNQ597" s="1"/>
      <c r="QNR597" s="1"/>
      <c r="QNS597" s="1"/>
      <c r="QNT597" s="1"/>
      <c r="QNU597" s="1"/>
      <c r="QNV597" s="1"/>
      <c r="QNW597" s="1"/>
      <c r="QNX597" s="1"/>
      <c r="QNY597" s="1"/>
      <c r="QNZ597" s="1"/>
      <c r="QOA597" s="1"/>
      <c r="QOB597" s="1"/>
      <c r="QOC597" s="1"/>
      <c r="QOD597" s="1"/>
      <c r="QOE597" s="1"/>
      <c r="QOF597" s="1"/>
      <c r="QOG597" s="1"/>
      <c r="QOH597" s="1"/>
      <c r="QOI597" s="1"/>
      <c r="QOJ597" s="1"/>
      <c r="QOK597" s="1"/>
      <c r="QOL597" s="1"/>
      <c r="QOM597" s="1"/>
      <c r="QON597" s="1"/>
      <c r="QOO597" s="1"/>
      <c r="QOP597" s="1"/>
      <c r="QOQ597" s="1"/>
      <c r="QOR597" s="1"/>
      <c r="QOS597" s="1"/>
      <c r="QOT597" s="1"/>
      <c r="QOU597" s="1"/>
      <c r="QOV597" s="1"/>
      <c r="QOW597" s="1"/>
      <c r="QOX597" s="1"/>
      <c r="QOY597" s="1"/>
      <c r="QOZ597" s="1"/>
      <c r="QPA597" s="1"/>
      <c r="QPB597" s="1"/>
      <c r="QPC597" s="1"/>
      <c r="QPD597" s="1"/>
      <c r="QPE597" s="1"/>
      <c r="QPF597" s="1"/>
      <c r="QPG597" s="1"/>
      <c r="QPH597" s="1"/>
      <c r="QPI597" s="1"/>
      <c r="QPJ597" s="1"/>
      <c r="QPK597" s="1"/>
      <c r="QPL597" s="1"/>
      <c r="QPM597" s="1"/>
      <c r="QPN597" s="1"/>
      <c r="QPO597" s="1"/>
      <c r="QPP597" s="1"/>
      <c r="QPQ597" s="1"/>
      <c r="QPR597" s="1"/>
      <c r="QPS597" s="1"/>
      <c r="QPT597" s="1"/>
      <c r="QPU597" s="1"/>
      <c r="QPV597" s="1"/>
      <c r="QPW597" s="1"/>
      <c r="QPX597" s="1"/>
      <c r="QPY597" s="1"/>
      <c r="QPZ597" s="1"/>
      <c r="QQA597" s="1"/>
      <c r="QQB597" s="1"/>
      <c r="QQC597" s="1"/>
      <c r="QQD597" s="1"/>
      <c r="QQE597" s="1"/>
      <c r="QQF597" s="1"/>
      <c r="QQG597" s="1"/>
      <c r="QQH597" s="1"/>
      <c r="QQI597" s="1"/>
      <c r="QQJ597" s="1"/>
      <c r="QQK597" s="1"/>
      <c r="QQL597" s="1"/>
      <c r="QQM597" s="1"/>
      <c r="QQN597" s="1"/>
      <c r="QQO597" s="1"/>
      <c r="QQP597" s="1"/>
      <c r="QQQ597" s="1"/>
      <c r="QQR597" s="1"/>
      <c r="QQS597" s="1"/>
      <c r="QQT597" s="1"/>
      <c r="QQU597" s="1"/>
      <c r="QQV597" s="1"/>
      <c r="QQW597" s="1"/>
      <c r="QQX597" s="1"/>
      <c r="QQY597" s="1"/>
      <c r="QQZ597" s="1"/>
      <c r="QRA597" s="1"/>
      <c r="QRB597" s="1"/>
      <c r="QRC597" s="1"/>
      <c r="QRD597" s="1"/>
      <c r="QRE597" s="1"/>
      <c r="QRF597" s="1"/>
      <c r="QRG597" s="1"/>
      <c r="QRH597" s="1"/>
      <c r="QRI597" s="1"/>
      <c r="QRJ597" s="1"/>
      <c r="QRK597" s="1"/>
      <c r="QRL597" s="1"/>
      <c r="QRM597" s="1"/>
      <c r="QRN597" s="1"/>
      <c r="QRO597" s="1"/>
      <c r="QRP597" s="1"/>
      <c r="QRQ597" s="1"/>
      <c r="QRR597" s="1"/>
      <c r="QRS597" s="1"/>
      <c r="QRT597" s="1"/>
      <c r="QRU597" s="1"/>
      <c r="QRV597" s="1"/>
      <c r="QRW597" s="1"/>
      <c r="QRX597" s="1"/>
      <c r="QRY597" s="1"/>
      <c r="QRZ597" s="1"/>
      <c r="QSA597" s="1"/>
      <c r="QSB597" s="1"/>
      <c r="QSC597" s="1"/>
      <c r="QSD597" s="1"/>
      <c r="QSE597" s="1"/>
      <c r="QSF597" s="1"/>
      <c r="QSG597" s="1"/>
      <c r="QSH597" s="1"/>
      <c r="QSI597" s="1"/>
      <c r="QSJ597" s="1"/>
      <c r="QSK597" s="1"/>
      <c r="QSL597" s="1"/>
      <c r="QSM597" s="1"/>
      <c r="QSN597" s="1"/>
      <c r="QSO597" s="1"/>
      <c r="QSP597" s="1"/>
      <c r="QSQ597" s="1"/>
      <c r="QSR597" s="1"/>
      <c r="QSS597" s="1"/>
      <c r="QST597" s="1"/>
      <c r="QSU597" s="1"/>
      <c r="QSV597" s="1"/>
      <c r="QSW597" s="1"/>
      <c r="QSX597" s="1"/>
      <c r="QSY597" s="1"/>
      <c r="QSZ597" s="1"/>
      <c r="QTA597" s="1"/>
      <c r="QTB597" s="1"/>
      <c r="QTC597" s="1"/>
      <c r="QTD597" s="1"/>
      <c r="QTE597" s="1"/>
      <c r="QTF597" s="1"/>
      <c r="QTG597" s="1"/>
      <c r="QTH597" s="1"/>
      <c r="QTI597" s="1"/>
      <c r="QTJ597" s="1"/>
      <c r="QTK597" s="1"/>
      <c r="QTL597" s="1"/>
      <c r="QTM597" s="1"/>
      <c r="QTN597" s="1"/>
      <c r="QTO597" s="1"/>
      <c r="QTP597" s="1"/>
      <c r="QTQ597" s="1"/>
      <c r="QTR597" s="1"/>
      <c r="QTS597" s="1"/>
      <c r="QTT597" s="1"/>
      <c r="QTU597" s="1"/>
      <c r="QTV597" s="1"/>
      <c r="QTW597" s="1"/>
      <c r="QTX597" s="1"/>
      <c r="QTY597" s="1"/>
      <c r="QTZ597" s="1"/>
      <c r="QUA597" s="1"/>
      <c r="QUB597" s="1"/>
      <c r="QUC597" s="1"/>
      <c r="QUD597" s="1"/>
      <c r="QUE597" s="1"/>
      <c r="QUF597" s="1"/>
      <c r="QUG597" s="1"/>
      <c r="QUH597" s="1"/>
      <c r="QUI597" s="1"/>
      <c r="QUJ597" s="1"/>
      <c r="QUK597" s="1"/>
      <c r="QUL597" s="1"/>
      <c r="QUM597" s="1"/>
      <c r="QUN597" s="1"/>
      <c r="QUO597" s="1"/>
      <c r="QUP597" s="1"/>
      <c r="QUQ597" s="1"/>
      <c r="QUR597" s="1"/>
      <c r="QUS597" s="1"/>
      <c r="QUT597" s="1"/>
      <c r="QUU597" s="1"/>
      <c r="QUV597" s="1"/>
      <c r="QUW597" s="1"/>
      <c r="QUX597" s="1"/>
      <c r="QUY597" s="1"/>
      <c r="QUZ597" s="1"/>
      <c r="QVA597" s="1"/>
      <c r="QVB597" s="1"/>
      <c r="QVC597" s="1"/>
      <c r="QVD597" s="1"/>
      <c r="QVE597" s="1"/>
      <c r="QVF597" s="1"/>
      <c r="QVG597" s="1"/>
      <c r="QVH597" s="1"/>
      <c r="QVI597" s="1"/>
      <c r="QVJ597" s="1"/>
      <c r="QVK597" s="1"/>
      <c r="QVL597" s="1"/>
      <c r="QVM597" s="1"/>
      <c r="QVN597" s="1"/>
      <c r="QVO597" s="1"/>
      <c r="QVP597" s="1"/>
      <c r="QVQ597" s="1"/>
      <c r="QVR597" s="1"/>
      <c r="QVS597" s="1"/>
      <c r="QVT597" s="1"/>
      <c r="QVU597" s="1"/>
      <c r="QVV597" s="1"/>
      <c r="QVW597" s="1"/>
      <c r="QVX597" s="1"/>
      <c r="QVY597" s="1"/>
      <c r="QVZ597" s="1"/>
      <c r="QWA597" s="1"/>
      <c r="QWB597" s="1"/>
      <c r="QWC597" s="1"/>
      <c r="QWD597" s="1"/>
      <c r="QWE597" s="1"/>
      <c r="QWF597" s="1"/>
      <c r="QWG597" s="1"/>
      <c r="QWH597" s="1"/>
      <c r="QWI597" s="1"/>
      <c r="QWJ597" s="1"/>
      <c r="QWK597" s="1"/>
      <c r="QWL597" s="1"/>
      <c r="QWM597" s="1"/>
      <c r="QWN597" s="1"/>
      <c r="QWO597" s="1"/>
      <c r="QWP597" s="1"/>
      <c r="QWQ597" s="1"/>
      <c r="QWR597" s="1"/>
      <c r="QWS597" s="1"/>
      <c r="QWT597" s="1"/>
      <c r="QWU597" s="1"/>
      <c r="QWV597" s="1"/>
      <c r="QWW597" s="1"/>
      <c r="QWX597" s="1"/>
      <c r="QWY597" s="1"/>
      <c r="QWZ597" s="1"/>
      <c r="QXA597" s="1"/>
      <c r="QXB597" s="1"/>
      <c r="QXC597" s="1"/>
      <c r="QXD597" s="1"/>
      <c r="QXE597" s="1"/>
      <c r="QXF597" s="1"/>
      <c r="QXG597" s="1"/>
      <c r="QXH597" s="1"/>
      <c r="QXI597" s="1"/>
      <c r="QXJ597" s="1"/>
      <c r="QXK597" s="1"/>
      <c r="QXL597" s="1"/>
      <c r="QXM597" s="1"/>
      <c r="QXN597" s="1"/>
      <c r="QXO597" s="1"/>
      <c r="QXP597" s="1"/>
      <c r="QXQ597" s="1"/>
      <c r="QXR597" s="1"/>
      <c r="QXS597" s="1"/>
      <c r="QXT597" s="1"/>
      <c r="QXU597" s="1"/>
      <c r="QXV597" s="1"/>
      <c r="QXW597" s="1"/>
      <c r="QXX597" s="1"/>
      <c r="QXY597" s="1"/>
      <c r="QXZ597" s="1"/>
      <c r="QYA597" s="1"/>
      <c r="QYB597" s="1"/>
      <c r="QYC597" s="1"/>
      <c r="QYD597" s="1"/>
      <c r="QYE597" s="1"/>
      <c r="QYF597" s="1"/>
      <c r="QYG597" s="1"/>
      <c r="QYH597" s="1"/>
      <c r="QYI597" s="1"/>
      <c r="QYJ597" s="1"/>
      <c r="QYK597" s="1"/>
      <c r="QYL597" s="1"/>
      <c r="QYM597" s="1"/>
      <c r="QYN597" s="1"/>
      <c r="QYO597" s="1"/>
      <c r="QYP597" s="1"/>
      <c r="QYQ597" s="1"/>
      <c r="QYR597" s="1"/>
      <c r="QYS597" s="1"/>
      <c r="QYT597" s="1"/>
      <c r="QYU597" s="1"/>
      <c r="QYV597" s="1"/>
      <c r="QYW597" s="1"/>
      <c r="QYX597" s="1"/>
      <c r="QYY597" s="1"/>
      <c r="QYZ597" s="1"/>
      <c r="QZA597" s="1"/>
      <c r="QZB597" s="1"/>
      <c r="QZC597" s="1"/>
      <c r="QZD597" s="1"/>
      <c r="QZE597" s="1"/>
      <c r="QZF597" s="1"/>
      <c r="QZG597" s="1"/>
      <c r="QZH597" s="1"/>
      <c r="QZI597" s="1"/>
      <c r="QZJ597" s="1"/>
      <c r="QZK597" s="1"/>
      <c r="QZL597" s="1"/>
      <c r="QZM597" s="1"/>
      <c r="QZN597" s="1"/>
      <c r="QZO597" s="1"/>
      <c r="QZP597" s="1"/>
      <c r="QZQ597" s="1"/>
      <c r="QZR597" s="1"/>
      <c r="QZS597" s="1"/>
      <c r="QZT597" s="1"/>
      <c r="QZU597" s="1"/>
      <c r="QZV597" s="1"/>
      <c r="QZW597" s="1"/>
      <c r="QZX597" s="1"/>
      <c r="QZY597" s="1"/>
      <c r="QZZ597" s="1"/>
      <c r="RAA597" s="1"/>
      <c r="RAB597" s="1"/>
      <c r="RAC597" s="1"/>
      <c r="RAD597" s="1"/>
      <c r="RAE597" s="1"/>
      <c r="RAF597" s="1"/>
      <c r="RAG597" s="1"/>
      <c r="RAH597" s="1"/>
      <c r="RAI597" s="1"/>
      <c r="RAJ597" s="1"/>
      <c r="RAK597" s="1"/>
      <c r="RAL597" s="1"/>
      <c r="RAM597" s="1"/>
      <c r="RAN597" s="1"/>
      <c r="RAO597" s="1"/>
      <c r="RAP597" s="1"/>
      <c r="RAQ597" s="1"/>
      <c r="RAR597" s="1"/>
      <c r="RAS597" s="1"/>
      <c r="RAT597" s="1"/>
      <c r="RAU597" s="1"/>
      <c r="RAV597" s="1"/>
      <c r="RAW597" s="1"/>
      <c r="RAX597" s="1"/>
      <c r="RAY597" s="1"/>
      <c r="RAZ597" s="1"/>
      <c r="RBA597" s="1"/>
      <c r="RBB597" s="1"/>
      <c r="RBC597" s="1"/>
      <c r="RBD597" s="1"/>
      <c r="RBE597" s="1"/>
      <c r="RBF597" s="1"/>
      <c r="RBG597" s="1"/>
      <c r="RBH597" s="1"/>
      <c r="RBI597" s="1"/>
      <c r="RBJ597" s="1"/>
      <c r="RBK597" s="1"/>
      <c r="RBL597" s="1"/>
      <c r="RBM597" s="1"/>
      <c r="RBN597" s="1"/>
      <c r="RBO597" s="1"/>
      <c r="RBP597" s="1"/>
      <c r="RBQ597" s="1"/>
      <c r="RBR597" s="1"/>
      <c r="RBS597" s="1"/>
      <c r="RBT597" s="1"/>
      <c r="RBU597" s="1"/>
      <c r="RBV597" s="1"/>
      <c r="RBW597" s="1"/>
      <c r="RBX597" s="1"/>
      <c r="RBY597" s="1"/>
      <c r="RBZ597" s="1"/>
      <c r="RCA597" s="1"/>
      <c r="RCB597" s="1"/>
      <c r="RCC597" s="1"/>
      <c r="RCD597" s="1"/>
      <c r="RCE597" s="1"/>
      <c r="RCF597" s="1"/>
      <c r="RCG597" s="1"/>
      <c r="RCH597" s="1"/>
      <c r="RCI597" s="1"/>
      <c r="RCJ597" s="1"/>
      <c r="RCK597" s="1"/>
      <c r="RCL597" s="1"/>
      <c r="RCM597" s="1"/>
      <c r="RCN597" s="1"/>
      <c r="RCO597" s="1"/>
      <c r="RCP597" s="1"/>
      <c r="RCQ597" s="1"/>
      <c r="RCR597" s="1"/>
      <c r="RCS597" s="1"/>
      <c r="RCT597" s="1"/>
      <c r="RCU597" s="1"/>
      <c r="RCV597" s="1"/>
      <c r="RCW597" s="1"/>
      <c r="RCX597" s="1"/>
      <c r="RCY597" s="1"/>
      <c r="RCZ597" s="1"/>
      <c r="RDA597" s="1"/>
      <c r="RDB597" s="1"/>
      <c r="RDC597" s="1"/>
      <c r="RDD597" s="1"/>
      <c r="RDE597" s="1"/>
      <c r="RDF597" s="1"/>
      <c r="RDG597" s="1"/>
      <c r="RDH597" s="1"/>
      <c r="RDI597" s="1"/>
      <c r="RDJ597" s="1"/>
      <c r="RDK597" s="1"/>
      <c r="RDL597" s="1"/>
      <c r="RDM597" s="1"/>
      <c r="RDN597" s="1"/>
      <c r="RDO597" s="1"/>
      <c r="RDP597" s="1"/>
      <c r="RDQ597" s="1"/>
      <c r="RDR597" s="1"/>
      <c r="RDS597" s="1"/>
      <c r="RDT597" s="1"/>
      <c r="RDU597" s="1"/>
      <c r="RDV597" s="1"/>
      <c r="RDW597" s="1"/>
      <c r="RDX597" s="1"/>
      <c r="RDY597" s="1"/>
      <c r="RDZ597" s="1"/>
      <c r="REA597" s="1"/>
      <c r="REB597" s="1"/>
      <c r="REC597" s="1"/>
      <c r="RED597" s="1"/>
      <c r="REE597" s="1"/>
      <c r="REF597" s="1"/>
      <c r="REG597" s="1"/>
      <c r="REH597" s="1"/>
      <c r="REI597" s="1"/>
      <c r="REJ597" s="1"/>
      <c r="REK597" s="1"/>
      <c r="REL597" s="1"/>
      <c r="REM597" s="1"/>
      <c r="REN597" s="1"/>
      <c r="REO597" s="1"/>
      <c r="REP597" s="1"/>
      <c r="REQ597" s="1"/>
      <c r="RER597" s="1"/>
      <c r="RES597" s="1"/>
      <c r="RET597" s="1"/>
      <c r="REU597" s="1"/>
      <c r="REV597" s="1"/>
      <c r="REW597" s="1"/>
      <c r="REX597" s="1"/>
      <c r="REY597" s="1"/>
      <c r="REZ597" s="1"/>
      <c r="RFA597" s="1"/>
      <c r="RFB597" s="1"/>
      <c r="RFC597" s="1"/>
      <c r="RFD597" s="1"/>
      <c r="RFE597" s="1"/>
      <c r="RFF597" s="1"/>
      <c r="RFG597" s="1"/>
      <c r="RFH597" s="1"/>
      <c r="RFI597" s="1"/>
      <c r="RFJ597" s="1"/>
      <c r="RFK597" s="1"/>
      <c r="RFL597" s="1"/>
      <c r="RFM597" s="1"/>
      <c r="RFN597" s="1"/>
      <c r="RFO597" s="1"/>
      <c r="RFP597" s="1"/>
      <c r="RFQ597" s="1"/>
      <c r="RFR597" s="1"/>
      <c r="RFS597" s="1"/>
      <c r="RFT597" s="1"/>
      <c r="RFU597" s="1"/>
      <c r="RFV597" s="1"/>
      <c r="RFW597" s="1"/>
      <c r="RFX597" s="1"/>
      <c r="RFY597" s="1"/>
      <c r="RFZ597" s="1"/>
      <c r="RGA597" s="1"/>
      <c r="RGB597" s="1"/>
      <c r="RGC597" s="1"/>
      <c r="RGD597" s="1"/>
      <c r="RGE597" s="1"/>
      <c r="RGF597" s="1"/>
      <c r="RGG597" s="1"/>
      <c r="RGH597" s="1"/>
      <c r="RGI597" s="1"/>
      <c r="RGJ597" s="1"/>
      <c r="RGK597" s="1"/>
      <c r="RGL597" s="1"/>
      <c r="RGM597" s="1"/>
      <c r="RGN597" s="1"/>
      <c r="RGO597" s="1"/>
      <c r="RGP597" s="1"/>
      <c r="RGQ597" s="1"/>
      <c r="RGR597" s="1"/>
      <c r="RGS597" s="1"/>
      <c r="RGT597" s="1"/>
      <c r="RGU597" s="1"/>
      <c r="RGV597" s="1"/>
      <c r="RGW597" s="1"/>
      <c r="RGX597" s="1"/>
      <c r="RGY597" s="1"/>
      <c r="RGZ597" s="1"/>
      <c r="RHA597" s="1"/>
      <c r="RHB597" s="1"/>
      <c r="RHC597" s="1"/>
      <c r="RHD597" s="1"/>
      <c r="RHE597" s="1"/>
      <c r="RHF597" s="1"/>
      <c r="RHG597" s="1"/>
      <c r="RHH597" s="1"/>
      <c r="RHI597" s="1"/>
      <c r="RHJ597" s="1"/>
      <c r="RHK597" s="1"/>
      <c r="RHL597" s="1"/>
      <c r="RHM597" s="1"/>
      <c r="RHN597" s="1"/>
      <c r="RHO597" s="1"/>
      <c r="RHP597" s="1"/>
      <c r="RHQ597" s="1"/>
      <c r="RHR597" s="1"/>
      <c r="RHS597" s="1"/>
      <c r="RHT597" s="1"/>
      <c r="RHU597" s="1"/>
      <c r="RHV597" s="1"/>
      <c r="RHW597" s="1"/>
      <c r="RHX597" s="1"/>
      <c r="RHY597" s="1"/>
      <c r="RHZ597" s="1"/>
      <c r="RIA597" s="1"/>
      <c r="RIB597" s="1"/>
      <c r="RIC597" s="1"/>
      <c r="RID597" s="1"/>
      <c r="RIE597" s="1"/>
      <c r="RIF597" s="1"/>
      <c r="RIG597" s="1"/>
      <c r="RIH597" s="1"/>
      <c r="RII597" s="1"/>
      <c r="RIJ597" s="1"/>
      <c r="RIK597" s="1"/>
      <c r="RIL597" s="1"/>
      <c r="RIM597" s="1"/>
      <c r="RIN597" s="1"/>
      <c r="RIO597" s="1"/>
      <c r="RIP597" s="1"/>
      <c r="RIQ597" s="1"/>
      <c r="RIR597" s="1"/>
      <c r="RIS597" s="1"/>
      <c r="RIT597" s="1"/>
      <c r="RIU597" s="1"/>
      <c r="RIV597" s="1"/>
      <c r="RIW597" s="1"/>
      <c r="RIX597" s="1"/>
      <c r="RIY597" s="1"/>
      <c r="RIZ597" s="1"/>
      <c r="RJA597" s="1"/>
      <c r="RJB597" s="1"/>
      <c r="RJC597" s="1"/>
      <c r="RJD597" s="1"/>
      <c r="RJE597" s="1"/>
      <c r="RJF597" s="1"/>
      <c r="RJG597" s="1"/>
      <c r="RJH597" s="1"/>
      <c r="RJI597" s="1"/>
      <c r="RJJ597" s="1"/>
      <c r="RJK597" s="1"/>
      <c r="RJL597" s="1"/>
      <c r="RJM597" s="1"/>
      <c r="RJN597" s="1"/>
      <c r="RJO597" s="1"/>
      <c r="RJP597" s="1"/>
      <c r="RJQ597" s="1"/>
      <c r="RJR597" s="1"/>
      <c r="RJS597" s="1"/>
      <c r="RJT597" s="1"/>
      <c r="RJU597" s="1"/>
      <c r="RJV597" s="1"/>
      <c r="RJW597" s="1"/>
      <c r="RJX597" s="1"/>
      <c r="RJY597" s="1"/>
      <c r="RJZ597" s="1"/>
      <c r="RKA597" s="1"/>
      <c r="RKB597" s="1"/>
      <c r="RKC597" s="1"/>
      <c r="RKD597" s="1"/>
      <c r="RKE597" s="1"/>
      <c r="RKF597" s="1"/>
      <c r="RKG597" s="1"/>
      <c r="RKH597" s="1"/>
      <c r="RKI597" s="1"/>
      <c r="RKJ597" s="1"/>
      <c r="RKK597" s="1"/>
      <c r="RKL597" s="1"/>
      <c r="RKM597" s="1"/>
      <c r="RKN597" s="1"/>
      <c r="RKO597" s="1"/>
      <c r="RKP597" s="1"/>
      <c r="RKQ597" s="1"/>
      <c r="RKR597" s="1"/>
      <c r="RKS597" s="1"/>
      <c r="RKT597" s="1"/>
      <c r="RKU597" s="1"/>
      <c r="RKV597" s="1"/>
      <c r="RKW597" s="1"/>
      <c r="RKX597" s="1"/>
      <c r="RKY597" s="1"/>
      <c r="RKZ597" s="1"/>
      <c r="RLA597" s="1"/>
      <c r="RLB597" s="1"/>
      <c r="RLC597" s="1"/>
      <c r="RLD597" s="1"/>
      <c r="RLE597" s="1"/>
      <c r="RLF597" s="1"/>
      <c r="RLG597" s="1"/>
      <c r="RLH597" s="1"/>
      <c r="RLI597" s="1"/>
      <c r="RLJ597" s="1"/>
      <c r="RLK597" s="1"/>
      <c r="RLL597" s="1"/>
      <c r="RLM597" s="1"/>
      <c r="RLN597" s="1"/>
      <c r="RLO597" s="1"/>
      <c r="RLP597" s="1"/>
      <c r="RLQ597" s="1"/>
      <c r="RLR597" s="1"/>
      <c r="RLS597" s="1"/>
      <c r="RLT597" s="1"/>
      <c r="RLU597" s="1"/>
      <c r="RLV597" s="1"/>
      <c r="RLW597" s="1"/>
      <c r="RLX597" s="1"/>
      <c r="RLY597" s="1"/>
      <c r="RLZ597" s="1"/>
      <c r="RMA597" s="1"/>
      <c r="RMB597" s="1"/>
      <c r="RMC597" s="1"/>
      <c r="RMD597" s="1"/>
      <c r="RME597" s="1"/>
      <c r="RMF597" s="1"/>
      <c r="RMG597" s="1"/>
      <c r="RMH597" s="1"/>
      <c r="RMI597" s="1"/>
      <c r="RMJ597" s="1"/>
      <c r="RMK597" s="1"/>
      <c r="RML597" s="1"/>
      <c r="RMM597" s="1"/>
      <c r="RMN597" s="1"/>
      <c r="RMO597" s="1"/>
      <c r="RMP597" s="1"/>
      <c r="RMQ597" s="1"/>
      <c r="RMR597" s="1"/>
      <c r="RMS597" s="1"/>
      <c r="RMT597" s="1"/>
      <c r="RMU597" s="1"/>
      <c r="RMV597" s="1"/>
      <c r="RMW597" s="1"/>
      <c r="RMX597" s="1"/>
      <c r="RMY597" s="1"/>
      <c r="RMZ597" s="1"/>
      <c r="RNA597" s="1"/>
      <c r="RNB597" s="1"/>
      <c r="RNC597" s="1"/>
      <c r="RND597" s="1"/>
      <c r="RNE597" s="1"/>
      <c r="RNF597" s="1"/>
      <c r="RNG597" s="1"/>
      <c r="RNH597" s="1"/>
      <c r="RNI597" s="1"/>
      <c r="RNJ597" s="1"/>
      <c r="RNK597" s="1"/>
      <c r="RNL597" s="1"/>
      <c r="RNM597" s="1"/>
      <c r="RNN597" s="1"/>
      <c r="RNO597" s="1"/>
      <c r="RNP597" s="1"/>
      <c r="RNQ597" s="1"/>
      <c r="RNR597" s="1"/>
      <c r="RNS597" s="1"/>
      <c r="RNT597" s="1"/>
      <c r="RNU597" s="1"/>
      <c r="RNV597" s="1"/>
      <c r="RNW597" s="1"/>
      <c r="RNX597" s="1"/>
      <c r="RNY597" s="1"/>
      <c r="RNZ597" s="1"/>
      <c r="ROA597" s="1"/>
      <c r="ROB597" s="1"/>
      <c r="ROC597" s="1"/>
      <c r="ROD597" s="1"/>
      <c r="ROE597" s="1"/>
      <c r="ROF597" s="1"/>
      <c r="ROG597" s="1"/>
      <c r="ROH597" s="1"/>
      <c r="ROI597" s="1"/>
      <c r="ROJ597" s="1"/>
      <c r="ROK597" s="1"/>
      <c r="ROL597" s="1"/>
      <c r="ROM597" s="1"/>
      <c r="RON597" s="1"/>
      <c r="ROO597" s="1"/>
      <c r="ROP597" s="1"/>
      <c r="ROQ597" s="1"/>
      <c r="ROR597" s="1"/>
      <c r="ROS597" s="1"/>
      <c r="ROT597" s="1"/>
      <c r="ROU597" s="1"/>
      <c r="ROV597" s="1"/>
      <c r="ROW597" s="1"/>
      <c r="ROX597" s="1"/>
      <c r="ROY597" s="1"/>
      <c r="ROZ597" s="1"/>
      <c r="RPA597" s="1"/>
      <c r="RPB597" s="1"/>
      <c r="RPC597" s="1"/>
      <c r="RPD597" s="1"/>
      <c r="RPE597" s="1"/>
      <c r="RPF597" s="1"/>
      <c r="RPG597" s="1"/>
      <c r="RPH597" s="1"/>
      <c r="RPI597" s="1"/>
      <c r="RPJ597" s="1"/>
      <c r="RPK597" s="1"/>
      <c r="RPL597" s="1"/>
      <c r="RPM597" s="1"/>
      <c r="RPN597" s="1"/>
      <c r="RPO597" s="1"/>
      <c r="RPP597" s="1"/>
      <c r="RPQ597" s="1"/>
      <c r="RPR597" s="1"/>
      <c r="RPS597" s="1"/>
      <c r="RPT597" s="1"/>
      <c r="RPU597" s="1"/>
      <c r="RPV597" s="1"/>
      <c r="RPW597" s="1"/>
      <c r="RPX597" s="1"/>
      <c r="RPY597" s="1"/>
      <c r="RPZ597" s="1"/>
      <c r="RQA597" s="1"/>
      <c r="RQB597" s="1"/>
      <c r="RQC597" s="1"/>
      <c r="RQD597" s="1"/>
      <c r="RQE597" s="1"/>
      <c r="RQF597" s="1"/>
      <c r="RQG597" s="1"/>
      <c r="RQH597" s="1"/>
      <c r="RQI597" s="1"/>
      <c r="RQJ597" s="1"/>
      <c r="RQK597" s="1"/>
      <c r="RQL597" s="1"/>
      <c r="RQM597" s="1"/>
      <c r="RQN597" s="1"/>
      <c r="RQO597" s="1"/>
      <c r="RQP597" s="1"/>
      <c r="RQQ597" s="1"/>
      <c r="RQR597" s="1"/>
      <c r="RQS597" s="1"/>
      <c r="RQT597" s="1"/>
      <c r="RQU597" s="1"/>
      <c r="RQV597" s="1"/>
      <c r="RQW597" s="1"/>
      <c r="RQX597" s="1"/>
      <c r="RQY597" s="1"/>
      <c r="RQZ597" s="1"/>
      <c r="RRA597" s="1"/>
      <c r="RRB597" s="1"/>
      <c r="RRC597" s="1"/>
      <c r="RRD597" s="1"/>
      <c r="RRE597" s="1"/>
      <c r="RRF597" s="1"/>
      <c r="RRG597" s="1"/>
      <c r="RRH597" s="1"/>
      <c r="RRI597" s="1"/>
      <c r="RRJ597" s="1"/>
      <c r="RRK597" s="1"/>
      <c r="RRL597" s="1"/>
      <c r="RRM597" s="1"/>
      <c r="RRN597" s="1"/>
      <c r="RRO597" s="1"/>
      <c r="RRP597" s="1"/>
      <c r="RRQ597" s="1"/>
      <c r="RRR597" s="1"/>
      <c r="RRS597" s="1"/>
      <c r="RRT597" s="1"/>
      <c r="RRU597" s="1"/>
      <c r="RRV597" s="1"/>
      <c r="RRW597" s="1"/>
      <c r="RRX597" s="1"/>
      <c r="RRY597" s="1"/>
      <c r="RRZ597" s="1"/>
      <c r="RSA597" s="1"/>
      <c r="RSB597" s="1"/>
      <c r="RSC597" s="1"/>
      <c r="RSD597" s="1"/>
      <c r="RSE597" s="1"/>
      <c r="RSF597" s="1"/>
      <c r="RSG597" s="1"/>
      <c r="RSH597" s="1"/>
      <c r="RSI597" s="1"/>
      <c r="RSJ597" s="1"/>
      <c r="RSK597" s="1"/>
      <c r="RSL597" s="1"/>
      <c r="RSM597" s="1"/>
      <c r="RSN597" s="1"/>
      <c r="RSO597" s="1"/>
      <c r="RSP597" s="1"/>
      <c r="RSQ597" s="1"/>
      <c r="RSR597" s="1"/>
      <c r="RSS597" s="1"/>
      <c r="RST597" s="1"/>
      <c r="RSU597" s="1"/>
      <c r="RSV597" s="1"/>
      <c r="RSW597" s="1"/>
      <c r="RSX597" s="1"/>
      <c r="RSY597" s="1"/>
      <c r="RSZ597" s="1"/>
      <c r="RTA597" s="1"/>
      <c r="RTB597" s="1"/>
      <c r="RTC597" s="1"/>
      <c r="RTD597" s="1"/>
      <c r="RTE597" s="1"/>
      <c r="RTF597" s="1"/>
      <c r="RTG597" s="1"/>
      <c r="RTH597" s="1"/>
      <c r="RTI597" s="1"/>
      <c r="RTJ597" s="1"/>
      <c r="RTK597" s="1"/>
      <c r="RTL597" s="1"/>
      <c r="RTM597" s="1"/>
      <c r="RTN597" s="1"/>
      <c r="RTO597" s="1"/>
      <c r="RTP597" s="1"/>
      <c r="RTQ597" s="1"/>
      <c r="RTR597" s="1"/>
      <c r="RTS597" s="1"/>
      <c r="RTT597" s="1"/>
      <c r="RTU597" s="1"/>
      <c r="RTV597" s="1"/>
      <c r="RTW597" s="1"/>
      <c r="RTX597" s="1"/>
      <c r="RTY597" s="1"/>
      <c r="RTZ597" s="1"/>
      <c r="RUA597" s="1"/>
      <c r="RUB597" s="1"/>
      <c r="RUC597" s="1"/>
      <c r="RUD597" s="1"/>
      <c r="RUE597" s="1"/>
      <c r="RUF597" s="1"/>
      <c r="RUG597" s="1"/>
      <c r="RUH597" s="1"/>
      <c r="RUI597" s="1"/>
      <c r="RUJ597" s="1"/>
      <c r="RUK597" s="1"/>
      <c r="RUL597" s="1"/>
      <c r="RUM597" s="1"/>
      <c r="RUN597" s="1"/>
      <c r="RUO597" s="1"/>
      <c r="RUP597" s="1"/>
      <c r="RUQ597" s="1"/>
      <c r="RUR597" s="1"/>
      <c r="RUS597" s="1"/>
      <c r="RUT597" s="1"/>
      <c r="RUU597" s="1"/>
      <c r="RUV597" s="1"/>
      <c r="RUW597" s="1"/>
      <c r="RUX597" s="1"/>
      <c r="RUY597" s="1"/>
      <c r="RUZ597" s="1"/>
      <c r="RVA597" s="1"/>
      <c r="RVB597" s="1"/>
      <c r="RVC597" s="1"/>
      <c r="RVD597" s="1"/>
      <c r="RVE597" s="1"/>
      <c r="RVF597" s="1"/>
      <c r="RVG597" s="1"/>
      <c r="RVH597" s="1"/>
      <c r="RVI597" s="1"/>
      <c r="RVJ597" s="1"/>
      <c r="RVK597" s="1"/>
      <c r="RVL597" s="1"/>
      <c r="RVM597" s="1"/>
      <c r="RVN597" s="1"/>
      <c r="RVO597" s="1"/>
      <c r="RVP597" s="1"/>
      <c r="RVQ597" s="1"/>
      <c r="RVR597" s="1"/>
      <c r="RVS597" s="1"/>
      <c r="RVT597" s="1"/>
      <c r="RVU597" s="1"/>
      <c r="RVV597" s="1"/>
      <c r="RVW597" s="1"/>
      <c r="RVX597" s="1"/>
      <c r="RVY597" s="1"/>
      <c r="RVZ597" s="1"/>
      <c r="RWA597" s="1"/>
      <c r="RWB597" s="1"/>
      <c r="RWC597" s="1"/>
      <c r="RWD597" s="1"/>
      <c r="RWE597" s="1"/>
      <c r="RWF597" s="1"/>
      <c r="RWG597" s="1"/>
      <c r="RWH597" s="1"/>
      <c r="RWI597" s="1"/>
      <c r="RWJ597" s="1"/>
      <c r="RWK597" s="1"/>
      <c r="RWL597" s="1"/>
      <c r="RWM597" s="1"/>
      <c r="RWN597" s="1"/>
      <c r="RWO597" s="1"/>
      <c r="RWP597" s="1"/>
      <c r="RWQ597" s="1"/>
      <c r="RWR597" s="1"/>
      <c r="RWS597" s="1"/>
      <c r="RWT597" s="1"/>
      <c r="RWU597" s="1"/>
      <c r="RWV597" s="1"/>
      <c r="RWW597" s="1"/>
      <c r="RWX597" s="1"/>
      <c r="RWY597" s="1"/>
      <c r="RWZ597" s="1"/>
      <c r="RXA597" s="1"/>
      <c r="RXB597" s="1"/>
      <c r="RXC597" s="1"/>
      <c r="RXD597" s="1"/>
      <c r="RXE597" s="1"/>
      <c r="RXF597" s="1"/>
      <c r="RXG597" s="1"/>
      <c r="RXH597" s="1"/>
      <c r="RXI597" s="1"/>
      <c r="RXJ597" s="1"/>
      <c r="RXK597" s="1"/>
      <c r="RXL597" s="1"/>
      <c r="RXM597" s="1"/>
      <c r="RXN597" s="1"/>
      <c r="RXO597" s="1"/>
      <c r="RXP597" s="1"/>
      <c r="RXQ597" s="1"/>
      <c r="RXR597" s="1"/>
      <c r="RXS597" s="1"/>
      <c r="RXT597" s="1"/>
      <c r="RXU597" s="1"/>
      <c r="RXV597" s="1"/>
      <c r="RXW597" s="1"/>
      <c r="RXX597" s="1"/>
      <c r="RXY597" s="1"/>
      <c r="RXZ597" s="1"/>
      <c r="RYA597" s="1"/>
      <c r="RYB597" s="1"/>
      <c r="RYC597" s="1"/>
      <c r="RYD597" s="1"/>
      <c r="RYE597" s="1"/>
      <c r="RYF597" s="1"/>
      <c r="RYG597" s="1"/>
      <c r="RYH597" s="1"/>
      <c r="RYI597" s="1"/>
      <c r="RYJ597" s="1"/>
      <c r="RYK597" s="1"/>
      <c r="RYL597" s="1"/>
      <c r="RYM597" s="1"/>
      <c r="RYN597" s="1"/>
      <c r="RYO597" s="1"/>
      <c r="RYP597" s="1"/>
      <c r="RYQ597" s="1"/>
      <c r="RYR597" s="1"/>
      <c r="RYS597" s="1"/>
      <c r="RYT597" s="1"/>
      <c r="RYU597" s="1"/>
      <c r="RYV597" s="1"/>
      <c r="RYW597" s="1"/>
      <c r="RYX597" s="1"/>
      <c r="RYY597" s="1"/>
      <c r="RYZ597" s="1"/>
      <c r="RZA597" s="1"/>
      <c r="RZB597" s="1"/>
      <c r="RZC597" s="1"/>
      <c r="RZD597" s="1"/>
      <c r="RZE597" s="1"/>
      <c r="RZF597" s="1"/>
      <c r="RZG597" s="1"/>
      <c r="RZH597" s="1"/>
      <c r="RZI597" s="1"/>
      <c r="RZJ597" s="1"/>
      <c r="RZK597" s="1"/>
      <c r="RZL597" s="1"/>
      <c r="RZM597" s="1"/>
      <c r="RZN597" s="1"/>
      <c r="RZO597" s="1"/>
      <c r="RZP597" s="1"/>
      <c r="RZQ597" s="1"/>
      <c r="RZR597" s="1"/>
      <c r="RZS597" s="1"/>
      <c r="RZT597" s="1"/>
      <c r="RZU597" s="1"/>
      <c r="RZV597" s="1"/>
      <c r="RZW597" s="1"/>
      <c r="RZX597" s="1"/>
      <c r="RZY597" s="1"/>
      <c r="RZZ597" s="1"/>
      <c r="SAA597" s="1"/>
      <c r="SAB597" s="1"/>
      <c r="SAC597" s="1"/>
      <c r="SAD597" s="1"/>
      <c r="SAE597" s="1"/>
      <c r="SAF597" s="1"/>
      <c r="SAG597" s="1"/>
      <c r="SAH597" s="1"/>
      <c r="SAI597" s="1"/>
      <c r="SAJ597" s="1"/>
      <c r="SAK597" s="1"/>
      <c r="SAL597" s="1"/>
      <c r="SAM597" s="1"/>
      <c r="SAN597" s="1"/>
      <c r="SAO597" s="1"/>
      <c r="SAP597" s="1"/>
      <c r="SAQ597" s="1"/>
      <c r="SAR597" s="1"/>
      <c r="SAS597" s="1"/>
      <c r="SAT597" s="1"/>
      <c r="SAU597" s="1"/>
      <c r="SAV597" s="1"/>
      <c r="SAW597" s="1"/>
      <c r="SAX597" s="1"/>
      <c r="SAY597" s="1"/>
      <c r="SAZ597" s="1"/>
      <c r="SBA597" s="1"/>
      <c r="SBB597" s="1"/>
      <c r="SBC597" s="1"/>
      <c r="SBD597" s="1"/>
      <c r="SBE597" s="1"/>
      <c r="SBF597" s="1"/>
      <c r="SBG597" s="1"/>
      <c r="SBH597" s="1"/>
      <c r="SBI597" s="1"/>
      <c r="SBJ597" s="1"/>
      <c r="SBK597" s="1"/>
      <c r="SBL597" s="1"/>
      <c r="SBM597" s="1"/>
      <c r="SBN597" s="1"/>
      <c r="SBO597" s="1"/>
      <c r="SBP597" s="1"/>
      <c r="SBQ597" s="1"/>
      <c r="SBR597" s="1"/>
      <c r="SBS597" s="1"/>
      <c r="SBT597" s="1"/>
      <c r="SBU597" s="1"/>
      <c r="SBV597" s="1"/>
      <c r="SBW597" s="1"/>
      <c r="SBX597" s="1"/>
      <c r="SBY597" s="1"/>
      <c r="SBZ597" s="1"/>
      <c r="SCA597" s="1"/>
      <c r="SCB597" s="1"/>
      <c r="SCC597" s="1"/>
      <c r="SCD597" s="1"/>
      <c r="SCE597" s="1"/>
      <c r="SCF597" s="1"/>
      <c r="SCG597" s="1"/>
      <c r="SCH597" s="1"/>
      <c r="SCI597" s="1"/>
      <c r="SCJ597" s="1"/>
      <c r="SCK597" s="1"/>
      <c r="SCL597" s="1"/>
      <c r="SCM597" s="1"/>
      <c r="SCN597" s="1"/>
      <c r="SCO597" s="1"/>
      <c r="SCP597" s="1"/>
      <c r="SCQ597" s="1"/>
      <c r="SCR597" s="1"/>
      <c r="SCS597" s="1"/>
      <c r="SCT597" s="1"/>
      <c r="SCU597" s="1"/>
      <c r="SCV597" s="1"/>
      <c r="SCW597" s="1"/>
      <c r="SCX597" s="1"/>
      <c r="SCY597" s="1"/>
      <c r="SCZ597" s="1"/>
      <c r="SDA597" s="1"/>
      <c r="SDB597" s="1"/>
      <c r="SDC597" s="1"/>
      <c r="SDD597" s="1"/>
      <c r="SDE597" s="1"/>
      <c r="SDF597" s="1"/>
      <c r="SDG597" s="1"/>
      <c r="SDH597" s="1"/>
      <c r="SDI597" s="1"/>
      <c r="SDJ597" s="1"/>
      <c r="SDK597" s="1"/>
      <c r="SDL597" s="1"/>
      <c r="SDM597" s="1"/>
      <c r="SDN597" s="1"/>
      <c r="SDO597" s="1"/>
      <c r="SDP597" s="1"/>
      <c r="SDQ597" s="1"/>
      <c r="SDR597" s="1"/>
      <c r="SDS597" s="1"/>
      <c r="SDT597" s="1"/>
      <c r="SDU597" s="1"/>
      <c r="SDV597" s="1"/>
      <c r="SDW597" s="1"/>
      <c r="SDX597" s="1"/>
      <c r="SDY597" s="1"/>
      <c r="SDZ597" s="1"/>
      <c r="SEA597" s="1"/>
      <c r="SEB597" s="1"/>
      <c r="SEC597" s="1"/>
      <c r="SED597" s="1"/>
      <c r="SEE597" s="1"/>
      <c r="SEF597" s="1"/>
      <c r="SEG597" s="1"/>
      <c r="SEH597" s="1"/>
      <c r="SEI597" s="1"/>
      <c r="SEJ597" s="1"/>
      <c r="SEK597" s="1"/>
      <c r="SEL597" s="1"/>
      <c r="SEM597" s="1"/>
      <c r="SEN597" s="1"/>
      <c r="SEO597" s="1"/>
      <c r="SEP597" s="1"/>
      <c r="SEQ597" s="1"/>
      <c r="SER597" s="1"/>
      <c r="SES597" s="1"/>
      <c r="SET597" s="1"/>
      <c r="SEU597" s="1"/>
      <c r="SEV597" s="1"/>
      <c r="SEW597" s="1"/>
      <c r="SEX597" s="1"/>
      <c r="SEY597" s="1"/>
      <c r="SEZ597" s="1"/>
      <c r="SFA597" s="1"/>
      <c r="SFB597" s="1"/>
      <c r="SFC597" s="1"/>
      <c r="SFD597" s="1"/>
      <c r="SFE597" s="1"/>
      <c r="SFF597" s="1"/>
      <c r="SFG597" s="1"/>
      <c r="SFH597" s="1"/>
      <c r="SFI597" s="1"/>
      <c r="SFJ597" s="1"/>
      <c r="SFK597" s="1"/>
      <c r="SFL597" s="1"/>
      <c r="SFM597" s="1"/>
      <c r="SFN597" s="1"/>
      <c r="SFO597" s="1"/>
      <c r="SFP597" s="1"/>
      <c r="SFQ597" s="1"/>
      <c r="SFR597" s="1"/>
      <c r="SFS597" s="1"/>
      <c r="SFT597" s="1"/>
      <c r="SFU597" s="1"/>
      <c r="SFV597" s="1"/>
      <c r="SFW597" s="1"/>
      <c r="SFX597" s="1"/>
      <c r="SFY597" s="1"/>
      <c r="SFZ597" s="1"/>
      <c r="SGA597" s="1"/>
      <c r="SGB597" s="1"/>
      <c r="SGC597" s="1"/>
      <c r="SGD597" s="1"/>
      <c r="SGE597" s="1"/>
      <c r="SGF597" s="1"/>
      <c r="SGG597" s="1"/>
      <c r="SGH597" s="1"/>
      <c r="SGI597" s="1"/>
      <c r="SGJ597" s="1"/>
      <c r="SGK597" s="1"/>
      <c r="SGL597" s="1"/>
      <c r="SGM597" s="1"/>
      <c r="SGN597" s="1"/>
      <c r="SGO597" s="1"/>
      <c r="SGP597" s="1"/>
      <c r="SGQ597" s="1"/>
      <c r="SGR597" s="1"/>
      <c r="SGS597" s="1"/>
      <c r="SGT597" s="1"/>
      <c r="SGU597" s="1"/>
      <c r="SGV597" s="1"/>
      <c r="SGW597" s="1"/>
      <c r="SGX597" s="1"/>
      <c r="SGY597" s="1"/>
      <c r="SGZ597" s="1"/>
      <c r="SHA597" s="1"/>
      <c r="SHB597" s="1"/>
      <c r="SHC597" s="1"/>
      <c r="SHD597" s="1"/>
      <c r="SHE597" s="1"/>
      <c r="SHF597" s="1"/>
      <c r="SHG597" s="1"/>
      <c r="SHH597" s="1"/>
      <c r="SHI597" s="1"/>
      <c r="SHJ597" s="1"/>
      <c r="SHK597" s="1"/>
      <c r="SHL597" s="1"/>
      <c r="SHM597" s="1"/>
      <c r="SHN597" s="1"/>
      <c r="SHO597" s="1"/>
      <c r="SHP597" s="1"/>
      <c r="SHQ597" s="1"/>
      <c r="SHR597" s="1"/>
      <c r="SHS597" s="1"/>
      <c r="SHT597" s="1"/>
      <c r="SHU597" s="1"/>
      <c r="SHV597" s="1"/>
      <c r="SHW597" s="1"/>
      <c r="SHX597" s="1"/>
      <c r="SHY597" s="1"/>
      <c r="SHZ597" s="1"/>
      <c r="SIA597" s="1"/>
      <c r="SIB597" s="1"/>
      <c r="SIC597" s="1"/>
      <c r="SID597" s="1"/>
      <c r="SIE597" s="1"/>
      <c r="SIF597" s="1"/>
      <c r="SIG597" s="1"/>
      <c r="SIH597" s="1"/>
      <c r="SII597" s="1"/>
      <c r="SIJ597" s="1"/>
      <c r="SIK597" s="1"/>
      <c r="SIL597" s="1"/>
      <c r="SIM597" s="1"/>
      <c r="SIN597" s="1"/>
      <c r="SIO597" s="1"/>
      <c r="SIP597" s="1"/>
      <c r="SIQ597" s="1"/>
      <c r="SIR597" s="1"/>
      <c r="SIS597" s="1"/>
      <c r="SIT597" s="1"/>
      <c r="SIU597" s="1"/>
      <c r="SIV597" s="1"/>
      <c r="SIW597" s="1"/>
      <c r="SIX597" s="1"/>
      <c r="SIY597" s="1"/>
      <c r="SIZ597" s="1"/>
      <c r="SJA597" s="1"/>
      <c r="SJB597" s="1"/>
      <c r="SJC597" s="1"/>
      <c r="SJD597" s="1"/>
      <c r="SJE597" s="1"/>
      <c r="SJF597" s="1"/>
      <c r="SJG597" s="1"/>
      <c r="SJH597" s="1"/>
      <c r="SJI597" s="1"/>
      <c r="SJJ597" s="1"/>
      <c r="SJK597" s="1"/>
      <c r="SJL597" s="1"/>
      <c r="SJM597" s="1"/>
      <c r="SJN597" s="1"/>
      <c r="SJO597" s="1"/>
      <c r="SJP597" s="1"/>
      <c r="SJQ597" s="1"/>
      <c r="SJR597" s="1"/>
      <c r="SJS597" s="1"/>
      <c r="SJT597" s="1"/>
      <c r="SJU597" s="1"/>
      <c r="SJV597" s="1"/>
      <c r="SJW597" s="1"/>
      <c r="SJX597" s="1"/>
      <c r="SJY597" s="1"/>
      <c r="SJZ597" s="1"/>
      <c r="SKA597" s="1"/>
      <c r="SKB597" s="1"/>
      <c r="SKC597" s="1"/>
      <c r="SKD597" s="1"/>
      <c r="SKE597" s="1"/>
      <c r="SKF597" s="1"/>
      <c r="SKG597" s="1"/>
      <c r="SKH597" s="1"/>
      <c r="SKI597" s="1"/>
      <c r="SKJ597" s="1"/>
      <c r="SKK597" s="1"/>
      <c r="SKL597" s="1"/>
      <c r="SKM597" s="1"/>
      <c r="SKN597" s="1"/>
      <c r="SKO597" s="1"/>
      <c r="SKP597" s="1"/>
      <c r="SKQ597" s="1"/>
      <c r="SKR597" s="1"/>
      <c r="SKS597" s="1"/>
      <c r="SKT597" s="1"/>
      <c r="SKU597" s="1"/>
      <c r="SKV597" s="1"/>
      <c r="SKW597" s="1"/>
      <c r="SKX597" s="1"/>
      <c r="SKY597" s="1"/>
      <c r="SKZ597" s="1"/>
      <c r="SLA597" s="1"/>
      <c r="SLB597" s="1"/>
      <c r="SLC597" s="1"/>
      <c r="SLD597" s="1"/>
      <c r="SLE597" s="1"/>
      <c r="SLF597" s="1"/>
      <c r="SLG597" s="1"/>
      <c r="SLH597" s="1"/>
      <c r="SLI597" s="1"/>
      <c r="SLJ597" s="1"/>
      <c r="SLK597" s="1"/>
      <c r="SLL597" s="1"/>
      <c r="SLM597" s="1"/>
      <c r="SLN597" s="1"/>
      <c r="SLO597" s="1"/>
      <c r="SLP597" s="1"/>
      <c r="SLQ597" s="1"/>
      <c r="SLR597" s="1"/>
      <c r="SLS597" s="1"/>
      <c r="SLT597" s="1"/>
      <c r="SLU597" s="1"/>
      <c r="SLV597" s="1"/>
      <c r="SLW597" s="1"/>
      <c r="SLX597" s="1"/>
      <c r="SLY597" s="1"/>
      <c r="SLZ597" s="1"/>
      <c r="SMA597" s="1"/>
      <c r="SMB597" s="1"/>
      <c r="SMC597" s="1"/>
      <c r="SMD597" s="1"/>
      <c r="SME597" s="1"/>
      <c r="SMF597" s="1"/>
      <c r="SMG597" s="1"/>
      <c r="SMH597" s="1"/>
      <c r="SMI597" s="1"/>
      <c r="SMJ597" s="1"/>
      <c r="SMK597" s="1"/>
      <c r="SML597" s="1"/>
      <c r="SMM597" s="1"/>
      <c r="SMN597" s="1"/>
      <c r="SMO597" s="1"/>
      <c r="SMP597" s="1"/>
      <c r="SMQ597" s="1"/>
      <c r="SMR597" s="1"/>
      <c r="SMS597" s="1"/>
      <c r="SMT597" s="1"/>
      <c r="SMU597" s="1"/>
      <c r="SMV597" s="1"/>
      <c r="SMW597" s="1"/>
      <c r="SMX597" s="1"/>
      <c r="SMY597" s="1"/>
      <c r="SMZ597" s="1"/>
      <c r="SNA597" s="1"/>
      <c r="SNB597" s="1"/>
      <c r="SNC597" s="1"/>
      <c r="SND597" s="1"/>
      <c r="SNE597" s="1"/>
      <c r="SNF597" s="1"/>
      <c r="SNG597" s="1"/>
      <c r="SNH597" s="1"/>
      <c r="SNI597" s="1"/>
      <c r="SNJ597" s="1"/>
      <c r="SNK597" s="1"/>
      <c r="SNL597" s="1"/>
      <c r="SNM597" s="1"/>
      <c r="SNN597" s="1"/>
      <c r="SNO597" s="1"/>
      <c r="SNP597" s="1"/>
      <c r="SNQ597" s="1"/>
      <c r="SNR597" s="1"/>
      <c r="SNS597" s="1"/>
      <c r="SNT597" s="1"/>
      <c r="SNU597" s="1"/>
      <c r="SNV597" s="1"/>
      <c r="SNW597" s="1"/>
      <c r="SNX597" s="1"/>
      <c r="SNY597" s="1"/>
      <c r="SNZ597" s="1"/>
      <c r="SOA597" s="1"/>
      <c r="SOB597" s="1"/>
      <c r="SOC597" s="1"/>
      <c r="SOD597" s="1"/>
      <c r="SOE597" s="1"/>
      <c r="SOF597" s="1"/>
      <c r="SOG597" s="1"/>
      <c r="SOH597" s="1"/>
      <c r="SOI597" s="1"/>
      <c r="SOJ597" s="1"/>
      <c r="SOK597" s="1"/>
      <c r="SOL597" s="1"/>
      <c r="SOM597" s="1"/>
      <c r="SON597" s="1"/>
      <c r="SOO597" s="1"/>
      <c r="SOP597" s="1"/>
      <c r="SOQ597" s="1"/>
      <c r="SOR597" s="1"/>
      <c r="SOS597" s="1"/>
      <c r="SOT597" s="1"/>
      <c r="SOU597" s="1"/>
      <c r="SOV597" s="1"/>
      <c r="SOW597" s="1"/>
      <c r="SOX597" s="1"/>
      <c r="SOY597" s="1"/>
      <c r="SOZ597" s="1"/>
      <c r="SPA597" s="1"/>
      <c r="SPB597" s="1"/>
      <c r="SPC597" s="1"/>
      <c r="SPD597" s="1"/>
      <c r="SPE597" s="1"/>
      <c r="SPF597" s="1"/>
      <c r="SPG597" s="1"/>
      <c r="SPH597" s="1"/>
      <c r="SPI597" s="1"/>
      <c r="SPJ597" s="1"/>
      <c r="SPK597" s="1"/>
      <c r="SPL597" s="1"/>
      <c r="SPM597" s="1"/>
      <c r="SPN597" s="1"/>
      <c r="SPO597" s="1"/>
      <c r="SPP597" s="1"/>
      <c r="SPQ597" s="1"/>
      <c r="SPR597" s="1"/>
      <c r="SPS597" s="1"/>
      <c r="SPT597" s="1"/>
      <c r="SPU597" s="1"/>
      <c r="SPV597" s="1"/>
      <c r="SPW597" s="1"/>
      <c r="SPX597" s="1"/>
      <c r="SPY597" s="1"/>
      <c r="SPZ597" s="1"/>
      <c r="SQA597" s="1"/>
      <c r="SQB597" s="1"/>
      <c r="SQC597" s="1"/>
      <c r="SQD597" s="1"/>
      <c r="SQE597" s="1"/>
      <c r="SQF597" s="1"/>
      <c r="SQG597" s="1"/>
      <c r="SQH597" s="1"/>
      <c r="SQI597" s="1"/>
      <c r="SQJ597" s="1"/>
      <c r="SQK597" s="1"/>
      <c r="SQL597" s="1"/>
      <c r="SQM597" s="1"/>
      <c r="SQN597" s="1"/>
      <c r="SQO597" s="1"/>
      <c r="SQP597" s="1"/>
      <c r="SQQ597" s="1"/>
      <c r="SQR597" s="1"/>
      <c r="SQS597" s="1"/>
      <c r="SQT597" s="1"/>
      <c r="SQU597" s="1"/>
      <c r="SQV597" s="1"/>
      <c r="SQW597" s="1"/>
      <c r="SQX597" s="1"/>
      <c r="SQY597" s="1"/>
      <c r="SQZ597" s="1"/>
      <c r="SRA597" s="1"/>
      <c r="SRB597" s="1"/>
      <c r="SRC597" s="1"/>
      <c r="SRD597" s="1"/>
      <c r="SRE597" s="1"/>
      <c r="SRF597" s="1"/>
      <c r="SRG597" s="1"/>
      <c r="SRH597" s="1"/>
      <c r="SRI597" s="1"/>
      <c r="SRJ597" s="1"/>
      <c r="SRK597" s="1"/>
      <c r="SRL597" s="1"/>
      <c r="SRM597" s="1"/>
      <c r="SRN597" s="1"/>
      <c r="SRO597" s="1"/>
      <c r="SRP597" s="1"/>
      <c r="SRQ597" s="1"/>
      <c r="SRR597" s="1"/>
      <c r="SRS597" s="1"/>
      <c r="SRT597" s="1"/>
      <c r="SRU597" s="1"/>
      <c r="SRV597" s="1"/>
      <c r="SRW597" s="1"/>
      <c r="SRX597" s="1"/>
      <c r="SRY597" s="1"/>
      <c r="SRZ597" s="1"/>
      <c r="SSA597" s="1"/>
      <c r="SSB597" s="1"/>
      <c r="SSC597" s="1"/>
      <c r="SSD597" s="1"/>
      <c r="SSE597" s="1"/>
      <c r="SSF597" s="1"/>
      <c r="SSG597" s="1"/>
      <c r="SSH597" s="1"/>
      <c r="SSI597" s="1"/>
      <c r="SSJ597" s="1"/>
      <c r="SSK597" s="1"/>
      <c r="SSL597" s="1"/>
      <c r="SSM597" s="1"/>
      <c r="SSN597" s="1"/>
      <c r="SSO597" s="1"/>
      <c r="SSP597" s="1"/>
      <c r="SSQ597" s="1"/>
      <c r="SSR597" s="1"/>
      <c r="SSS597" s="1"/>
      <c r="SST597" s="1"/>
      <c r="SSU597" s="1"/>
      <c r="SSV597" s="1"/>
      <c r="SSW597" s="1"/>
      <c r="SSX597" s="1"/>
      <c r="SSY597" s="1"/>
      <c r="SSZ597" s="1"/>
      <c r="STA597" s="1"/>
      <c r="STB597" s="1"/>
      <c r="STC597" s="1"/>
      <c r="STD597" s="1"/>
      <c r="STE597" s="1"/>
      <c r="STF597" s="1"/>
      <c r="STG597" s="1"/>
      <c r="STH597" s="1"/>
      <c r="STI597" s="1"/>
      <c r="STJ597" s="1"/>
      <c r="STK597" s="1"/>
      <c r="STL597" s="1"/>
      <c r="STM597" s="1"/>
      <c r="STN597" s="1"/>
      <c r="STO597" s="1"/>
      <c r="STP597" s="1"/>
      <c r="STQ597" s="1"/>
      <c r="STR597" s="1"/>
      <c r="STS597" s="1"/>
      <c r="STT597" s="1"/>
      <c r="STU597" s="1"/>
      <c r="STV597" s="1"/>
      <c r="STW597" s="1"/>
      <c r="STX597" s="1"/>
      <c r="STY597" s="1"/>
      <c r="STZ597" s="1"/>
      <c r="SUA597" s="1"/>
      <c r="SUB597" s="1"/>
      <c r="SUC597" s="1"/>
      <c r="SUD597" s="1"/>
      <c r="SUE597" s="1"/>
      <c r="SUF597" s="1"/>
      <c r="SUG597" s="1"/>
      <c r="SUH597" s="1"/>
      <c r="SUI597" s="1"/>
      <c r="SUJ597" s="1"/>
      <c r="SUK597" s="1"/>
      <c r="SUL597" s="1"/>
      <c r="SUM597" s="1"/>
      <c r="SUN597" s="1"/>
      <c r="SUO597" s="1"/>
      <c r="SUP597" s="1"/>
      <c r="SUQ597" s="1"/>
      <c r="SUR597" s="1"/>
      <c r="SUS597" s="1"/>
      <c r="SUT597" s="1"/>
      <c r="SUU597" s="1"/>
      <c r="SUV597" s="1"/>
      <c r="SUW597" s="1"/>
      <c r="SUX597" s="1"/>
      <c r="SUY597" s="1"/>
      <c r="SUZ597" s="1"/>
      <c r="SVA597" s="1"/>
      <c r="SVB597" s="1"/>
      <c r="SVC597" s="1"/>
      <c r="SVD597" s="1"/>
      <c r="SVE597" s="1"/>
      <c r="SVF597" s="1"/>
      <c r="SVG597" s="1"/>
      <c r="SVH597" s="1"/>
      <c r="SVI597" s="1"/>
      <c r="SVJ597" s="1"/>
      <c r="SVK597" s="1"/>
      <c r="SVL597" s="1"/>
      <c r="SVM597" s="1"/>
      <c r="SVN597" s="1"/>
      <c r="SVO597" s="1"/>
      <c r="SVP597" s="1"/>
      <c r="SVQ597" s="1"/>
      <c r="SVR597" s="1"/>
      <c r="SVS597" s="1"/>
      <c r="SVT597" s="1"/>
      <c r="SVU597" s="1"/>
      <c r="SVV597" s="1"/>
      <c r="SVW597" s="1"/>
      <c r="SVX597" s="1"/>
      <c r="SVY597" s="1"/>
      <c r="SVZ597" s="1"/>
      <c r="SWA597" s="1"/>
      <c r="SWB597" s="1"/>
      <c r="SWC597" s="1"/>
      <c r="SWD597" s="1"/>
      <c r="SWE597" s="1"/>
      <c r="SWF597" s="1"/>
      <c r="SWG597" s="1"/>
      <c r="SWH597" s="1"/>
      <c r="SWI597" s="1"/>
      <c r="SWJ597" s="1"/>
      <c r="SWK597" s="1"/>
      <c r="SWL597" s="1"/>
      <c r="SWM597" s="1"/>
      <c r="SWN597" s="1"/>
      <c r="SWO597" s="1"/>
      <c r="SWP597" s="1"/>
      <c r="SWQ597" s="1"/>
      <c r="SWR597" s="1"/>
      <c r="SWS597" s="1"/>
      <c r="SWT597" s="1"/>
      <c r="SWU597" s="1"/>
      <c r="SWV597" s="1"/>
      <c r="SWW597" s="1"/>
      <c r="SWX597" s="1"/>
      <c r="SWY597" s="1"/>
      <c r="SWZ597" s="1"/>
      <c r="SXA597" s="1"/>
      <c r="SXB597" s="1"/>
      <c r="SXC597" s="1"/>
      <c r="SXD597" s="1"/>
      <c r="SXE597" s="1"/>
      <c r="SXF597" s="1"/>
      <c r="SXG597" s="1"/>
      <c r="SXH597" s="1"/>
      <c r="SXI597" s="1"/>
      <c r="SXJ597" s="1"/>
      <c r="SXK597" s="1"/>
      <c r="SXL597" s="1"/>
      <c r="SXM597" s="1"/>
      <c r="SXN597" s="1"/>
      <c r="SXO597" s="1"/>
      <c r="SXP597" s="1"/>
      <c r="SXQ597" s="1"/>
      <c r="SXR597" s="1"/>
      <c r="SXS597" s="1"/>
      <c r="SXT597" s="1"/>
      <c r="SXU597" s="1"/>
      <c r="SXV597" s="1"/>
      <c r="SXW597" s="1"/>
      <c r="SXX597" s="1"/>
      <c r="SXY597" s="1"/>
      <c r="SXZ597" s="1"/>
      <c r="SYA597" s="1"/>
      <c r="SYB597" s="1"/>
      <c r="SYC597" s="1"/>
      <c r="SYD597" s="1"/>
      <c r="SYE597" s="1"/>
      <c r="SYF597" s="1"/>
      <c r="SYG597" s="1"/>
      <c r="SYH597" s="1"/>
      <c r="SYI597" s="1"/>
      <c r="SYJ597" s="1"/>
      <c r="SYK597" s="1"/>
      <c r="SYL597" s="1"/>
      <c r="SYM597" s="1"/>
      <c r="SYN597" s="1"/>
      <c r="SYO597" s="1"/>
      <c r="SYP597" s="1"/>
      <c r="SYQ597" s="1"/>
      <c r="SYR597" s="1"/>
      <c r="SYS597" s="1"/>
      <c r="SYT597" s="1"/>
      <c r="SYU597" s="1"/>
      <c r="SYV597" s="1"/>
      <c r="SYW597" s="1"/>
      <c r="SYX597" s="1"/>
      <c r="SYY597" s="1"/>
      <c r="SYZ597" s="1"/>
      <c r="SZA597" s="1"/>
      <c r="SZB597" s="1"/>
      <c r="SZC597" s="1"/>
      <c r="SZD597" s="1"/>
      <c r="SZE597" s="1"/>
      <c r="SZF597" s="1"/>
      <c r="SZG597" s="1"/>
      <c r="SZH597" s="1"/>
      <c r="SZI597" s="1"/>
      <c r="SZJ597" s="1"/>
      <c r="SZK597" s="1"/>
      <c r="SZL597" s="1"/>
      <c r="SZM597" s="1"/>
      <c r="SZN597" s="1"/>
      <c r="SZO597" s="1"/>
      <c r="SZP597" s="1"/>
      <c r="SZQ597" s="1"/>
      <c r="SZR597" s="1"/>
      <c r="SZS597" s="1"/>
      <c r="SZT597" s="1"/>
      <c r="SZU597" s="1"/>
      <c r="SZV597" s="1"/>
      <c r="SZW597" s="1"/>
      <c r="SZX597" s="1"/>
      <c r="SZY597" s="1"/>
      <c r="SZZ597" s="1"/>
      <c r="TAA597" s="1"/>
      <c r="TAB597" s="1"/>
      <c r="TAC597" s="1"/>
      <c r="TAD597" s="1"/>
      <c r="TAE597" s="1"/>
      <c r="TAF597" s="1"/>
      <c r="TAG597" s="1"/>
      <c r="TAH597" s="1"/>
      <c r="TAI597" s="1"/>
      <c r="TAJ597" s="1"/>
      <c r="TAK597" s="1"/>
      <c r="TAL597" s="1"/>
      <c r="TAM597" s="1"/>
      <c r="TAN597" s="1"/>
      <c r="TAO597" s="1"/>
      <c r="TAP597" s="1"/>
      <c r="TAQ597" s="1"/>
      <c r="TAR597" s="1"/>
      <c r="TAS597" s="1"/>
      <c r="TAT597" s="1"/>
      <c r="TAU597" s="1"/>
      <c r="TAV597" s="1"/>
      <c r="TAW597" s="1"/>
      <c r="TAX597" s="1"/>
      <c r="TAY597" s="1"/>
      <c r="TAZ597" s="1"/>
      <c r="TBA597" s="1"/>
      <c r="TBB597" s="1"/>
      <c r="TBC597" s="1"/>
      <c r="TBD597" s="1"/>
      <c r="TBE597" s="1"/>
      <c r="TBF597" s="1"/>
      <c r="TBG597" s="1"/>
      <c r="TBH597" s="1"/>
      <c r="TBI597" s="1"/>
      <c r="TBJ597" s="1"/>
      <c r="TBK597" s="1"/>
      <c r="TBL597" s="1"/>
      <c r="TBM597" s="1"/>
      <c r="TBN597" s="1"/>
      <c r="TBO597" s="1"/>
      <c r="TBP597" s="1"/>
      <c r="TBQ597" s="1"/>
      <c r="TBR597" s="1"/>
      <c r="TBS597" s="1"/>
      <c r="TBT597" s="1"/>
      <c r="TBU597" s="1"/>
      <c r="TBV597" s="1"/>
      <c r="TBW597" s="1"/>
      <c r="TBX597" s="1"/>
      <c r="TBY597" s="1"/>
      <c r="TBZ597" s="1"/>
      <c r="TCA597" s="1"/>
      <c r="TCB597" s="1"/>
      <c r="TCC597" s="1"/>
      <c r="TCD597" s="1"/>
      <c r="TCE597" s="1"/>
      <c r="TCF597" s="1"/>
      <c r="TCG597" s="1"/>
      <c r="TCH597" s="1"/>
      <c r="TCI597" s="1"/>
      <c r="TCJ597" s="1"/>
      <c r="TCK597" s="1"/>
      <c r="TCL597" s="1"/>
      <c r="TCM597" s="1"/>
      <c r="TCN597" s="1"/>
      <c r="TCO597" s="1"/>
      <c r="TCP597" s="1"/>
      <c r="TCQ597" s="1"/>
      <c r="TCR597" s="1"/>
      <c r="TCS597" s="1"/>
      <c r="TCT597" s="1"/>
      <c r="TCU597" s="1"/>
      <c r="TCV597" s="1"/>
      <c r="TCW597" s="1"/>
      <c r="TCX597" s="1"/>
      <c r="TCY597" s="1"/>
      <c r="TCZ597" s="1"/>
      <c r="TDA597" s="1"/>
      <c r="TDB597" s="1"/>
      <c r="TDC597" s="1"/>
      <c r="TDD597" s="1"/>
      <c r="TDE597" s="1"/>
      <c r="TDF597" s="1"/>
      <c r="TDG597" s="1"/>
      <c r="TDH597" s="1"/>
      <c r="TDI597" s="1"/>
      <c r="TDJ597" s="1"/>
      <c r="TDK597" s="1"/>
      <c r="TDL597" s="1"/>
      <c r="TDM597" s="1"/>
      <c r="TDN597" s="1"/>
      <c r="TDO597" s="1"/>
      <c r="TDP597" s="1"/>
      <c r="TDQ597" s="1"/>
      <c r="TDR597" s="1"/>
      <c r="TDS597" s="1"/>
      <c r="TDT597" s="1"/>
      <c r="TDU597" s="1"/>
      <c r="TDV597" s="1"/>
      <c r="TDW597" s="1"/>
      <c r="TDX597" s="1"/>
      <c r="TDY597" s="1"/>
      <c r="TDZ597" s="1"/>
      <c r="TEA597" s="1"/>
      <c r="TEB597" s="1"/>
      <c r="TEC597" s="1"/>
      <c r="TED597" s="1"/>
      <c r="TEE597" s="1"/>
      <c r="TEF597" s="1"/>
      <c r="TEG597" s="1"/>
      <c r="TEH597" s="1"/>
      <c r="TEI597" s="1"/>
      <c r="TEJ597" s="1"/>
      <c r="TEK597" s="1"/>
      <c r="TEL597" s="1"/>
      <c r="TEM597" s="1"/>
      <c r="TEN597" s="1"/>
      <c r="TEO597" s="1"/>
      <c r="TEP597" s="1"/>
      <c r="TEQ597" s="1"/>
      <c r="TER597" s="1"/>
      <c r="TES597" s="1"/>
      <c r="TET597" s="1"/>
      <c r="TEU597" s="1"/>
      <c r="TEV597" s="1"/>
      <c r="TEW597" s="1"/>
      <c r="TEX597" s="1"/>
      <c r="TEY597" s="1"/>
      <c r="TEZ597" s="1"/>
      <c r="TFA597" s="1"/>
      <c r="TFB597" s="1"/>
      <c r="TFC597" s="1"/>
      <c r="TFD597" s="1"/>
      <c r="TFE597" s="1"/>
      <c r="TFF597" s="1"/>
      <c r="TFG597" s="1"/>
      <c r="TFH597" s="1"/>
      <c r="TFI597" s="1"/>
      <c r="TFJ597" s="1"/>
      <c r="TFK597" s="1"/>
      <c r="TFL597" s="1"/>
      <c r="TFM597" s="1"/>
      <c r="TFN597" s="1"/>
      <c r="TFO597" s="1"/>
      <c r="TFP597" s="1"/>
      <c r="TFQ597" s="1"/>
      <c r="TFR597" s="1"/>
      <c r="TFS597" s="1"/>
      <c r="TFT597" s="1"/>
      <c r="TFU597" s="1"/>
      <c r="TFV597" s="1"/>
      <c r="TFW597" s="1"/>
      <c r="TFX597" s="1"/>
      <c r="TFY597" s="1"/>
      <c r="TFZ597" s="1"/>
      <c r="TGA597" s="1"/>
      <c r="TGB597" s="1"/>
      <c r="TGC597" s="1"/>
      <c r="TGD597" s="1"/>
      <c r="TGE597" s="1"/>
      <c r="TGF597" s="1"/>
      <c r="TGG597" s="1"/>
      <c r="TGH597" s="1"/>
      <c r="TGI597" s="1"/>
      <c r="TGJ597" s="1"/>
      <c r="TGK597" s="1"/>
      <c r="TGL597" s="1"/>
      <c r="TGM597" s="1"/>
      <c r="TGN597" s="1"/>
      <c r="TGO597" s="1"/>
      <c r="TGP597" s="1"/>
      <c r="TGQ597" s="1"/>
      <c r="TGR597" s="1"/>
      <c r="TGS597" s="1"/>
      <c r="TGT597" s="1"/>
      <c r="TGU597" s="1"/>
      <c r="TGV597" s="1"/>
      <c r="TGW597" s="1"/>
      <c r="TGX597" s="1"/>
      <c r="TGY597" s="1"/>
      <c r="TGZ597" s="1"/>
      <c r="THA597" s="1"/>
      <c r="THB597" s="1"/>
      <c r="THC597" s="1"/>
      <c r="THD597" s="1"/>
      <c r="THE597" s="1"/>
      <c r="THF597" s="1"/>
      <c r="THG597" s="1"/>
      <c r="THH597" s="1"/>
      <c r="THI597" s="1"/>
      <c r="THJ597" s="1"/>
      <c r="THK597" s="1"/>
      <c r="THL597" s="1"/>
      <c r="THM597" s="1"/>
      <c r="THN597" s="1"/>
      <c r="THO597" s="1"/>
      <c r="THP597" s="1"/>
      <c r="THQ597" s="1"/>
      <c r="THR597" s="1"/>
      <c r="THS597" s="1"/>
      <c r="THT597" s="1"/>
      <c r="THU597" s="1"/>
      <c r="THV597" s="1"/>
      <c r="THW597" s="1"/>
      <c r="THX597" s="1"/>
      <c r="THY597" s="1"/>
      <c r="THZ597" s="1"/>
      <c r="TIA597" s="1"/>
      <c r="TIB597" s="1"/>
      <c r="TIC597" s="1"/>
      <c r="TID597" s="1"/>
      <c r="TIE597" s="1"/>
      <c r="TIF597" s="1"/>
      <c r="TIG597" s="1"/>
      <c r="TIH597" s="1"/>
      <c r="TII597" s="1"/>
      <c r="TIJ597" s="1"/>
      <c r="TIK597" s="1"/>
      <c r="TIL597" s="1"/>
      <c r="TIM597" s="1"/>
      <c r="TIN597" s="1"/>
      <c r="TIO597" s="1"/>
      <c r="TIP597" s="1"/>
      <c r="TIQ597" s="1"/>
      <c r="TIR597" s="1"/>
      <c r="TIS597" s="1"/>
      <c r="TIT597" s="1"/>
      <c r="TIU597" s="1"/>
      <c r="TIV597" s="1"/>
      <c r="TIW597" s="1"/>
      <c r="TIX597" s="1"/>
      <c r="TIY597" s="1"/>
      <c r="TIZ597" s="1"/>
      <c r="TJA597" s="1"/>
      <c r="TJB597" s="1"/>
      <c r="TJC597" s="1"/>
      <c r="TJD597" s="1"/>
      <c r="TJE597" s="1"/>
      <c r="TJF597" s="1"/>
      <c r="TJG597" s="1"/>
      <c r="TJH597" s="1"/>
      <c r="TJI597" s="1"/>
      <c r="TJJ597" s="1"/>
      <c r="TJK597" s="1"/>
      <c r="TJL597" s="1"/>
      <c r="TJM597" s="1"/>
      <c r="TJN597" s="1"/>
      <c r="TJO597" s="1"/>
      <c r="TJP597" s="1"/>
      <c r="TJQ597" s="1"/>
      <c r="TJR597" s="1"/>
      <c r="TJS597" s="1"/>
      <c r="TJT597" s="1"/>
      <c r="TJU597" s="1"/>
      <c r="TJV597" s="1"/>
      <c r="TJW597" s="1"/>
      <c r="TJX597" s="1"/>
      <c r="TJY597" s="1"/>
      <c r="TJZ597" s="1"/>
      <c r="TKA597" s="1"/>
      <c r="TKB597" s="1"/>
      <c r="TKC597" s="1"/>
      <c r="TKD597" s="1"/>
      <c r="TKE597" s="1"/>
      <c r="TKF597" s="1"/>
      <c r="TKG597" s="1"/>
      <c r="TKH597" s="1"/>
      <c r="TKI597" s="1"/>
      <c r="TKJ597" s="1"/>
      <c r="TKK597" s="1"/>
      <c r="TKL597" s="1"/>
      <c r="TKM597" s="1"/>
      <c r="TKN597" s="1"/>
      <c r="TKO597" s="1"/>
      <c r="TKP597" s="1"/>
      <c r="TKQ597" s="1"/>
      <c r="TKR597" s="1"/>
      <c r="TKS597" s="1"/>
      <c r="TKT597" s="1"/>
      <c r="TKU597" s="1"/>
      <c r="TKV597" s="1"/>
      <c r="TKW597" s="1"/>
      <c r="TKX597" s="1"/>
      <c r="TKY597" s="1"/>
      <c r="TKZ597" s="1"/>
      <c r="TLA597" s="1"/>
      <c r="TLB597" s="1"/>
      <c r="TLC597" s="1"/>
      <c r="TLD597" s="1"/>
      <c r="TLE597" s="1"/>
      <c r="TLF597" s="1"/>
      <c r="TLG597" s="1"/>
      <c r="TLH597" s="1"/>
      <c r="TLI597" s="1"/>
      <c r="TLJ597" s="1"/>
      <c r="TLK597" s="1"/>
      <c r="TLL597" s="1"/>
      <c r="TLM597" s="1"/>
      <c r="TLN597" s="1"/>
      <c r="TLO597" s="1"/>
      <c r="TLP597" s="1"/>
      <c r="TLQ597" s="1"/>
      <c r="TLR597" s="1"/>
      <c r="TLS597" s="1"/>
      <c r="TLT597" s="1"/>
      <c r="TLU597" s="1"/>
      <c r="TLV597" s="1"/>
      <c r="TLW597" s="1"/>
      <c r="TLX597" s="1"/>
      <c r="TLY597" s="1"/>
      <c r="TLZ597" s="1"/>
      <c r="TMA597" s="1"/>
      <c r="TMB597" s="1"/>
      <c r="TMC597" s="1"/>
      <c r="TMD597" s="1"/>
      <c r="TME597" s="1"/>
      <c r="TMF597" s="1"/>
      <c r="TMG597" s="1"/>
      <c r="TMH597" s="1"/>
      <c r="TMI597" s="1"/>
      <c r="TMJ597" s="1"/>
      <c r="TMK597" s="1"/>
      <c r="TML597" s="1"/>
      <c r="TMM597" s="1"/>
      <c r="TMN597" s="1"/>
      <c r="TMO597" s="1"/>
      <c r="TMP597" s="1"/>
      <c r="TMQ597" s="1"/>
      <c r="TMR597" s="1"/>
      <c r="TMS597" s="1"/>
      <c r="TMT597" s="1"/>
      <c r="TMU597" s="1"/>
      <c r="TMV597" s="1"/>
      <c r="TMW597" s="1"/>
      <c r="TMX597" s="1"/>
      <c r="TMY597" s="1"/>
      <c r="TMZ597" s="1"/>
      <c r="TNA597" s="1"/>
      <c r="TNB597" s="1"/>
      <c r="TNC597" s="1"/>
      <c r="TND597" s="1"/>
      <c r="TNE597" s="1"/>
      <c r="TNF597" s="1"/>
      <c r="TNG597" s="1"/>
      <c r="TNH597" s="1"/>
      <c r="TNI597" s="1"/>
      <c r="TNJ597" s="1"/>
      <c r="TNK597" s="1"/>
      <c r="TNL597" s="1"/>
      <c r="TNM597" s="1"/>
      <c r="TNN597" s="1"/>
      <c r="TNO597" s="1"/>
      <c r="TNP597" s="1"/>
      <c r="TNQ597" s="1"/>
      <c r="TNR597" s="1"/>
      <c r="TNS597" s="1"/>
      <c r="TNT597" s="1"/>
      <c r="TNU597" s="1"/>
      <c r="TNV597" s="1"/>
      <c r="TNW597" s="1"/>
      <c r="TNX597" s="1"/>
      <c r="TNY597" s="1"/>
      <c r="TNZ597" s="1"/>
      <c r="TOA597" s="1"/>
      <c r="TOB597" s="1"/>
      <c r="TOC597" s="1"/>
      <c r="TOD597" s="1"/>
      <c r="TOE597" s="1"/>
      <c r="TOF597" s="1"/>
      <c r="TOG597" s="1"/>
      <c r="TOH597" s="1"/>
      <c r="TOI597" s="1"/>
      <c r="TOJ597" s="1"/>
      <c r="TOK597" s="1"/>
      <c r="TOL597" s="1"/>
      <c r="TOM597" s="1"/>
      <c r="TON597" s="1"/>
      <c r="TOO597" s="1"/>
      <c r="TOP597" s="1"/>
      <c r="TOQ597" s="1"/>
      <c r="TOR597" s="1"/>
      <c r="TOS597" s="1"/>
      <c r="TOT597" s="1"/>
      <c r="TOU597" s="1"/>
      <c r="TOV597" s="1"/>
      <c r="TOW597" s="1"/>
      <c r="TOX597" s="1"/>
      <c r="TOY597" s="1"/>
      <c r="TOZ597" s="1"/>
      <c r="TPA597" s="1"/>
      <c r="TPB597" s="1"/>
      <c r="TPC597" s="1"/>
      <c r="TPD597" s="1"/>
      <c r="TPE597" s="1"/>
      <c r="TPF597" s="1"/>
      <c r="TPG597" s="1"/>
      <c r="TPH597" s="1"/>
      <c r="TPI597" s="1"/>
      <c r="TPJ597" s="1"/>
      <c r="TPK597" s="1"/>
      <c r="TPL597" s="1"/>
      <c r="TPM597" s="1"/>
      <c r="TPN597" s="1"/>
      <c r="TPO597" s="1"/>
      <c r="TPP597" s="1"/>
      <c r="TPQ597" s="1"/>
      <c r="TPR597" s="1"/>
      <c r="TPS597" s="1"/>
      <c r="TPT597" s="1"/>
      <c r="TPU597" s="1"/>
      <c r="TPV597" s="1"/>
      <c r="TPW597" s="1"/>
      <c r="TPX597" s="1"/>
      <c r="TPY597" s="1"/>
      <c r="TPZ597" s="1"/>
      <c r="TQA597" s="1"/>
      <c r="TQB597" s="1"/>
      <c r="TQC597" s="1"/>
      <c r="TQD597" s="1"/>
      <c r="TQE597" s="1"/>
      <c r="TQF597" s="1"/>
      <c r="TQG597" s="1"/>
      <c r="TQH597" s="1"/>
      <c r="TQI597" s="1"/>
      <c r="TQJ597" s="1"/>
      <c r="TQK597" s="1"/>
      <c r="TQL597" s="1"/>
      <c r="TQM597" s="1"/>
      <c r="TQN597" s="1"/>
      <c r="TQO597" s="1"/>
      <c r="TQP597" s="1"/>
      <c r="TQQ597" s="1"/>
      <c r="TQR597" s="1"/>
      <c r="TQS597" s="1"/>
      <c r="TQT597" s="1"/>
      <c r="TQU597" s="1"/>
      <c r="TQV597" s="1"/>
      <c r="TQW597" s="1"/>
      <c r="TQX597" s="1"/>
      <c r="TQY597" s="1"/>
      <c r="TQZ597" s="1"/>
      <c r="TRA597" s="1"/>
      <c r="TRB597" s="1"/>
      <c r="TRC597" s="1"/>
      <c r="TRD597" s="1"/>
      <c r="TRE597" s="1"/>
      <c r="TRF597" s="1"/>
      <c r="TRG597" s="1"/>
      <c r="TRH597" s="1"/>
      <c r="TRI597" s="1"/>
      <c r="TRJ597" s="1"/>
      <c r="TRK597" s="1"/>
      <c r="TRL597" s="1"/>
      <c r="TRM597" s="1"/>
      <c r="TRN597" s="1"/>
      <c r="TRO597" s="1"/>
      <c r="TRP597" s="1"/>
      <c r="TRQ597" s="1"/>
      <c r="TRR597" s="1"/>
      <c r="TRS597" s="1"/>
      <c r="TRT597" s="1"/>
      <c r="TRU597" s="1"/>
      <c r="TRV597" s="1"/>
      <c r="TRW597" s="1"/>
      <c r="TRX597" s="1"/>
      <c r="TRY597" s="1"/>
      <c r="TRZ597" s="1"/>
      <c r="TSA597" s="1"/>
      <c r="TSB597" s="1"/>
      <c r="TSC597" s="1"/>
      <c r="TSD597" s="1"/>
      <c r="TSE597" s="1"/>
      <c r="TSF597" s="1"/>
      <c r="TSG597" s="1"/>
      <c r="TSH597" s="1"/>
      <c r="TSI597" s="1"/>
      <c r="TSJ597" s="1"/>
      <c r="TSK597" s="1"/>
      <c r="TSL597" s="1"/>
      <c r="TSM597" s="1"/>
      <c r="TSN597" s="1"/>
      <c r="TSO597" s="1"/>
      <c r="TSP597" s="1"/>
      <c r="TSQ597" s="1"/>
      <c r="TSR597" s="1"/>
      <c r="TSS597" s="1"/>
      <c r="TST597" s="1"/>
      <c r="TSU597" s="1"/>
      <c r="TSV597" s="1"/>
      <c r="TSW597" s="1"/>
      <c r="TSX597" s="1"/>
      <c r="TSY597" s="1"/>
      <c r="TSZ597" s="1"/>
      <c r="TTA597" s="1"/>
      <c r="TTB597" s="1"/>
      <c r="TTC597" s="1"/>
      <c r="TTD597" s="1"/>
      <c r="TTE597" s="1"/>
      <c r="TTF597" s="1"/>
      <c r="TTG597" s="1"/>
      <c r="TTH597" s="1"/>
      <c r="TTI597" s="1"/>
      <c r="TTJ597" s="1"/>
      <c r="TTK597" s="1"/>
      <c r="TTL597" s="1"/>
      <c r="TTM597" s="1"/>
      <c r="TTN597" s="1"/>
      <c r="TTO597" s="1"/>
      <c r="TTP597" s="1"/>
      <c r="TTQ597" s="1"/>
      <c r="TTR597" s="1"/>
      <c r="TTS597" s="1"/>
      <c r="TTT597" s="1"/>
      <c r="TTU597" s="1"/>
      <c r="TTV597" s="1"/>
      <c r="TTW597" s="1"/>
      <c r="TTX597" s="1"/>
      <c r="TTY597" s="1"/>
      <c r="TTZ597" s="1"/>
      <c r="TUA597" s="1"/>
      <c r="TUB597" s="1"/>
      <c r="TUC597" s="1"/>
      <c r="TUD597" s="1"/>
      <c r="TUE597" s="1"/>
      <c r="TUF597" s="1"/>
      <c r="TUG597" s="1"/>
      <c r="TUH597" s="1"/>
      <c r="TUI597" s="1"/>
      <c r="TUJ597" s="1"/>
      <c r="TUK597" s="1"/>
      <c r="TUL597" s="1"/>
      <c r="TUM597" s="1"/>
      <c r="TUN597" s="1"/>
      <c r="TUO597" s="1"/>
      <c r="TUP597" s="1"/>
      <c r="TUQ597" s="1"/>
      <c r="TUR597" s="1"/>
      <c r="TUS597" s="1"/>
      <c r="TUT597" s="1"/>
      <c r="TUU597" s="1"/>
      <c r="TUV597" s="1"/>
      <c r="TUW597" s="1"/>
      <c r="TUX597" s="1"/>
      <c r="TUY597" s="1"/>
      <c r="TUZ597" s="1"/>
      <c r="TVA597" s="1"/>
      <c r="TVB597" s="1"/>
      <c r="TVC597" s="1"/>
      <c r="TVD597" s="1"/>
      <c r="TVE597" s="1"/>
      <c r="TVF597" s="1"/>
      <c r="TVG597" s="1"/>
      <c r="TVH597" s="1"/>
      <c r="TVI597" s="1"/>
      <c r="TVJ597" s="1"/>
      <c r="TVK597" s="1"/>
      <c r="TVL597" s="1"/>
      <c r="TVM597" s="1"/>
      <c r="TVN597" s="1"/>
      <c r="TVO597" s="1"/>
      <c r="TVP597" s="1"/>
      <c r="TVQ597" s="1"/>
      <c r="TVR597" s="1"/>
      <c r="TVS597" s="1"/>
      <c r="TVT597" s="1"/>
      <c r="TVU597" s="1"/>
      <c r="TVV597" s="1"/>
      <c r="TVW597" s="1"/>
      <c r="TVX597" s="1"/>
      <c r="TVY597" s="1"/>
      <c r="TVZ597" s="1"/>
      <c r="TWA597" s="1"/>
      <c r="TWB597" s="1"/>
      <c r="TWC597" s="1"/>
      <c r="TWD597" s="1"/>
      <c r="TWE597" s="1"/>
      <c r="TWF597" s="1"/>
      <c r="TWG597" s="1"/>
      <c r="TWH597" s="1"/>
      <c r="TWI597" s="1"/>
      <c r="TWJ597" s="1"/>
      <c r="TWK597" s="1"/>
      <c r="TWL597" s="1"/>
      <c r="TWM597" s="1"/>
      <c r="TWN597" s="1"/>
      <c r="TWO597" s="1"/>
      <c r="TWP597" s="1"/>
      <c r="TWQ597" s="1"/>
      <c r="TWR597" s="1"/>
      <c r="TWS597" s="1"/>
      <c r="TWT597" s="1"/>
      <c r="TWU597" s="1"/>
      <c r="TWV597" s="1"/>
      <c r="TWW597" s="1"/>
      <c r="TWX597" s="1"/>
      <c r="TWY597" s="1"/>
      <c r="TWZ597" s="1"/>
      <c r="TXA597" s="1"/>
      <c r="TXB597" s="1"/>
      <c r="TXC597" s="1"/>
      <c r="TXD597" s="1"/>
      <c r="TXE597" s="1"/>
      <c r="TXF597" s="1"/>
      <c r="TXG597" s="1"/>
      <c r="TXH597" s="1"/>
      <c r="TXI597" s="1"/>
      <c r="TXJ597" s="1"/>
      <c r="TXK597" s="1"/>
      <c r="TXL597" s="1"/>
      <c r="TXM597" s="1"/>
      <c r="TXN597" s="1"/>
      <c r="TXO597" s="1"/>
      <c r="TXP597" s="1"/>
      <c r="TXQ597" s="1"/>
      <c r="TXR597" s="1"/>
      <c r="TXS597" s="1"/>
      <c r="TXT597" s="1"/>
      <c r="TXU597" s="1"/>
      <c r="TXV597" s="1"/>
      <c r="TXW597" s="1"/>
      <c r="TXX597" s="1"/>
      <c r="TXY597" s="1"/>
      <c r="TXZ597" s="1"/>
      <c r="TYA597" s="1"/>
      <c r="TYB597" s="1"/>
      <c r="TYC597" s="1"/>
      <c r="TYD597" s="1"/>
      <c r="TYE597" s="1"/>
      <c r="TYF597" s="1"/>
      <c r="TYG597" s="1"/>
      <c r="TYH597" s="1"/>
      <c r="TYI597" s="1"/>
      <c r="TYJ597" s="1"/>
      <c r="TYK597" s="1"/>
      <c r="TYL597" s="1"/>
      <c r="TYM597" s="1"/>
      <c r="TYN597" s="1"/>
      <c r="TYO597" s="1"/>
      <c r="TYP597" s="1"/>
      <c r="TYQ597" s="1"/>
      <c r="TYR597" s="1"/>
      <c r="TYS597" s="1"/>
      <c r="TYT597" s="1"/>
      <c r="TYU597" s="1"/>
      <c r="TYV597" s="1"/>
      <c r="TYW597" s="1"/>
      <c r="TYX597" s="1"/>
      <c r="TYY597" s="1"/>
      <c r="TYZ597" s="1"/>
      <c r="TZA597" s="1"/>
      <c r="TZB597" s="1"/>
      <c r="TZC597" s="1"/>
      <c r="TZD597" s="1"/>
      <c r="TZE597" s="1"/>
      <c r="TZF597" s="1"/>
      <c r="TZG597" s="1"/>
      <c r="TZH597" s="1"/>
      <c r="TZI597" s="1"/>
      <c r="TZJ597" s="1"/>
      <c r="TZK597" s="1"/>
      <c r="TZL597" s="1"/>
      <c r="TZM597" s="1"/>
      <c r="TZN597" s="1"/>
      <c r="TZO597" s="1"/>
      <c r="TZP597" s="1"/>
      <c r="TZQ597" s="1"/>
      <c r="TZR597" s="1"/>
      <c r="TZS597" s="1"/>
      <c r="TZT597" s="1"/>
      <c r="TZU597" s="1"/>
      <c r="TZV597" s="1"/>
      <c r="TZW597" s="1"/>
      <c r="TZX597" s="1"/>
      <c r="TZY597" s="1"/>
      <c r="TZZ597" s="1"/>
      <c r="UAA597" s="1"/>
      <c r="UAB597" s="1"/>
      <c r="UAC597" s="1"/>
      <c r="UAD597" s="1"/>
      <c r="UAE597" s="1"/>
      <c r="UAF597" s="1"/>
      <c r="UAG597" s="1"/>
      <c r="UAH597" s="1"/>
      <c r="UAI597" s="1"/>
      <c r="UAJ597" s="1"/>
      <c r="UAK597" s="1"/>
      <c r="UAL597" s="1"/>
      <c r="UAM597" s="1"/>
      <c r="UAN597" s="1"/>
      <c r="UAO597" s="1"/>
      <c r="UAP597" s="1"/>
      <c r="UAQ597" s="1"/>
      <c r="UAR597" s="1"/>
      <c r="UAS597" s="1"/>
      <c r="UAT597" s="1"/>
      <c r="UAU597" s="1"/>
      <c r="UAV597" s="1"/>
      <c r="UAW597" s="1"/>
      <c r="UAX597" s="1"/>
      <c r="UAY597" s="1"/>
      <c r="UAZ597" s="1"/>
      <c r="UBA597" s="1"/>
      <c r="UBB597" s="1"/>
      <c r="UBC597" s="1"/>
      <c r="UBD597" s="1"/>
      <c r="UBE597" s="1"/>
      <c r="UBF597" s="1"/>
      <c r="UBG597" s="1"/>
      <c r="UBH597" s="1"/>
      <c r="UBI597" s="1"/>
      <c r="UBJ597" s="1"/>
      <c r="UBK597" s="1"/>
      <c r="UBL597" s="1"/>
      <c r="UBM597" s="1"/>
      <c r="UBN597" s="1"/>
      <c r="UBO597" s="1"/>
      <c r="UBP597" s="1"/>
      <c r="UBQ597" s="1"/>
      <c r="UBR597" s="1"/>
      <c r="UBS597" s="1"/>
      <c r="UBT597" s="1"/>
      <c r="UBU597" s="1"/>
      <c r="UBV597" s="1"/>
      <c r="UBW597" s="1"/>
      <c r="UBX597" s="1"/>
      <c r="UBY597" s="1"/>
      <c r="UBZ597" s="1"/>
      <c r="UCA597" s="1"/>
      <c r="UCB597" s="1"/>
      <c r="UCC597" s="1"/>
      <c r="UCD597" s="1"/>
      <c r="UCE597" s="1"/>
      <c r="UCF597" s="1"/>
      <c r="UCG597" s="1"/>
      <c r="UCH597" s="1"/>
      <c r="UCI597" s="1"/>
      <c r="UCJ597" s="1"/>
      <c r="UCK597" s="1"/>
      <c r="UCL597" s="1"/>
      <c r="UCM597" s="1"/>
      <c r="UCN597" s="1"/>
      <c r="UCO597" s="1"/>
      <c r="UCP597" s="1"/>
      <c r="UCQ597" s="1"/>
      <c r="UCR597" s="1"/>
      <c r="UCS597" s="1"/>
      <c r="UCT597" s="1"/>
      <c r="UCU597" s="1"/>
      <c r="UCV597" s="1"/>
      <c r="UCW597" s="1"/>
      <c r="UCX597" s="1"/>
      <c r="UCY597" s="1"/>
      <c r="UCZ597" s="1"/>
      <c r="UDA597" s="1"/>
      <c r="UDB597" s="1"/>
      <c r="UDC597" s="1"/>
      <c r="UDD597" s="1"/>
      <c r="UDE597" s="1"/>
      <c r="UDF597" s="1"/>
      <c r="UDG597" s="1"/>
      <c r="UDH597" s="1"/>
      <c r="UDI597" s="1"/>
      <c r="UDJ597" s="1"/>
      <c r="UDK597" s="1"/>
      <c r="UDL597" s="1"/>
      <c r="UDM597" s="1"/>
      <c r="UDN597" s="1"/>
      <c r="UDO597" s="1"/>
      <c r="UDP597" s="1"/>
      <c r="UDQ597" s="1"/>
      <c r="UDR597" s="1"/>
      <c r="UDS597" s="1"/>
      <c r="UDT597" s="1"/>
      <c r="UDU597" s="1"/>
      <c r="UDV597" s="1"/>
      <c r="UDW597" s="1"/>
      <c r="UDX597" s="1"/>
      <c r="UDY597" s="1"/>
      <c r="UDZ597" s="1"/>
      <c r="UEA597" s="1"/>
      <c r="UEB597" s="1"/>
      <c r="UEC597" s="1"/>
      <c r="UED597" s="1"/>
      <c r="UEE597" s="1"/>
      <c r="UEF597" s="1"/>
      <c r="UEG597" s="1"/>
      <c r="UEH597" s="1"/>
      <c r="UEI597" s="1"/>
      <c r="UEJ597" s="1"/>
      <c r="UEK597" s="1"/>
      <c r="UEL597" s="1"/>
      <c r="UEM597" s="1"/>
      <c r="UEN597" s="1"/>
      <c r="UEO597" s="1"/>
      <c r="UEP597" s="1"/>
      <c r="UEQ597" s="1"/>
      <c r="UER597" s="1"/>
      <c r="UES597" s="1"/>
      <c r="UET597" s="1"/>
      <c r="UEU597" s="1"/>
      <c r="UEV597" s="1"/>
      <c r="UEW597" s="1"/>
      <c r="UEX597" s="1"/>
      <c r="UEY597" s="1"/>
      <c r="UEZ597" s="1"/>
      <c r="UFA597" s="1"/>
      <c r="UFB597" s="1"/>
      <c r="UFC597" s="1"/>
      <c r="UFD597" s="1"/>
      <c r="UFE597" s="1"/>
      <c r="UFF597" s="1"/>
      <c r="UFG597" s="1"/>
      <c r="UFH597" s="1"/>
      <c r="UFI597" s="1"/>
      <c r="UFJ597" s="1"/>
      <c r="UFK597" s="1"/>
      <c r="UFL597" s="1"/>
      <c r="UFM597" s="1"/>
      <c r="UFN597" s="1"/>
      <c r="UFO597" s="1"/>
      <c r="UFP597" s="1"/>
      <c r="UFQ597" s="1"/>
      <c r="UFR597" s="1"/>
      <c r="UFS597" s="1"/>
      <c r="UFT597" s="1"/>
      <c r="UFU597" s="1"/>
      <c r="UFV597" s="1"/>
      <c r="UFW597" s="1"/>
      <c r="UFX597" s="1"/>
      <c r="UFY597" s="1"/>
      <c r="UFZ597" s="1"/>
      <c r="UGA597" s="1"/>
      <c r="UGB597" s="1"/>
      <c r="UGC597" s="1"/>
      <c r="UGD597" s="1"/>
      <c r="UGE597" s="1"/>
      <c r="UGF597" s="1"/>
      <c r="UGG597" s="1"/>
      <c r="UGH597" s="1"/>
      <c r="UGI597" s="1"/>
      <c r="UGJ597" s="1"/>
      <c r="UGK597" s="1"/>
      <c r="UGL597" s="1"/>
      <c r="UGM597" s="1"/>
      <c r="UGN597" s="1"/>
      <c r="UGO597" s="1"/>
      <c r="UGP597" s="1"/>
      <c r="UGQ597" s="1"/>
      <c r="UGR597" s="1"/>
      <c r="UGS597" s="1"/>
      <c r="UGT597" s="1"/>
      <c r="UGU597" s="1"/>
      <c r="UGV597" s="1"/>
      <c r="UGW597" s="1"/>
      <c r="UGX597" s="1"/>
      <c r="UGY597" s="1"/>
      <c r="UGZ597" s="1"/>
      <c r="UHA597" s="1"/>
      <c r="UHB597" s="1"/>
      <c r="UHC597" s="1"/>
      <c r="UHD597" s="1"/>
      <c r="UHE597" s="1"/>
      <c r="UHF597" s="1"/>
      <c r="UHG597" s="1"/>
      <c r="UHH597" s="1"/>
      <c r="UHI597" s="1"/>
      <c r="UHJ597" s="1"/>
      <c r="UHK597" s="1"/>
      <c r="UHL597" s="1"/>
      <c r="UHM597" s="1"/>
      <c r="UHN597" s="1"/>
      <c r="UHO597" s="1"/>
      <c r="UHP597" s="1"/>
      <c r="UHQ597" s="1"/>
      <c r="UHR597" s="1"/>
      <c r="UHS597" s="1"/>
      <c r="UHT597" s="1"/>
      <c r="UHU597" s="1"/>
      <c r="UHV597" s="1"/>
      <c r="UHW597" s="1"/>
      <c r="UHX597" s="1"/>
      <c r="UHY597" s="1"/>
      <c r="UHZ597" s="1"/>
      <c r="UIA597" s="1"/>
      <c r="UIB597" s="1"/>
      <c r="UIC597" s="1"/>
      <c r="UID597" s="1"/>
      <c r="UIE597" s="1"/>
      <c r="UIF597" s="1"/>
      <c r="UIG597" s="1"/>
      <c r="UIH597" s="1"/>
      <c r="UII597" s="1"/>
      <c r="UIJ597" s="1"/>
      <c r="UIK597" s="1"/>
      <c r="UIL597" s="1"/>
      <c r="UIM597" s="1"/>
      <c r="UIN597" s="1"/>
      <c r="UIO597" s="1"/>
      <c r="UIP597" s="1"/>
      <c r="UIQ597" s="1"/>
      <c r="UIR597" s="1"/>
      <c r="UIS597" s="1"/>
      <c r="UIT597" s="1"/>
      <c r="UIU597" s="1"/>
      <c r="UIV597" s="1"/>
      <c r="UIW597" s="1"/>
      <c r="UIX597" s="1"/>
      <c r="UIY597" s="1"/>
      <c r="UIZ597" s="1"/>
      <c r="UJA597" s="1"/>
      <c r="UJB597" s="1"/>
      <c r="UJC597" s="1"/>
      <c r="UJD597" s="1"/>
      <c r="UJE597" s="1"/>
      <c r="UJF597" s="1"/>
      <c r="UJG597" s="1"/>
      <c r="UJH597" s="1"/>
      <c r="UJI597" s="1"/>
      <c r="UJJ597" s="1"/>
      <c r="UJK597" s="1"/>
      <c r="UJL597" s="1"/>
      <c r="UJM597" s="1"/>
      <c r="UJN597" s="1"/>
      <c r="UJO597" s="1"/>
      <c r="UJP597" s="1"/>
      <c r="UJQ597" s="1"/>
      <c r="UJR597" s="1"/>
      <c r="UJS597" s="1"/>
      <c r="UJT597" s="1"/>
      <c r="UJU597" s="1"/>
      <c r="UJV597" s="1"/>
      <c r="UJW597" s="1"/>
      <c r="UJX597" s="1"/>
      <c r="UJY597" s="1"/>
      <c r="UJZ597" s="1"/>
      <c r="UKA597" s="1"/>
      <c r="UKB597" s="1"/>
      <c r="UKC597" s="1"/>
      <c r="UKD597" s="1"/>
      <c r="UKE597" s="1"/>
      <c r="UKF597" s="1"/>
      <c r="UKG597" s="1"/>
      <c r="UKH597" s="1"/>
      <c r="UKI597" s="1"/>
      <c r="UKJ597" s="1"/>
      <c r="UKK597" s="1"/>
      <c r="UKL597" s="1"/>
      <c r="UKM597" s="1"/>
      <c r="UKN597" s="1"/>
      <c r="UKO597" s="1"/>
      <c r="UKP597" s="1"/>
      <c r="UKQ597" s="1"/>
      <c r="UKR597" s="1"/>
      <c r="UKS597" s="1"/>
      <c r="UKT597" s="1"/>
      <c r="UKU597" s="1"/>
      <c r="UKV597" s="1"/>
      <c r="UKW597" s="1"/>
      <c r="UKX597" s="1"/>
      <c r="UKY597" s="1"/>
      <c r="UKZ597" s="1"/>
      <c r="ULA597" s="1"/>
      <c r="ULB597" s="1"/>
      <c r="ULC597" s="1"/>
      <c r="ULD597" s="1"/>
      <c r="ULE597" s="1"/>
      <c r="ULF597" s="1"/>
      <c r="ULG597" s="1"/>
      <c r="ULH597" s="1"/>
      <c r="ULI597" s="1"/>
      <c r="ULJ597" s="1"/>
      <c r="ULK597" s="1"/>
      <c r="ULL597" s="1"/>
      <c r="ULM597" s="1"/>
      <c r="ULN597" s="1"/>
      <c r="ULO597" s="1"/>
      <c r="ULP597" s="1"/>
      <c r="ULQ597" s="1"/>
      <c r="ULR597" s="1"/>
      <c r="ULS597" s="1"/>
      <c r="ULT597" s="1"/>
      <c r="ULU597" s="1"/>
      <c r="ULV597" s="1"/>
      <c r="ULW597" s="1"/>
      <c r="ULX597" s="1"/>
      <c r="ULY597" s="1"/>
      <c r="ULZ597" s="1"/>
      <c r="UMA597" s="1"/>
      <c r="UMB597" s="1"/>
      <c r="UMC597" s="1"/>
      <c r="UMD597" s="1"/>
      <c r="UME597" s="1"/>
      <c r="UMF597" s="1"/>
      <c r="UMG597" s="1"/>
      <c r="UMH597" s="1"/>
      <c r="UMI597" s="1"/>
      <c r="UMJ597" s="1"/>
      <c r="UMK597" s="1"/>
      <c r="UML597" s="1"/>
      <c r="UMM597" s="1"/>
      <c r="UMN597" s="1"/>
      <c r="UMO597" s="1"/>
      <c r="UMP597" s="1"/>
      <c r="UMQ597" s="1"/>
      <c r="UMR597" s="1"/>
      <c r="UMS597" s="1"/>
      <c r="UMT597" s="1"/>
      <c r="UMU597" s="1"/>
      <c r="UMV597" s="1"/>
      <c r="UMW597" s="1"/>
      <c r="UMX597" s="1"/>
      <c r="UMY597" s="1"/>
      <c r="UMZ597" s="1"/>
      <c r="UNA597" s="1"/>
      <c r="UNB597" s="1"/>
      <c r="UNC597" s="1"/>
      <c r="UND597" s="1"/>
      <c r="UNE597" s="1"/>
      <c r="UNF597" s="1"/>
      <c r="UNG597" s="1"/>
      <c r="UNH597" s="1"/>
      <c r="UNI597" s="1"/>
      <c r="UNJ597" s="1"/>
      <c r="UNK597" s="1"/>
      <c r="UNL597" s="1"/>
      <c r="UNM597" s="1"/>
      <c r="UNN597" s="1"/>
      <c r="UNO597" s="1"/>
      <c r="UNP597" s="1"/>
      <c r="UNQ597" s="1"/>
      <c r="UNR597" s="1"/>
      <c r="UNS597" s="1"/>
      <c r="UNT597" s="1"/>
      <c r="UNU597" s="1"/>
      <c r="UNV597" s="1"/>
      <c r="UNW597" s="1"/>
      <c r="UNX597" s="1"/>
      <c r="UNY597" s="1"/>
      <c r="UNZ597" s="1"/>
      <c r="UOA597" s="1"/>
      <c r="UOB597" s="1"/>
      <c r="UOC597" s="1"/>
      <c r="UOD597" s="1"/>
      <c r="UOE597" s="1"/>
      <c r="UOF597" s="1"/>
      <c r="UOG597" s="1"/>
      <c r="UOH597" s="1"/>
      <c r="UOI597" s="1"/>
      <c r="UOJ597" s="1"/>
      <c r="UOK597" s="1"/>
      <c r="UOL597" s="1"/>
      <c r="UOM597" s="1"/>
      <c r="UON597" s="1"/>
      <c r="UOO597" s="1"/>
      <c r="UOP597" s="1"/>
      <c r="UOQ597" s="1"/>
      <c r="UOR597" s="1"/>
      <c r="UOS597" s="1"/>
      <c r="UOT597" s="1"/>
      <c r="UOU597" s="1"/>
      <c r="UOV597" s="1"/>
      <c r="UOW597" s="1"/>
      <c r="UOX597" s="1"/>
      <c r="UOY597" s="1"/>
      <c r="UOZ597" s="1"/>
      <c r="UPA597" s="1"/>
      <c r="UPB597" s="1"/>
      <c r="UPC597" s="1"/>
      <c r="UPD597" s="1"/>
      <c r="UPE597" s="1"/>
      <c r="UPF597" s="1"/>
      <c r="UPG597" s="1"/>
      <c r="UPH597" s="1"/>
      <c r="UPI597" s="1"/>
      <c r="UPJ597" s="1"/>
      <c r="UPK597" s="1"/>
      <c r="UPL597" s="1"/>
      <c r="UPM597" s="1"/>
      <c r="UPN597" s="1"/>
      <c r="UPO597" s="1"/>
      <c r="UPP597" s="1"/>
      <c r="UPQ597" s="1"/>
      <c r="UPR597" s="1"/>
      <c r="UPS597" s="1"/>
      <c r="UPT597" s="1"/>
      <c r="UPU597" s="1"/>
      <c r="UPV597" s="1"/>
      <c r="UPW597" s="1"/>
      <c r="UPX597" s="1"/>
      <c r="UPY597" s="1"/>
      <c r="UPZ597" s="1"/>
      <c r="UQA597" s="1"/>
      <c r="UQB597" s="1"/>
      <c r="UQC597" s="1"/>
      <c r="UQD597" s="1"/>
      <c r="UQE597" s="1"/>
      <c r="UQF597" s="1"/>
      <c r="UQG597" s="1"/>
      <c r="UQH597" s="1"/>
      <c r="UQI597" s="1"/>
      <c r="UQJ597" s="1"/>
      <c r="UQK597" s="1"/>
      <c r="UQL597" s="1"/>
      <c r="UQM597" s="1"/>
      <c r="UQN597" s="1"/>
      <c r="UQO597" s="1"/>
      <c r="UQP597" s="1"/>
      <c r="UQQ597" s="1"/>
      <c r="UQR597" s="1"/>
      <c r="UQS597" s="1"/>
      <c r="UQT597" s="1"/>
      <c r="UQU597" s="1"/>
      <c r="UQV597" s="1"/>
      <c r="UQW597" s="1"/>
      <c r="UQX597" s="1"/>
      <c r="UQY597" s="1"/>
      <c r="UQZ597" s="1"/>
      <c r="URA597" s="1"/>
      <c r="URB597" s="1"/>
      <c r="URC597" s="1"/>
      <c r="URD597" s="1"/>
      <c r="URE597" s="1"/>
      <c r="URF597" s="1"/>
      <c r="URG597" s="1"/>
      <c r="URH597" s="1"/>
      <c r="URI597" s="1"/>
      <c r="URJ597" s="1"/>
      <c r="URK597" s="1"/>
      <c r="URL597" s="1"/>
      <c r="URM597" s="1"/>
      <c r="URN597" s="1"/>
      <c r="URO597" s="1"/>
      <c r="URP597" s="1"/>
      <c r="URQ597" s="1"/>
      <c r="URR597" s="1"/>
      <c r="URS597" s="1"/>
      <c r="URT597" s="1"/>
      <c r="URU597" s="1"/>
      <c r="URV597" s="1"/>
      <c r="URW597" s="1"/>
      <c r="URX597" s="1"/>
      <c r="URY597" s="1"/>
      <c r="URZ597" s="1"/>
      <c r="USA597" s="1"/>
      <c r="USB597" s="1"/>
      <c r="USC597" s="1"/>
      <c r="USD597" s="1"/>
      <c r="USE597" s="1"/>
      <c r="USF597" s="1"/>
      <c r="USG597" s="1"/>
      <c r="USH597" s="1"/>
      <c r="USI597" s="1"/>
      <c r="USJ597" s="1"/>
      <c r="USK597" s="1"/>
      <c r="USL597" s="1"/>
      <c r="USM597" s="1"/>
      <c r="USN597" s="1"/>
      <c r="USO597" s="1"/>
      <c r="USP597" s="1"/>
      <c r="USQ597" s="1"/>
      <c r="USR597" s="1"/>
      <c r="USS597" s="1"/>
      <c r="UST597" s="1"/>
      <c r="USU597" s="1"/>
      <c r="USV597" s="1"/>
      <c r="USW597" s="1"/>
      <c r="USX597" s="1"/>
      <c r="USY597" s="1"/>
      <c r="USZ597" s="1"/>
      <c r="UTA597" s="1"/>
      <c r="UTB597" s="1"/>
      <c r="UTC597" s="1"/>
      <c r="UTD597" s="1"/>
      <c r="UTE597" s="1"/>
      <c r="UTF597" s="1"/>
      <c r="UTG597" s="1"/>
      <c r="UTH597" s="1"/>
      <c r="UTI597" s="1"/>
      <c r="UTJ597" s="1"/>
      <c r="UTK597" s="1"/>
      <c r="UTL597" s="1"/>
      <c r="UTM597" s="1"/>
      <c r="UTN597" s="1"/>
      <c r="UTO597" s="1"/>
      <c r="UTP597" s="1"/>
      <c r="UTQ597" s="1"/>
      <c r="UTR597" s="1"/>
      <c r="UTS597" s="1"/>
      <c r="UTT597" s="1"/>
      <c r="UTU597" s="1"/>
      <c r="UTV597" s="1"/>
      <c r="UTW597" s="1"/>
      <c r="UTX597" s="1"/>
      <c r="UTY597" s="1"/>
      <c r="UTZ597" s="1"/>
      <c r="UUA597" s="1"/>
      <c r="UUB597" s="1"/>
      <c r="UUC597" s="1"/>
      <c r="UUD597" s="1"/>
      <c r="UUE597" s="1"/>
      <c r="UUF597" s="1"/>
      <c r="UUG597" s="1"/>
      <c r="UUH597" s="1"/>
      <c r="UUI597" s="1"/>
      <c r="UUJ597" s="1"/>
      <c r="UUK597" s="1"/>
      <c r="UUL597" s="1"/>
      <c r="UUM597" s="1"/>
      <c r="UUN597" s="1"/>
      <c r="UUO597" s="1"/>
      <c r="UUP597" s="1"/>
      <c r="UUQ597" s="1"/>
      <c r="UUR597" s="1"/>
      <c r="UUS597" s="1"/>
      <c r="UUT597" s="1"/>
      <c r="UUU597" s="1"/>
      <c r="UUV597" s="1"/>
      <c r="UUW597" s="1"/>
      <c r="UUX597" s="1"/>
      <c r="UUY597" s="1"/>
      <c r="UUZ597" s="1"/>
      <c r="UVA597" s="1"/>
      <c r="UVB597" s="1"/>
      <c r="UVC597" s="1"/>
      <c r="UVD597" s="1"/>
      <c r="UVE597" s="1"/>
      <c r="UVF597" s="1"/>
      <c r="UVG597" s="1"/>
      <c r="UVH597" s="1"/>
      <c r="UVI597" s="1"/>
      <c r="UVJ597" s="1"/>
      <c r="UVK597" s="1"/>
      <c r="UVL597" s="1"/>
      <c r="UVM597" s="1"/>
      <c r="UVN597" s="1"/>
      <c r="UVO597" s="1"/>
      <c r="UVP597" s="1"/>
      <c r="UVQ597" s="1"/>
      <c r="UVR597" s="1"/>
      <c r="UVS597" s="1"/>
      <c r="UVT597" s="1"/>
      <c r="UVU597" s="1"/>
      <c r="UVV597" s="1"/>
      <c r="UVW597" s="1"/>
      <c r="UVX597" s="1"/>
      <c r="UVY597" s="1"/>
      <c r="UVZ597" s="1"/>
      <c r="UWA597" s="1"/>
      <c r="UWB597" s="1"/>
      <c r="UWC597" s="1"/>
      <c r="UWD597" s="1"/>
      <c r="UWE597" s="1"/>
      <c r="UWF597" s="1"/>
      <c r="UWG597" s="1"/>
      <c r="UWH597" s="1"/>
      <c r="UWI597" s="1"/>
      <c r="UWJ597" s="1"/>
      <c r="UWK597" s="1"/>
      <c r="UWL597" s="1"/>
      <c r="UWM597" s="1"/>
      <c r="UWN597" s="1"/>
      <c r="UWO597" s="1"/>
      <c r="UWP597" s="1"/>
      <c r="UWQ597" s="1"/>
      <c r="UWR597" s="1"/>
      <c r="UWS597" s="1"/>
      <c r="UWT597" s="1"/>
      <c r="UWU597" s="1"/>
      <c r="UWV597" s="1"/>
      <c r="UWW597" s="1"/>
      <c r="UWX597" s="1"/>
      <c r="UWY597" s="1"/>
      <c r="UWZ597" s="1"/>
      <c r="UXA597" s="1"/>
      <c r="UXB597" s="1"/>
      <c r="UXC597" s="1"/>
      <c r="UXD597" s="1"/>
      <c r="UXE597" s="1"/>
      <c r="UXF597" s="1"/>
      <c r="UXG597" s="1"/>
      <c r="UXH597" s="1"/>
      <c r="UXI597" s="1"/>
      <c r="UXJ597" s="1"/>
      <c r="UXK597" s="1"/>
      <c r="UXL597" s="1"/>
      <c r="UXM597" s="1"/>
      <c r="UXN597" s="1"/>
      <c r="UXO597" s="1"/>
      <c r="UXP597" s="1"/>
      <c r="UXQ597" s="1"/>
      <c r="UXR597" s="1"/>
      <c r="UXS597" s="1"/>
      <c r="UXT597" s="1"/>
      <c r="UXU597" s="1"/>
      <c r="UXV597" s="1"/>
      <c r="UXW597" s="1"/>
      <c r="UXX597" s="1"/>
      <c r="UXY597" s="1"/>
      <c r="UXZ597" s="1"/>
      <c r="UYA597" s="1"/>
      <c r="UYB597" s="1"/>
      <c r="UYC597" s="1"/>
      <c r="UYD597" s="1"/>
      <c r="UYE597" s="1"/>
      <c r="UYF597" s="1"/>
      <c r="UYG597" s="1"/>
      <c r="UYH597" s="1"/>
      <c r="UYI597" s="1"/>
      <c r="UYJ597" s="1"/>
      <c r="UYK597" s="1"/>
      <c r="UYL597" s="1"/>
      <c r="UYM597" s="1"/>
      <c r="UYN597" s="1"/>
      <c r="UYO597" s="1"/>
      <c r="UYP597" s="1"/>
      <c r="UYQ597" s="1"/>
      <c r="UYR597" s="1"/>
      <c r="UYS597" s="1"/>
      <c r="UYT597" s="1"/>
      <c r="UYU597" s="1"/>
      <c r="UYV597" s="1"/>
      <c r="UYW597" s="1"/>
      <c r="UYX597" s="1"/>
      <c r="UYY597" s="1"/>
      <c r="UYZ597" s="1"/>
      <c r="UZA597" s="1"/>
      <c r="UZB597" s="1"/>
      <c r="UZC597" s="1"/>
      <c r="UZD597" s="1"/>
      <c r="UZE597" s="1"/>
      <c r="UZF597" s="1"/>
      <c r="UZG597" s="1"/>
      <c r="UZH597" s="1"/>
      <c r="UZI597" s="1"/>
      <c r="UZJ597" s="1"/>
      <c r="UZK597" s="1"/>
      <c r="UZL597" s="1"/>
      <c r="UZM597" s="1"/>
      <c r="UZN597" s="1"/>
      <c r="UZO597" s="1"/>
      <c r="UZP597" s="1"/>
      <c r="UZQ597" s="1"/>
      <c r="UZR597" s="1"/>
      <c r="UZS597" s="1"/>
      <c r="UZT597" s="1"/>
      <c r="UZU597" s="1"/>
      <c r="UZV597" s="1"/>
      <c r="UZW597" s="1"/>
      <c r="UZX597" s="1"/>
      <c r="UZY597" s="1"/>
      <c r="UZZ597" s="1"/>
      <c r="VAA597" s="1"/>
      <c r="VAB597" s="1"/>
      <c r="VAC597" s="1"/>
      <c r="VAD597" s="1"/>
      <c r="VAE597" s="1"/>
      <c r="VAF597" s="1"/>
      <c r="VAG597" s="1"/>
      <c r="VAH597" s="1"/>
      <c r="VAI597" s="1"/>
      <c r="VAJ597" s="1"/>
      <c r="VAK597" s="1"/>
      <c r="VAL597" s="1"/>
      <c r="VAM597" s="1"/>
      <c r="VAN597" s="1"/>
      <c r="VAO597" s="1"/>
      <c r="VAP597" s="1"/>
      <c r="VAQ597" s="1"/>
      <c r="VAR597" s="1"/>
      <c r="VAS597" s="1"/>
      <c r="VAT597" s="1"/>
      <c r="VAU597" s="1"/>
      <c r="VAV597" s="1"/>
      <c r="VAW597" s="1"/>
      <c r="VAX597" s="1"/>
      <c r="VAY597" s="1"/>
      <c r="VAZ597" s="1"/>
      <c r="VBA597" s="1"/>
      <c r="VBB597" s="1"/>
      <c r="VBC597" s="1"/>
      <c r="VBD597" s="1"/>
      <c r="VBE597" s="1"/>
      <c r="VBF597" s="1"/>
      <c r="VBG597" s="1"/>
      <c r="VBH597" s="1"/>
      <c r="VBI597" s="1"/>
      <c r="VBJ597" s="1"/>
      <c r="VBK597" s="1"/>
      <c r="VBL597" s="1"/>
      <c r="VBM597" s="1"/>
      <c r="VBN597" s="1"/>
      <c r="VBO597" s="1"/>
      <c r="VBP597" s="1"/>
      <c r="VBQ597" s="1"/>
      <c r="VBR597" s="1"/>
      <c r="VBS597" s="1"/>
      <c r="VBT597" s="1"/>
      <c r="VBU597" s="1"/>
      <c r="VBV597" s="1"/>
      <c r="VBW597" s="1"/>
      <c r="VBX597" s="1"/>
      <c r="VBY597" s="1"/>
      <c r="VBZ597" s="1"/>
      <c r="VCA597" s="1"/>
      <c r="VCB597" s="1"/>
      <c r="VCC597" s="1"/>
      <c r="VCD597" s="1"/>
      <c r="VCE597" s="1"/>
      <c r="VCF597" s="1"/>
      <c r="VCG597" s="1"/>
      <c r="VCH597" s="1"/>
      <c r="VCI597" s="1"/>
      <c r="VCJ597" s="1"/>
      <c r="VCK597" s="1"/>
      <c r="VCL597" s="1"/>
      <c r="VCM597" s="1"/>
      <c r="VCN597" s="1"/>
      <c r="VCO597" s="1"/>
      <c r="VCP597" s="1"/>
      <c r="VCQ597" s="1"/>
      <c r="VCR597" s="1"/>
      <c r="VCS597" s="1"/>
      <c r="VCT597" s="1"/>
      <c r="VCU597" s="1"/>
      <c r="VCV597" s="1"/>
      <c r="VCW597" s="1"/>
      <c r="VCX597" s="1"/>
      <c r="VCY597" s="1"/>
      <c r="VCZ597" s="1"/>
      <c r="VDA597" s="1"/>
      <c r="VDB597" s="1"/>
      <c r="VDC597" s="1"/>
      <c r="VDD597" s="1"/>
      <c r="VDE597" s="1"/>
      <c r="VDF597" s="1"/>
      <c r="VDG597" s="1"/>
      <c r="VDH597" s="1"/>
      <c r="VDI597" s="1"/>
      <c r="VDJ597" s="1"/>
      <c r="VDK597" s="1"/>
      <c r="VDL597" s="1"/>
      <c r="VDM597" s="1"/>
      <c r="VDN597" s="1"/>
      <c r="VDO597" s="1"/>
      <c r="VDP597" s="1"/>
      <c r="VDQ597" s="1"/>
      <c r="VDR597" s="1"/>
      <c r="VDS597" s="1"/>
      <c r="VDT597" s="1"/>
      <c r="VDU597" s="1"/>
      <c r="VDV597" s="1"/>
      <c r="VDW597" s="1"/>
      <c r="VDX597" s="1"/>
      <c r="VDY597" s="1"/>
      <c r="VDZ597" s="1"/>
      <c r="VEA597" s="1"/>
      <c r="VEB597" s="1"/>
      <c r="VEC597" s="1"/>
      <c r="VED597" s="1"/>
      <c r="VEE597" s="1"/>
      <c r="VEF597" s="1"/>
      <c r="VEG597" s="1"/>
      <c r="VEH597" s="1"/>
      <c r="VEI597" s="1"/>
      <c r="VEJ597" s="1"/>
      <c r="VEK597" s="1"/>
      <c r="VEL597" s="1"/>
      <c r="VEM597" s="1"/>
      <c r="VEN597" s="1"/>
      <c r="VEO597" s="1"/>
      <c r="VEP597" s="1"/>
      <c r="VEQ597" s="1"/>
      <c r="VER597" s="1"/>
      <c r="VES597" s="1"/>
      <c r="VET597" s="1"/>
      <c r="VEU597" s="1"/>
      <c r="VEV597" s="1"/>
      <c r="VEW597" s="1"/>
      <c r="VEX597" s="1"/>
      <c r="VEY597" s="1"/>
      <c r="VEZ597" s="1"/>
      <c r="VFA597" s="1"/>
      <c r="VFB597" s="1"/>
      <c r="VFC597" s="1"/>
      <c r="VFD597" s="1"/>
      <c r="VFE597" s="1"/>
      <c r="VFF597" s="1"/>
      <c r="VFG597" s="1"/>
      <c r="VFH597" s="1"/>
      <c r="VFI597" s="1"/>
      <c r="VFJ597" s="1"/>
      <c r="VFK597" s="1"/>
      <c r="VFL597" s="1"/>
      <c r="VFM597" s="1"/>
      <c r="VFN597" s="1"/>
      <c r="VFO597" s="1"/>
      <c r="VFP597" s="1"/>
      <c r="VFQ597" s="1"/>
      <c r="VFR597" s="1"/>
      <c r="VFS597" s="1"/>
      <c r="VFT597" s="1"/>
      <c r="VFU597" s="1"/>
      <c r="VFV597" s="1"/>
      <c r="VFW597" s="1"/>
      <c r="VFX597" s="1"/>
      <c r="VFY597" s="1"/>
      <c r="VFZ597" s="1"/>
      <c r="VGA597" s="1"/>
      <c r="VGB597" s="1"/>
      <c r="VGC597" s="1"/>
      <c r="VGD597" s="1"/>
      <c r="VGE597" s="1"/>
      <c r="VGF597" s="1"/>
      <c r="VGG597" s="1"/>
      <c r="VGH597" s="1"/>
      <c r="VGI597" s="1"/>
      <c r="VGJ597" s="1"/>
      <c r="VGK597" s="1"/>
      <c r="VGL597" s="1"/>
      <c r="VGM597" s="1"/>
      <c r="VGN597" s="1"/>
      <c r="VGO597" s="1"/>
      <c r="VGP597" s="1"/>
      <c r="VGQ597" s="1"/>
      <c r="VGR597" s="1"/>
      <c r="VGS597" s="1"/>
      <c r="VGT597" s="1"/>
      <c r="VGU597" s="1"/>
      <c r="VGV597" s="1"/>
      <c r="VGW597" s="1"/>
      <c r="VGX597" s="1"/>
      <c r="VGY597" s="1"/>
      <c r="VGZ597" s="1"/>
      <c r="VHA597" s="1"/>
      <c r="VHB597" s="1"/>
      <c r="VHC597" s="1"/>
      <c r="VHD597" s="1"/>
      <c r="VHE597" s="1"/>
      <c r="VHF597" s="1"/>
      <c r="VHG597" s="1"/>
      <c r="VHH597" s="1"/>
      <c r="VHI597" s="1"/>
      <c r="VHJ597" s="1"/>
      <c r="VHK597" s="1"/>
      <c r="VHL597" s="1"/>
      <c r="VHM597" s="1"/>
      <c r="VHN597" s="1"/>
      <c r="VHO597" s="1"/>
      <c r="VHP597" s="1"/>
      <c r="VHQ597" s="1"/>
      <c r="VHR597" s="1"/>
      <c r="VHS597" s="1"/>
      <c r="VHT597" s="1"/>
      <c r="VHU597" s="1"/>
      <c r="VHV597" s="1"/>
      <c r="VHW597" s="1"/>
      <c r="VHX597" s="1"/>
      <c r="VHY597" s="1"/>
      <c r="VHZ597" s="1"/>
      <c r="VIA597" s="1"/>
      <c r="VIB597" s="1"/>
      <c r="VIC597" s="1"/>
      <c r="VID597" s="1"/>
      <c r="VIE597" s="1"/>
      <c r="VIF597" s="1"/>
      <c r="VIG597" s="1"/>
      <c r="VIH597" s="1"/>
      <c r="VII597" s="1"/>
      <c r="VIJ597" s="1"/>
      <c r="VIK597" s="1"/>
      <c r="VIL597" s="1"/>
      <c r="VIM597" s="1"/>
      <c r="VIN597" s="1"/>
      <c r="VIO597" s="1"/>
      <c r="VIP597" s="1"/>
      <c r="VIQ597" s="1"/>
      <c r="VIR597" s="1"/>
      <c r="VIS597" s="1"/>
      <c r="VIT597" s="1"/>
      <c r="VIU597" s="1"/>
      <c r="VIV597" s="1"/>
      <c r="VIW597" s="1"/>
      <c r="VIX597" s="1"/>
      <c r="VIY597" s="1"/>
      <c r="VIZ597" s="1"/>
      <c r="VJA597" s="1"/>
      <c r="VJB597" s="1"/>
      <c r="VJC597" s="1"/>
      <c r="VJD597" s="1"/>
      <c r="VJE597" s="1"/>
      <c r="VJF597" s="1"/>
      <c r="VJG597" s="1"/>
      <c r="VJH597" s="1"/>
      <c r="VJI597" s="1"/>
      <c r="VJJ597" s="1"/>
      <c r="VJK597" s="1"/>
      <c r="VJL597" s="1"/>
      <c r="VJM597" s="1"/>
      <c r="VJN597" s="1"/>
      <c r="VJO597" s="1"/>
      <c r="VJP597" s="1"/>
      <c r="VJQ597" s="1"/>
      <c r="VJR597" s="1"/>
      <c r="VJS597" s="1"/>
      <c r="VJT597" s="1"/>
      <c r="VJU597" s="1"/>
      <c r="VJV597" s="1"/>
      <c r="VJW597" s="1"/>
      <c r="VJX597" s="1"/>
      <c r="VJY597" s="1"/>
      <c r="VJZ597" s="1"/>
      <c r="VKA597" s="1"/>
      <c r="VKB597" s="1"/>
      <c r="VKC597" s="1"/>
      <c r="VKD597" s="1"/>
      <c r="VKE597" s="1"/>
      <c r="VKF597" s="1"/>
      <c r="VKG597" s="1"/>
      <c r="VKH597" s="1"/>
      <c r="VKI597" s="1"/>
      <c r="VKJ597" s="1"/>
      <c r="VKK597" s="1"/>
      <c r="VKL597" s="1"/>
      <c r="VKM597" s="1"/>
      <c r="VKN597" s="1"/>
      <c r="VKO597" s="1"/>
      <c r="VKP597" s="1"/>
      <c r="VKQ597" s="1"/>
      <c r="VKR597" s="1"/>
      <c r="VKS597" s="1"/>
      <c r="VKT597" s="1"/>
      <c r="VKU597" s="1"/>
      <c r="VKV597" s="1"/>
      <c r="VKW597" s="1"/>
      <c r="VKX597" s="1"/>
      <c r="VKY597" s="1"/>
      <c r="VKZ597" s="1"/>
      <c r="VLA597" s="1"/>
      <c r="VLB597" s="1"/>
      <c r="VLC597" s="1"/>
      <c r="VLD597" s="1"/>
      <c r="VLE597" s="1"/>
      <c r="VLF597" s="1"/>
      <c r="VLG597" s="1"/>
      <c r="VLH597" s="1"/>
      <c r="VLI597" s="1"/>
      <c r="VLJ597" s="1"/>
      <c r="VLK597" s="1"/>
      <c r="VLL597" s="1"/>
      <c r="VLM597" s="1"/>
      <c r="VLN597" s="1"/>
      <c r="VLO597" s="1"/>
      <c r="VLP597" s="1"/>
      <c r="VLQ597" s="1"/>
      <c r="VLR597" s="1"/>
      <c r="VLS597" s="1"/>
      <c r="VLT597" s="1"/>
      <c r="VLU597" s="1"/>
      <c r="VLV597" s="1"/>
      <c r="VLW597" s="1"/>
      <c r="VLX597" s="1"/>
      <c r="VLY597" s="1"/>
      <c r="VLZ597" s="1"/>
      <c r="VMA597" s="1"/>
      <c r="VMB597" s="1"/>
      <c r="VMC597" s="1"/>
      <c r="VMD597" s="1"/>
      <c r="VME597" s="1"/>
      <c r="VMF597" s="1"/>
      <c r="VMG597" s="1"/>
      <c r="VMH597" s="1"/>
      <c r="VMI597" s="1"/>
      <c r="VMJ597" s="1"/>
      <c r="VMK597" s="1"/>
      <c r="VML597" s="1"/>
      <c r="VMM597" s="1"/>
      <c r="VMN597" s="1"/>
      <c r="VMO597" s="1"/>
      <c r="VMP597" s="1"/>
      <c r="VMQ597" s="1"/>
      <c r="VMR597" s="1"/>
      <c r="VMS597" s="1"/>
      <c r="VMT597" s="1"/>
      <c r="VMU597" s="1"/>
      <c r="VMV597" s="1"/>
      <c r="VMW597" s="1"/>
      <c r="VMX597" s="1"/>
      <c r="VMY597" s="1"/>
      <c r="VMZ597" s="1"/>
      <c r="VNA597" s="1"/>
      <c r="VNB597" s="1"/>
      <c r="VNC597" s="1"/>
      <c r="VND597" s="1"/>
      <c r="VNE597" s="1"/>
      <c r="VNF597" s="1"/>
      <c r="VNG597" s="1"/>
      <c r="VNH597" s="1"/>
      <c r="VNI597" s="1"/>
      <c r="VNJ597" s="1"/>
      <c r="VNK597" s="1"/>
      <c r="VNL597" s="1"/>
      <c r="VNM597" s="1"/>
      <c r="VNN597" s="1"/>
      <c r="VNO597" s="1"/>
      <c r="VNP597" s="1"/>
      <c r="VNQ597" s="1"/>
      <c r="VNR597" s="1"/>
      <c r="VNS597" s="1"/>
      <c r="VNT597" s="1"/>
      <c r="VNU597" s="1"/>
      <c r="VNV597" s="1"/>
      <c r="VNW597" s="1"/>
      <c r="VNX597" s="1"/>
      <c r="VNY597" s="1"/>
      <c r="VNZ597" s="1"/>
      <c r="VOA597" s="1"/>
      <c r="VOB597" s="1"/>
      <c r="VOC597" s="1"/>
      <c r="VOD597" s="1"/>
      <c r="VOE597" s="1"/>
      <c r="VOF597" s="1"/>
      <c r="VOG597" s="1"/>
      <c r="VOH597" s="1"/>
      <c r="VOI597" s="1"/>
      <c r="VOJ597" s="1"/>
      <c r="VOK597" s="1"/>
      <c r="VOL597" s="1"/>
      <c r="VOM597" s="1"/>
      <c r="VON597" s="1"/>
      <c r="VOO597" s="1"/>
      <c r="VOP597" s="1"/>
      <c r="VOQ597" s="1"/>
      <c r="VOR597" s="1"/>
      <c r="VOS597" s="1"/>
      <c r="VOT597" s="1"/>
      <c r="VOU597" s="1"/>
      <c r="VOV597" s="1"/>
      <c r="VOW597" s="1"/>
      <c r="VOX597" s="1"/>
      <c r="VOY597" s="1"/>
      <c r="VOZ597" s="1"/>
      <c r="VPA597" s="1"/>
      <c r="VPB597" s="1"/>
      <c r="VPC597" s="1"/>
      <c r="VPD597" s="1"/>
      <c r="VPE597" s="1"/>
      <c r="VPF597" s="1"/>
      <c r="VPG597" s="1"/>
      <c r="VPH597" s="1"/>
      <c r="VPI597" s="1"/>
      <c r="VPJ597" s="1"/>
      <c r="VPK597" s="1"/>
      <c r="VPL597" s="1"/>
      <c r="VPM597" s="1"/>
      <c r="VPN597" s="1"/>
      <c r="VPO597" s="1"/>
      <c r="VPP597" s="1"/>
      <c r="VPQ597" s="1"/>
      <c r="VPR597" s="1"/>
      <c r="VPS597" s="1"/>
      <c r="VPT597" s="1"/>
      <c r="VPU597" s="1"/>
      <c r="VPV597" s="1"/>
      <c r="VPW597" s="1"/>
      <c r="VPX597" s="1"/>
      <c r="VPY597" s="1"/>
      <c r="VPZ597" s="1"/>
      <c r="VQA597" s="1"/>
      <c r="VQB597" s="1"/>
      <c r="VQC597" s="1"/>
      <c r="VQD597" s="1"/>
      <c r="VQE597" s="1"/>
      <c r="VQF597" s="1"/>
      <c r="VQG597" s="1"/>
      <c r="VQH597" s="1"/>
      <c r="VQI597" s="1"/>
      <c r="VQJ597" s="1"/>
      <c r="VQK597" s="1"/>
      <c r="VQL597" s="1"/>
      <c r="VQM597" s="1"/>
      <c r="VQN597" s="1"/>
      <c r="VQO597" s="1"/>
      <c r="VQP597" s="1"/>
      <c r="VQQ597" s="1"/>
      <c r="VQR597" s="1"/>
      <c r="VQS597" s="1"/>
      <c r="VQT597" s="1"/>
      <c r="VQU597" s="1"/>
      <c r="VQV597" s="1"/>
      <c r="VQW597" s="1"/>
      <c r="VQX597" s="1"/>
      <c r="VQY597" s="1"/>
      <c r="VQZ597" s="1"/>
      <c r="VRA597" s="1"/>
      <c r="VRB597" s="1"/>
      <c r="VRC597" s="1"/>
      <c r="VRD597" s="1"/>
      <c r="VRE597" s="1"/>
      <c r="VRF597" s="1"/>
      <c r="VRG597" s="1"/>
      <c r="VRH597" s="1"/>
      <c r="VRI597" s="1"/>
      <c r="VRJ597" s="1"/>
      <c r="VRK597" s="1"/>
      <c r="VRL597" s="1"/>
      <c r="VRM597" s="1"/>
      <c r="VRN597" s="1"/>
      <c r="VRO597" s="1"/>
      <c r="VRP597" s="1"/>
      <c r="VRQ597" s="1"/>
      <c r="VRR597" s="1"/>
      <c r="VRS597" s="1"/>
      <c r="VRT597" s="1"/>
      <c r="VRU597" s="1"/>
      <c r="VRV597" s="1"/>
      <c r="VRW597" s="1"/>
      <c r="VRX597" s="1"/>
      <c r="VRY597" s="1"/>
      <c r="VRZ597" s="1"/>
      <c r="VSA597" s="1"/>
      <c r="VSB597" s="1"/>
      <c r="VSC597" s="1"/>
      <c r="VSD597" s="1"/>
      <c r="VSE597" s="1"/>
      <c r="VSF597" s="1"/>
      <c r="VSG597" s="1"/>
      <c r="VSH597" s="1"/>
      <c r="VSI597" s="1"/>
      <c r="VSJ597" s="1"/>
      <c r="VSK597" s="1"/>
      <c r="VSL597" s="1"/>
      <c r="VSM597" s="1"/>
      <c r="VSN597" s="1"/>
      <c r="VSO597" s="1"/>
      <c r="VSP597" s="1"/>
      <c r="VSQ597" s="1"/>
      <c r="VSR597" s="1"/>
      <c r="VSS597" s="1"/>
      <c r="VST597" s="1"/>
      <c r="VSU597" s="1"/>
      <c r="VSV597" s="1"/>
      <c r="VSW597" s="1"/>
      <c r="VSX597" s="1"/>
      <c r="VSY597" s="1"/>
      <c r="VSZ597" s="1"/>
      <c r="VTA597" s="1"/>
      <c r="VTB597" s="1"/>
      <c r="VTC597" s="1"/>
      <c r="VTD597" s="1"/>
      <c r="VTE597" s="1"/>
      <c r="VTF597" s="1"/>
      <c r="VTG597" s="1"/>
      <c r="VTH597" s="1"/>
      <c r="VTI597" s="1"/>
      <c r="VTJ597" s="1"/>
      <c r="VTK597" s="1"/>
      <c r="VTL597" s="1"/>
      <c r="VTM597" s="1"/>
      <c r="VTN597" s="1"/>
      <c r="VTO597" s="1"/>
      <c r="VTP597" s="1"/>
      <c r="VTQ597" s="1"/>
      <c r="VTR597" s="1"/>
      <c r="VTS597" s="1"/>
      <c r="VTT597" s="1"/>
      <c r="VTU597" s="1"/>
      <c r="VTV597" s="1"/>
      <c r="VTW597" s="1"/>
      <c r="VTX597" s="1"/>
      <c r="VTY597" s="1"/>
      <c r="VTZ597" s="1"/>
      <c r="VUA597" s="1"/>
      <c r="VUB597" s="1"/>
      <c r="VUC597" s="1"/>
      <c r="VUD597" s="1"/>
      <c r="VUE597" s="1"/>
      <c r="VUF597" s="1"/>
      <c r="VUG597" s="1"/>
      <c r="VUH597" s="1"/>
      <c r="VUI597" s="1"/>
      <c r="VUJ597" s="1"/>
      <c r="VUK597" s="1"/>
      <c r="VUL597" s="1"/>
      <c r="VUM597" s="1"/>
      <c r="VUN597" s="1"/>
      <c r="VUO597" s="1"/>
      <c r="VUP597" s="1"/>
      <c r="VUQ597" s="1"/>
      <c r="VUR597" s="1"/>
      <c r="VUS597" s="1"/>
      <c r="VUT597" s="1"/>
      <c r="VUU597" s="1"/>
      <c r="VUV597" s="1"/>
      <c r="VUW597" s="1"/>
      <c r="VUX597" s="1"/>
      <c r="VUY597" s="1"/>
      <c r="VUZ597" s="1"/>
      <c r="VVA597" s="1"/>
      <c r="VVB597" s="1"/>
      <c r="VVC597" s="1"/>
      <c r="VVD597" s="1"/>
      <c r="VVE597" s="1"/>
      <c r="VVF597" s="1"/>
      <c r="VVG597" s="1"/>
      <c r="VVH597" s="1"/>
      <c r="VVI597" s="1"/>
      <c r="VVJ597" s="1"/>
      <c r="VVK597" s="1"/>
      <c r="VVL597" s="1"/>
      <c r="VVM597" s="1"/>
      <c r="VVN597" s="1"/>
      <c r="VVO597" s="1"/>
      <c r="VVP597" s="1"/>
      <c r="VVQ597" s="1"/>
      <c r="VVR597" s="1"/>
      <c r="VVS597" s="1"/>
      <c r="VVT597" s="1"/>
      <c r="VVU597" s="1"/>
      <c r="VVV597" s="1"/>
      <c r="VVW597" s="1"/>
      <c r="VVX597" s="1"/>
      <c r="VVY597" s="1"/>
      <c r="VVZ597" s="1"/>
      <c r="VWA597" s="1"/>
      <c r="VWB597" s="1"/>
      <c r="VWC597" s="1"/>
      <c r="VWD597" s="1"/>
      <c r="VWE597" s="1"/>
      <c r="VWF597" s="1"/>
      <c r="VWG597" s="1"/>
      <c r="VWH597" s="1"/>
      <c r="VWI597" s="1"/>
      <c r="VWJ597" s="1"/>
      <c r="VWK597" s="1"/>
      <c r="VWL597" s="1"/>
      <c r="VWM597" s="1"/>
      <c r="VWN597" s="1"/>
      <c r="VWO597" s="1"/>
      <c r="VWP597" s="1"/>
      <c r="VWQ597" s="1"/>
      <c r="VWR597" s="1"/>
      <c r="VWS597" s="1"/>
      <c r="VWT597" s="1"/>
      <c r="VWU597" s="1"/>
      <c r="VWV597" s="1"/>
      <c r="VWW597" s="1"/>
      <c r="VWX597" s="1"/>
      <c r="VWY597" s="1"/>
      <c r="VWZ597" s="1"/>
      <c r="VXA597" s="1"/>
      <c r="VXB597" s="1"/>
      <c r="VXC597" s="1"/>
      <c r="VXD597" s="1"/>
      <c r="VXE597" s="1"/>
      <c r="VXF597" s="1"/>
      <c r="VXG597" s="1"/>
      <c r="VXH597" s="1"/>
      <c r="VXI597" s="1"/>
      <c r="VXJ597" s="1"/>
      <c r="VXK597" s="1"/>
      <c r="VXL597" s="1"/>
      <c r="VXM597" s="1"/>
      <c r="VXN597" s="1"/>
      <c r="VXO597" s="1"/>
      <c r="VXP597" s="1"/>
      <c r="VXQ597" s="1"/>
      <c r="VXR597" s="1"/>
      <c r="VXS597" s="1"/>
      <c r="VXT597" s="1"/>
      <c r="VXU597" s="1"/>
      <c r="VXV597" s="1"/>
      <c r="VXW597" s="1"/>
      <c r="VXX597" s="1"/>
      <c r="VXY597" s="1"/>
      <c r="VXZ597" s="1"/>
      <c r="VYA597" s="1"/>
      <c r="VYB597" s="1"/>
      <c r="VYC597" s="1"/>
      <c r="VYD597" s="1"/>
      <c r="VYE597" s="1"/>
      <c r="VYF597" s="1"/>
      <c r="VYG597" s="1"/>
      <c r="VYH597" s="1"/>
      <c r="VYI597" s="1"/>
      <c r="VYJ597" s="1"/>
      <c r="VYK597" s="1"/>
      <c r="VYL597" s="1"/>
      <c r="VYM597" s="1"/>
      <c r="VYN597" s="1"/>
      <c r="VYO597" s="1"/>
      <c r="VYP597" s="1"/>
      <c r="VYQ597" s="1"/>
      <c r="VYR597" s="1"/>
      <c r="VYS597" s="1"/>
      <c r="VYT597" s="1"/>
      <c r="VYU597" s="1"/>
      <c r="VYV597" s="1"/>
      <c r="VYW597" s="1"/>
      <c r="VYX597" s="1"/>
      <c r="VYY597" s="1"/>
      <c r="VYZ597" s="1"/>
      <c r="VZA597" s="1"/>
      <c r="VZB597" s="1"/>
      <c r="VZC597" s="1"/>
      <c r="VZD597" s="1"/>
      <c r="VZE597" s="1"/>
      <c r="VZF597" s="1"/>
      <c r="VZG597" s="1"/>
      <c r="VZH597" s="1"/>
      <c r="VZI597" s="1"/>
      <c r="VZJ597" s="1"/>
      <c r="VZK597" s="1"/>
      <c r="VZL597" s="1"/>
      <c r="VZM597" s="1"/>
      <c r="VZN597" s="1"/>
      <c r="VZO597" s="1"/>
      <c r="VZP597" s="1"/>
      <c r="VZQ597" s="1"/>
      <c r="VZR597" s="1"/>
      <c r="VZS597" s="1"/>
      <c r="VZT597" s="1"/>
      <c r="VZU597" s="1"/>
      <c r="VZV597" s="1"/>
      <c r="VZW597" s="1"/>
      <c r="VZX597" s="1"/>
      <c r="VZY597" s="1"/>
      <c r="VZZ597" s="1"/>
      <c r="WAA597" s="1"/>
      <c r="WAB597" s="1"/>
      <c r="WAC597" s="1"/>
      <c r="WAD597" s="1"/>
      <c r="WAE597" s="1"/>
      <c r="WAF597" s="1"/>
      <c r="WAG597" s="1"/>
      <c r="WAH597" s="1"/>
      <c r="WAI597" s="1"/>
      <c r="WAJ597" s="1"/>
      <c r="WAK597" s="1"/>
      <c r="WAL597" s="1"/>
      <c r="WAM597" s="1"/>
      <c r="WAN597" s="1"/>
      <c r="WAO597" s="1"/>
      <c r="WAP597" s="1"/>
      <c r="WAQ597" s="1"/>
      <c r="WAR597" s="1"/>
      <c r="WAS597" s="1"/>
      <c r="WAT597" s="1"/>
      <c r="WAU597" s="1"/>
      <c r="WAV597" s="1"/>
      <c r="WAW597" s="1"/>
      <c r="WAX597" s="1"/>
      <c r="WAY597" s="1"/>
      <c r="WAZ597" s="1"/>
      <c r="WBA597" s="1"/>
      <c r="WBB597" s="1"/>
      <c r="WBC597" s="1"/>
      <c r="WBD597" s="1"/>
      <c r="WBE597" s="1"/>
      <c r="WBF597" s="1"/>
      <c r="WBG597" s="1"/>
      <c r="WBH597" s="1"/>
      <c r="WBI597" s="1"/>
      <c r="WBJ597" s="1"/>
      <c r="WBK597" s="1"/>
      <c r="WBL597" s="1"/>
      <c r="WBM597" s="1"/>
      <c r="WBN597" s="1"/>
      <c r="WBO597" s="1"/>
      <c r="WBP597" s="1"/>
      <c r="WBQ597" s="1"/>
      <c r="WBR597" s="1"/>
      <c r="WBS597" s="1"/>
      <c r="WBT597" s="1"/>
      <c r="WBU597" s="1"/>
      <c r="WBV597" s="1"/>
      <c r="WBW597" s="1"/>
      <c r="WBX597" s="1"/>
      <c r="WBY597" s="1"/>
      <c r="WBZ597" s="1"/>
      <c r="WCA597" s="1"/>
      <c r="WCB597" s="1"/>
      <c r="WCC597" s="1"/>
      <c r="WCD597" s="1"/>
      <c r="WCE597" s="1"/>
      <c r="WCF597" s="1"/>
      <c r="WCG597" s="1"/>
      <c r="WCH597" s="1"/>
      <c r="WCI597" s="1"/>
      <c r="WCJ597" s="1"/>
      <c r="WCK597" s="1"/>
      <c r="WCL597" s="1"/>
      <c r="WCM597" s="1"/>
      <c r="WCN597" s="1"/>
      <c r="WCO597" s="1"/>
      <c r="WCP597" s="1"/>
      <c r="WCQ597" s="1"/>
      <c r="WCR597" s="1"/>
      <c r="WCS597" s="1"/>
      <c r="WCT597" s="1"/>
      <c r="WCU597" s="1"/>
      <c r="WCV597" s="1"/>
      <c r="WCW597" s="1"/>
      <c r="WCX597" s="1"/>
      <c r="WCY597" s="1"/>
      <c r="WCZ597" s="1"/>
      <c r="WDA597" s="1"/>
      <c r="WDB597" s="1"/>
      <c r="WDC597" s="1"/>
      <c r="WDD597" s="1"/>
      <c r="WDE597" s="1"/>
      <c r="WDF597" s="1"/>
      <c r="WDG597" s="1"/>
      <c r="WDH597" s="1"/>
      <c r="WDI597" s="1"/>
      <c r="WDJ597" s="1"/>
      <c r="WDK597" s="1"/>
      <c r="WDL597" s="1"/>
      <c r="WDM597" s="1"/>
      <c r="WDN597" s="1"/>
      <c r="WDO597" s="1"/>
      <c r="WDP597" s="1"/>
      <c r="WDQ597" s="1"/>
      <c r="WDR597" s="1"/>
      <c r="WDS597" s="1"/>
      <c r="WDT597" s="1"/>
      <c r="WDU597" s="1"/>
      <c r="WDV597" s="1"/>
      <c r="WDW597" s="1"/>
      <c r="WDX597" s="1"/>
      <c r="WDY597" s="1"/>
      <c r="WDZ597" s="1"/>
      <c r="WEA597" s="1"/>
      <c r="WEB597" s="1"/>
      <c r="WEC597" s="1"/>
      <c r="WED597" s="1"/>
      <c r="WEE597" s="1"/>
      <c r="WEF597" s="1"/>
      <c r="WEG597" s="1"/>
      <c r="WEH597" s="1"/>
      <c r="WEI597" s="1"/>
      <c r="WEJ597" s="1"/>
      <c r="WEK597" s="1"/>
      <c r="WEL597" s="1"/>
      <c r="WEM597" s="1"/>
      <c r="WEN597" s="1"/>
      <c r="WEO597" s="1"/>
      <c r="WEP597" s="1"/>
      <c r="WEQ597" s="1"/>
      <c r="WER597" s="1"/>
      <c r="WES597" s="1"/>
      <c r="WET597" s="1"/>
      <c r="WEU597" s="1"/>
      <c r="WEV597" s="1"/>
      <c r="WEW597" s="1"/>
      <c r="WEX597" s="1"/>
      <c r="WEY597" s="1"/>
      <c r="WEZ597" s="1"/>
      <c r="WFA597" s="1"/>
      <c r="WFB597" s="1"/>
      <c r="WFC597" s="1"/>
      <c r="WFD597" s="1"/>
      <c r="WFE597" s="1"/>
      <c r="WFF597" s="1"/>
      <c r="WFG597" s="1"/>
      <c r="WFH597" s="1"/>
      <c r="WFI597" s="1"/>
      <c r="WFJ597" s="1"/>
      <c r="WFK597" s="1"/>
      <c r="WFL597" s="1"/>
      <c r="WFM597" s="1"/>
      <c r="WFN597" s="1"/>
      <c r="WFO597" s="1"/>
      <c r="WFP597" s="1"/>
      <c r="WFQ597" s="1"/>
      <c r="WFR597" s="1"/>
      <c r="WFS597" s="1"/>
      <c r="WFT597" s="1"/>
      <c r="WFU597" s="1"/>
      <c r="WFV597" s="1"/>
      <c r="WFW597" s="1"/>
      <c r="WFX597" s="1"/>
      <c r="WFY597" s="1"/>
      <c r="WFZ597" s="1"/>
      <c r="WGA597" s="1"/>
      <c r="WGB597" s="1"/>
      <c r="WGC597" s="1"/>
      <c r="WGD597" s="1"/>
      <c r="WGE597" s="1"/>
      <c r="WGF597" s="1"/>
      <c r="WGG597" s="1"/>
      <c r="WGH597" s="1"/>
      <c r="WGI597" s="1"/>
      <c r="WGJ597" s="1"/>
      <c r="WGK597" s="1"/>
      <c r="WGL597" s="1"/>
      <c r="WGM597" s="1"/>
      <c r="WGN597" s="1"/>
      <c r="WGO597" s="1"/>
      <c r="WGP597" s="1"/>
      <c r="WGQ597" s="1"/>
      <c r="WGR597" s="1"/>
      <c r="WGS597" s="1"/>
      <c r="WGT597" s="1"/>
      <c r="WGU597" s="1"/>
      <c r="WGV597" s="1"/>
      <c r="WGW597" s="1"/>
      <c r="WGX597" s="1"/>
      <c r="WGY597" s="1"/>
      <c r="WGZ597" s="1"/>
      <c r="WHA597" s="1"/>
      <c r="WHB597" s="1"/>
      <c r="WHC597" s="1"/>
      <c r="WHD597" s="1"/>
      <c r="WHE597" s="1"/>
      <c r="WHF597" s="1"/>
      <c r="WHG597" s="1"/>
      <c r="WHH597" s="1"/>
      <c r="WHI597" s="1"/>
      <c r="WHJ597" s="1"/>
      <c r="WHK597" s="1"/>
      <c r="WHL597" s="1"/>
      <c r="WHM597" s="1"/>
      <c r="WHN597" s="1"/>
      <c r="WHO597" s="1"/>
      <c r="WHP597" s="1"/>
      <c r="WHQ597" s="1"/>
      <c r="WHR597" s="1"/>
      <c r="WHS597" s="1"/>
      <c r="WHT597" s="1"/>
      <c r="WHU597" s="1"/>
      <c r="WHV597" s="1"/>
      <c r="WHW597" s="1"/>
      <c r="WHX597" s="1"/>
      <c r="WHY597" s="1"/>
      <c r="WHZ597" s="1"/>
      <c r="WIA597" s="1"/>
      <c r="WIB597" s="1"/>
      <c r="WIC597" s="1"/>
      <c r="WID597" s="1"/>
      <c r="WIE597" s="1"/>
      <c r="WIF597" s="1"/>
      <c r="WIG597" s="1"/>
      <c r="WIH597" s="1"/>
      <c r="WII597" s="1"/>
      <c r="WIJ597" s="1"/>
      <c r="WIK597" s="1"/>
      <c r="WIL597" s="1"/>
      <c r="WIM597" s="1"/>
      <c r="WIN597" s="1"/>
      <c r="WIO597" s="1"/>
      <c r="WIP597" s="1"/>
      <c r="WIQ597" s="1"/>
      <c r="WIR597" s="1"/>
      <c r="WIS597" s="1"/>
      <c r="WIT597" s="1"/>
      <c r="WIU597" s="1"/>
      <c r="WIV597" s="1"/>
      <c r="WIW597" s="1"/>
      <c r="WIX597" s="1"/>
      <c r="WIY597" s="1"/>
      <c r="WIZ597" s="1"/>
      <c r="WJA597" s="1"/>
      <c r="WJB597" s="1"/>
      <c r="WJC597" s="1"/>
      <c r="WJD597" s="1"/>
      <c r="WJE597" s="1"/>
      <c r="WJF597" s="1"/>
      <c r="WJG597" s="1"/>
      <c r="WJH597" s="1"/>
      <c r="WJI597" s="1"/>
      <c r="WJJ597" s="1"/>
      <c r="WJK597" s="1"/>
      <c r="WJL597" s="1"/>
      <c r="WJM597" s="1"/>
      <c r="WJN597" s="1"/>
      <c r="WJO597" s="1"/>
      <c r="WJP597" s="1"/>
      <c r="WJQ597" s="1"/>
      <c r="WJR597" s="1"/>
      <c r="WJS597" s="1"/>
      <c r="WJT597" s="1"/>
      <c r="WJU597" s="1"/>
      <c r="WJV597" s="1"/>
      <c r="WJW597" s="1"/>
      <c r="WJX597" s="1"/>
      <c r="WJY597" s="1"/>
      <c r="WJZ597" s="1"/>
      <c r="WKA597" s="1"/>
      <c r="WKB597" s="1"/>
      <c r="WKC597" s="1"/>
      <c r="WKD597" s="1"/>
      <c r="WKE597" s="1"/>
      <c r="WKF597" s="1"/>
      <c r="WKG597" s="1"/>
      <c r="WKH597" s="1"/>
      <c r="WKI597" s="1"/>
      <c r="WKJ597" s="1"/>
      <c r="WKK597" s="1"/>
      <c r="WKL597" s="1"/>
      <c r="WKM597" s="1"/>
      <c r="WKN597" s="1"/>
      <c r="WKO597" s="1"/>
      <c r="WKP597" s="1"/>
      <c r="WKQ597" s="1"/>
      <c r="WKR597" s="1"/>
      <c r="WKS597" s="1"/>
      <c r="WKT597" s="1"/>
      <c r="WKU597" s="1"/>
      <c r="WKV597" s="1"/>
      <c r="WKW597" s="1"/>
      <c r="WKX597" s="1"/>
      <c r="WKY597" s="1"/>
      <c r="WKZ597" s="1"/>
      <c r="WLA597" s="1"/>
      <c r="WLB597" s="1"/>
      <c r="WLC597" s="1"/>
      <c r="WLD597" s="1"/>
      <c r="WLE597" s="1"/>
      <c r="WLF597" s="1"/>
      <c r="WLG597" s="1"/>
      <c r="WLH597" s="1"/>
      <c r="WLI597" s="1"/>
      <c r="WLJ597" s="1"/>
      <c r="WLK597" s="1"/>
      <c r="WLL597" s="1"/>
      <c r="WLM597" s="1"/>
      <c r="WLN597" s="1"/>
      <c r="WLO597" s="1"/>
      <c r="WLP597" s="1"/>
      <c r="WLQ597" s="1"/>
      <c r="WLR597" s="1"/>
      <c r="WLS597" s="1"/>
      <c r="WLT597" s="1"/>
      <c r="WLU597" s="1"/>
      <c r="WLV597" s="1"/>
      <c r="WLW597" s="1"/>
      <c r="WLX597" s="1"/>
      <c r="WLY597" s="1"/>
      <c r="WLZ597" s="1"/>
      <c r="WMA597" s="1"/>
      <c r="WMB597" s="1"/>
      <c r="WMC597" s="1"/>
      <c r="WMD597" s="1"/>
      <c r="WME597" s="1"/>
      <c r="WMF597" s="1"/>
      <c r="WMG597" s="1"/>
      <c r="WMH597" s="1"/>
      <c r="WMI597" s="1"/>
      <c r="WMJ597" s="1"/>
      <c r="WMK597" s="1"/>
      <c r="WML597" s="1"/>
      <c r="WMM597" s="1"/>
      <c r="WMN597" s="1"/>
      <c r="WMO597" s="1"/>
      <c r="WMP597" s="1"/>
      <c r="WMQ597" s="1"/>
      <c r="WMR597" s="1"/>
      <c r="WMS597" s="1"/>
      <c r="WMT597" s="1"/>
      <c r="WMU597" s="1"/>
      <c r="WMV597" s="1"/>
      <c r="WMW597" s="1"/>
      <c r="WMX597" s="1"/>
      <c r="WMY597" s="1"/>
      <c r="WMZ597" s="1"/>
      <c r="WNA597" s="1"/>
      <c r="WNB597" s="1"/>
      <c r="WNC597" s="1"/>
      <c r="WND597" s="1"/>
      <c r="WNE597" s="1"/>
      <c r="WNF597" s="1"/>
      <c r="WNG597" s="1"/>
      <c r="WNH597" s="1"/>
      <c r="WNI597" s="1"/>
      <c r="WNJ597" s="1"/>
      <c r="WNK597" s="1"/>
      <c r="WNL597" s="1"/>
      <c r="WNM597" s="1"/>
      <c r="WNN597" s="1"/>
      <c r="WNO597" s="1"/>
      <c r="WNP597" s="1"/>
      <c r="WNQ597" s="1"/>
      <c r="WNR597" s="1"/>
      <c r="WNS597" s="1"/>
      <c r="WNT597" s="1"/>
      <c r="WNU597" s="1"/>
      <c r="WNV597" s="1"/>
      <c r="WNW597" s="1"/>
      <c r="WNX597" s="1"/>
      <c r="WNY597" s="1"/>
      <c r="WNZ597" s="1"/>
      <c r="WOA597" s="1"/>
      <c r="WOB597" s="1"/>
      <c r="WOC597" s="1"/>
      <c r="WOD597" s="1"/>
      <c r="WOE597" s="1"/>
      <c r="WOF597" s="1"/>
      <c r="WOG597" s="1"/>
      <c r="WOH597" s="1"/>
      <c r="WOI597" s="1"/>
      <c r="WOJ597" s="1"/>
      <c r="WOK597" s="1"/>
      <c r="WOL597" s="1"/>
      <c r="WOM597" s="1"/>
      <c r="WON597" s="1"/>
      <c r="WOO597" s="1"/>
      <c r="WOP597" s="1"/>
      <c r="WOQ597" s="1"/>
      <c r="WOR597" s="1"/>
      <c r="WOS597" s="1"/>
      <c r="WOT597" s="1"/>
      <c r="WOU597" s="1"/>
      <c r="WOV597" s="1"/>
      <c r="WOW597" s="1"/>
      <c r="WOX597" s="1"/>
      <c r="WOY597" s="1"/>
      <c r="WOZ597" s="1"/>
      <c r="WPA597" s="1"/>
      <c r="WPB597" s="1"/>
      <c r="WPC597" s="1"/>
      <c r="WPD597" s="1"/>
      <c r="WPE597" s="1"/>
      <c r="WPF597" s="1"/>
      <c r="WPG597" s="1"/>
      <c r="WPH597" s="1"/>
      <c r="WPI597" s="1"/>
      <c r="WPJ597" s="1"/>
      <c r="WPK597" s="1"/>
      <c r="WPL597" s="1"/>
      <c r="WPM597" s="1"/>
      <c r="WPN597" s="1"/>
      <c r="WPO597" s="1"/>
      <c r="WPP597" s="1"/>
      <c r="WPQ597" s="1"/>
      <c r="WPR597" s="1"/>
      <c r="WPS597" s="1"/>
      <c r="WPT597" s="1"/>
      <c r="WPU597" s="1"/>
      <c r="WPV597" s="1"/>
      <c r="WPW597" s="1"/>
      <c r="WPX597" s="1"/>
      <c r="WPY597" s="1"/>
      <c r="WPZ597" s="1"/>
      <c r="WQA597" s="1"/>
      <c r="WQB597" s="1"/>
      <c r="WQC597" s="1"/>
      <c r="WQD597" s="1"/>
      <c r="WQE597" s="1"/>
      <c r="WQF597" s="1"/>
      <c r="WQG597" s="1"/>
      <c r="WQH597" s="1"/>
      <c r="WQI597" s="1"/>
      <c r="WQJ597" s="1"/>
      <c r="WQK597" s="1"/>
      <c r="WQL597" s="1"/>
      <c r="WQM597" s="1"/>
      <c r="WQN597" s="1"/>
      <c r="WQO597" s="1"/>
      <c r="WQP597" s="1"/>
      <c r="WQQ597" s="1"/>
      <c r="WQR597" s="1"/>
      <c r="WQS597" s="1"/>
      <c r="WQT597" s="1"/>
      <c r="WQU597" s="1"/>
      <c r="WQV597" s="1"/>
      <c r="WQW597" s="1"/>
      <c r="WQX597" s="1"/>
      <c r="WQY597" s="1"/>
      <c r="WQZ597" s="1"/>
      <c r="WRA597" s="1"/>
      <c r="WRB597" s="1"/>
      <c r="WRC597" s="1"/>
      <c r="WRD597" s="1"/>
      <c r="WRE597" s="1"/>
      <c r="WRF597" s="1"/>
      <c r="WRG597" s="1"/>
      <c r="WRH597" s="1"/>
      <c r="WRI597" s="1"/>
      <c r="WRJ597" s="1"/>
      <c r="WRK597" s="1"/>
      <c r="WRL597" s="1"/>
      <c r="WRM597" s="1"/>
      <c r="WRN597" s="1"/>
      <c r="WRO597" s="1"/>
      <c r="WRP597" s="1"/>
      <c r="WRQ597" s="1"/>
      <c r="WRR597" s="1"/>
      <c r="WRS597" s="1"/>
      <c r="WRT597" s="1"/>
      <c r="WRU597" s="1"/>
      <c r="WRV597" s="1"/>
      <c r="WRW597" s="1"/>
      <c r="WRX597" s="1"/>
      <c r="WRY597" s="1"/>
      <c r="WRZ597" s="1"/>
      <c r="WSA597" s="1"/>
      <c r="WSB597" s="1"/>
      <c r="WSC597" s="1"/>
      <c r="WSD597" s="1"/>
      <c r="WSE597" s="1"/>
      <c r="WSF597" s="1"/>
      <c r="WSG597" s="1"/>
      <c r="WSH597" s="1"/>
      <c r="WSI597" s="1"/>
      <c r="WSJ597" s="1"/>
      <c r="WSK597" s="1"/>
      <c r="WSL597" s="1"/>
      <c r="WSM597" s="1"/>
      <c r="WSN597" s="1"/>
      <c r="WSO597" s="1"/>
      <c r="WSP597" s="1"/>
      <c r="WSQ597" s="1"/>
      <c r="WSR597" s="1"/>
      <c r="WSS597" s="1"/>
      <c r="WST597" s="1"/>
      <c r="WSU597" s="1"/>
      <c r="WSV597" s="1"/>
      <c r="WSW597" s="1"/>
      <c r="WSX597" s="1"/>
      <c r="WSY597" s="1"/>
      <c r="WSZ597" s="1"/>
      <c r="WTA597" s="1"/>
      <c r="WTB597" s="1"/>
      <c r="WTC597" s="1"/>
      <c r="WTD597" s="1"/>
      <c r="WTE597" s="1"/>
      <c r="WTF597" s="1"/>
      <c r="WTG597" s="1"/>
      <c r="WTH597" s="1"/>
      <c r="WTI597" s="1"/>
      <c r="WTJ597" s="1"/>
      <c r="WTK597" s="1"/>
      <c r="WTL597" s="1"/>
      <c r="WTM597" s="1"/>
      <c r="WTN597" s="1"/>
      <c r="WTO597" s="1"/>
      <c r="WTP597" s="1"/>
      <c r="WTQ597" s="1"/>
      <c r="WTR597" s="1"/>
      <c r="WTS597" s="1"/>
      <c r="WTT597" s="1"/>
      <c r="WTU597" s="1"/>
      <c r="WTV597" s="1"/>
      <c r="WTW597" s="1"/>
      <c r="WTX597" s="1"/>
      <c r="WTY597" s="1"/>
      <c r="WTZ597" s="1"/>
      <c r="WUA597" s="1"/>
      <c r="WUB597" s="1"/>
      <c r="WUC597" s="1"/>
      <c r="WUD597" s="1"/>
      <c r="WUE597" s="1"/>
      <c r="WUF597" s="1"/>
      <c r="WUG597" s="1"/>
      <c r="WUH597" s="1"/>
      <c r="WUI597" s="1"/>
      <c r="WUJ597" s="1"/>
      <c r="WUK597" s="1"/>
      <c r="WUL597" s="1"/>
      <c r="WUM597" s="1"/>
      <c r="WUN597" s="1"/>
      <c r="WUO597" s="1"/>
      <c r="WUP597" s="1"/>
      <c r="WUQ597" s="1"/>
      <c r="WUR597" s="1"/>
      <c r="WUS597" s="1"/>
      <c r="WUT597" s="1"/>
      <c r="WUU597" s="1"/>
      <c r="WUV597" s="1"/>
      <c r="WUW597" s="1"/>
      <c r="WUX597" s="1"/>
      <c r="WUY597" s="1"/>
      <c r="WUZ597" s="1"/>
      <c r="WVA597" s="1"/>
      <c r="WVB597" s="1"/>
      <c r="WVC597" s="1"/>
      <c r="WVD597" s="1"/>
      <c r="WVE597" s="1"/>
      <c r="WVF597" s="1"/>
      <c r="WVG597" s="1"/>
      <c r="WVH597" s="1"/>
      <c r="WVI597" s="1"/>
      <c r="WVJ597" s="1"/>
      <c r="WVK597" s="1"/>
      <c r="WVL597" s="1"/>
      <c r="WVM597" s="1"/>
      <c r="WVN597" s="1"/>
      <c r="WVO597" s="1"/>
      <c r="WVP597" s="1"/>
      <c r="WVQ597" s="1"/>
      <c r="WVR597" s="1"/>
      <c r="WVS597" s="1"/>
      <c r="WVT597" s="1"/>
      <c r="WVU597" s="1"/>
      <c r="WVV597" s="1"/>
      <c r="WVW597" s="1"/>
      <c r="WVX597" s="1"/>
      <c r="WVY597" s="1"/>
      <c r="WVZ597" s="1"/>
      <c r="WWA597" s="1"/>
      <c r="WWB597" s="1"/>
      <c r="WWC597" s="1"/>
      <c r="WWD597" s="1"/>
      <c r="WWE597" s="1"/>
      <c r="WWF597" s="1"/>
      <c r="WWG597" s="1"/>
      <c r="WWH597" s="1"/>
      <c r="WWI597" s="1"/>
      <c r="WWJ597" s="1"/>
      <c r="WWK597" s="1"/>
      <c r="WWL597" s="1"/>
      <c r="WWM597" s="1"/>
      <c r="WWN597" s="1"/>
      <c r="WWO597" s="1"/>
      <c r="WWP597" s="1"/>
      <c r="WWQ597" s="1"/>
      <c r="WWR597" s="1"/>
      <c r="WWS597" s="1"/>
      <c r="WWT597" s="1"/>
      <c r="WWU597" s="1"/>
      <c r="WWV597" s="1"/>
      <c r="WWW597" s="1"/>
      <c r="WWX597" s="1"/>
      <c r="WWY597" s="1"/>
      <c r="WWZ597" s="1"/>
      <c r="WXA597" s="1"/>
      <c r="WXB597" s="1"/>
      <c r="WXC597" s="1"/>
      <c r="WXD597" s="1"/>
      <c r="WXE597" s="1"/>
      <c r="WXF597" s="1"/>
      <c r="WXG597" s="1"/>
      <c r="WXH597" s="1"/>
      <c r="WXI597" s="1"/>
      <c r="WXJ597" s="1"/>
      <c r="WXK597" s="1"/>
      <c r="WXL597" s="1"/>
      <c r="WXM597" s="1"/>
      <c r="WXN597" s="1"/>
      <c r="WXO597" s="1"/>
      <c r="WXP597" s="1"/>
      <c r="WXQ597" s="1"/>
      <c r="WXR597" s="1"/>
      <c r="WXS597" s="1"/>
      <c r="WXT597" s="1"/>
      <c r="WXU597" s="1"/>
      <c r="WXV597" s="1"/>
      <c r="WXW597" s="1"/>
      <c r="WXX597" s="1"/>
      <c r="WXY597" s="1"/>
      <c r="WXZ597" s="1"/>
      <c r="WYA597" s="1"/>
      <c r="WYB597" s="1"/>
      <c r="WYC597" s="1"/>
      <c r="WYD597" s="1"/>
      <c r="WYE597" s="1"/>
      <c r="WYF597" s="1"/>
      <c r="WYG597" s="1"/>
      <c r="WYH597" s="1"/>
      <c r="WYI597" s="1"/>
      <c r="WYJ597" s="1"/>
      <c r="WYK597" s="1"/>
      <c r="WYL597" s="1"/>
      <c r="WYM597" s="1"/>
      <c r="WYN597" s="1"/>
      <c r="WYO597" s="1"/>
      <c r="WYP597" s="1"/>
      <c r="WYQ597" s="1"/>
      <c r="WYR597" s="1"/>
      <c r="WYS597" s="1"/>
      <c r="WYT597" s="1"/>
      <c r="WYU597" s="1"/>
      <c r="WYV597" s="1"/>
      <c r="WYW597" s="1"/>
      <c r="WYX597" s="1"/>
      <c r="WYY597" s="1"/>
      <c r="WYZ597" s="1"/>
      <c r="WZA597" s="1"/>
      <c r="WZB597" s="1"/>
      <c r="WZC597" s="1"/>
      <c r="WZD597" s="1"/>
      <c r="WZE597" s="1"/>
      <c r="WZF597" s="1"/>
      <c r="WZG597" s="1"/>
      <c r="WZH597" s="1"/>
      <c r="WZI597" s="1"/>
      <c r="WZJ597" s="1"/>
      <c r="WZK597" s="1"/>
      <c r="WZL597" s="1"/>
      <c r="WZM597" s="1"/>
      <c r="WZN597" s="1"/>
      <c r="WZO597" s="1"/>
      <c r="WZP597" s="1"/>
      <c r="WZQ597" s="1"/>
      <c r="WZR597" s="1"/>
      <c r="WZS597" s="1"/>
      <c r="WZT597" s="1"/>
      <c r="WZU597" s="1"/>
      <c r="WZV597" s="1"/>
      <c r="WZW597" s="1"/>
      <c r="WZX597" s="1"/>
      <c r="WZY597" s="1"/>
      <c r="WZZ597" s="1"/>
      <c r="XAA597" s="1"/>
      <c r="XAB597" s="1"/>
      <c r="XAC597" s="1"/>
      <c r="XAD597" s="1"/>
      <c r="XAE597" s="1"/>
      <c r="XAF597" s="1"/>
      <c r="XAG597" s="1"/>
      <c r="XAH597" s="1"/>
      <c r="XAI597" s="1"/>
      <c r="XAJ597" s="1"/>
      <c r="XAK597" s="1"/>
      <c r="XAL597" s="1"/>
      <c r="XAM597" s="1"/>
      <c r="XAN597" s="1"/>
      <c r="XAO597" s="1"/>
      <c r="XAP597" s="1"/>
      <c r="XAQ597" s="1"/>
      <c r="XAR597" s="1"/>
      <c r="XAS597" s="1"/>
      <c r="XAT597" s="1"/>
      <c r="XAU597" s="1"/>
      <c r="XAV597" s="1"/>
      <c r="XAW597" s="1"/>
      <c r="XAX597" s="1"/>
      <c r="XAY597" s="1"/>
      <c r="XAZ597" s="1"/>
      <c r="XBA597" s="1"/>
      <c r="XBB597" s="1"/>
      <c r="XBC597" s="1"/>
      <c r="XBD597" s="1"/>
      <c r="XBE597" s="1"/>
      <c r="XBF597" s="1"/>
      <c r="XBG597" s="1"/>
      <c r="XBH597" s="1"/>
      <c r="XBI597" s="1"/>
      <c r="XBJ597" s="1"/>
      <c r="XBK597" s="1"/>
      <c r="XBL597" s="1"/>
      <c r="XBM597" s="1"/>
      <c r="XBN597" s="1"/>
      <c r="XBO597" s="1"/>
      <c r="XBP597" s="1"/>
      <c r="XBQ597" s="1"/>
      <c r="XBR597" s="1"/>
      <c r="XBS597" s="1"/>
      <c r="XBT597" s="1"/>
      <c r="XBU597" s="1"/>
      <c r="XBV597" s="1"/>
      <c r="XBW597" s="1"/>
      <c r="XBX597" s="1"/>
      <c r="XBY597" s="1"/>
      <c r="XBZ597" s="1"/>
      <c r="XCA597" s="1"/>
      <c r="XCB597" s="1"/>
      <c r="XCC597" s="1"/>
      <c r="XCD597" s="1"/>
      <c r="XCE597" s="1"/>
      <c r="XCF597" s="1"/>
      <c r="XCG597" s="1"/>
      <c r="XCH597" s="1"/>
      <c r="XCI597" s="1"/>
      <c r="XCJ597" s="1"/>
      <c r="XCK597" s="1"/>
      <c r="XCL597" s="1"/>
      <c r="XCM597" s="1"/>
      <c r="XCN597" s="1"/>
      <c r="XCO597" s="1"/>
      <c r="XCP597" s="1"/>
      <c r="XCQ597" s="1"/>
      <c r="XCR597" s="1"/>
      <c r="XCS597" s="1"/>
      <c r="XCT597" s="1"/>
      <c r="XCU597" s="1"/>
      <c r="XCV597" s="1"/>
      <c r="XCW597" s="1"/>
      <c r="XCX597" s="1"/>
      <c r="XCY597" s="1"/>
      <c r="XCZ597" s="1"/>
      <c r="XDA597" s="1"/>
      <c r="XDB597" s="1"/>
      <c r="XDC597" s="1"/>
      <c r="XDD597" s="1"/>
      <c r="XDE597" s="1"/>
      <c r="XDF597" s="1"/>
      <c r="XDG597" s="1"/>
      <c r="XDH597" s="1"/>
      <c r="XDI597" s="1"/>
      <c r="XDJ597" s="1"/>
      <c r="XDK597" s="1"/>
      <c r="XDL597" s="1"/>
      <c r="XDM597" s="1"/>
      <c r="XDN597" s="1"/>
      <c r="XDO597" s="1"/>
      <c r="XDP597" s="1"/>
      <c r="XDQ597" s="1"/>
      <c r="XDR597" s="1"/>
      <c r="XDS597" s="1"/>
      <c r="XDT597" s="1"/>
      <c r="XDU597" s="1"/>
      <c r="XDV597" s="1"/>
      <c r="XDW597" s="1"/>
      <c r="XDX597" s="1"/>
      <c r="XDY597" s="1"/>
      <c r="XDZ597" s="1"/>
      <c r="XEA597" s="1"/>
      <c r="XEB597" s="1"/>
      <c r="XEC597" s="1"/>
      <c r="XED597" s="1"/>
      <c r="XEE597" s="1"/>
      <c r="XEF597" s="1"/>
      <c r="XEG597" s="1"/>
      <c r="XEH597" s="1"/>
      <c r="XEI597" s="1"/>
      <c r="XEJ597" s="1"/>
      <c r="XEK597" s="1"/>
      <c r="XEL597" s="1"/>
      <c r="XEM597" s="1"/>
      <c r="XEN597" s="1"/>
      <c r="XEO597" s="1"/>
      <c r="XEP597" s="1"/>
      <c r="XEQ597" s="1"/>
      <c r="XER597" s="1"/>
      <c r="XES597" s="1"/>
      <c r="XET597" s="1"/>
      <c r="XEU597" s="1"/>
      <c r="XEV597" s="1"/>
      <c r="XEW597" s="1"/>
      <c r="XEX597" s="1"/>
      <c r="XEY597" s="1"/>
      <c r="XEZ597" s="1"/>
      <c r="XFA597" s="1"/>
      <c r="XFB597" s="1"/>
      <c r="XFC597" s="1"/>
      <c r="XFD597" s="1"/>
    </row>
    <row r="598" s="1" customFormat="1" ht="27" spans="1:15">
      <c r="A598" s="5" t="s">
        <v>1</v>
      </c>
      <c r="B598" s="5" t="s">
        <v>2</v>
      </c>
      <c r="C598" s="6" t="s">
        <v>3</v>
      </c>
      <c r="D598" s="6" t="s">
        <v>4</v>
      </c>
      <c r="E598" s="6" t="s">
        <v>5</v>
      </c>
      <c r="F598" s="7" t="s">
        <v>6</v>
      </c>
      <c r="G598" s="6" t="s">
        <v>7</v>
      </c>
      <c r="H598" s="12" t="s">
        <v>22</v>
      </c>
      <c r="I598" s="8" t="s">
        <v>9</v>
      </c>
      <c r="J598" s="6" t="s">
        <v>10</v>
      </c>
      <c r="K598" s="6" t="s">
        <v>11</v>
      </c>
      <c r="L598" s="6" t="s">
        <v>12</v>
      </c>
      <c r="M598" s="6" t="s">
        <v>13</v>
      </c>
      <c r="N598" s="6" t="s">
        <v>14</v>
      </c>
      <c r="O598" s="5" t="s">
        <v>15</v>
      </c>
    </row>
    <row r="599" s="1" customFormat="1" spans="1:15">
      <c r="A599" s="8">
        <v>1387</v>
      </c>
      <c r="B599" s="5" t="s">
        <v>16</v>
      </c>
      <c r="C599" s="14" t="s">
        <v>1294</v>
      </c>
      <c r="D599" s="14" t="s">
        <v>64</v>
      </c>
      <c r="E599" s="14" t="s">
        <v>1295</v>
      </c>
      <c r="F599" s="10" t="s">
        <v>1296</v>
      </c>
      <c r="G599" s="11" t="s">
        <v>1297</v>
      </c>
      <c r="H599" s="12" t="s">
        <v>22</v>
      </c>
      <c r="I599" s="8" t="s">
        <v>9</v>
      </c>
      <c r="J599" s="14" t="s">
        <v>1298</v>
      </c>
      <c r="K599" s="33" t="s">
        <v>1280</v>
      </c>
      <c r="L599" s="34">
        <v>44419</v>
      </c>
      <c r="M599" s="34">
        <v>44419</v>
      </c>
      <c r="N599" s="34">
        <v>45972</v>
      </c>
      <c r="O599" s="5" t="s">
        <v>15</v>
      </c>
    </row>
    <row r="600" s="1" customFormat="1" spans="1:15">
      <c r="A600" s="8">
        <v>1388</v>
      </c>
      <c r="B600" s="5" t="s">
        <v>16</v>
      </c>
      <c r="C600" s="14" t="s">
        <v>1294</v>
      </c>
      <c r="D600" s="14" t="s">
        <v>64</v>
      </c>
      <c r="E600" s="14" t="s">
        <v>1295</v>
      </c>
      <c r="F600" s="10" t="s">
        <v>1296</v>
      </c>
      <c r="G600" s="11" t="s">
        <v>1297</v>
      </c>
      <c r="H600" s="12" t="s">
        <v>22</v>
      </c>
      <c r="I600" s="8" t="s">
        <v>9</v>
      </c>
      <c r="J600" s="14" t="s">
        <v>1299</v>
      </c>
      <c r="K600" s="33" t="s">
        <v>1276</v>
      </c>
      <c r="L600" s="34">
        <v>44419</v>
      </c>
      <c r="M600" s="34">
        <v>44419</v>
      </c>
      <c r="N600" s="34">
        <v>45972</v>
      </c>
      <c r="O600" s="5" t="s">
        <v>15</v>
      </c>
    </row>
    <row r="601" s="1" customFormat="1" spans="1:15">
      <c r="A601" s="8">
        <v>1389</v>
      </c>
      <c r="B601" s="5" t="s">
        <v>16</v>
      </c>
      <c r="C601" s="14" t="s">
        <v>1294</v>
      </c>
      <c r="D601" s="14" t="s">
        <v>64</v>
      </c>
      <c r="E601" s="14" t="s">
        <v>1295</v>
      </c>
      <c r="F601" s="10" t="s">
        <v>1296</v>
      </c>
      <c r="G601" s="11" t="s">
        <v>1297</v>
      </c>
      <c r="H601" s="12" t="s">
        <v>22</v>
      </c>
      <c r="I601" s="8" t="s">
        <v>9</v>
      </c>
      <c r="J601" s="14" t="s">
        <v>1300</v>
      </c>
      <c r="K601" s="33" t="s">
        <v>1301</v>
      </c>
      <c r="L601" s="34">
        <v>44419</v>
      </c>
      <c r="M601" s="34">
        <v>44419</v>
      </c>
      <c r="N601" s="34">
        <v>45972</v>
      </c>
      <c r="O601" s="5" t="s">
        <v>15</v>
      </c>
    </row>
    <row r="602" s="1" customFormat="1" spans="1:15">
      <c r="A602" s="8">
        <v>1390</v>
      </c>
      <c r="B602" s="5" t="s">
        <v>16</v>
      </c>
      <c r="C602" s="14" t="s">
        <v>581</v>
      </c>
      <c r="D602" s="14" t="s">
        <v>588</v>
      </c>
      <c r="E602" s="14" t="s">
        <v>1097</v>
      </c>
      <c r="F602" s="10" t="s">
        <v>584</v>
      </c>
      <c r="G602" s="11" t="s">
        <v>585</v>
      </c>
      <c r="H602" s="12" t="s">
        <v>22</v>
      </c>
      <c r="I602" s="8" t="s">
        <v>9</v>
      </c>
      <c r="J602" s="14" t="s">
        <v>1302</v>
      </c>
      <c r="K602" s="33" t="s">
        <v>1303</v>
      </c>
      <c r="L602" s="34">
        <v>44404</v>
      </c>
      <c r="M602" s="34">
        <v>44404</v>
      </c>
      <c r="N602" s="34">
        <v>45651</v>
      </c>
      <c r="O602" s="5" t="s">
        <v>15</v>
      </c>
    </row>
    <row r="603" s="1" customFormat="1" spans="1:15">
      <c r="A603" s="8">
        <v>1391</v>
      </c>
      <c r="B603" s="5" t="s">
        <v>16</v>
      </c>
      <c r="C603" s="14" t="s">
        <v>581</v>
      </c>
      <c r="D603" s="14" t="s">
        <v>746</v>
      </c>
      <c r="E603" s="14" t="s">
        <v>1088</v>
      </c>
      <c r="F603" s="10" t="s">
        <v>584</v>
      </c>
      <c r="G603" s="11" t="s">
        <v>585</v>
      </c>
      <c r="H603" s="12" t="s">
        <v>22</v>
      </c>
      <c r="I603" s="8" t="s">
        <v>9</v>
      </c>
      <c r="J603" s="14" t="s">
        <v>1304</v>
      </c>
      <c r="K603" s="33" t="s">
        <v>1280</v>
      </c>
      <c r="L603" s="34">
        <v>44404</v>
      </c>
      <c r="M603" s="34">
        <v>44404</v>
      </c>
      <c r="N603" s="34">
        <v>45651</v>
      </c>
      <c r="O603" s="5" t="s">
        <v>15</v>
      </c>
    </row>
    <row r="604" s="1" customFormat="1" spans="1:15">
      <c r="A604" s="8">
        <v>1392</v>
      </c>
      <c r="B604" s="5" t="s">
        <v>16</v>
      </c>
      <c r="C604" s="14" t="s">
        <v>250</v>
      </c>
      <c r="D604" s="14" t="s">
        <v>251</v>
      </c>
      <c r="E604" s="14" t="s">
        <v>252</v>
      </c>
      <c r="F604" s="13" t="s">
        <v>253</v>
      </c>
      <c r="G604" s="8" t="s">
        <v>254</v>
      </c>
      <c r="H604" s="12" t="s">
        <v>22</v>
      </c>
      <c r="I604" s="8" t="s">
        <v>9</v>
      </c>
      <c r="J604" s="14" t="s">
        <v>1305</v>
      </c>
      <c r="K604" s="33" t="s">
        <v>1306</v>
      </c>
      <c r="L604" s="34">
        <v>44404</v>
      </c>
      <c r="M604" s="34">
        <v>44404</v>
      </c>
      <c r="N604" s="34">
        <v>45691</v>
      </c>
      <c r="O604" s="5" t="s">
        <v>15</v>
      </c>
    </row>
    <row r="605" s="1" customFormat="1" spans="1:15">
      <c r="A605" s="8">
        <v>1393</v>
      </c>
      <c r="B605" s="5" t="s">
        <v>16</v>
      </c>
      <c r="C605" s="14" t="s">
        <v>1307</v>
      </c>
      <c r="D605" s="14" t="s">
        <v>1308</v>
      </c>
      <c r="E605" s="14" t="s">
        <v>1309</v>
      </c>
      <c r="F605" s="10" t="s">
        <v>1310</v>
      </c>
      <c r="G605" s="11" t="s">
        <v>1311</v>
      </c>
      <c r="H605" s="12" t="s">
        <v>22</v>
      </c>
      <c r="I605" s="8" t="s">
        <v>9</v>
      </c>
      <c r="J605" s="14" t="s">
        <v>1312</v>
      </c>
      <c r="K605" s="33" t="s">
        <v>1313</v>
      </c>
      <c r="L605" s="34">
        <v>44403</v>
      </c>
      <c r="M605" s="34">
        <v>44403</v>
      </c>
      <c r="N605" s="34">
        <v>45307</v>
      </c>
      <c r="O605" s="5" t="s">
        <v>15</v>
      </c>
    </row>
    <row r="606" s="1" customFormat="1" spans="1:15">
      <c r="A606" s="8">
        <v>1394</v>
      </c>
      <c r="B606" s="5" t="s">
        <v>16</v>
      </c>
      <c r="C606" s="14" t="s">
        <v>1307</v>
      </c>
      <c r="D606" s="14" t="s">
        <v>1308</v>
      </c>
      <c r="E606" s="14" t="s">
        <v>1309</v>
      </c>
      <c r="F606" s="10" t="s">
        <v>1310</v>
      </c>
      <c r="G606" s="11" t="s">
        <v>1311</v>
      </c>
      <c r="H606" s="12" t="s">
        <v>22</v>
      </c>
      <c r="I606" s="8" t="s">
        <v>9</v>
      </c>
      <c r="J606" s="14" t="s">
        <v>1314</v>
      </c>
      <c r="K606" s="33" t="s">
        <v>1315</v>
      </c>
      <c r="L606" s="34">
        <v>44403</v>
      </c>
      <c r="M606" s="34">
        <v>44403</v>
      </c>
      <c r="N606" s="34">
        <v>45307</v>
      </c>
      <c r="O606" s="5" t="s">
        <v>15</v>
      </c>
    </row>
    <row r="607" s="1" customFormat="1" spans="1:15">
      <c r="A607" s="8">
        <v>1395</v>
      </c>
      <c r="B607" s="5" t="s">
        <v>16</v>
      </c>
      <c r="C607" s="14" t="s">
        <v>1316</v>
      </c>
      <c r="D607" s="14" t="s">
        <v>1317</v>
      </c>
      <c r="E607" s="14" t="s">
        <v>1318</v>
      </c>
      <c r="F607" s="10" t="s">
        <v>1319</v>
      </c>
      <c r="G607" s="11" t="s">
        <v>1320</v>
      </c>
      <c r="H607" s="12" t="s">
        <v>22</v>
      </c>
      <c r="I607" s="8" t="s">
        <v>9</v>
      </c>
      <c r="J607" s="14" t="s">
        <v>1321</v>
      </c>
      <c r="K607" s="33" t="s">
        <v>1303</v>
      </c>
      <c r="L607" s="34">
        <v>44403</v>
      </c>
      <c r="M607" s="34">
        <v>44403</v>
      </c>
      <c r="N607" s="34">
        <v>45970</v>
      </c>
      <c r="O607" s="5" t="s">
        <v>15</v>
      </c>
    </row>
    <row r="608" s="1" customFormat="1" spans="1:15">
      <c r="A608" s="8">
        <v>1396</v>
      </c>
      <c r="B608" s="5" t="s">
        <v>16</v>
      </c>
      <c r="C608" s="14" t="s">
        <v>250</v>
      </c>
      <c r="D608" s="14" t="s">
        <v>251</v>
      </c>
      <c r="E608" s="14" t="s">
        <v>252</v>
      </c>
      <c r="F608" s="13" t="s">
        <v>253</v>
      </c>
      <c r="G608" s="8" t="s">
        <v>254</v>
      </c>
      <c r="H608" s="12" t="s">
        <v>22</v>
      </c>
      <c r="I608" s="8" t="s">
        <v>9</v>
      </c>
      <c r="J608" s="14" t="s">
        <v>1322</v>
      </c>
      <c r="K608" s="33" t="s">
        <v>1280</v>
      </c>
      <c r="L608" s="34">
        <v>44403</v>
      </c>
      <c r="M608" s="34">
        <v>44403</v>
      </c>
      <c r="N608" s="34">
        <v>45691</v>
      </c>
      <c r="O608" s="5" t="s">
        <v>15</v>
      </c>
    </row>
    <row r="609" s="1" customFormat="1" spans="1:15">
      <c r="A609" s="8">
        <v>1397</v>
      </c>
      <c r="B609" s="5" t="s">
        <v>16</v>
      </c>
      <c r="C609" s="14" t="s">
        <v>250</v>
      </c>
      <c r="D609" s="14" t="s">
        <v>251</v>
      </c>
      <c r="E609" s="14" t="s">
        <v>252</v>
      </c>
      <c r="F609" s="13" t="s">
        <v>253</v>
      </c>
      <c r="G609" s="8" t="s">
        <v>254</v>
      </c>
      <c r="H609" s="12" t="s">
        <v>22</v>
      </c>
      <c r="I609" s="8" t="s">
        <v>9</v>
      </c>
      <c r="J609" s="14" t="s">
        <v>1323</v>
      </c>
      <c r="K609" s="33" t="s">
        <v>1313</v>
      </c>
      <c r="L609" s="34">
        <v>44403</v>
      </c>
      <c r="M609" s="34">
        <v>44403</v>
      </c>
      <c r="N609" s="34">
        <v>45691</v>
      </c>
      <c r="O609" s="5" t="s">
        <v>15</v>
      </c>
    </row>
    <row r="610" s="1" customFormat="1" spans="1:15">
      <c r="A610" s="8">
        <v>1398</v>
      </c>
      <c r="B610" s="5" t="s">
        <v>16</v>
      </c>
      <c r="C610" s="14" t="s">
        <v>250</v>
      </c>
      <c r="D610" s="14" t="s">
        <v>251</v>
      </c>
      <c r="E610" s="14" t="s">
        <v>252</v>
      </c>
      <c r="F610" s="13" t="s">
        <v>253</v>
      </c>
      <c r="G610" s="8" t="s">
        <v>254</v>
      </c>
      <c r="H610" s="12" t="s">
        <v>22</v>
      </c>
      <c r="I610" s="8" t="s">
        <v>9</v>
      </c>
      <c r="J610" s="14" t="s">
        <v>1324</v>
      </c>
      <c r="K610" s="33" t="s">
        <v>1280</v>
      </c>
      <c r="L610" s="34">
        <v>44403</v>
      </c>
      <c r="M610" s="34">
        <v>44403</v>
      </c>
      <c r="N610" s="34">
        <v>45691</v>
      </c>
      <c r="O610" s="5" t="s">
        <v>15</v>
      </c>
    </row>
    <row r="611" s="1" customFormat="1" spans="1:15">
      <c r="A611" s="8">
        <v>1399</v>
      </c>
      <c r="B611" s="5" t="s">
        <v>16</v>
      </c>
      <c r="C611" s="14" t="s">
        <v>250</v>
      </c>
      <c r="D611" s="14" t="s">
        <v>251</v>
      </c>
      <c r="E611" s="14" t="s">
        <v>252</v>
      </c>
      <c r="F611" s="13" t="s">
        <v>253</v>
      </c>
      <c r="G611" s="8" t="s">
        <v>254</v>
      </c>
      <c r="H611" s="12" t="s">
        <v>22</v>
      </c>
      <c r="I611" s="8" t="s">
        <v>9</v>
      </c>
      <c r="J611" s="14" t="s">
        <v>1325</v>
      </c>
      <c r="K611" s="33" t="s">
        <v>1313</v>
      </c>
      <c r="L611" s="34">
        <v>44403</v>
      </c>
      <c r="M611" s="34">
        <v>44403</v>
      </c>
      <c r="N611" s="34">
        <v>45691</v>
      </c>
      <c r="O611" s="5" t="s">
        <v>15</v>
      </c>
    </row>
    <row r="612" s="1" customFormat="1" spans="1:15">
      <c r="A612" s="8">
        <v>1400</v>
      </c>
      <c r="B612" s="5" t="s">
        <v>16</v>
      </c>
      <c r="C612" s="14" t="s">
        <v>250</v>
      </c>
      <c r="D612" s="14" t="s">
        <v>251</v>
      </c>
      <c r="E612" s="14" t="s">
        <v>252</v>
      </c>
      <c r="F612" s="13" t="s">
        <v>253</v>
      </c>
      <c r="G612" s="8" t="s">
        <v>254</v>
      </c>
      <c r="H612" s="12" t="s">
        <v>22</v>
      </c>
      <c r="I612" s="8" t="s">
        <v>9</v>
      </c>
      <c r="J612" s="14" t="s">
        <v>1326</v>
      </c>
      <c r="K612" s="33" t="s">
        <v>1280</v>
      </c>
      <c r="L612" s="34">
        <v>44403</v>
      </c>
      <c r="M612" s="34">
        <v>44403</v>
      </c>
      <c r="N612" s="34">
        <v>45691</v>
      </c>
      <c r="O612" s="5" t="s">
        <v>15</v>
      </c>
    </row>
    <row r="613" s="1" customFormat="1" spans="1:15">
      <c r="A613" s="8">
        <v>1401</v>
      </c>
      <c r="B613" s="5" t="s">
        <v>16</v>
      </c>
      <c r="C613" s="14" t="s">
        <v>250</v>
      </c>
      <c r="D613" s="14" t="s">
        <v>251</v>
      </c>
      <c r="E613" s="14" t="s">
        <v>252</v>
      </c>
      <c r="F613" s="13" t="s">
        <v>253</v>
      </c>
      <c r="G613" s="8" t="s">
        <v>254</v>
      </c>
      <c r="H613" s="12" t="s">
        <v>22</v>
      </c>
      <c r="I613" s="8" t="s">
        <v>9</v>
      </c>
      <c r="J613" s="14" t="s">
        <v>1327</v>
      </c>
      <c r="K613" s="33" t="s">
        <v>1280</v>
      </c>
      <c r="L613" s="34">
        <v>44403</v>
      </c>
      <c r="M613" s="34">
        <v>44403</v>
      </c>
      <c r="N613" s="34">
        <v>45691</v>
      </c>
      <c r="O613" s="5" t="s">
        <v>15</v>
      </c>
    </row>
    <row r="614" s="1" customFormat="1" spans="1:15">
      <c r="A614" s="8">
        <v>1402</v>
      </c>
      <c r="B614" s="5" t="s">
        <v>16</v>
      </c>
      <c r="C614" s="14" t="s">
        <v>250</v>
      </c>
      <c r="D614" s="14" t="s">
        <v>251</v>
      </c>
      <c r="E614" s="14" t="s">
        <v>252</v>
      </c>
      <c r="F614" s="13" t="s">
        <v>253</v>
      </c>
      <c r="G614" s="8" t="s">
        <v>254</v>
      </c>
      <c r="H614" s="12" t="s">
        <v>22</v>
      </c>
      <c r="I614" s="8" t="s">
        <v>9</v>
      </c>
      <c r="J614" s="14" t="s">
        <v>1328</v>
      </c>
      <c r="K614" s="33" t="s">
        <v>1280</v>
      </c>
      <c r="L614" s="34">
        <v>44403</v>
      </c>
      <c r="M614" s="34">
        <v>44403</v>
      </c>
      <c r="N614" s="34">
        <v>45691</v>
      </c>
      <c r="O614" s="5" t="s">
        <v>15</v>
      </c>
    </row>
    <row r="615" s="1" customFormat="1" spans="1:15">
      <c r="A615" s="8">
        <v>1403</v>
      </c>
      <c r="B615" s="5" t="s">
        <v>16</v>
      </c>
      <c r="C615" s="14" t="s">
        <v>250</v>
      </c>
      <c r="D615" s="14" t="s">
        <v>251</v>
      </c>
      <c r="E615" s="14" t="s">
        <v>252</v>
      </c>
      <c r="F615" s="13" t="s">
        <v>253</v>
      </c>
      <c r="G615" s="8" t="s">
        <v>254</v>
      </c>
      <c r="H615" s="12" t="s">
        <v>22</v>
      </c>
      <c r="I615" s="8" t="s">
        <v>9</v>
      </c>
      <c r="J615" s="14" t="s">
        <v>1329</v>
      </c>
      <c r="K615" s="33" t="s">
        <v>1280</v>
      </c>
      <c r="L615" s="34">
        <v>44403</v>
      </c>
      <c r="M615" s="34">
        <v>44403</v>
      </c>
      <c r="N615" s="34">
        <v>45691</v>
      </c>
      <c r="O615" s="5" t="s">
        <v>15</v>
      </c>
    </row>
    <row r="616" s="1" customFormat="1" spans="1:15">
      <c r="A616" s="8">
        <v>1404</v>
      </c>
      <c r="B616" s="5" t="s">
        <v>16</v>
      </c>
      <c r="C616" s="14" t="s">
        <v>250</v>
      </c>
      <c r="D616" s="14" t="s">
        <v>251</v>
      </c>
      <c r="E616" s="14" t="s">
        <v>252</v>
      </c>
      <c r="F616" s="13" t="s">
        <v>253</v>
      </c>
      <c r="G616" s="8" t="s">
        <v>254</v>
      </c>
      <c r="H616" s="12" t="s">
        <v>22</v>
      </c>
      <c r="I616" s="8" t="s">
        <v>9</v>
      </c>
      <c r="J616" s="14" t="s">
        <v>1330</v>
      </c>
      <c r="K616" s="33" t="s">
        <v>1280</v>
      </c>
      <c r="L616" s="34">
        <v>44403</v>
      </c>
      <c r="M616" s="34">
        <v>44403</v>
      </c>
      <c r="N616" s="34">
        <v>45691</v>
      </c>
      <c r="O616" s="5" t="s">
        <v>15</v>
      </c>
    </row>
    <row r="617" s="1" customFormat="1" spans="1:15">
      <c r="A617" s="8">
        <v>1405</v>
      </c>
      <c r="B617" s="5" t="s">
        <v>16</v>
      </c>
      <c r="C617" s="14" t="s">
        <v>250</v>
      </c>
      <c r="D617" s="14" t="s">
        <v>251</v>
      </c>
      <c r="E617" s="14" t="s">
        <v>252</v>
      </c>
      <c r="F617" s="13" t="s">
        <v>253</v>
      </c>
      <c r="G617" s="8" t="s">
        <v>254</v>
      </c>
      <c r="H617" s="12" t="s">
        <v>22</v>
      </c>
      <c r="I617" s="8" t="s">
        <v>9</v>
      </c>
      <c r="J617" s="14" t="s">
        <v>1331</v>
      </c>
      <c r="K617" s="33" t="s">
        <v>1280</v>
      </c>
      <c r="L617" s="34">
        <v>44403</v>
      </c>
      <c r="M617" s="34">
        <v>44403</v>
      </c>
      <c r="N617" s="34">
        <v>45691</v>
      </c>
      <c r="O617" s="5" t="s">
        <v>15</v>
      </c>
    </row>
    <row r="618" s="1" customFormat="1" spans="1:15">
      <c r="A618" s="8">
        <v>1406</v>
      </c>
      <c r="B618" s="5" t="s">
        <v>155</v>
      </c>
      <c r="C618" s="14" t="s">
        <v>1332</v>
      </c>
      <c r="D618" s="14" t="s">
        <v>617</v>
      </c>
      <c r="E618" s="14" t="s">
        <v>1333</v>
      </c>
      <c r="F618" s="10" t="s">
        <v>1334</v>
      </c>
      <c r="G618" s="11" t="s">
        <v>1335</v>
      </c>
      <c r="H618" s="12" t="s">
        <v>22</v>
      </c>
      <c r="I618" s="8" t="s">
        <v>9</v>
      </c>
      <c r="J618" s="14" t="s">
        <v>1336</v>
      </c>
      <c r="K618" s="33" t="s">
        <v>1280</v>
      </c>
      <c r="L618" s="34">
        <v>44432</v>
      </c>
      <c r="M618" s="34">
        <v>44432</v>
      </c>
      <c r="N618" s="34">
        <v>46081</v>
      </c>
      <c r="O618" s="5" t="s">
        <v>15</v>
      </c>
    </row>
    <row r="619" s="1" customFormat="1" spans="1:15">
      <c r="A619" s="8">
        <v>1407</v>
      </c>
      <c r="B619" s="5" t="s">
        <v>155</v>
      </c>
      <c r="C619" s="14" t="s">
        <v>156</v>
      </c>
      <c r="D619" s="14" t="s">
        <v>1337</v>
      </c>
      <c r="E619" s="14" t="s">
        <v>1338</v>
      </c>
      <c r="F619" s="15" t="s">
        <v>1339</v>
      </c>
      <c r="G619" s="5" t="s">
        <v>160</v>
      </c>
      <c r="H619" s="12" t="s">
        <v>22</v>
      </c>
      <c r="I619" s="8" t="s">
        <v>9</v>
      </c>
      <c r="J619" s="14" t="s">
        <v>1340</v>
      </c>
      <c r="K619" s="33" t="s">
        <v>1313</v>
      </c>
      <c r="L619" s="34">
        <v>44432</v>
      </c>
      <c r="M619" s="34">
        <v>44432</v>
      </c>
      <c r="N619" s="34">
        <v>45161</v>
      </c>
      <c r="O619" s="5" t="s">
        <v>15</v>
      </c>
    </row>
    <row r="620" s="1" customFormat="1" spans="1:15">
      <c r="A620" s="8">
        <v>1408</v>
      </c>
      <c r="B620" s="5" t="s">
        <v>155</v>
      </c>
      <c r="C620" s="14" t="s">
        <v>156</v>
      </c>
      <c r="D620" s="14" t="s">
        <v>1337</v>
      </c>
      <c r="E620" s="14" t="s">
        <v>1338</v>
      </c>
      <c r="F620" s="15" t="s">
        <v>1339</v>
      </c>
      <c r="G620" s="5" t="s">
        <v>160</v>
      </c>
      <c r="H620" s="12" t="s">
        <v>22</v>
      </c>
      <c r="I620" s="8" t="s">
        <v>9</v>
      </c>
      <c r="J620" s="14" t="s">
        <v>1341</v>
      </c>
      <c r="K620" s="33" t="s">
        <v>1280</v>
      </c>
      <c r="L620" s="34">
        <v>44432</v>
      </c>
      <c r="M620" s="34">
        <v>44432</v>
      </c>
      <c r="N620" s="34">
        <v>45161</v>
      </c>
      <c r="O620" s="5" t="s">
        <v>15</v>
      </c>
    </row>
    <row r="621" s="1" customFormat="1" spans="1:15">
      <c r="A621" s="8">
        <v>1409</v>
      </c>
      <c r="B621" s="5" t="s">
        <v>155</v>
      </c>
      <c r="C621" s="14" t="s">
        <v>156</v>
      </c>
      <c r="D621" s="14" t="s">
        <v>1342</v>
      </c>
      <c r="E621" s="14" t="s">
        <v>1343</v>
      </c>
      <c r="F621" s="15" t="s">
        <v>1339</v>
      </c>
      <c r="G621" s="5" t="s">
        <v>160</v>
      </c>
      <c r="H621" s="12" t="s">
        <v>22</v>
      </c>
      <c r="I621" s="8" t="s">
        <v>9</v>
      </c>
      <c r="J621" s="14" t="s">
        <v>1344</v>
      </c>
      <c r="K621" s="33" t="s">
        <v>1280</v>
      </c>
      <c r="L621" s="34">
        <v>44432</v>
      </c>
      <c r="M621" s="34">
        <v>44432</v>
      </c>
      <c r="N621" s="34">
        <v>45161</v>
      </c>
      <c r="O621" s="5" t="s">
        <v>15</v>
      </c>
    </row>
    <row r="622" s="1" customFormat="1" spans="1:15">
      <c r="A622" s="8">
        <v>1410</v>
      </c>
      <c r="B622" s="5" t="s">
        <v>155</v>
      </c>
      <c r="C622" s="14" t="s">
        <v>156</v>
      </c>
      <c r="D622" s="14" t="s">
        <v>1342</v>
      </c>
      <c r="E622" s="14" t="s">
        <v>1343</v>
      </c>
      <c r="F622" s="15" t="s">
        <v>1339</v>
      </c>
      <c r="G622" s="5" t="s">
        <v>160</v>
      </c>
      <c r="H622" s="12" t="s">
        <v>22</v>
      </c>
      <c r="I622" s="8" t="s">
        <v>9</v>
      </c>
      <c r="J622" s="14" t="s">
        <v>1345</v>
      </c>
      <c r="K622" s="33" t="s">
        <v>1280</v>
      </c>
      <c r="L622" s="34">
        <v>44432</v>
      </c>
      <c r="M622" s="34">
        <v>44432</v>
      </c>
      <c r="N622" s="34">
        <v>45161</v>
      </c>
      <c r="O622" s="5" t="s">
        <v>15</v>
      </c>
    </row>
    <row r="623" s="1" customFormat="1" spans="1:15">
      <c r="A623" s="8">
        <v>1411</v>
      </c>
      <c r="B623" s="5" t="s">
        <v>155</v>
      </c>
      <c r="C623" s="14" t="s">
        <v>156</v>
      </c>
      <c r="D623" s="14" t="s">
        <v>1346</v>
      </c>
      <c r="E623" s="14" t="s">
        <v>1347</v>
      </c>
      <c r="F623" s="15" t="s">
        <v>1339</v>
      </c>
      <c r="G623" s="5" t="s">
        <v>160</v>
      </c>
      <c r="H623" s="12" t="s">
        <v>22</v>
      </c>
      <c r="I623" s="8" t="s">
        <v>9</v>
      </c>
      <c r="J623" s="14" t="s">
        <v>1348</v>
      </c>
      <c r="K623" s="33" t="s">
        <v>1280</v>
      </c>
      <c r="L623" s="34">
        <v>44432</v>
      </c>
      <c r="M623" s="34">
        <v>44432</v>
      </c>
      <c r="N623" s="34">
        <v>45161</v>
      </c>
      <c r="O623" s="5" t="s">
        <v>15</v>
      </c>
    </row>
    <row r="624" s="1" customFormat="1" spans="1:15">
      <c r="A624" s="8">
        <v>1412</v>
      </c>
      <c r="B624" s="5" t="s">
        <v>155</v>
      </c>
      <c r="C624" s="14" t="s">
        <v>156</v>
      </c>
      <c r="D624" s="14" t="s">
        <v>1346</v>
      </c>
      <c r="E624" s="14" t="s">
        <v>1347</v>
      </c>
      <c r="F624" s="15" t="s">
        <v>1339</v>
      </c>
      <c r="G624" s="5" t="s">
        <v>160</v>
      </c>
      <c r="H624" s="12" t="s">
        <v>22</v>
      </c>
      <c r="I624" s="8" t="s">
        <v>9</v>
      </c>
      <c r="J624" s="14" t="s">
        <v>1349</v>
      </c>
      <c r="K624" s="33" t="s">
        <v>1280</v>
      </c>
      <c r="L624" s="34">
        <v>44432</v>
      </c>
      <c r="M624" s="34">
        <v>44432</v>
      </c>
      <c r="N624" s="34">
        <v>45161</v>
      </c>
      <c r="O624" s="5" t="s">
        <v>15</v>
      </c>
    </row>
    <row r="625" s="1" customFormat="1" spans="1:15">
      <c r="A625" s="8">
        <v>1413</v>
      </c>
      <c r="B625" s="5" t="s">
        <v>155</v>
      </c>
      <c r="C625" s="14" t="s">
        <v>156</v>
      </c>
      <c r="D625" s="14" t="s">
        <v>1346</v>
      </c>
      <c r="E625" s="14" t="s">
        <v>1347</v>
      </c>
      <c r="F625" s="15" t="s">
        <v>1339</v>
      </c>
      <c r="G625" s="5" t="s">
        <v>160</v>
      </c>
      <c r="H625" s="12" t="s">
        <v>22</v>
      </c>
      <c r="I625" s="8" t="s">
        <v>9</v>
      </c>
      <c r="J625" s="14" t="s">
        <v>1350</v>
      </c>
      <c r="K625" s="33" t="s">
        <v>1280</v>
      </c>
      <c r="L625" s="34">
        <v>44432</v>
      </c>
      <c r="M625" s="34">
        <v>44432</v>
      </c>
      <c r="N625" s="34">
        <v>45161</v>
      </c>
      <c r="O625" s="5" t="s">
        <v>15</v>
      </c>
    </row>
    <row r="626" s="1" customFormat="1" spans="1:15">
      <c r="A626" s="8">
        <v>1414</v>
      </c>
      <c r="B626" s="5" t="s">
        <v>155</v>
      </c>
      <c r="C626" s="14" t="s">
        <v>156</v>
      </c>
      <c r="D626" s="14" t="s">
        <v>1351</v>
      </c>
      <c r="E626" s="14" t="s">
        <v>1352</v>
      </c>
      <c r="F626" s="15" t="s">
        <v>1339</v>
      </c>
      <c r="G626" s="5" t="s">
        <v>160</v>
      </c>
      <c r="H626" s="12" t="s">
        <v>22</v>
      </c>
      <c r="I626" s="8" t="s">
        <v>9</v>
      </c>
      <c r="J626" s="14" t="s">
        <v>1353</v>
      </c>
      <c r="K626" s="33" t="s">
        <v>1280</v>
      </c>
      <c r="L626" s="34">
        <v>44432</v>
      </c>
      <c r="M626" s="34">
        <v>44432</v>
      </c>
      <c r="N626" s="34">
        <v>45161</v>
      </c>
      <c r="O626" s="5" t="s">
        <v>15</v>
      </c>
    </row>
    <row r="627" s="1" customFormat="1" spans="1:15">
      <c r="A627" s="8">
        <v>1415</v>
      </c>
      <c r="B627" s="5" t="s">
        <v>155</v>
      </c>
      <c r="C627" s="14" t="s">
        <v>156</v>
      </c>
      <c r="D627" s="14" t="s">
        <v>1351</v>
      </c>
      <c r="E627" s="14" t="s">
        <v>1352</v>
      </c>
      <c r="F627" s="15" t="s">
        <v>1339</v>
      </c>
      <c r="G627" s="5" t="s">
        <v>160</v>
      </c>
      <c r="H627" s="12" t="s">
        <v>22</v>
      </c>
      <c r="I627" s="8" t="s">
        <v>9</v>
      </c>
      <c r="J627" s="14" t="s">
        <v>1354</v>
      </c>
      <c r="K627" s="33" t="s">
        <v>1280</v>
      </c>
      <c r="L627" s="34">
        <v>44432</v>
      </c>
      <c r="M627" s="34">
        <v>44432</v>
      </c>
      <c r="N627" s="34">
        <v>45161</v>
      </c>
      <c r="O627" s="5" t="s">
        <v>15</v>
      </c>
    </row>
    <row r="628" s="1" customFormat="1" spans="1:15">
      <c r="A628" s="8">
        <v>1416</v>
      </c>
      <c r="B628" s="5" t="s">
        <v>155</v>
      </c>
      <c r="C628" s="14" t="s">
        <v>156</v>
      </c>
      <c r="D628" s="14" t="s">
        <v>1351</v>
      </c>
      <c r="E628" s="14" t="s">
        <v>1352</v>
      </c>
      <c r="F628" s="15" t="s">
        <v>1339</v>
      </c>
      <c r="G628" s="5" t="s">
        <v>160</v>
      </c>
      <c r="H628" s="12" t="s">
        <v>22</v>
      </c>
      <c r="I628" s="8" t="s">
        <v>9</v>
      </c>
      <c r="J628" s="14" t="s">
        <v>1355</v>
      </c>
      <c r="K628" s="33" t="s">
        <v>1280</v>
      </c>
      <c r="L628" s="34">
        <v>44432</v>
      </c>
      <c r="M628" s="34">
        <v>44432</v>
      </c>
      <c r="N628" s="34">
        <v>45161</v>
      </c>
      <c r="O628" s="5" t="s">
        <v>15</v>
      </c>
    </row>
    <row r="629" s="1" customFormat="1" spans="1:15">
      <c r="A629" s="8">
        <v>1417</v>
      </c>
      <c r="B629" s="5" t="s">
        <v>155</v>
      </c>
      <c r="C629" s="14" t="s">
        <v>156</v>
      </c>
      <c r="D629" s="14" t="s">
        <v>1351</v>
      </c>
      <c r="E629" s="14" t="s">
        <v>1352</v>
      </c>
      <c r="F629" s="15" t="s">
        <v>1339</v>
      </c>
      <c r="G629" s="5" t="s">
        <v>160</v>
      </c>
      <c r="H629" s="12" t="s">
        <v>22</v>
      </c>
      <c r="I629" s="8" t="s">
        <v>9</v>
      </c>
      <c r="J629" s="14" t="s">
        <v>1356</v>
      </c>
      <c r="K629" s="33" t="s">
        <v>1280</v>
      </c>
      <c r="L629" s="34">
        <v>44432</v>
      </c>
      <c r="M629" s="34">
        <v>44432</v>
      </c>
      <c r="N629" s="34">
        <v>45161</v>
      </c>
      <c r="O629" s="5" t="s">
        <v>15</v>
      </c>
    </row>
    <row r="630" s="1" customFormat="1" spans="1:15">
      <c r="A630" s="8">
        <v>1418</v>
      </c>
      <c r="B630" s="5" t="s">
        <v>155</v>
      </c>
      <c r="C630" s="14" t="s">
        <v>156</v>
      </c>
      <c r="D630" s="14" t="s">
        <v>1346</v>
      </c>
      <c r="E630" s="14" t="s">
        <v>1347</v>
      </c>
      <c r="F630" s="15" t="s">
        <v>1339</v>
      </c>
      <c r="G630" s="5" t="s">
        <v>160</v>
      </c>
      <c r="H630" s="12" t="s">
        <v>22</v>
      </c>
      <c r="I630" s="8" t="s">
        <v>9</v>
      </c>
      <c r="J630" s="14" t="s">
        <v>1357</v>
      </c>
      <c r="K630" s="33" t="s">
        <v>1280</v>
      </c>
      <c r="L630" s="34">
        <v>44432</v>
      </c>
      <c r="M630" s="34">
        <v>44432</v>
      </c>
      <c r="N630" s="34">
        <v>45161</v>
      </c>
      <c r="O630" s="5" t="s">
        <v>15</v>
      </c>
    </row>
    <row r="631" s="1" customFormat="1" spans="1:15">
      <c r="A631" s="8">
        <v>1419</v>
      </c>
      <c r="B631" s="5" t="s">
        <v>155</v>
      </c>
      <c r="C631" s="14" t="s">
        <v>1266</v>
      </c>
      <c r="D631" s="14" t="s">
        <v>1358</v>
      </c>
      <c r="E631" s="14" t="s">
        <v>1359</v>
      </c>
      <c r="F631" s="10" t="s">
        <v>1269</v>
      </c>
      <c r="G631" s="11" t="s">
        <v>1270</v>
      </c>
      <c r="H631" s="12" t="s">
        <v>22</v>
      </c>
      <c r="I631" s="8" t="s">
        <v>9</v>
      </c>
      <c r="J631" s="33" t="s">
        <v>1360</v>
      </c>
      <c r="K631" s="33" t="s">
        <v>1280</v>
      </c>
      <c r="L631" s="34">
        <v>44419</v>
      </c>
      <c r="M631" s="34">
        <v>44419</v>
      </c>
      <c r="N631" s="34">
        <v>46000</v>
      </c>
      <c r="O631" s="5" t="s">
        <v>15</v>
      </c>
    </row>
    <row r="632" s="1" customFormat="1" spans="1:15">
      <c r="A632" s="8">
        <v>1420</v>
      </c>
      <c r="B632" s="5" t="s">
        <v>155</v>
      </c>
      <c r="C632" s="14" t="s">
        <v>1266</v>
      </c>
      <c r="D632" s="14" t="s">
        <v>1361</v>
      </c>
      <c r="E632" s="14" t="s">
        <v>1362</v>
      </c>
      <c r="F632" s="10" t="s">
        <v>1269</v>
      </c>
      <c r="G632" s="11" t="s">
        <v>1270</v>
      </c>
      <c r="H632" s="12" t="s">
        <v>22</v>
      </c>
      <c r="I632" s="8" t="s">
        <v>9</v>
      </c>
      <c r="J632" s="33" t="s">
        <v>1363</v>
      </c>
      <c r="K632" s="33" t="s">
        <v>1280</v>
      </c>
      <c r="L632" s="34">
        <v>44419</v>
      </c>
      <c r="M632" s="34">
        <v>44419</v>
      </c>
      <c r="N632" s="34">
        <v>45922</v>
      </c>
      <c r="O632" s="5" t="s">
        <v>15</v>
      </c>
    </row>
    <row r="633" s="1" customFormat="1" spans="1:15">
      <c r="A633" s="8">
        <v>1421</v>
      </c>
      <c r="B633" s="5" t="s">
        <v>155</v>
      </c>
      <c r="C633" s="14" t="s">
        <v>1364</v>
      </c>
      <c r="D633" s="14" t="s">
        <v>1365</v>
      </c>
      <c r="E633" s="14" t="s">
        <v>1366</v>
      </c>
      <c r="F633" s="10" t="s">
        <v>1367</v>
      </c>
      <c r="G633" s="11" t="s">
        <v>1368</v>
      </c>
      <c r="H633" s="12" t="s">
        <v>22</v>
      </c>
      <c r="I633" s="8" t="s">
        <v>9</v>
      </c>
      <c r="J633" s="33" t="s">
        <v>1369</v>
      </c>
      <c r="K633" s="33" t="s">
        <v>1280</v>
      </c>
      <c r="L633" s="34">
        <v>44419</v>
      </c>
      <c r="M633" s="34">
        <v>44419</v>
      </c>
      <c r="N633" s="34">
        <v>45148</v>
      </c>
      <c r="O633" s="5" t="s">
        <v>15</v>
      </c>
    </row>
    <row r="634" s="1" customFormat="1" spans="1:15">
      <c r="A634" s="8">
        <v>1422</v>
      </c>
      <c r="B634" s="5" t="s">
        <v>155</v>
      </c>
      <c r="C634" s="14" t="s">
        <v>156</v>
      </c>
      <c r="D634" s="14" t="s">
        <v>162</v>
      </c>
      <c r="E634" s="14" t="s">
        <v>158</v>
      </c>
      <c r="F634" s="15" t="s">
        <v>1339</v>
      </c>
      <c r="G634" s="5" t="s">
        <v>160</v>
      </c>
      <c r="H634" s="12" t="s">
        <v>22</v>
      </c>
      <c r="I634" s="8" t="s">
        <v>9</v>
      </c>
      <c r="J634" s="14" t="s">
        <v>1370</v>
      </c>
      <c r="K634" s="33" t="s">
        <v>1280</v>
      </c>
      <c r="L634" s="34">
        <v>44403</v>
      </c>
      <c r="M634" s="34">
        <v>44403</v>
      </c>
      <c r="N634" s="34">
        <v>45132</v>
      </c>
      <c r="O634" s="5" t="s">
        <v>15</v>
      </c>
    </row>
    <row r="635" s="1" customFormat="1" spans="1:15">
      <c r="A635" s="8">
        <v>1423</v>
      </c>
      <c r="B635" s="5" t="s">
        <v>155</v>
      </c>
      <c r="C635" s="14" t="s">
        <v>156</v>
      </c>
      <c r="D635" s="14" t="s">
        <v>1337</v>
      </c>
      <c r="E635" s="14" t="s">
        <v>1338</v>
      </c>
      <c r="F635" s="15" t="s">
        <v>1339</v>
      </c>
      <c r="G635" s="5" t="s">
        <v>160</v>
      </c>
      <c r="H635" s="12" t="s">
        <v>22</v>
      </c>
      <c r="I635" s="8" t="s">
        <v>9</v>
      </c>
      <c r="J635" s="14" t="s">
        <v>1371</v>
      </c>
      <c r="K635" s="33" t="s">
        <v>1280</v>
      </c>
      <c r="L635" s="34">
        <v>44403</v>
      </c>
      <c r="M635" s="34">
        <v>44403</v>
      </c>
      <c r="N635" s="34">
        <v>45132</v>
      </c>
      <c r="O635" s="5" t="s">
        <v>15</v>
      </c>
    </row>
    <row r="636" ht="33.75" spans="1:16384">
      <c r="A636" s="29" t="s">
        <v>1372</v>
      </c>
      <c r="B636" s="29"/>
      <c r="C636" s="29"/>
      <c r="D636" s="29"/>
      <c r="E636" s="29"/>
      <c r="F636" s="30"/>
      <c r="G636" s="29"/>
      <c r="H636" s="29"/>
      <c r="I636" s="8"/>
      <c r="J636" s="29"/>
      <c r="K636" s="29"/>
      <c r="L636" s="3"/>
      <c r="M636" s="3"/>
      <c r="N636" s="3"/>
      <c r="O636" s="5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  <c r="KA636" s="1"/>
      <c r="KB636" s="1"/>
      <c r="KC636" s="1"/>
      <c r="KD636" s="1"/>
      <c r="KE636" s="1"/>
      <c r="KF636" s="1"/>
      <c r="KG636" s="1"/>
      <c r="KH636" s="1"/>
      <c r="KI636" s="1"/>
      <c r="KJ636" s="1"/>
      <c r="KK636" s="1"/>
      <c r="KL636" s="1"/>
      <c r="KM636" s="1"/>
      <c r="KN636" s="1"/>
      <c r="KO636" s="1"/>
      <c r="KP636" s="1"/>
      <c r="KQ636" s="1"/>
      <c r="KR636" s="1"/>
      <c r="KS636" s="1"/>
      <c r="KT636" s="1"/>
      <c r="KU636" s="1"/>
      <c r="KV636" s="1"/>
      <c r="KW636" s="1"/>
      <c r="KX636" s="1"/>
      <c r="KY636" s="1"/>
      <c r="KZ636" s="1"/>
      <c r="LA636" s="1"/>
      <c r="LB636" s="1"/>
      <c r="LC636" s="1"/>
      <c r="LD636" s="1"/>
      <c r="LE636" s="1"/>
      <c r="LF636" s="1"/>
      <c r="LG636" s="1"/>
      <c r="LH636" s="1"/>
      <c r="LI636" s="1"/>
      <c r="LJ636" s="1"/>
      <c r="LK636" s="1"/>
      <c r="LL636" s="1"/>
      <c r="LM636" s="1"/>
      <c r="LN636" s="1"/>
      <c r="LO636" s="1"/>
      <c r="LP636" s="1"/>
      <c r="LQ636" s="1"/>
      <c r="LR636" s="1"/>
      <c r="LS636" s="1"/>
      <c r="LT636" s="1"/>
      <c r="LU636" s="1"/>
      <c r="LV636" s="1"/>
      <c r="LW636" s="1"/>
      <c r="LX636" s="1"/>
      <c r="LY636" s="1"/>
      <c r="LZ636" s="1"/>
      <c r="MA636" s="1"/>
      <c r="MB636" s="1"/>
      <c r="MC636" s="1"/>
      <c r="MD636" s="1"/>
      <c r="ME636" s="1"/>
      <c r="MF636" s="1"/>
      <c r="MG636" s="1"/>
      <c r="MH636" s="1"/>
      <c r="MI636" s="1"/>
      <c r="MJ636" s="1"/>
      <c r="MK636" s="1"/>
      <c r="ML636" s="1"/>
      <c r="MM636" s="1"/>
      <c r="MN636" s="1"/>
      <c r="MO636" s="1"/>
      <c r="MP636" s="1"/>
      <c r="MQ636" s="1"/>
      <c r="MR636" s="1"/>
      <c r="MS636" s="1"/>
      <c r="MT636" s="1"/>
      <c r="MU636" s="1"/>
      <c r="MV636" s="1"/>
      <c r="MW636" s="1"/>
      <c r="MX636" s="1"/>
      <c r="MY636" s="1"/>
      <c r="MZ636" s="1"/>
      <c r="NA636" s="1"/>
      <c r="NB636" s="1"/>
      <c r="NC636" s="1"/>
      <c r="ND636" s="1"/>
      <c r="NE636" s="1"/>
      <c r="NF636" s="1"/>
      <c r="NG636" s="1"/>
      <c r="NH636" s="1"/>
      <c r="NI636" s="1"/>
      <c r="NJ636" s="1"/>
      <c r="NK636" s="1"/>
      <c r="NL636" s="1"/>
      <c r="NM636" s="1"/>
      <c r="NN636" s="1"/>
      <c r="NO636" s="1"/>
      <c r="NP636" s="1"/>
      <c r="NQ636" s="1"/>
      <c r="NR636" s="1"/>
      <c r="NS636" s="1"/>
      <c r="NT636" s="1"/>
      <c r="NU636" s="1"/>
      <c r="NV636" s="1"/>
      <c r="NW636" s="1"/>
      <c r="NX636" s="1"/>
      <c r="NY636" s="1"/>
      <c r="NZ636" s="1"/>
      <c r="OA636" s="1"/>
      <c r="OB636" s="1"/>
      <c r="OC636" s="1"/>
      <c r="OD636" s="1"/>
      <c r="OE636" s="1"/>
      <c r="OF636" s="1"/>
      <c r="OG636" s="1"/>
      <c r="OH636" s="1"/>
      <c r="OI636" s="1"/>
      <c r="OJ636" s="1"/>
      <c r="OK636" s="1"/>
      <c r="OL636" s="1"/>
      <c r="OM636" s="1"/>
      <c r="ON636" s="1"/>
      <c r="OO636" s="1"/>
      <c r="OP636" s="1"/>
      <c r="OQ636" s="1"/>
      <c r="OR636" s="1"/>
      <c r="OS636" s="1"/>
      <c r="OT636" s="1"/>
      <c r="OU636" s="1"/>
      <c r="OV636" s="1"/>
      <c r="OW636" s="1"/>
      <c r="OX636" s="1"/>
      <c r="OY636" s="1"/>
      <c r="OZ636" s="1"/>
      <c r="PA636" s="1"/>
      <c r="PB636" s="1"/>
      <c r="PC636" s="1"/>
      <c r="PD636" s="1"/>
      <c r="PE636" s="1"/>
      <c r="PF636" s="1"/>
      <c r="PG636" s="1"/>
      <c r="PH636" s="1"/>
      <c r="PI636" s="1"/>
      <c r="PJ636" s="1"/>
      <c r="PK636" s="1"/>
      <c r="PL636" s="1"/>
      <c r="PM636" s="1"/>
      <c r="PN636" s="1"/>
      <c r="PO636" s="1"/>
      <c r="PP636" s="1"/>
      <c r="PQ636" s="1"/>
      <c r="PR636" s="1"/>
      <c r="PS636" s="1"/>
      <c r="PT636" s="1"/>
      <c r="PU636" s="1"/>
      <c r="PV636" s="1"/>
      <c r="PW636" s="1"/>
      <c r="PX636" s="1"/>
      <c r="PY636" s="1"/>
      <c r="PZ636" s="1"/>
      <c r="QA636" s="1"/>
      <c r="QB636" s="1"/>
      <c r="QC636" s="1"/>
      <c r="QD636" s="1"/>
      <c r="QE636" s="1"/>
      <c r="QF636" s="1"/>
      <c r="QG636" s="1"/>
      <c r="QH636" s="1"/>
      <c r="QI636" s="1"/>
      <c r="QJ636" s="1"/>
      <c r="QK636" s="1"/>
      <c r="QL636" s="1"/>
      <c r="QM636" s="1"/>
      <c r="QN636" s="1"/>
      <c r="QO636" s="1"/>
      <c r="QP636" s="1"/>
      <c r="QQ636" s="1"/>
      <c r="QR636" s="1"/>
      <c r="QS636" s="1"/>
      <c r="QT636" s="1"/>
      <c r="QU636" s="1"/>
      <c r="QV636" s="1"/>
      <c r="QW636" s="1"/>
      <c r="QX636" s="1"/>
      <c r="QY636" s="1"/>
      <c r="QZ636" s="1"/>
      <c r="RA636" s="1"/>
      <c r="RB636" s="1"/>
      <c r="RC636" s="1"/>
      <c r="RD636" s="1"/>
      <c r="RE636" s="1"/>
      <c r="RF636" s="1"/>
      <c r="RG636" s="1"/>
      <c r="RH636" s="1"/>
      <c r="RI636" s="1"/>
      <c r="RJ636" s="1"/>
      <c r="RK636" s="1"/>
      <c r="RL636" s="1"/>
      <c r="RM636" s="1"/>
      <c r="RN636" s="1"/>
      <c r="RO636" s="1"/>
      <c r="RP636" s="1"/>
      <c r="RQ636" s="1"/>
      <c r="RR636" s="1"/>
      <c r="RS636" s="1"/>
      <c r="RT636" s="1"/>
      <c r="RU636" s="1"/>
      <c r="RV636" s="1"/>
      <c r="RW636" s="1"/>
      <c r="RX636" s="1"/>
      <c r="RY636" s="1"/>
      <c r="RZ636" s="1"/>
      <c r="SA636" s="1"/>
      <c r="SB636" s="1"/>
      <c r="SC636" s="1"/>
      <c r="SD636" s="1"/>
      <c r="SE636" s="1"/>
      <c r="SF636" s="1"/>
      <c r="SG636" s="1"/>
      <c r="SH636" s="1"/>
      <c r="SI636" s="1"/>
      <c r="SJ636" s="1"/>
      <c r="SK636" s="1"/>
      <c r="SL636" s="1"/>
      <c r="SM636" s="1"/>
      <c r="SN636" s="1"/>
      <c r="SO636" s="1"/>
      <c r="SP636" s="1"/>
      <c r="SQ636" s="1"/>
      <c r="SR636" s="1"/>
      <c r="SS636" s="1"/>
      <c r="ST636" s="1"/>
      <c r="SU636" s="1"/>
      <c r="SV636" s="1"/>
      <c r="SW636" s="1"/>
      <c r="SX636" s="1"/>
      <c r="SY636" s="1"/>
      <c r="SZ636" s="1"/>
      <c r="TA636" s="1"/>
      <c r="TB636" s="1"/>
      <c r="TC636" s="1"/>
      <c r="TD636" s="1"/>
      <c r="TE636" s="1"/>
      <c r="TF636" s="1"/>
      <c r="TG636" s="1"/>
      <c r="TH636" s="1"/>
      <c r="TI636" s="1"/>
      <c r="TJ636" s="1"/>
      <c r="TK636" s="1"/>
      <c r="TL636" s="1"/>
      <c r="TM636" s="1"/>
      <c r="TN636" s="1"/>
      <c r="TO636" s="1"/>
      <c r="TP636" s="1"/>
      <c r="TQ636" s="1"/>
      <c r="TR636" s="1"/>
      <c r="TS636" s="1"/>
      <c r="TT636" s="1"/>
      <c r="TU636" s="1"/>
      <c r="TV636" s="1"/>
      <c r="TW636" s="1"/>
      <c r="TX636" s="1"/>
      <c r="TY636" s="1"/>
      <c r="TZ636" s="1"/>
      <c r="UA636" s="1"/>
      <c r="UB636" s="1"/>
      <c r="UC636" s="1"/>
      <c r="UD636" s="1"/>
      <c r="UE636" s="1"/>
      <c r="UF636" s="1"/>
      <c r="UG636" s="1"/>
      <c r="UH636" s="1"/>
      <c r="UI636" s="1"/>
      <c r="UJ636" s="1"/>
      <c r="UK636" s="1"/>
      <c r="UL636" s="1"/>
      <c r="UM636" s="1"/>
      <c r="UN636" s="1"/>
      <c r="UO636" s="1"/>
      <c r="UP636" s="1"/>
      <c r="UQ636" s="1"/>
      <c r="UR636" s="1"/>
      <c r="US636" s="1"/>
      <c r="UT636" s="1"/>
      <c r="UU636" s="1"/>
      <c r="UV636" s="1"/>
      <c r="UW636" s="1"/>
      <c r="UX636" s="1"/>
      <c r="UY636" s="1"/>
      <c r="UZ636" s="1"/>
      <c r="VA636" s="1"/>
      <c r="VB636" s="1"/>
      <c r="VC636" s="1"/>
      <c r="VD636" s="1"/>
      <c r="VE636" s="1"/>
      <c r="VF636" s="1"/>
      <c r="VG636" s="1"/>
      <c r="VH636" s="1"/>
      <c r="VI636" s="1"/>
      <c r="VJ636" s="1"/>
      <c r="VK636" s="1"/>
      <c r="VL636" s="1"/>
      <c r="VM636" s="1"/>
      <c r="VN636" s="1"/>
      <c r="VO636" s="1"/>
      <c r="VP636" s="1"/>
      <c r="VQ636" s="1"/>
      <c r="VR636" s="1"/>
      <c r="VS636" s="1"/>
      <c r="VT636" s="1"/>
      <c r="VU636" s="1"/>
      <c r="VV636" s="1"/>
      <c r="VW636" s="1"/>
      <c r="VX636" s="1"/>
      <c r="VY636" s="1"/>
      <c r="VZ636" s="1"/>
      <c r="WA636" s="1"/>
      <c r="WB636" s="1"/>
      <c r="WC636" s="1"/>
      <c r="WD636" s="1"/>
      <c r="WE636" s="1"/>
      <c r="WF636" s="1"/>
      <c r="WG636" s="1"/>
      <c r="WH636" s="1"/>
      <c r="WI636" s="1"/>
      <c r="WJ636" s="1"/>
      <c r="WK636" s="1"/>
      <c r="WL636" s="1"/>
      <c r="WM636" s="1"/>
      <c r="WN636" s="1"/>
      <c r="WO636" s="1"/>
      <c r="WP636" s="1"/>
      <c r="WQ636" s="1"/>
      <c r="WR636" s="1"/>
      <c r="WS636" s="1"/>
      <c r="WT636" s="1"/>
      <c r="WU636" s="1"/>
      <c r="WV636" s="1"/>
      <c r="WW636" s="1"/>
      <c r="WX636" s="1"/>
      <c r="WY636" s="1"/>
      <c r="WZ636" s="1"/>
      <c r="XA636" s="1"/>
      <c r="XB636" s="1"/>
      <c r="XC636" s="1"/>
      <c r="XD636" s="1"/>
      <c r="XE636" s="1"/>
      <c r="XF636" s="1"/>
      <c r="XG636" s="1"/>
      <c r="XH636" s="1"/>
      <c r="XI636" s="1"/>
      <c r="XJ636" s="1"/>
      <c r="XK636" s="1"/>
      <c r="XL636" s="1"/>
      <c r="XM636" s="1"/>
      <c r="XN636" s="1"/>
      <c r="XO636" s="1"/>
      <c r="XP636" s="1"/>
      <c r="XQ636" s="1"/>
      <c r="XR636" s="1"/>
      <c r="XS636" s="1"/>
      <c r="XT636" s="1"/>
      <c r="XU636" s="1"/>
      <c r="XV636" s="1"/>
      <c r="XW636" s="1"/>
      <c r="XX636" s="1"/>
      <c r="XY636" s="1"/>
      <c r="XZ636" s="1"/>
      <c r="YA636" s="1"/>
      <c r="YB636" s="1"/>
      <c r="YC636" s="1"/>
      <c r="YD636" s="1"/>
      <c r="YE636" s="1"/>
      <c r="YF636" s="1"/>
      <c r="YG636" s="1"/>
      <c r="YH636" s="1"/>
      <c r="YI636" s="1"/>
      <c r="YJ636" s="1"/>
      <c r="YK636" s="1"/>
      <c r="YL636" s="1"/>
      <c r="YM636" s="1"/>
      <c r="YN636" s="1"/>
      <c r="YO636" s="1"/>
      <c r="YP636" s="1"/>
      <c r="YQ636" s="1"/>
      <c r="YR636" s="1"/>
      <c r="YS636" s="1"/>
      <c r="YT636" s="1"/>
      <c r="YU636" s="1"/>
      <c r="YV636" s="1"/>
      <c r="YW636" s="1"/>
      <c r="YX636" s="1"/>
      <c r="YY636" s="1"/>
      <c r="YZ636" s="1"/>
      <c r="ZA636" s="1"/>
      <c r="ZB636" s="1"/>
      <c r="ZC636" s="1"/>
      <c r="ZD636" s="1"/>
      <c r="ZE636" s="1"/>
      <c r="ZF636" s="1"/>
      <c r="ZG636" s="1"/>
      <c r="ZH636" s="1"/>
      <c r="ZI636" s="1"/>
      <c r="ZJ636" s="1"/>
      <c r="ZK636" s="1"/>
      <c r="ZL636" s="1"/>
      <c r="ZM636" s="1"/>
      <c r="ZN636" s="1"/>
      <c r="ZO636" s="1"/>
      <c r="ZP636" s="1"/>
      <c r="ZQ636" s="1"/>
      <c r="ZR636" s="1"/>
      <c r="ZS636" s="1"/>
      <c r="ZT636" s="1"/>
      <c r="ZU636" s="1"/>
      <c r="ZV636" s="1"/>
      <c r="ZW636" s="1"/>
      <c r="ZX636" s="1"/>
      <c r="ZY636" s="1"/>
      <c r="ZZ636" s="1"/>
      <c r="AAA636" s="1"/>
      <c r="AAB636" s="1"/>
      <c r="AAC636" s="1"/>
      <c r="AAD636" s="1"/>
      <c r="AAE636" s="1"/>
      <c r="AAF636" s="1"/>
      <c r="AAG636" s="1"/>
      <c r="AAH636" s="1"/>
      <c r="AAI636" s="1"/>
      <c r="AAJ636" s="1"/>
      <c r="AAK636" s="1"/>
      <c r="AAL636" s="1"/>
      <c r="AAM636" s="1"/>
      <c r="AAN636" s="1"/>
      <c r="AAO636" s="1"/>
      <c r="AAP636" s="1"/>
      <c r="AAQ636" s="1"/>
      <c r="AAR636" s="1"/>
      <c r="AAS636" s="1"/>
      <c r="AAT636" s="1"/>
      <c r="AAU636" s="1"/>
      <c r="AAV636" s="1"/>
      <c r="AAW636" s="1"/>
      <c r="AAX636" s="1"/>
      <c r="AAY636" s="1"/>
      <c r="AAZ636" s="1"/>
      <c r="ABA636" s="1"/>
      <c r="ABB636" s="1"/>
      <c r="ABC636" s="1"/>
      <c r="ABD636" s="1"/>
      <c r="ABE636" s="1"/>
      <c r="ABF636" s="1"/>
      <c r="ABG636" s="1"/>
      <c r="ABH636" s="1"/>
      <c r="ABI636" s="1"/>
      <c r="ABJ636" s="1"/>
      <c r="ABK636" s="1"/>
      <c r="ABL636" s="1"/>
      <c r="ABM636" s="1"/>
      <c r="ABN636" s="1"/>
      <c r="ABO636" s="1"/>
      <c r="ABP636" s="1"/>
      <c r="ABQ636" s="1"/>
      <c r="ABR636" s="1"/>
      <c r="ABS636" s="1"/>
      <c r="ABT636" s="1"/>
      <c r="ABU636" s="1"/>
      <c r="ABV636" s="1"/>
      <c r="ABW636" s="1"/>
      <c r="ABX636" s="1"/>
      <c r="ABY636" s="1"/>
      <c r="ABZ636" s="1"/>
      <c r="ACA636" s="1"/>
      <c r="ACB636" s="1"/>
      <c r="ACC636" s="1"/>
      <c r="ACD636" s="1"/>
      <c r="ACE636" s="1"/>
      <c r="ACF636" s="1"/>
      <c r="ACG636" s="1"/>
      <c r="ACH636" s="1"/>
      <c r="ACI636" s="1"/>
      <c r="ACJ636" s="1"/>
      <c r="ACK636" s="1"/>
      <c r="ACL636" s="1"/>
      <c r="ACM636" s="1"/>
      <c r="ACN636" s="1"/>
      <c r="ACO636" s="1"/>
      <c r="ACP636" s="1"/>
      <c r="ACQ636" s="1"/>
      <c r="ACR636" s="1"/>
      <c r="ACS636" s="1"/>
      <c r="ACT636" s="1"/>
      <c r="ACU636" s="1"/>
      <c r="ACV636" s="1"/>
      <c r="ACW636" s="1"/>
      <c r="ACX636" s="1"/>
      <c r="ACY636" s="1"/>
      <c r="ACZ636" s="1"/>
      <c r="ADA636" s="1"/>
      <c r="ADB636" s="1"/>
      <c r="ADC636" s="1"/>
      <c r="ADD636" s="1"/>
      <c r="ADE636" s="1"/>
      <c r="ADF636" s="1"/>
      <c r="ADG636" s="1"/>
      <c r="ADH636" s="1"/>
      <c r="ADI636" s="1"/>
      <c r="ADJ636" s="1"/>
      <c r="ADK636" s="1"/>
      <c r="ADL636" s="1"/>
      <c r="ADM636" s="1"/>
      <c r="ADN636" s="1"/>
      <c r="ADO636" s="1"/>
      <c r="ADP636" s="1"/>
      <c r="ADQ636" s="1"/>
      <c r="ADR636" s="1"/>
      <c r="ADS636" s="1"/>
      <c r="ADT636" s="1"/>
      <c r="ADU636" s="1"/>
      <c r="ADV636" s="1"/>
      <c r="ADW636" s="1"/>
      <c r="ADX636" s="1"/>
      <c r="ADY636" s="1"/>
      <c r="ADZ636" s="1"/>
      <c r="AEA636" s="1"/>
      <c r="AEB636" s="1"/>
      <c r="AEC636" s="1"/>
      <c r="AED636" s="1"/>
      <c r="AEE636" s="1"/>
      <c r="AEF636" s="1"/>
      <c r="AEG636" s="1"/>
      <c r="AEH636" s="1"/>
      <c r="AEI636" s="1"/>
      <c r="AEJ636" s="1"/>
      <c r="AEK636" s="1"/>
      <c r="AEL636" s="1"/>
      <c r="AEM636" s="1"/>
      <c r="AEN636" s="1"/>
      <c r="AEO636" s="1"/>
      <c r="AEP636" s="1"/>
      <c r="AEQ636" s="1"/>
      <c r="AER636" s="1"/>
      <c r="AES636" s="1"/>
      <c r="AET636" s="1"/>
      <c r="AEU636" s="1"/>
      <c r="AEV636" s="1"/>
      <c r="AEW636" s="1"/>
      <c r="AEX636" s="1"/>
      <c r="AEY636" s="1"/>
      <c r="AEZ636" s="1"/>
      <c r="AFA636" s="1"/>
      <c r="AFB636" s="1"/>
      <c r="AFC636" s="1"/>
      <c r="AFD636" s="1"/>
      <c r="AFE636" s="1"/>
      <c r="AFF636" s="1"/>
      <c r="AFG636" s="1"/>
      <c r="AFH636" s="1"/>
      <c r="AFI636" s="1"/>
      <c r="AFJ636" s="1"/>
      <c r="AFK636" s="1"/>
      <c r="AFL636" s="1"/>
      <c r="AFM636" s="1"/>
      <c r="AFN636" s="1"/>
      <c r="AFO636" s="1"/>
      <c r="AFP636" s="1"/>
      <c r="AFQ636" s="1"/>
      <c r="AFR636" s="1"/>
      <c r="AFS636" s="1"/>
      <c r="AFT636" s="1"/>
      <c r="AFU636" s="1"/>
      <c r="AFV636" s="1"/>
      <c r="AFW636" s="1"/>
      <c r="AFX636" s="1"/>
      <c r="AFY636" s="1"/>
      <c r="AFZ636" s="1"/>
      <c r="AGA636" s="1"/>
      <c r="AGB636" s="1"/>
      <c r="AGC636" s="1"/>
      <c r="AGD636" s="1"/>
      <c r="AGE636" s="1"/>
      <c r="AGF636" s="1"/>
      <c r="AGG636" s="1"/>
      <c r="AGH636" s="1"/>
      <c r="AGI636" s="1"/>
      <c r="AGJ636" s="1"/>
      <c r="AGK636" s="1"/>
      <c r="AGL636" s="1"/>
      <c r="AGM636" s="1"/>
      <c r="AGN636" s="1"/>
      <c r="AGO636" s="1"/>
      <c r="AGP636" s="1"/>
      <c r="AGQ636" s="1"/>
      <c r="AGR636" s="1"/>
      <c r="AGS636" s="1"/>
      <c r="AGT636" s="1"/>
      <c r="AGU636" s="1"/>
      <c r="AGV636" s="1"/>
      <c r="AGW636" s="1"/>
      <c r="AGX636" s="1"/>
      <c r="AGY636" s="1"/>
      <c r="AGZ636" s="1"/>
      <c r="AHA636" s="1"/>
      <c r="AHB636" s="1"/>
      <c r="AHC636" s="1"/>
      <c r="AHD636" s="1"/>
      <c r="AHE636" s="1"/>
      <c r="AHF636" s="1"/>
      <c r="AHG636" s="1"/>
      <c r="AHH636" s="1"/>
      <c r="AHI636" s="1"/>
      <c r="AHJ636" s="1"/>
      <c r="AHK636" s="1"/>
      <c r="AHL636" s="1"/>
      <c r="AHM636" s="1"/>
      <c r="AHN636" s="1"/>
      <c r="AHO636" s="1"/>
      <c r="AHP636" s="1"/>
      <c r="AHQ636" s="1"/>
      <c r="AHR636" s="1"/>
      <c r="AHS636" s="1"/>
      <c r="AHT636" s="1"/>
      <c r="AHU636" s="1"/>
      <c r="AHV636" s="1"/>
      <c r="AHW636" s="1"/>
      <c r="AHX636" s="1"/>
      <c r="AHY636" s="1"/>
      <c r="AHZ636" s="1"/>
      <c r="AIA636" s="1"/>
      <c r="AIB636" s="1"/>
      <c r="AIC636" s="1"/>
      <c r="AID636" s="1"/>
      <c r="AIE636" s="1"/>
      <c r="AIF636" s="1"/>
      <c r="AIG636" s="1"/>
      <c r="AIH636" s="1"/>
      <c r="AII636" s="1"/>
      <c r="AIJ636" s="1"/>
      <c r="AIK636" s="1"/>
      <c r="AIL636" s="1"/>
      <c r="AIM636" s="1"/>
      <c r="AIN636" s="1"/>
      <c r="AIO636" s="1"/>
      <c r="AIP636" s="1"/>
      <c r="AIQ636" s="1"/>
      <c r="AIR636" s="1"/>
      <c r="AIS636" s="1"/>
      <c r="AIT636" s="1"/>
      <c r="AIU636" s="1"/>
      <c r="AIV636" s="1"/>
      <c r="AIW636" s="1"/>
      <c r="AIX636" s="1"/>
      <c r="AIY636" s="1"/>
      <c r="AIZ636" s="1"/>
      <c r="AJA636" s="1"/>
      <c r="AJB636" s="1"/>
      <c r="AJC636" s="1"/>
      <c r="AJD636" s="1"/>
      <c r="AJE636" s="1"/>
      <c r="AJF636" s="1"/>
      <c r="AJG636" s="1"/>
      <c r="AJH636" s="1"/>
      <c r="AJI636" s="1"/>
      <c r="AJJ636" s="1"/>
      <c r="AJK636" s="1"/>
      <c r="AJL636" s="1"/>
      <c r="AJM636" s="1"/>
      <c r="AJN636" s="1"/>
      <c r="AJO636" s="1"/>
      <c r="AJP636" s="1"/>
      <c r="AJQ636" s="1"/>
      <c r="AJR636" s="1"/>
      <c r="AJS636" s="1"/>
      <c r="AJT636" s="1"/>
      <c r="AJU636" s="1"/>
      <c r="AJV636" s="1"/>
      <c r="AJW636" s="1"/>
      <c r="AJX636" s="1"/>
      <c r="AJY636" s="1"/>
      <c r="AJZ636" s="1"/>
      <c r="AKA636" s="1"/>
      <c r="AKB636" s="1"/>
      <c r="AKC636" s="1"/>
      <c r="AKD636" s="1"/>
      <c r="AKE636" s="1"/>
      <c r="AKF636" s="1"/>
      <c r="AKG636" s="1"/>
      <c r="AKH636" s="1"/>
      <c r="AKI636" s="1"/>
      <c r="AKJ636" s="1"/>
      <c r="AKK636" s="1"/>
      <c r="AKL636" s="1"/>
      <c r="AKM636" s="1"/>
      <c r="AKN636" s="1"/>
      <c r="AKO636" s="1"/>
      <c r="AKP636" s="1"/>
      <c r="AKQ636" s="1"/>
      <c r="AKR636" s="1"/>
      <c r="AKS636" s="1"/>
      <c r="AKT636" s="1"/>
      <c r="AKU636" s="1"/>
      <c r="AKV636" s="1"/>
      <c r="AKW636" s="1"/>
      <c r="AKX636" s="1"/>
      <c r="AKY636" s="1"/>
      <c r="AKZ636" s="1"/>
      <c r="ALA636" s="1"/>
      <c r="ALB636" s="1"/>
      <c r="ALC636" s="1"/>
      <c r="ALD636" s="1"/>
      <c r="ALE636" s="1"/>
      <c r="ALF636" s="1"/>
      <c r="ALG636" s="1"/>
      <c r="ALH636" s="1"/>
      <c r="ALI636" s="1"/>
      <c r="ALJ636" s="1"/>
      <c r="ALK636" s="1"/>
      <c r="ALL636" s="1"/>
      <c r="ALM636" s="1"/>
      <c r="ALN636" s="1"/>
      <c r="ALO636" s="1"/>
      <c r="ALP636" s="1"/>
      <c r="ALQ636" s="1"/>
      <c r="ALR636" s="1"/>
      <c r="ALS636" s="1"/>
      <c r="ALT636" s="1"/>
      <c r="ALU636" s="1"/>
      <c r="ALV636" s="1"/>
      <c r="ALW636" s="1"/>
      <c r="ALX636" s="1"/>
      <c r="ALY636" s="1"/>
      <c r="ALZ636" s="1"/>
      <c r="AMA636" s="1"/>
      <c r="AMB636" s="1"/>
      <c r="AMC636" s="1"/>
      <c r="AMD636" s="1"/>
      <c r="AME636" s="1"/>
      <c r="AMF636" s="1"/>
      <c r="AMG636" s="1"/>
      <c r="AMH636" s="1"/>
      <c r="AMI636" s="1"/>
      <c r="AMJ636" s="1"/>
      <c r="AMK636" s="1"/>
      <c r="AML636" s="1"/>
      <c r="AMM636" s="1"/>
      <c r="AMN636" s="1"/>
      <c r="AMO636" s="1"/>
      <c r="AMP636" s="1"/>
      <c r="AMQ636" s="1"/>
      <c r="AMR636" s="1"/>
      <c r="AMS636" s="1"/>
      <c r="AMT636" s="1"/>
      <c r="AMU636" s="1"/>
      <c r="AMV636" s="1"/>
      <c r="AMW636" s="1"/>
      <c r="AMX636" s="1"/>
      <c r="AMY636" s="1"/>
      <c r="AMZ636" s="1"/>
      <c r="ANA636" s="1"/>
      <c r="ANB636" s="1"/>
      <c r="ANC636" s="1"/>
      <c r="AND636" s="1"/>
      <c r="ANE636" s="1"/>
      <c r="ANF636" s="1"/>
      <c r="ANG636" s="1"/>
      <c r="ANH636" s="1"/>
      <c r="ANI636" s="1"/>
      <c r="ANJ636" s="1"/>
      <c r="ANK636" s="1"/>
      <c r="ANL636" s="1"/>
      <c r="ANM636" s="1"/>
      <c r="ANN636" s="1"/>
      <c r="ANO636" s="1"/>
      <c r="ANP636" s="1"/>
      <c r="ANQ636" s="1"/>
      <c r="ANR636" s="1"/>
      <c r="ANS636" s="1"/>
      <c r="ANT636" s="1"/>
      <c r="ANU636" s="1"/>
      <c r="ANV636" s="1"/>
      <c r="ANW636" s="1"/>
      <c r="ANX636" s="1"/>
      <c r="ANY636" s="1"/>
      <c r="ANZ636" s="1"/>
      <c r="AOA636" s="1"/>
      <c r="AOB636" s="1"/>
      <c r="AOC636" s="1"/>
      <c r="AOD636" s="1"/>
      <c r="AOE636" s="1"/>
      <c r="AOF636" s="1"/>
      <c r="AOG636" s="1"/>
      <c r="AOH636" s="1"/>
      <c r="AOI636" s="1"/>
      <c r="AOJ636" s="1"/>
      <c r="AOK636" s="1"/>
      <c r="AOL636" s="1"/>
      <c r="AOM636" s="1"/>
      <c r="AON636" s="1"/>
      <c r="AOO636" s="1"/>
      <c r="AOP636" s="1"/>
      <c r="AOQ636" s="1"/>
      <c r="AOR636" s="1"/>
      <c r="AOS636" s="1"/>
      <c r="AOT636" s="1"/>
      <c r="AOU636" s="1"/>
      <c r="AOV636" s="1"/>
      <c r="AOW636" s="1"/>
      <c r="AOX636" s="1"/>
      <c r="AOY636" s="1"/>
      <c r="AOZ636" s="1"/>
      <c r="APA636" s="1"/>
      <c r="APB636" s="1"/>
      <c r="APC636" s="1"/>
      <c r="APD636" s="1"/>
      <c r="APE636" s="1"/>
      <c r="APF636" s="1"/>
      <c r="APG636" s="1"/>
      <c r="APH636" s="1"/>
      <c r="API636" s="1"/>
      <c r="APJ636" s="1"/>
      <c r="APK636" s="1"/>
      <c r="APL636" s="1"/>
      <c r="APM636" s="1"/>
      <c r="APN636" s="1"/>
      <c r="APO636" s="1"/>
      <c r="APP636" s="1"/>
      <c r="APQ636" s="1"/>
      <c r="APR636" s="1"/>
      <c r="APS636" s="1"/>
      <c r="APT636" s="1"/>
      <c r="APU636" s="1"/>
      <c r="APV636" s="1"/>
      <c r="APW636" s="1"/>
      <c r="APX636" s="1"/>
      <c r="APY636" s="1"/>
      <c r="APZ636" s="1"/>
      <c r="AQA636" s="1"/>
      <c r="AQB636" s="1"/>
      <c r="AQC636" s="1"/>
      <c r="AQD636" s="1"/>
      <c r="AQE636" s="1"/>
      <c r="AQF636" s="1"/>
      <c r="AQG636" s="1"/>
      <c r="AQH636" s="1"/>
      <c r="AQI636" s="1"/>
      <c r="AQJ636" s="1"/>
      <c r="AQK636" s="1"/>
      <c r="AQL636" s="1"/>
      <c r="AQM636" s="1"/>
      <c r="AQN636" s="1"/>
      <c r="AQO636" s="1"/>
      <c r="AQP636" s="1"/>
      <c r="AQQ636" s="1"/>
      <c r="AQR636" s="1"/>
      <c r="AQS636" s="1"/>
      <c r="AQT636" s="1"/>
      <c r="AQU636" s="1"/>
      <c r="AQV636" s="1"/>
      <c r="AQW636" s="1"/>
      <c r="AQX636" s="1"/>
      <c r="AQY636" s="1"/>
      <c r="AQZ636" s="1"/>
      <c r="ARA636" s="1"/>
      <c r="ARB636" s="1"/>
      <c r="ARC636" s="1"/>
      <c r="ARD636" s="1"/>
      <c r="ARE636" s="1"/>
      <c r="ARF636" s="1"/>
      <c r="ARG636" s="1"/>
      <c r="ARH636" s="1"/>
      <c r="ARI636" s="1"/>
      <c r="ARJ636" s="1"/>
      <c r="ARK636" s="1"/>
      <c r="ARL636" s="1"/>
      <c r="ARM636" s="1"/>
      <c r="ARN636" s="1"/>
      <c r="ARO636" s="1"/>
      <c r="ARP636" s="1"/>
      <c r="ARQ636" s="1"/>
      <c r="ARR636" s="1"/>
      <c r="ARS636" s="1"/>
      <c r="ART636" s="1"/>
      <c r="ARU636" s="1"/>
      <c r="ARV636" s="1"/>
      <c r="ARW636" s="1"/>
      <c r="ARX636" s="1"/>
      <c r="ARY636" s="1"/>
      <c r="ARZ636" s="1"/>
      <c r="ASA636" s="1"/>
      <c r="ASB636" s="1"/>
      <c r="ASC636" s="1"/>
      <c r="ASD636" s="1"/>
      <c r="ASE636" s="1"/>
      <c r="ASF636" s="1"/>
      <c r="ASG636" s="1"/>
      <c r="ASH636" s="1"/>
      <c r="ASI636" s="1"/>
      <c r="ASJ636" s="1"/>
      <c r="ASK636" s="1"/>
      <c r="ASL636" s="1"/>
      <c r="ASM636" s="1"/>
      <c r="ASN636" s="1"/>
      <c r="ASO636" s="1"/>
      <c r="ASP636" s="1"/>
      <c r="ASQ636" s="1"/>
      <c r="ASR636" s="1"/>
      <c r="ASS636" s="1"/>
      <c r="AST636" s="1"/>
      <c r="ASU636" s="1"/>
      <c r="ASV636" s="1"/>
      <c r="ASW636" s="1"/>
      <c r="ASX636" s="1"/>
      <c r="ASY636" s="1"/>
      <c r="ASZ636" s="1"/>
      <c r="ATA636" s="1"/>
      <c r="ATB636" s="1"/>
      <c r="ATC636" s="1"/>
      <c r="ATD636" s="1"/>
      <c r="ATE636" s="1"/>
      <c r="ATF636" s="1"/>
      <c r="ATG636" s="1"/>
      <c r="ATH636" s="1"/>
      <c r="ATI636" s="1"/>
      <c r="ATJ636" s="1"/>
      <c r="ATK636" s="1"/>
      <c r="ATL636" s="1"/>
      <c r="ATM636" s="1"/>
      <c r="ATN636" s="1"/>
      <c r="ATO636" s="1"/>
      <c r="ATP636" s="1"/>
      <c r="ATQ636" s="1"/>
      <c r="ATR636" s="1"/>
      <c r="ATS636" s="1"/>
      <c r="ATT636" s="1"/>
      <c r="ATU636" s="1"/>
      <c r="ATV636" s="1"/>
      <c r="ATW636" s="1"/>
      <c r="ATX636" s="1"/>
      <c r="ATY636" s="1"/>
      <c r="ATZ636" s="1"/>
      <c r="AUA636" s="1"/>
      <c r="AUB636" s="1"/>
      <c r="AUC636" s="1"/>
      <c r="AUD636" s="1"/>
      <c r="AUE636" s="1"/>
      <c r="AUF636" s="1"/>
      <c r="AUG636" s="1"/>
      <c r="AUH636" s="1"/>
      <c r="AUI636" s="1"/>
      <c r="AUJ636" s="1"/>
      <c r="AUK636" s="1"/>
      <c r="AUL636" s="1"/>
      <c r="AUM636" s="1"/>
      <c r="AUN636" s="1"/>
      <c r="AUO636" s="1"/>
      <c r="AUP636" s="1"/>
      <c r="AUQ636" s="1"/>
      <c r="AUR636" s="1"/>
      <c r="AUS636" s="1"/>
      <c r="AUT636" s="1"/>
      <c r="AUU636" s="1"/>
      <c r="AUV636" s="1"/>
      <c r="AUW636" s="1"/>
      <c r="AUX636" s="1"/>
      <c r="AUY636" s="1"/>
      <c r="AUZ636" s="1"/>
      <c r="AVA636" s="1"/>
      <c r="AVB636" s="1"/>
      <c r="AVC636" s="1"/>
      <c r="AVD636" s="1"/>
      <c r="AVE636" s="1"/>
      <c r="AVF636" s="1"/>
      <c r="AVG636" s="1"/>
      <c r="AVH636" s="1"/>
      <c r="AVI636" s="1"/>
      <c r="AVJ636" s="1"/>
      <c r="AVK636" s="1"/>
      <c r="AVL636" s="1"/>
      <c r="AVM636" s="1"/>
      <c r="AVN636" s="1"/>
      <c r="AVO636" s="1"/>
      <c r="AVP636" s="1"/>
      <c r="AVQ636" s="1"/>
      <c r="AVR636" s="1"/>
      <c r="AVS636" s="1"/>
      <c r="AVT636" s="1"/>
      <c r="AVU636" s="1"/>
      <c r="AVV636" s="1"/>
      <c r="AVW636" s="1"/>
      <c r="AVX636" s="1"/>
      <c r="AVY636" s="1"/>
      <c r="AVZ636" s="1"/>
      <c r="AWA636" s="1"/>
      <c r="AWB636" s="1"/>
      <c r="AWC636" s="1"/>
      <c r="AWD636" s="1"/>
      <c r="AWE636" s="1"/>
      <c r="AWF636" s="1"/>
      <c r="AWG636" s="1"/>
      <c r="AWH636" s="1"/>
      <c r="AWI636" s="1"/>
      <c r="AWJ636" s="1"/>
      <c r="AWK636" s="1"/>
      <c r="AWL636" s="1"/>
      <c r="AWM636" s="1"/>
      <c r="AWN636" s="1"/>
      <c r="AWO636" s="1"/>
      <c r="AWP636" s="1"/>
      <c r="AWQ636" s="1"/>
      <c r="AWR636" s="1"/>
      <c r="AWS636" s="1"/>
      <c r="AWT636" s="1"/>
      <c r="AWU636" s="1"/>
      <c r="AWV636" s="1"/>
      <c r="AWW636" s="1"/>
      <c r="AWX636" s="1"/>
      <c r="AWY636" s="1"/>
      <c r="AWZ636" s="1"/>
      <c r="AXA636" s="1"/>
      <c r="AXB636" s="1"/>
      <c r="AXC636" s="1"/>
      <c r="AXD636" s="1"/>
      <c r="AXE636" s="1"/>
      <c r="AXF636" s="1"/>
      <c r="AXG636" s="1"/>
      <c r="AXH636" s="1"/>
      <c r="AXI636" s="1"/>
      <c r="AXJ636" s="1"/>
      <c r="AXK636" s="1"/>
      <c r="AXL636" s="1"/>
      <c r="AXM636" s="1"/>
      <c r="AXN636" s="1"/>
      <c r="AXO636" s="1"/>
      <c r="AXP636" s="1"/>
      <c r="AXQ636" s="1"/>
      <c r="AXR636" s="1"/>
      <c r="AXS636" s="1"/>
      <c r="AXT636" s="1"/>
      <c r="AXU636" s="1"/>
      <c r="AXV636" s="1"/>
      <c r="AXW636" s="1"/>
      <c r="AXX636" s="1"/>
      <c r="AXY636" s="1"/>
      <c r="AXZ636" s="1"/>
      <c r="AYA636" s="1"/>
      <c r="AYB636" s="1"/>
      <c r="AYC636" s="1"/>
      <c r="AYD636" s="1"/>
      <c r="AYE636" s="1"/>
      <c r="AYF636" s="1"/>
      <c r="AYG636" s="1"/>
      <c r="AYH636" s="1"/>
      <c r="AYI636" s="1"/>
      <c r="AYJ636" s="1"/>
      <c r="AYK636" s="1"/>
      <c r="AYL636" s="1"/>
      <c r="AYM636" s="1"/>
      <c r="AYN636" s="1"/>
      <c r="AYO636" s="1"/>
      <c r="AYP636" s="1"/>
      <c r="AYQ636" s="1"/>
      <c r="AYR636" s="1"/>
      <c r="AYS636" s="1"/>
      <c r="AYT636" s="1"/>
      <c r="AYU636" s="1"/>
      <c r="AYV636" s="1"/>
      <c r="AYW636" s="1"/>
      <c r="AYX636" s="1"/>
      <c r="AYY636" s="1"/>
      <c r="AYZ636" s="1"/>
      <c r="AZA636" s="1"/>
      <c r="AZB636" s="1"/>
      <c r="AZC636" s="1"/>
      <c r="AZD636" s="1"/>
      <c r="AZE636" s="1"/>
      <c r="AZF636" s="1"/>
      <c r="AZG636" s="1"/>
      <c r="AZH636" s="1"/>
      <c r="AZI636" s="1"/>
      <c r="AZJ636" s="1"/>
      <c r="AZK636" s="1"/>
      <c r="AZL636" s="1"/>
      <c r="AZM636" s="1"/>
      <c r="AZN636" s="1"/>
      <c r="AZO636" s="1"/>
      <c r="AZP636" s="1"/>
      <c r="AZQ636" s="1"/>
      <c r="AZR636" s="1"/>
      <c r="AZS636" s="1"/>
      <c r="AZT636" s="1"/>
      <c r="AZU636" s="1"/>
      <c r="AZV636" s="1"/>
      <c r="AZW636" s="1"/>
      <c r="AZX636" s="1"/>
      <c r="AZY636" s="1"/>
      <c r="AZZ636" s="1"/>
      <c r="BAA636" s="1"/>
      <c r="BAB636" s="1"/>
      <c r="BAC636" s="1"/>
      <c r="BAD636" s="1"/>
      <c r="BAE636" s="1"/>
      <c r="BAF636" s="1"/>
      <c r="BAG636" s="1"/>
      <c r="BAH636" s="1"/>
      <c r="BAI636" s="1"/>
      <c r="BAJ636" s="1"/>
      <c r="BAK636" s="1"/>
      <c r="BAL636" s="1"/>
      <c r="BAM636" s="1"/>
      <c r="BAN636" s="1"/>
      <c r="BAO636" s="1"/>
      <c r="BAP636" s="1"/>
      <c r="BAQ636" s="1"/>
      <c r="BAR636" s="1"/>
      <c r="BAS636" s="1"/>
      <c r="BAT636" s="1"/>
      <c r="BAU636" s="1"/>
      <c r="BAV636" s="1"/>
      <c r="BAW636" s="1"/>
      <c r="BAX636" s="1"/>
      <c r="BAY636" s="1"/>
      <c r="BAZ636" s="1"/>
      <c r="BBA636" s="1"/>
      <c r="BBB636" s="1"/>
      <c r="BBC636" s="1"/>
      <c r="BBD636" s="1"/>
      <c r="BBE636" s="1"/>
      <c r="BBF636" s="1"/>
      <c r="BBG636" s="1"/>
      <c r="BBH636" s="1"/>
      <c r="BBI636" s="1"/>
      <c r="BBJ636" s="1"/>
      <c r="BBK636" s="1"/>
      <c r="BBL636" s="1"/>
      <c r="BBM636" s="1"/>
      <c r="BBN636" s="1"/>
      <c r="BBO636" s="1"/>
      <c r="BBP636" s="1"/>
      <c r="BBQ636" s="1"/>
      <c r="BBR636" s="1"/>
      <c r="BBS636" s="1"/>
      <c r="BBT636" s="1"/>
      <c r="BBU636" s="1"/>
      <c r="BBV636" s="1"/>
      <c r="BBW636" s="1"/>
      <c r="BBX636" s="1"/>
      <c r="BBY636" s="1"/>
      <c r="BBZ636" s="1"/>
      <c r="BCA636" s="1"/>
      <c r="BCB636" s="1"/>
      <c r="BCC636" s="1"/>
      <c r="BCD636" s="1"/>
      <c r="BCE636" s="1"/>
      <c r="BCF636" s="1"/>
      <c r="BCG636" s="1"/>
      <c r="BCH636" s="1"/>
      <c r="BCI636" s="1"/>
      <c r="BCJ636" s="1"/>
      <c r="BCK636" s="1"/>
      <c r="BCL636" s="1"/>
      <c r="BCM636" s="1"/>
      <c r="BCN636" s="1"/>
      <c r="BCO636" s="1"/>
      <c r="BCP636" s="1"/>
      <c r="BCQ636" s="1"/>
      <c r="BCR636" s="1"/>
      <c r="BCS636" s="1"/>
      <c r="BCT636" s="1"/>
      <c r="BCU636" s="1"/>
      <c r="BCV636" s="1"/>
      <c r="BCW636" s="1"/>
      <c r="BCX636" s="1"/>
      <c r="BCY636" s="1"/>
      <c r="BCZ636" s="1"/>
      <c r="BDA636" s="1"/>
      <c r="BDB636" s="1"/>
      <c r="BDC636" s="1"/>
      <c r="BDD636" s="1"/>
      <c r="BDE636" s="1"/>
      <c r="BDF636" s="1"/>
      <c r="BDG636" s="1"/>
      <c r="BDH636" s="1"/>
      <c r="BDI636" s="1"/>
      <c r="BDJ636" s="1"/>
      <c r="BDK636" s="1"/>
      <c r="BDL636" s="1"/>
      <c r="BDM636" s="1"/>
      <c r="BDN636" s="1"/>
      <c r="BDO636" s="1"/>
      <c r="BDP636" s="1"/>
      <c r="BDQ636" s="1"/>
      <c r="BDR636" s="1"/>
      <c r="BDS636" s="1"/>
      <c r="BDT636" s="1"/>
      <c r="BDU636" s="1"/>
      <c r="BDV636" s="1"/>
      <c r="BDW636" s="1"/>
      <c r="BDX636" s="1"/>
      <c r="BDY636" s="1"/>
      <c r="BDZ636" s="1"/>
      <c r="BEA636" s="1"/>
      <c r="BEB636" s="1"/>
      <c r="BEC636" s="1"/>
      <c r="BED636" s="1"/>
      <c r="BEE636" s="1"/>
      <c r="BEF636" s="1"/>
      <c r="BEG636" s="1"/>
      <c r="BEH636" s="1"/>
      <c r="BEI636" s="1"/>
      <c r="BEJ636" s="1"/>
      <c r="BEK636" s="1"/>
      <c r="BEL636" s="1"/>
      <c r="BEM636" s="1"/>
      <c r="BEN636" s="1"/>
      <c r="BEO636" s="1"/>
      <c r="BEP636" s="1"/>
      <c r="BEQ636" s="1"/>
      <c r="BER636" s="1"/>
      <c r="BES636" s="1"/>
      <c r="BET636" s="1"/>
      <c r="BEU636" s="1"/>
      <c r="BEV636" s="1"/>
      <c r="BEW636" s="1"/>
      <c r="BEX636" s="1"/>
      <c r="BEY636" s="1"/>
      <c r="BEZ636" s="1"/>
      <c r="BFA636" s="1"/>
      <c r="BFB636" s="1"/>
      <c r="BFC636" s="1"/>
      <c r="BFD636" s="1"/>
      <c r="BFE636" s="1"/>
      <c r="BFF636" s="1"/>
      <c r="BFG636" s="1"/>
      <c r="BFH636" s="1"/>
      <c r="BFI636" s="1"/>
      <c r="BFJ636" s="1"/>
      <c r="BFK636" s="1"/>
      <c r="BFL636" s="1"/>
      <c r="BFM636" s="1"/>
      <c r="BFN636" s="1"/>
      <c r="BFO636" s="1"/>
      <c r="BFP636" s="1"/>
      <c r="BFQ636" s="1"/>
      <c r="BFR636" s="1"/>
      <c r="BFS636" s="1"/>
      <c r="BFT636" s="1"/>
      <c r="BFU636" s="1"/>
      <c r="BFV636" s="1"/>
      <c r="BFW636" s="1"/>
      <c r="BFX636" s="1"/>
      <c r="BFY636" s="1"/>
      <c r="BFZ636" s="1"/>
      <c r="BGA636" s="1"/>
      <c r="BGB636" s="1"/>
      <c r="BGC636" s="1"/>
      <c r="BGD636" s="1"/>
      <c r="BGE636" s="1"/>
      <c r="BGF636" s="1"/>
      <c r="BGG636" s="1"/>
      <c r="BGH636" s="1"/>
      <c r="BGI636" s="1"/>
      <c r="BGJ636" s="1"/>
      <c r="BGK636" s="1"/>
      <c r="BGL636" s="1"/>
      <c r="BGM636" s="1"/>
      <c r="BGN636" s="1"/>
      <c r="BGO636" s="1"/>
      <c r="BGP636" s="1"/>
      <c r="BGQ636" s="1"/>
      <c r="BGR636" s="1"/>
      <c r="BGS636" s="1"/>
      <c r="BGT636" s="1"/>
      <c r="BGU636" s="1"/>
      <c r="BGV636" s="1"/>
      <c r="BGW636" s="1"/>
      <c r="BGX636" s="1"/>
      <c r="BGY636" s="1"/>
      <c r="BGZ636" s="1"/>
      <c r="BHA636" s="1"/>
      <c r="BHB636" s="1"/>
      <c r="BHC636" s="1"/>
      <c r="BHD636" s="1"/>
      <c r="BHE636" s="1"/>
      <c r="BHF636" s="1"/>
      <c r="BHG636" s="1"/>
      <c r="BHH636" s="1"/>
      <c r="BHI636" s="1"/>
      <c r="BHJ636" s="1"/>
      <c r="BHK636" s="1"/>
      <c r="BHL636" s="1"/>
      <c r="BHM636" s="1"/>
      <c r="BHN636" s="1"/>
      <c r="BHO636" s="1"/>
      <c r="BHP636" s="1"/>
      <c r="BHQ636" s="1"/>
      <c r="BHR636" s="1"/>
      <c r="BHS636" s="1"/>
      <c r="BHT636" s="1"/>
      <c r="BHU636" s="1"/>
      <c r="BHV636" s="1"/>
      <c r="BHW636" s="1"/>
      <c r="BHX636" s="1"/>
      <c r="BHY636" s="1"/>
      <c r="BHZ636" s="1"/>
      <c r="BIA636" s="1"/>
      <c r="BIB636" s="1"/>
      <c r="BIC636" s="1"/>
      <c r="BID636" s="1"/>
      <c r="BIE636" s="1"/>
      <c r="BIF636" s="1"/>
      <c r="BIG636" s="1"/>
      <c r="BIH636" s="1"/>
      <c r="BII636" s="1"/>
      <c r="BIJ636" s="1"/>
      <c r="BIK636" s="1"/>
      <c r="BIL636" s="1"/>
      <c r="BIM636" s="1"/>
      <c r="BIN636" s="1"/>
      <c r="BIO636" s="1"/>
      <c r="BIP636" s="1"/>
      <c r="BIQ636" s="1"/>
      <c r="BIR636" s="1"/>
      <c r="BIS636" s="1"/>
      <c r="BIT636" s="1"/>
      <c r="BIU636" s="1"/>
      <c r="BIV636" s="1"/>
      <c r="BIW636" s="1"/>
      <c r="BIX636" s="1"/>
      <c r="BIY636" s="1"/>
      <c r="BIZ636" s="1"/>
      <c r="BJA636" s="1"/>
      <c r="BJB636" s="1"/>
      <c r="BJC636" s="1"/>
      <c r="BJD636" s="1"/>
      <c r="BJE636" s="1"/>
      <c r="BJF636" s="1"/>
      <c r="BJG636" s="1"/>
      <c r="BJH636" s="1"/>
      <c r="BJI636" s="1"/>
      <c r="BJJ636" s="1"/>
      <c r="BJK636" s="1"/>
      <c r="BJL636" s="1"/>
      <c r="BJM636" s="1"/>
      <c r="BJN636" s="1"/>
      <c r="BJO636" s="1"/>
      <c r="BJP636" s="1"/>
      <c r="BJQ636" s="1"/>
      <c r="BJR636" s="1"/>
      <c r="BJS636" s="1"/>
      <c r="BJT636" s="1"/>
      <c r="BJU636" s="1"/>
      <c r="BJV636" s="1"/>
      <c r="BJW636" s="1"/>
      <c r="BJX636" s="1"/>
      <c r="BJY636" s="1"/>
      <c r="BJZ636" s="1"/>
      <c r="BKA636" s="1"/>
      <c r="BKB636" s="1"/>
      <c r="BKC636" s="1"/>
      <c r="BKD636" s="1"/>
      <c r="BKE636" s="1"/>
      <c r="BKF636" s="1"/>
      <c r="BKG636" s="1"/>
      <c r="BKH636" s="1"/>
      <c r="BKI636" s="1"/>
      <c r="BKJ636" s="1"/>
      <c r="BKK636" s="1"/>
      <c r="BKL636" s="1"/>
      <c r="BKM636" s="1"/>
      <c r="BKN636" s="1"/>
      <c r="BKO636" s="1"/>
      <c r="BKP636" s="1"/>
      <c r="BKQ636" s="1"/>
      <c r="BKR636" s="1"/>
      <c r="BKS636" s="1"/>
      <c r="BKT636" s="1"/>
      <c r="BKU636" s="1"/>
      <c r="BKV636" s="1"/>
      <c r="BKW636" s="1"/>
      <c r="BKX636" s="1"/>
      <c r="BKY636" s="1"/>
      <c r="BKZ636" s="1"/>
      <c r="BLA636" s="1"/>
      <c r="BLB636" s="1"/>
      <c r="BLC636" s="1"/>
      <c r="BLD636" s="1"/>
      <c r="BLE636" s="1"/>
      <c r="BLF636" s="1"/>
      <c r="BLG636" s="1"/>
      <c r="BLH636" s="1"/>
      <c r="BLI636" s="1"/>
      <c r="BLJ636" s="1"/>
      <c r="BLK636" s="1"/>
      <c r="BLL636" s="1"/>
      <c r="BLM636" s="1"/>
      <c r="BLN636" s="1"/>
      <c r="BLO636" s="1"/>
      <c r="BLP636" s="1"/>
      <c r="BLQ636" s="1"/>
      <c r="BLR636" s="1"/>
      <c r="BLS636" s="1"/>
      <c r="BLT636" s="1"/>
      <c r="BLU636" s="1"/>
      <c r="BLV636" s="1"/>
      <c r="BLW636" s="1"/>
      <c r="BLX636" s="1"/>
      <c r="BLY636" s="1"/>
      <c r="BLZ636" s="1"/>
      <c r="BMA636" s="1"/>
      <c r="BMB636" s="1"/>
      <c r="BMC636" s="1"/>
      <c r="BMD636" s="1"/>
      <c r="BME636" s="1"/>
      <c r="BMF636" s="1"/>
      <c r="BMG636" s="1"/>
      <c r="BMH636" s="1"/>
      <c r="BMI636" s="1"/>
      <c r="BMJ636" s="1"/>
      <c r="BMK636" s="1"/>
      <c r="BML636" s="1"/>
      <c r="BMM636" s="1"/>
      <c r="BMN636" s="1"/>
      <c r="BMO636" s="1"/>
      <c r="BMP636" s="1"/>
      <c r="BMQ636" s="1"/>
      <c r="BMR636" s="1"/>
      <c r="BMS636" s="1"/>
      <c r="BMT636" s="1"/>
      <c r="BMU636" s="1"/>
      <c r="BMV636" s="1"/>
      <c r="BMW636" s="1"/>
      <c r="BMX636" s="1"/>
      <c r="BMY636" s="1"/>
      <c r="BMZ636" s="1"/>
      <c r="BNA636" s="1"/>
      <c r="BNB636" s="1"/>
      <c r="BNC636" s="1"/>
      <c r="BND636" s="1"/>
      <c r="BNE636" s="1"/>
      <c r="BNF636" s="1"/>
      <c r="BNG636" s="1"/>
      <c r="BNH636" s="1"/>
      <c r="BNI636" s="1"/>
      <c r="BNJ636" s="1"/>
      <c r="BNK636" s="1"/>
      <c r="BNL636" s="1"/>
      <c r="BNM636" s="1"/>
      <c r="BNN636" s="1"/>
      <c r="BNO636" s="1"/>
      <c r="BNP636" s="1"/>
      <c r="BNQ636" s="1"/>
      <c r="BNR636" s="1"/>
      <c r="BNS636" s="1"/>
      <c r="BNT636" s="1"/>
      <c r="BNU636" s="1"/>
      <c r="BNV636" s="1"/>
      <c r="BNW636" s="1"/>
      <c r="BNX636" s="1"/>
      <c r="BNY636" s="1"/>
      <c r="BNZ636" s="1"/>
      <c r="BOA636" s="1"/>
      <c r="BOB636" s="1"/>
      <c r="BOC636" s="1"/>
      <c r="BOD636" s="1"/>
      <c r="BOE636" s="1"/>
      <c r="BOF636" s="1"/>
      <c r="BOG636" s="1"/>
      <c r="BOH636" s="1"/>
      <c r="BOI636" s="1"/>
      <c r="BOJ636" s="1"/>
      <c r="BOK636" s="1"/>
      <c r="BOL636" s="1"/>
      <c r="BOM636" s="1"/>
      <c r="BON636" s="1"/>
      <c r="BOO636" s="1"/>
      <c r="BOP636" s="1"/>
      <c r="BOQ636" s="1"/>
      <c r="BOR636" s="1"/>
      <c r="BOS636" s="1"/>
      <c r="BOT636" s="1"/>
      <c r="BOU636" s="1"/>
      <c r="BOV636" s="1"/>
      <c r="BOW636" s="1"/>
      <c r="BOX636" s="1"/>
      <c r="BOY636" s="1"/>
      <c r="BOZ636" s="1"/>
      <c r="BPA636" s="1"/>
      <c r="BPB636" s="1"/>
      <c r="BPC636" s="1"/>
      <c r="BPD636" s="1"/>
      <c r="BPE636" s="1"/>
      <c r="BPF636" s="1"/>
      <c r="BPG636" s="1"/>
      <c r="BPH636" s="1"/>
      <c r="BPI636" s="1"/>
      <c r="BPJ636" s="1"/>
      <c r="BPK636" s="1"/>
      <c r="BPL636" s="1"/>
      <c r="BPM636" s="1"/>
      <c r="BPN636" s="1"/>
      <c r="BPO636" s="1"/>
      <c r="BPP636" s="1"/>
      <c r="BPQ636" s="1"/>
      <c r="BPR636" s="1"/>
      <c r="BPS636" s="1"/>
      <c r="BPT636" s="1"/>
      <c r="BPU636" s="1"/>
      <c r="BPV636" s="1"/>
      <c r="BPW636" s="1"/>
      <c r="BPX636" s="1"/>
      <c r="BPY636" s="1"/>
      <c r="BPZ636" s="1"/>
      <c r="BQA636" s="1"/>
      <c r="BQB636" s="1"/>
      <c r="BQC636" s="1"/>
      <c r="BQD636" s="1"/>
      <c r="BQE636" s="1"/>
      <c r="BQF636" s="1"/>
      <c r="BQG636" s="1"/>
      <c r="BQH636" s="1"/>
      <c r="BQI636" s="1"/>
      <c r="BQJ636" s="1"/>
      <c r="BQK636" s="1"/>
      <c r="BQL636" s="1"/>
      <c r="BQM636" s="1"/>
      <c r="BQN636" s="1"/>
      <c r="BQO636" s="1"/>
      <c r="BQP636" s="1"/>
      <c r="BQQ636" s="1"/>
      <c r="BQR636" s="1"/>
      <c r="BQS636" s="1"/>
      <c r="BQT636" s="1"/>
      <c r="BQU636" s="1"/>
      <c r="BQV636" s="1"/>
      <c r="BQW636" s="1"/>
      <c r="BQX636" s="1"/>
      <c r="BQY636" s="1"/>
      <c r="BQZ636" s="1"/>
      <c r="BRA636" s="1"/>
      <c r="BRB636" s="1"/>
      <c r="BRC636" s="1"/>
      <c r="BRD636" s="1"/>
      <c r="BRE636" s="1"/>
      <c r="BRF636" s="1"/>
      <c r="BRG636" s="1"/>
      <c r="BRH636" s="1"/>
      <c r="BRI636" s="1"/>
      <c r="BRJ636" s="1"/>
      <c r="BRK636" s="1"/>
      <c r="BRL636" s="1"/>
      <c r="BRM636" s="1"/>
      <c r="BRN636" s="1"/>
      <c r="BRO636" s="1"/>
      <c r="BRP636" s="1"/>
      <c r="BRQ636" s="1"/>
      <c r="BRR636" s="1"/>
      <c r="BRS636" s="1"/>
      <c r="BRT636" s="1"/>
      <c r="BRU636" s="1"/>
      <c r="BRV636" s="1"/>
      <c r="BRW636" s="1"/>
      <c r="BRX636" s="1"/>
      <c r="BRY636" s="1"/>
      <c r="BRZ636" s="1"/>
      <c r="BSA636" s="1"/>
      <c r="BSB636" s="1"/>
      <c r="BSC636" s="1"/>
      <c r="BSD636" s="1"/>
      <c r="BSE636" s="1"/>
      <c r="BSF636" s="1"/>
      <c r="BSG636" s="1"/>
      <c r="BSH636" s="1"/>
      <c r="BSI636" s="1"/>
      <c r="BSJ636" s="1"/>
      <c r="BSK636" s="1"/>
      <c r="BSL636" s="1"/>
      <c r="BSM636" s="1"/>
      <c r="BSN636" s="1"/>
      <c r="BSO636" s="1"/>
      <c r="BSP636" s="1"/>
      <c r="BSQ636" s="1"/>
      <c r="BSR636" s="1"/>
      <c r="BSS636" s="1"/>
      <c r="BST636" s="1"/>
      <c r="BSU636" s="1"/>
      <c r="BSV636" s="1"/>
      <c r="BSW636" s="1"/>
      <c r="BSX636" s="1"/>
      <c r="BSY636" s="1"/>
      <c r="BSZ636" s="1"/>
      <c r="BTA636" s="1"/>
      <c r="BTB636" s="1"/>
      <c r="BTC636" s="1"/>
      <c r="BTD636" s="1"/>
      <c r="BTE636" s="1"/>
      <c r="BTF636" s="1"/>
      <c r="BTG636" s="1"/>
      <c r="BTH636" s="1"/>
      <c r="BTI636" s="1"/>
      <c r="BTJ636" s="1"/>
      <c r="BTK636" s="1"/>
      <c r="BTL636" s="1"/>
      <c r="BTM636" s="1"/>
      <c r="BTN636" s="1"/>
      <c r="BTO636" s="1"/>
      <c r="BTP636" s="1"/>
      <c r="BTQ636" s="1"/>
      <c r="BTR636" s="1"/>
      <c r="BTS636" s="1"/>
      <c r="BTT636" s="1"/>
      <c r="BTU636" s="1"/>
      <c r="BTV636" s="1"/>
      <c r="BTW636" s="1"/>
      <c r="BTX636" s="1"/>
      <c r="BTY636" s="1"/>
      <c r="BTZ636" s="1"/>
      <c r="BUA636" s="1"/>
      <c r="BUB636" s="1"/>
      <c r="BUC636" s="1"/>
      <c r="BUD636" s="1"/>
      <c r="BUE636" s="1"/>
      <c r="BUF636" s="1"/>
      <c r="BUG636" s="1"/>
      <c r="BUH636" s="1"/>
      <c r="BUI636" s="1"/>
      <c r="BUJ636" s="1"/>
      <c r="BUK636" s="1"/>
      <c r="BUL636" s="1"/>
      <c r="BUM636" s="1"/>
      <c r="BUN636" s="1"/>
      <c r="BUO636" s="1"/>
      <c r="BUP636" s="1"/>
      <c r="BUQ636" s="1"/>
      <c r="BUR636" s="1"/>
      <c r="BUS636" s="1"/>
      <c r="BUT636" s="1"/>
      <c r="BUU636" s="1"/>
      <c r="BUV636" s="1"/>
      <c r="BUW636" s="1"/>
      <c r="BUX636" s="1"/>
      <c r="BUY636" s="1"/>
      <c r="BUZ636" s="1"/>
      <c r="BVA636" s="1"/>
      <c r="BVB636" s="1"/>
      <c r="BVC636" s="1"/>
      <c r="BVD636" s="1"/>
      <c r="BVE636" s="1"/>
      <c r="BVF636" s="1"/>
      <c r="BVG636" s="1"/>
      <c r="BVH636" s="1"/>
      <c r="BVI636" s="1"/>
      <c r="BVJ636" s="1"/>
      <c r="BVK636" s="1"/>
      <c r="BVL636" s="1"/>
      <c r="BVM636" s="1"/>
      <c r="BVN636" s="1"/>
      <c r="BVO636" s="1"/>
      <c r="BVP636" s="1"/>
      <c r="BVQ636" s="1"/>
      <c r="BVR636" s="1"/>
      <c r="BVS636" s="1"/>
      <c r="BVT636" s="1"/>
      <c r="BVU636" s="1"/>
      <c r="BVV636" s="1"/>
      <c r="BVW636" s="1"/>
      <c r="BVX636" s="1"/>
      <c r="BVY636" s="1"/>
      <c r="BVZ636" s="1"/>
      <c r="BWA636" s="1"/>
      <c r="BWB636" s="1"/>
      <c r="BWC636" s="1"/>
      <c r="BWD636" s="1"/>
      <c r="BWE636" s="1"/>
      <c r="BWF636" s="1"/>
      <c r="BWG636" s="1"/>
      <c r="BWH636" s="1"/>
      <c r="BWI636" s="1"/>
      <c r="BWJ636" s="1"/>
      <c r="BWK636" s="1"/>
      <c r="BWL636" s="1"/>
      <c r="BWM636" s="1"/>
      <c r="BWN636" s="1"/>
      <c r="BWO636" s="1"/>
      <c r="BWP636" s="1"/>
      <c r="BWQ636" s="1"/>
      <c r="BWR636" s="1"/>
      <c r="BWS636" s="1"/>
      <c r="BWT636" s="1"/>
      <c r="BWU636" s="1"/>
      <c r="BWV636" s="1"/>
      <c r="BWW636" s="1"/>
      <c r="BWX636" s="1"/>
      <c r="BWY636" s="1"/>
      <c r="BWZ636" s="1"/>
      <c r="BXA636" s="1"/>
      <c r="BXB636" s="1"/>
      <c r="BXC636" s="1"/>
      <c r="BXD636" s="1"/>
      <c r="BXE636" s="1"/>
      <c r="BXF636" s="1"/>
      <c r="BXG636" s="1"/>
      <c r="BXH636" s="1"/>
      <c r="BXI636" s="1"/>
      <c r="BXJ636" s="1"/>
      <c r="BXK636" s="1"/>
      <c r="BXL636" s="1"/>
      <c r="BXM636" s="1"/>
      <c r="BXN636" s="1"/>
      <c r="BXO636" s="1"/>
      <c r="BXP636" s="1"/>
      <c r="BXQ636" s="1"/>
      <c r="BXR636" s="1"/>
      <c r="BXS636" s="1"/>
      <c r="BXT636" s="1"/>
      <c r="BXU636" s="1"/>
      <c r="BXV636" s="1"/>
      <c r="BXW636" s="1"/>
      <c r="BXX636" s="1"/>
      <c r="BXY636" s="1"/>
      <c r="BXZ636" s="1"/>
      <c r="BYA636" s="1"/>
      <c r="BYB636" s="1"/>
      <c r="BYC636" s="1"/>
      <c r="BYD636" s="1"/>
      <c r="BYE636" s="1"/>
      <c r="BYF636" s="1"/>
      <c r="BYG636" s="1"/>
      <c r="BYH636" s="1"/>
      <c r="BYI636" s="1"/>
      <c r="BYJ636" s="1"/>
      <c r="BYK636" s="1"/>
      <c r="BYL636" s="1"/>
      <c r="BYM636" s="1"/>
      <c r="BYN636" s="1"/>
      <c r="BYO636" s="1"/>
      <c r="BYP636" s="1"/>
      <c r="BYQ636" s="1"/>
      <c r="BYR636" s="1"/>
      <c r="BYS636" s="1"/>
      <c r="BYT636" s="1"/>
      <c r="BYU636" s="1"/>
      <c r="BYV636" s="1"/>
      <c r="BYW636" s="1"/>
      <c r="BYX636" s="1"/>
      <c r="BYY636" s="1"/>
      <c r="BYZ636" s="1"/>
      <c r="BZA636" s="1"/>
      <c r="BZB636" s="1"/>
      <c r="BZC636" s="1"/>
      <c r="BZD636" s="1"/>
      <c r="BZE636" s="1"/>
      <c r="BZF636" s="1"/>
      <c r="BZG636" s="1"/>
      <c r="BZH636" s="1"/>
      <c r="BZI636" s="1"/>
      <c r="BZJ636" s="1"/>
      <c r="BZK636" s="1"/>
      <c r="BZL636" s="1"/>
      <c r="BZM636" s="1"/>
      <c r="BZN636" s="1"/>
      <c r="BZO636" s="1"/>
      <c r="BZP636" s="1"/>
      <c r="BZQ636" s="1"/>
      <c r="BZR636" s="1"/>
      <c r="BZS636" s="1"/>
      <c r="BZT636" s="1"/>
      <c r="BZU636" s="1"/>
      <c r="BZV636" s="1"/>
      <c r="BZW636" s="1"/>
      <c r="BZX636" s="1"/>
      <c r="BZY636" s="1"/>
      <c r="BZZ636" s="1"/>
      <c r="CAA636" s="1"/>
      <c r="CAB636" s="1"/>
      <c r="CAC636" s="1"/>
      <c r="CAD636" s="1"/>
      <c r="CAE636" s="1"/>
      <c r="CAF636" s="1"/>
      <c r="CAG636" s="1"/>
      <c r="CAH636" s="1"/>
      <c r="CAI636" s="1"/>
      <c r="CAJ636" s="1"/>
      <c r="CAK636" s="1"/>
      <c r="CAL636" s="1"/>
      <c r="CAM636" s="1"/>
      <c r="CAN636" s="1"/>
      <c r="CAO636" s="1"/>
      <c r="CAP636" s="1"/>
      <c r="CAQ636" s="1"/>
      <c r="CAR636" s="1"/>
      <c r="CAS636" s="1"/>
      <c r="CAT636" s="1"/>
      <c r="CAU636" s="1"/>
      <c r="CAV636" s="1"/>
      <c r="CAW636" s="1"/>
      <c r="CAX636" s="1"/>
      <c r="CAY636" s="1"/>
      <c r="CAZ636" s="1"/>
      <c r="CBA636" s="1"/>
      <c r="CBB636" s="1"/>
      <c r="CBC636" s="1"/>
      <c r="CBD636" s="1"/>
      <c r="CBE636" s="1"/>
      <c r="CBF636" s="1"/>
      <c r="CBG636" s="1"/>
      <c r="CBH636" s="1"/>
      <c r="CBI636" s="1"/>
      <c r="CBJ636" s="1"/>
      <c r="CBK636" s="1"/>
      <c r="CBL636" s="1"/>
      <c r="CBM636" s="1"/>
      <c r="CBN636" s="1"/>
      <c r="CBO636" s="1"/>
      <c r="CBP636" s="1"/>
      <c r="CBQ636" s="1"/>
      <c r="CBR636" s="1"/>
      <c r="CBS636" s="1"/>
      <c r="CBT636" s="1"/>
      <c r="CBU636" s="1"/>
      <c r="CBV636" s="1"/>
      <c r="CBW636" s="1"/>
      <c r="CBX636" s="1"/>
      <c r="CBY636" s="1"/>
      <c r="CBZ636" s="1"/>
      <c r="CCA636" s="1"/>
      <c r="CCB636" s="1"/>
      <c r="CCC636" s="1"/>
      <c r="CCD636" s="1"/>
      <c r="CCE636" s="1"/>
      <c r="CCF636" s="1"/>
      <c r="CCG636" s="1"/>
      <c r="CCH636" s="1"/>
      <c r="CCI636" s="1"/>
      <c r="CCJ636" s="1"/>
      <c r="CCK636" s="1"/>
      <c r="CCL636" s="1"/>
      <c r="CCM636" s="1"/>
      <c r="CCN636" s="1"/>
      <c r="CCO636" s="1"/>
      <c r="CCP636" s="1"/>
      <c r="CCQ636" s="1"/>
      <c r="CCR636" s="1"/>
      <c r="CCS636" s="1"/>
      <c r="CCT636" s="1"/>
      <c r="CCU636" s="1"/>
      <c r="CCV636" s="1"/>
      <c r="CCW636" s="1"/>
      <c r="CCX636" s="1"/>
      <c r="CCY636" s="1"/>
      <c r="CCZ636" s="1"/>
      <c r="CDA636" s="1"/>
      <c r="CDB636" s="1"/>
      <c r="CDC636" s="1"/>
      <c r="CDD636" s="1"/>
      <c r="CDE636" s="1"/>
      <c r="CDF636" s="1"/>
      <c r="CDG636" s="1"/>
      <c r="CDH636" s="1"/>
      <c r="CDI636" s="1"/>
      <c r="CDJ636" s="1"/>
      <c r="CDK636" s="1"/>
      <c r="CDL636" s="1"/>
      <c r="CDM636" s="1"/>
      <c r="CDN636" s="1"/>
      <c r="CDO636" s="1"/>
      <c r="CDP636" s="1"/>
      <c r="CDQ636" s="1"/>
      <c r="CDR636" s="1"/>
      <c r="CDS636" s="1"/>
      <c r="CDT636" s="1"/>
      <c r="CDU636" s="1"/>
      <c r="CDV636" s="1"/>
      <c r="CDW636" s="1"/>
      <c r="CDX636" s="1"/>
      <c r="CDY636" s="1"/>
      <c r="CDZ636" s="1"/>
      <c r="CEA636" s="1"/>
      <c r="CEB636" s="1"/>
      <c r="CEC636" s="1"/>
      <c r="CED636" s="1"/>
      <c r="CEE636" s="1"/>
      <c r="CEF636" s="1"/>
      <c r="CEG636" s="1"/>
      <c r="CEH636" s="1"/>
      <c r="CEI636" s="1"/>
      <c r="CEJ636" s="1"/>
      <c r="CEK636" s="1"/>
      <c r="CEL636" s="1"/>
      <c r="CEM636" s="1"/>
      <c r="CEN636" s="1"/>
      <c r="CEO636" s="1"/>
      <c r="CEP636" s="1"/>
      <c r="CEQ636" s="1"/>
      <c r="CER636" s="1"/>
      <c r="CES636" s="1"/>
      <c r="CET636" s="1"/>
      <c r="CEU636" s="1"/>
      <c r="CEV636" s="1"/>
      <c r="CEW636" s="1"/>
      <c r="CEX636" s="1"/>
      <c r="CEY636" s="1"/>
      <c r="CEZ636" s="1"/>
      <c r="CFA636" s="1"/>
      <c r="CFB636" s="1"/>
      <c r="CFC636" s="1"/>
      <c r="CFD636" s="1"/>
      <c r="CFE636" s="1"/>
      <c r="CFF636" s="1"/>
      <c r="CFG636" s="1"/>
      <c r="CFH636" s="1"/>
      <c r="CFI636" s="1"/>
      <c r="CFJ636" s="1"/>
      <c r="CFK636" s="1"/>
      <c r="CFL636" s="1"/>
      <c r="CFM636" s="1"/>
      <c r="CFN636" s="1"/>
      <c r="CFO636" s="1"/>
      <c r="CFP636" s="1"/>
      <c r="CFQ636" s="1"/>
      <c r="CFR636" s="1"/>
      <c r="CFS636" s="1"/>
      <c r="CFT636" s="1"/>
      <c r="CFU636" s="1"/>
      <c r="CFV636" s="1"/>
      <c r="CFW636" s="1"/>
      <c r="CFX636" s="1"/>
      <c r="CFY636" s="1"/>
      <c r="CFZ636" s="1"/>
      <c r="CGA636" s="1"/>
      <c r="CGB636" s="1"/>
      <c r="CGC636" s="1"/>
      <c r="CGD636" s="1"/>
      <c r="CGE636" s="1"/>
      <c r="CGF636" s="1"/>
      <c r="CGG636" s="1"/>
      <c r="CGH636" s="1"/>
      <c r="CGI636" s="1"/>
      <c r="CGJ636" s="1"/>
      <c r="CGK636" s="1"/>
      <c r="CGL636" s="1"/>
      <c r="CGM636" s="1"/>
      <c r="CGN636" s="1"/>
      <c r="CGO636" s="1"/>
      <c r="CGP636" s="1"/>
      <c r="CGQ636" s="1"/>
      <c r="CGR636" s="1"/>
      <c r="CGS636" s="1"/>
      <c r="CGT636" s="1"/>
      <c r="CGU636" s="1"/>
      <c r="CGV636" s="1"/>
      <c r="CGW636" s="1"/>
      <c r="CGX636" s="1"/>
      <c r="CGY636" s="1"/>
      <c r="CGZ636" s="1"/>
      <c r="CHA636" s="1"/>
      <c r="CHB636" s="1"/>
      <c r="CHC636" s="1"/>
      <c r="CHD636" s="1"/>
      <c r="CHE636" s="1"/>
      <c r="CHF636" s="1"/>
      <c r="CHG636" s="1"/>
      <c r="CHH636" s="1"/>
      <c r="CHI636" s="1"/>
      <c r="CHJ636" s="1"/>
      <c r="CHK636" s="1"/>
      <c r="CHL636" s="1"/>
      <c r="CHM636" s="1"/>
      <c r="CHN636" s="1"/>
      <c r="CHO636" s="1"/>
      <c r="CHP636" s="1"/>
      <c r="CHQ636" s="1"/>
      <c r="CHR636" s="1"/>
      <c r="CHS636" s="1"/>
      <c r="CHT636" s="1"/>
      <c r="CHU636" s="1"/>
      <c r="CHV636" s="1"/>
      <c r="CHW636" s="1"/>
      <c r="CHX636" s="1"/>
      <c r="CHY636" s="1"/>
      <c r="CHZ636" s="1"/>
      <c r="CIA636" s="1"/>
      <c r="CIB636" s="1"/>
      <c r="CIC636" s="1"/>
      <c r="CID636" s="1"/>
      <c r="CIE636" s="1"/>
      <c r="CIF636" s="1"/>
      <c r="CIG636" s="1"/>
      <c r="CIH636" s="1"/>
      <c r="CII636" s="1"/>
      <c r="CIJ636" s="1"/>
      <c r="CIK636" s="1"/>
      <c r="CIL636" s="1"/>
      <c r="CIM636" s="1"/>
      <c r="CIN636" s="1"/>
      <c r="CIO636" s="1"/>
      <c r="CIP636" s="1"/>
      <c r="CIQ636" s="1"/>
      <c r="CIR636" s="1"/>
      <c r="CIS636" s="1"/>
      <c r="CIT636" s="1"/>
      <c r="CIU636" s="1"/>
      <c r="CIV636" s="1"/>
      <c r="CIW636" s="1"/>
      <c r="CIX636" s="1"/>
      <c r="CIY636" s="1"/>
      <c r="CIZ636" s="1"/>
      <c r="CJA636" s="1"/>
      <c r="CJB636" s="1"/>
      <c r="CJC636" s="1"/>
      <c r="CJD636" s="1"/>
      <c r="CJE636" s="1"/>
      <c r="CJF636" s="1"/>
      <c r="CJG636" s="1"/>
      <c r="CJH636" s="1"/>
      <c r="CJI636" s="1"/>
      <c r="CJJ636" s="1"/>
      <c r="CJK636" s="1"/>
      <c r="CJL636" s="1"/>
      <c r="CJM636" s="1"/>
      <c r="CJN636" s="1"/>
      <c r="CJO636" s="1"/>
      <c r="CJP636" s="1"/>
      <c r="CJQ636" s="1"/>
      <c r="CJR636" s="1"/>
      <c r="CJS636" s="1"/>
      <c r="CJT636" s="1"/>
      <c r="CJU636" s="1"/>
      <c r="CJV636" s="1"/>
      <c r="CJW636" s="1"/>
      <c r="CJX636" s="1"/>
      <c r="CJY636" s="1"/>
      <c r="CJZ636" s="1"/>
      <c r="CKA636" s="1"/>
      <c r="CKB636" s="1"/>
      <c r="CKC636" s="1"/>
      <c r="CKD636" s="1"/>
      <c r="CKE636" s="1"/>
      <c r="CKF636" s="1"/>
      <c r="CKG636" s="1"/>
      <c r="CKH636" s="1"/>
      <c r="CKI636" s="1"/>
      <c r="CKJ636" s="1"/>
      <c r="CKK636" s="1"/>
      <c r="CKL636" s="1"/>
      <c r="CKM636" s="1"/>
      <c r="CKN636" s="1"/>
      <c r="CKO636" s="1"/>
      <c r="CKP636" s="1"/>
      <c r="CKQ636" s="1"/>
      <c r="CKR636" s="1"/>
      <c r="CKS636" s="1"/>
      <c r="CKT636" s="1"/>
      <c r="CKU636" s="1"/>
      <c r="CKV636" s="1"/>
      <c r="CKW636" s="1"/>
      <c r="CKX636" s="1"/>
      <c r="CKY636" s="1"/>
      <c r="CKZ636" s="1"/>
      <c r="CLA636" s="1"/>
      <c r="CLB636" s="1"/>
      <c r="CLC636" s="1"/>
      <c r="CLD636" s="1"/>
      <c r="CLE636" s="1"/>
      <c r="CLF636" s="1"/>
      <c r="CLG636" s="1"/>
      <c r="CLH636" s="1"/>
      <c r="CLI636" s="1"/>
      <c r="CLJ636" s="1"/>
      <c r="CLK636" s="1"/>
      <c r="CLL636" s="1"/>
      <c r="CLM636" s="1"/>
      <c r="CLN636" s="1"/>
      <c r="CLO636" s="1"/>
      <c r="CLP636" s="1"/>
      <c r="CLQ636" s="1"/>
      <c r="CLR636" s="1"/>
      <c r="CLS636" s="1"/>
      <c r="CLT636" s="1"/>
      <c r="CLU636" s="1"/>
      <c r="CLV636" s="1"/>
      <c r="CLW636" s="1"/>
      <c r="CLX636" s="1"/>
      <c r="CLY636" s="1"/>
      <c r="CLZ636" s="1"/>
      <c r="CMA636" s="1"/>
      <c r="CMB636" s="1"/>
      <c r="CMC636" s="1"/>
      <c r="CMD636" s="1"/>
      <c r="CME636" s="1"/>
      <c r="CMF636" s="1"/>
      <c r="CMG636" s="1"/>
      <c r="CMH636" s="1"/>
      <c r="CMI636" s="1"/>
      <c r="CMJ636" s="1"/>
      <c r="CMK636" s="1"/>
      <c r="CML636" s="1"/>
      <c r="CMM636" s="1"/>
      <c r="CMN636" s="1"/>
      <c r="CMO636" s="1"/>
      <c r="CMP636" s="1"/>
      <c r="CMQ636" s="1"/>
      <c r="CMR636" s="1"/>
      <c r="CMS636" s="1"/>
      <c r="CMT636" s="1"/>
      <c r="CMU636" s="1"/>
      <c r="CMV636" s="1"/>
      <c r="CMW636" s="1"/>
      <c r="CMX636" s="1"/>
      <c r="CMY636" s="1"/>
      <c r="CMZ636" s="1"/>
      <c r="CNA636" s="1"/>
      <c r="CNB636" s="1"/>
      <c r="CNC636" s="1"/>
      <c r="CND636" s="1"/>
      <c r="CNE636" s="1"/>
      <c r="CNF636" s="1"/>
      <c r="CNG636" s="1"/>
      <c r="CNH636" s="1"/>
      <c r="CNI636" s="1"/>
      <c r="CNJ636" s="1"/>
      <c r="CNK636" s="1"/>
      <c r="CNL636" s="1"/>
      <c r="CNM636" s="1"/>
      <c r="CNN636" s="1"/>
      <c r="CNO636" s="1"/>
      <c r="CNP636" s="1"/>
      <c r="CNQ636" s="1"/>
      <c r="CNR636" s="1"/>
      <c r="CNS636" s="1"/>
      <c r="CNT636" s="1"/>
      <c r="CNU636" s="1"/>
      <c r="CNV636" s="1"/>
      <c r="CNW636" s="1"/>
      <c r="CNX636" s="1"/>
      <c r="CNY636" s="1"/>
      <c r="CNZ636" s="1"/>
      <c r="COA636" s="1"/>
      <c r="COB636" s="1"/>
      <c r="COC636" s="1"/>
      <c r="COD636" s="1"/>
      <c r="COE636" s="1"/>
      <c r="COF636" s="1"/>
      <c r="COG636" s="1"/>
      <c r="COH636" s="1"/>
      <c r="COI636" s="1"/>
      <c r="COJ636" s="1"/>
      <c r="COK636" s="1"/>
      <c r="COL636" s="1"/>
      <c r="COM636" s="1"/>
      <c r="CON636" s="1"/>
      <c r="COO636" s="1"/>
      <c r="COP636" s="1"/>
      <c r="COQ636" s="1"/>
      <c r="COR636" s="1"/>
      <c r="COS636" s="1"/>
      <c r="COT636" s="1"/>
      <c r="COU636" s="1"/>
      <c r="COV636" s="1"/>
      <c r="COW636" s="1"/>
      <c r="COX636" s="1"/>
      <c r="COY636" s="1"/>
      <c r="COZ636" s="1"/>
      <c r="CPA636" s="1"/>
      <c r="CPB636" s="1"/>
      <c r="CPC636" s="1"/>
      <c r="CPD636" s="1"/>
      <c r="CPE636" s="1"/>
      <c r="CPF636" s="1"/>
      <c r="CPG636" s="1"/>
      <c r="CPH636" s="1"/>
      <c r="CPI636" s="1"/>
      <c r="CPJ636" s="1"/>
      <c r="CPK636" s="1"/>
      <c r="CPL636" s="1"/>
      <c r="CPM636" s="1"/>
      <c r="CPN636" s="1"/>
      <c r="CPO636" s="1"/>
      <c r="CPP636" s="1"/>
      <c r="CPQ636" s="1"/>
      <c r="CPR636" s="1"/>
      <c r="CPS636" s="1"/>
      <c r="CPT636" s="1"/>
      <c r="CPU636" s="1"/>
      <c r="CPV636" s="1"/>
      <c r="CPW636" s="1"/>
      <c r="CPX636" s="1"/>
      <c r="CPY636" s="1"/>
      <c r="CPZ636" s="1"/>
      <c r="CQA636" s="1"/>
      <c r="CQB636" s="1"/>
      <c r="CQC636" s="1"/>
      <c r="CQD636" s="1"/>
      <c r="CQE636" s="1"/>
      <c r="CQF636" s="1"/>
      <c r="CQG636" s="1"/>
      <c r="CQH636" s="1"/>
      <c r="CQI636" s="1"/>
      <c r="CQJ636" s="1"/>
      <c r="CQK636" s="1"/>
      <c r="CQL636" s="1"/>
      <c r="CQM636" s="1"/>
      <c r="CQN636" s="1"/>
      <c r="CQO636" s="1"/>
      <c r="CQP636" s="1"/>
      <c r="CQQ636" s="1"/>
      <c r="CQR636" s="1"/>
      <c r="CQS636" s="1"/>
      <c r="CQT636" s="1"/>
      <c r="CQU636" s="1"/>
      <c r="CQV636" s="1"/>
      <c r="CQW636" s="1"/>
      <c r="CQX636" s="1"/>
      <c r="CQY636" s="1"/>
      <c r="CQZ636" s="1"/>
      <c r="CRA636" s="1"/>
      <c r="CRB636" s="1"/>
      <c r="CRC636" s="1"/>
      <c r="CRD636" s="1"/>
      <c r="CRE636" s="1"/>
      <c r="CRF636" s="1"/>
      <c r="CRG636" s="1"/>
      <c r="CRH636" s="1"/>
      <c r="CRI636" s="1"/>
      <c r="CRJ636" s="1"/>
      <c r="CRK636" s="1"/>
      <c r="CRL636" s="1"/>
      <c r="CRM636" s="1"/>
      <c r="CRN636" s="1"/>
      <c r="CRO636" s="1"/>
      <c r="CRP636" s="1"/>
      <c r="CRQ636" s="1"/>
      <c r="CRR636" s="1"/>
      <c r="CRS636" s="1"/>
      <c r="CRT636" s="1"/>
      <c r="CRU636" s="1"/>
      <c r="CRV636" s="1"/>
      <c r="CRW636" s="1"/>
      <c r="CRX636" s="1"/>
      <c r="CRY636" s="1"/>
      <c r="CRZ636" s="1"/>
      <c r="CSA636" s="1"/>
      <c r="CSB636" s="1"/>
      <c r="CSC636" s="1"/>
      <c r="CSD636" s="1"/>
      <c r="CSE636" s="1"/>
      <c r="CSF636" s="1"/>
      <c r="CSG636" s="1"/>
      <c r="CSH636" s="1"/>
      <c r="CSI636" s="1"/>
      <c r="CSJ636" s="1"/>
      <c r="CSK636" s="1"/>
      <c r="CSL636" s="1"/>
      <c r="CSM636" s="1"/>
      <c r="CSN636" s="1"/>
      <c r="CSO636" s="1"/>
      <c r="CSP636" s="1"/>
      <c r="CSQ636" s="1"/>
      <c r="CSR636" s="1"/>
      <c r="CSS636" s="1"/>
      <c r="CST636" s="1"/>
      <c r="CSU636" s="1"/>
      <c r="CSV636" s="1"/>
      <c r="CSW636" s="1"/>
      <c r="CSX636" s="1"/>
      <c r="CSY636" s="1"/>
      <c r="CSZ636" s="1"/>
      <c r="CTA636" s="1"/>
      <c r="CTB636" s="1"/>
      <c r="CTC636" s="1"/>
      <c r="CTD636" s="1"/>
      <c r="CTE636" s="1"/>
      <c r="CTF636" s="1"/>
      <c r="CTG636" s="1"/>
      <c r="CTH636" s="1"/>
      <c r="CTI636" s="1"/>
      <c r="CTJ636" s="1"/>
      <c r="CTK636" s="1"/>
      <c r="CTL636" s="1"/>
      <c r="CTM636" s="1"/>
      <c r="CTN636" s="1"/>
      <c r="CTO636" s="1"/>
      <c r="CTP636" s="1"/>
      <c r="CTQ636" s="1"/>
      <c r="CTR636" s="1"/>
      <c r="CTS636" s="1"/>
      <c r="CTT636" s="1"/>
      <c r="CTU636" s="1"/>
      <c r="CTV636" s="1"/>
      <c r="CTW636" s="1"/>
      <c r="CTX636" s="1"/>
      <c r="CTY636" s="1"/>
      <c r="CTZ636" s="1"/>
      <c r="CUA636" s="1"/>
      <c r="CUB636" s="1"/>
      <c r="CUC636" s="1"/>
      <c r="CUD636" s="1"/>
      <c r="CUE636" s="1"/>
      <c r="CUF636" s="1"/>
      <c r="CUG636" s="1"/>
      <c r="CUH636" s="1"/>
      <c r="CUI636" s="1"/>
      <c r="CUJ636" s="1"/>
      <c r="CUK636" s="1"/>
      <c r="CUL636" s="1"/>
      <c r="CUM636" s="1"/>
      <c r="CUN636" s="1"/>
      <c r="CUO636" s="1"/>
      <c r="CUP636" s="1"/>
      <c r="CUQ636" s="1"/>
      <c r="CUR636" s="1"/>
      <c r="CUS636" s="1"/>
      <c r="CUT636" s="1"/>
      <c r="CUU636" s="1"/>
      <c r="CUV636" s="1"/>
      <c r="CUW636" s="1"/>
      <c r="CUX636" s="1"/>
      <c r="CUY636" s="1"/>
      <c r="CUZ636" s="1"/>
      <c r="CVA636" s="1"/>
      <c r="CVB636" s="1"/>
      <c r="CVC636" s="1"/>
      <c r="CVD636" s="1"/>
      <c r="CVE636" s="1"/>
      <c r="CVF636" s="1"/>
      <c r="CVG636" s="1"/>
      <c r="CVH636" s="1"/>
      <c r="CVI636" s="1"/>
      <c r="CVJ636" s="1"/>
      <c r="CVK636" s="1"/>
      <c r="CVL636" s="1"/>
      <c r="CVM636" s="1"/>
      <c r="CVN636" s="1"/>
      <c r="CVO636" s="1"/>
      <c r="CVP636" s="1"/>
      <c r="CVQ636" s="1"/>
      <c r="CVR636" s="1"/>
      <c r="CVS636" s="1"/>
      <c r="CVT636" s="1"/>
      <c r="CVU636" s="1"/>
      <c r="CVV636" s="1"/>
      <c r="CVW636" s="1"/>
      <c r="CVX636" s="1"/>
      <c r="CVY636" s="1"/>
      <c r="CVZ636" s="1"/>
      <c r="CWA636" s="1"/>
      <c r="CWB636" s="1"/>
      <c r="CWC636" s="1"/>
      <c r="CWD636" s="1"/>
      <c r="CWE636" s="1"/>
      <c r="CWF636" s="1"/>
      <c r="CWG636" s="1"/>
      <c r="CWH636" s="1"/>
      <c r="CWI636" s="1"/>
      <c r="CWJ636" s="1"/>
      <c r="CWK636" s="1"/>
      <c r="CWL636" s="1"/>
      <c r="CWM636" s="1"/>
      <c r="CWN636" s="1"/>
      <c r="CWO636" s="1"/>
      <c r="CWP636" s="1"/>
      <c r="CWQ636" s="1"/>
      <c r="CWR636" s="1"/>
      <c r="CWS636" s="1"/>
      <c r="CWT636" s="1"/>
      <c r="CWU636" s="1"/>
      <c r="CWV636" s="1"/>
      <c r="CWW636" s="1"/>
      <c r="CWX636" s="1"/>
      <c r="CWY636" s="1"/>
      <c r="CWZ636" s="1"/>
      <c r="CXA636" s="1"/>
      <c r="CXB636" s="1"/>
      <c r="CXC636" s="1"/>
      <c r="CXD636" s="1"/>
      <c r="CXE636" s="1"/>
      <c r="CXF636" s="1"/>
      <c r="CXG636" s="1"/>
      <c r="CXH636" s="1"/>
      <c r="CXI636" s="1"/>
      <c r="CXJ636" s="1"/>
      <c r="CXK636" s="1"/>
      <c r="CXL636" s="1"/>
      <c r="CXM636" s="1"/>
      <c r="CXN636" s="1"/>
      <c r="CXO636" s="1"/>
      <c r="CXP636" s="1"/>
      <c r="CXQ636" s="1"/>
      <c r="CXR636" s="1"/>
      <c r="CXS636" s="1"/>
      <c r="CXT636" s="1"/>
      <c r="CXU636" s="1"/>
      <c r="CXV636" s="1"/>
      <c r="CXW636" s="1"/>
      <c r="CXX636" s="1"/>
      <c r="CXY636" s="1"/>
      <c r="CXZ636" s="1"/>
      <c r="CYA636" s="1"/>
      <c r="CYB636" s="1"/>
      <c r="CYC636" s="1"/>
      <c r="CYD636" s="1"/>
      <c r="CYE636" s="1"/>
      <c r="CYF636" s="1"/>
      <c r="CYG636" s="1"/>
      <c r="CYH636" s="1"/>
      <c r="CYI636" s="1"/>
      <c r="CYJ636" s="1"/>
      <c r="CYK636" s="1"/>
      <c r="CYL636" s="1"/>
      <c r="CYM636" s="1"/>
      <c r="CYN636" s="1"/>
      <c r="CYO636" s="1"/>
      <c r="CYP636" s="1"/>
      <c r="CYQ636" s="1"/>
      <c r="CYR636" s="1"/>
      <c r="CYS636" s="1"/>
      <c r="CYT636" s="1"/>
      <c r="CYU636" s="1"/>
      <c r="CYV636" s="1"/>
      <c r="CYW636" s="1"/>
      <c r="CYX636" s="1"/>
      <c r="CYY636" s="1"/>
      <c r="CYZ636" s="1"/>
      <c r="CZA636" s="1"/>
      <c r="CZB636" s="1"/>
      <c r="CZC636" s="1"/>
      <c r="CZD636" s="1"/>
      <c r="CZE636" s="1"/>
      <c r="CZF636" s="1"/>
      <c r="CZG636" s="1"/>
      <c r="CZH636" s="1"/>
      <c r="CZI636" s="1"/>
      <c r="CZJ636" s="1"/>
      <c r="CZK636" s="1"/>
      <c r="CZL636" s="1"/>
      <c r="CZM636" s="1"/>
      <c r="CZN636" s="1"/>
      <c r="CZO636" s="1"/>
      <c r="CZP636" s="1"/>
      <c r="CZQ636" s="1"/>
      <c r="CZR636" s="1"/>
      <c r="CZS636" s="1"/>
      <c r="CZT636" s="1"/>
      <c r="CZU636" s="1"/>
      <c r="CZV636" s="1"/>
      <c r="CZW636" s="1"/>
      <c r="CZX636" s="1"/>
      <c r="CZY636" s="1"/>
      <c r="CZZ636" s="1"/>
      <c r="DAA636" s="1"/>
      <c r="DAB636" s="1"/>
      <c r="DAC636" s="1"/>
      <c r="DAD636" s="1"/>
      <c r="DAE636" s="1"/>
      <c r="DAF636" s="1"/>
      <c r="DAG636" s="1"/>
      <c r="DAH636" s="1"/>
      <c r="DAI636" s="1"/>
      <c r="DAJ636" s="1"/>
      <c r="DAK636" s="1"/>
      <c r="DAL636" s="1"/>
      <c r="DAM636" s="1"/>
      <c r="DAN636" s="1"/>
      <c r="DAO636" s="1"/>
      <c r="DAP636" s="1"/>
      <c r="DAQ636" s="1"/>
      <c r="DAR636" s="1"/>
      <c r="DAS636" s="1"/>
      <c r="DAT636" s="1"/>
      <c r="DAU636" s="1"/>
      <c r="DAV636" s="1"/>
      <c r="DAW636" s="1"/>
      <c r="DAX636" s="1"/>
      <c r="DAY636" s="1"/>
      <c r="DAZ636" s="1"/>
      <c r="DBA636" s="1"/>
      <c r="DBB636" s="1"/>
      <c r="DBC636" s="1"/>
      <c r="DBD636" s="1"/>
      <c r="DBE636" s="1"/>
      <c r="DBF636" s="1"/>
      <c r="DBG636" s="1"/>
      <c r="DBH636" s="1"/>
      <c r="DBI636" s="1"/>
      <c r="DBJ636" s="1"/>
      <c r="DBK636" s="1"/>
      <c r="DBL636" s="1"/>
      <c r="DBM636" s="1"/>
      <c r="DBN636" s="1"/>
      <c r="DBO636" s="1"/>
      <c r="DBP636" s="1"/>
      <c r="DBQ636" s="1"/>
      <c r="DBR636" s="1"/>
      <c r="DBS636" s="1"/>
      <c r="DBT636" s="1"/>
      <c r="DBU636" s="1"/>
      <c r="DBV636" s="1"/>
      <c r="DBW636" s="1"/>
      <c r="DBX636" s="1"/>
      <c r="DBY636" s="1"/>
      <c r="DBZ636" s="1"/>
      <c r="DCA636" s="1"/>
      <c r="DCB636" s="1"/>
      <c r="DCC636" s="1"/>
      <c r="DCD636" s="1"/>
      <c r="DCE636" s="1"/>
      <c r="DCF636" s="1"/>
      <c r="DCG636" s="1"/>
      <c r="DCH636" s="1"/>
      <c r="DCI636" s="1"/>
      <c r="DCJ636" s="1"/>
      <c r="DCK636" s="1"/>
      <c r="DCL636" s="1"/>
      <c r="DCM636" s="1"/>
      <c r="DCN636" s="1"/>
      <c r="DCO636" s="1"/>
      <c r="DCP636" s="1"/>
      <c r="DCQ636" s="1"/>
      <c r="DCR636" s="1"/>
      <c r="DCS636" s="1"/>
      <c r="DCT636" s="1"/>
      <c r="DCU636" s="1"/>
      <c r="DCV636" s="1"/>
      <c r="DCW636" s="1"/>
      <c r="DCX636" s="1"/>
      <c r="DCY636" s="1"/>
      <c r="DCZ636" s="1"/>
      <c r="DDA636" s="1"/>
      <c r="DDB636" s="1"/>
      <c r="DDC636" s="1"/>
      <c r="DDD636" s="1"/>
      <c r="DDE636" s="1"/>
      <c r="DDF636" s="1"/>
      <c r="DDG636" s="1"/>
      <c r="DDH636" s="1"/>
      <c r="DDI636" s="1"/>
      <c r="DDJ636" s="1"/>
      <c r="DDK636" s="1"/>
      <c r="DDL636" s="1"/>
      <c r="DDM636" s="1"/>
      <c r="DDN636" s="1"/>
      <c r="DDO636" s="1"/>
      <c r="DDP636" s="1"/>
      <c r="DDQ636" s="1"/>
      <c r="DDR636" s="1"/>
      <c r="DDS636" s="1"/>
      <c r="DDT636" s="1"/>
      <c r="DDU636" s="1"/>
      <c r="DDV636" s="1"/>
      <c r="DDW636" s="1"/>
      <c r="DDX636" s="1"/>
      <c r="DDY636" s="1"/>
      <c r="DDZ636" s="1"/>
      <c r="DEA636" s="1"/>
      <c r="DEB636" s="1"/>
      <c r="DEC636" s="1"/>
      <c r="DED636" s="1"/>
      <c r="DEE636" s="1"/>
      <c r="DEF636" s="1"/>
      <c r="DEG636" s="1"/>
      <c r="DEH636" s="1"/>
      <c r="DEI636" s="1"/>
      <c r="DEJ636" s="1"/>
      <c r="DEK636" s="1"/>
      <c r="DEL636" s="1"/>
      <c r="DEM636" s="1"/>
      <c r="DEN636" s="1"/>
      <c r="DEO636" s="1"/>
      <c r="DEP636" s="1"/>
      <c r="DEQ636" s="1"/>
      <c r="DER636" s="1"/>
      <c r="DES636" s="1"/>
      <c r="DET636" s="1"/>
      <c r="DEU636" s="1"/>
      <c r="DEV636" s="1"/>
      <c r="DEW636" s="1"/>
      <c r="DEX636" s="1"/>
      <c r="DEY636" s="1"/>
      <c r="DEZ636" s="1"/>
      <c r="DFA636" s="1"/>
      <c r="DFB636" s="1"/>
      <c r="DFC636" s="1"/>
      <c r="DFD636" s="1"/>
      <c r="DFE636" s="1"/>
      <c r="DFF636" s="1"/>
      <c r="DFG636" s="1"/>
      <c r="DFH636" s="1"/>
      <c r="DFI636" s="1"/>
      <c r="DFJ636" s="1"/>
      <c r="DFK636" s="1"/>
      <c r="DFL636" s="1"/>
      <c r="DFM636" s="1"/>
      <c r="DFN636" s="1"/>
      <c r="DFO636" s="1"/>
      <c r="DFP636" s="1"/>
      <c r="DFQ636" s="1"/>
      <c r="DFR636" s="1"/>
      <c r="DFS636" s="1"/>
      <c r="DFT636" s="1"/>
      <c r="DFU636" s="1"/>
      <c r="DFV636" s="1"/>
      <c r="DFW636" s="1"/>
      <c r="DFX636" s="1"/>
      <c r="DFY636" s="1"/>
      <c r="DFZ636" s="1"/>
      <c r="DGA636" s="1"/>
      <c r="DGB636" s="1"/>
      <c r="DGC636" s="1"/>
      <c r="DGD636" s="1"/>
      <c r="DGE636" s="1"/>
      <c r="DGF636" s="1"/>
      <c r="DGG636" s="1"/>
      <c r="DGH636" s="1"/>
      <c r="DGI636" s="1"/>
      <c r="DGJ636" s="1"/>
      <c r="DGK636" s="1"/>
      <c r="DGL636" s="1"/>
      <c r="DGM636" s="1"/>
      <c r="DGN636" s="1"/>
      <c r="DGO636" s="1"/>
      <c r="DGP636" s="1"/>
      <c r="DGQ636" s="1"/>
      <c r="DGR636" s="1"/>
      <c r="DGS636" s="1"/>
      <c r="DGT636" s="1"/>
      <c r="DGU636" s="1"/>
      <c r="DGV636" s="1"/>
      <c r="DGW636" s="1"/>
      <c r="DGX636" s="1"/>
      <c r="DGY636" s="1"/>
      <c r="DGZ636" s="1"/>
      <c r="DHA636" s="1"/>
      <c r="DHB636" s="1"/>
      <c r="DHC636" s="1"/>
      <c r="DHD636" s="1"/>
      <c r="DHE636" s="1"/>
      <c r="DHF636" s="1"/>
      <c r="DHG636" s="1"/>
      <c r="DHH636" s="1"/>
      <c r="DHI636" s="1"/>
      <c r="DHJ636" s="1"/>
      <c r="DHK636" s="1"/>
      <c r="DHL636" s="1"/>
      <c r="DHM636" s="1"/>
      <c r="DHN636" s="1"/>
      <c r="DHO636" s="1"/>
      <c r="DHP636" s="1"/>
      <c r="DHQ636" s="1"/>
      <c r="DHR636" s="1"/>
      <c r="DHS636" s="1"/>
      <c r="DHT636" s="1"/>
      <c r="DHU636" s="1"/>
      <c r="DHV636" s="1"/>
      <c r="DHW636" s="1"/>
      <c r="DHX636" s="1"/>
      <c r="DHY636" s="1"/>
      <c r="DHZ636" s="1"/>
      <c r="DIA636" s="1"/>
      <c r="DIB636" s="1"/>
      <c r="DIC636" s="1"/>
      <c r="DID636" s="1"/>
      <c r="DIE636" s="1"/>
      <c r="DIF636" s="1"/>
      <c r="DIG636" s="1"/>
      <c r="DIH636" s="1"/>
      <c r="DII636" s="1"/>
      <c r="DIJ636" s="1"/>
      <c r="DIK636" s="1"/>
      <c r="DIL636" s="1"/>
      <c r="DIM636" s="1"/>
      <c r="DIN636" s="1"/>
      <c r="DIO636" s="1"/>
      <c r="DIP636" s="1"/>
      <c r="DIQ636" s="1"/>
      <c r="DIR636" s="1"/>
      <c r="DIS636" s="1"/>
      <c r="DIT636" s="1"/>
      <c r="DIU636" s="1"/>
      <c r="DIV636" s="1"/>
      <c r="DIW636" s="1"/>
      <c r="DIX636" s="1"/>
      <c r="DIY636" s="1"/>
      <c r="DIZ636" s="1"/>
      <c r="DJA636" s="1"/>
      <c r="DJB636" s="1"/>
      <c r="DJC636" s="1"/>
      <c r="DJD636" s="1"/>
      <c r="DJE636" s="1"/>
      <c r="DJF636" s="1"/>
      <c r="DJG636" s="1"/>
      <c r="DJH636" s="1"/>
      <c r="DJI636" s="1"/>
      <c r="DJJ636" s="1"/>
      <c r="DJK636" s="1"/>
      <c r="DJL636" s="1"/>
      <c r="DJM636" s="1"/>
      <c r="DJN636" s="1"/>
      <c r="DJO636" s="1"/>
      <c r="DJP636" s="1"/>
      <c r="DJQ636" s="1"/>
      <c r="DJR636" s="1"/>
      <c r="DJS636" s="1"/>
      <c r="DJT636" s="1"/>
      <c r="DJU636" s="1"/>
      <c r="DJV636" s="1"/>
      <c r="DJW636" s="1"/>
      <c r="DJX636" s="1"/>
      <c r="DJY636" s="1"/>
      <c r="DJZ636" s="1"/>
      <c r="DKA636" s="1"/>
      <c r="DKB636" s="1"/>
      <c r="DKC636" s="1"/>
      <c r="DKD636" s="1"/>
      <c r="DKE636" s="1"/>
      <c r="DKF636" s="1"/>
      <c r="DKG636" s="1"/>
      <c r="DKH636" s="1"/>
      <c r="DKI636" s="1"/>
      <c r="DKJ636" s="1"/>
      <c r="DKK636" s="1"/>
      <c r="DKL636" s="1"/>
      <c r="DKM636" s="1"/>
      <c r="DKN636" s="1"/>
      <c r="DKO636" s="1"/>
      <c r="DKP636" s="1"/>
      <c r="DKQ636" s="1"/>
      <c r="DKR636" s="1"/>
      <c r="DKS636" s="1"/>
      <c r="DKT636" s="1"/>
      <c r="DKU636" s="1"/>
      <c r="DKV636" s="1"/>
      <c r="DKW636" s="1"/>
      <c r="DKX636" s="1"/>
      <c r="DKY636" s="1"/>
      <c r="DKZ636" s="1"/>
      <c r="DLA636" s="1"/>
      <c r="DLB636" s="1"/>
      <c r="DLC636" s="1"/>
      <c r="DLD636" s="1"/>
      <c r="DLE636" s="1"/>
      <c r="DLF636" s="1"/>
      <c r="DLG636" s="1"/>
      <c r="DLH636" s="1"/>
      <c r="DLI636" s="1"/>
      <c r="DLJ636" s="1"/>
      <c r="DLK636" s="1"/>
      <c r="DLL636" s="1"/>
      <c r="DLM636" s="1"/>
      <c r="DLN636" s="1"/>
      <c r="DLO636" s="1"/>
      <c r="DLP636" s="1"/>
      <c r="DLQ636" s="1"/>
      <c r="DLR636" s="1"/>
      <c r="DLS636" s="1"/>
      <c r="DLT636" s="1"/>
      <c r="DLU636" s="1"/>
      <c r="DLV636" s="1"/>
      <c r="DLW636" s="1"/>
      <c r="DLX636" s="1"/>
      <c r="DLY636" s="1"/>
      <c r="DLZ636" s="1"/>
      <c r="DMA636" s="1"/>
      <c r="DMB636" s="1"/>
      <c r="DMC636" s="1"/>
      <c r="DMD636" s="1"/>
      <c r="DME636" s="1"/>
      <c r="DMF636" s="1"/>
      <c r="DMG636" s="1"/>
      <c r="DMH636" s="1"/>
      <c r="DMI636" s="1"/>
      <c r="DMJ636" s="1"/>
      <c r="DMK636" s="1"/>
      <c r="DML636" s="1"/>
      <c r="DMM636" s="1"/>
      <c r="DMN636" s="1"/>
      <c r="DMO636" s="1"/>
      <c r="DMP636" s="1"/>
      <c r="DMQ636" s="1"/>
      <c r="DMR636" s="1"/>
      <c r="DMS636" s="1"/>
      <c r="DMT636" s="1"/>
      <c r="DMU636" s="1"/>
      <c r="DMV636" s="1"/>
      <c r="DMW636" s="1"/>
      <c r="DMX636" s="1"/>
      <c r="DMY636" s="1"/>
      <c r="DMZ636" s="1"/>
      <c r="DNA636" s="1"/>
      <c r="DNB636" s="1"/>
      <c r="DNC636" s="1"/>
      <c r="DND636" s="1"/>
      <c r="DNE636" s="1"/>
      <c r="DNF636" s="1"/>
      <c r="DNG636" s="1"/>
      <c r="DNH636" s="1"/>
      <c r="DNI636" s="1"/>
      <c r="DNJ636" s="1"/>
      <c r="DNK636" s="1"/>
      <c r="DNL636" s="1"/>
      <c r="DNM636" s="1"/>
      <c r="DNN636" s="1"/>
      <c r="DNO636" s="1"/>
      <c r="DNP636" s="1"/>
      <c r="DNQ636" s="1"/>
      <c r="DNR636" s="1"/>
      <c r="DNS636" s="1"/>
      <c r="DNT636" s="1"/>
      <c r="DNU636" s="1"/>
      <c r="DNV636" s="1"/>
      <c r="DNW636" s="1"/>
      <c r="DNX636" s="1"/>
      <c r="DNY636" s="1"/>
      <c r="DNZ636" s="1"/>
      <c r="DOA636" s="1"/>
      <c r="DOB636" s="1"/>
      <c r="DOC636" s="1"/>
      <c r="DOD636" s="1"/>
      <c r="DOE636" s="1"/>
      <c r="DOF636" s="1"/>
      <c r="DOG636" s="1"/>
      <c r="DOH636" s="1"/>
      <c r="DOI636" s="1"/>
      <c r="DOJ636" s="1"/>
      <c r="DOK636" s="1"/>
      <c r="DOL636" s="1"/>
      <c r="DOM636" s="1"/>
      <c r="DON636" s="1"/>
      <c r="DOO636" s="1"/>
      <c r="DOP636" s="1"/>
      <c r="DOQ636" s="1"/>
      <c r="DOR636" s="1"/>
      <c r="DOS636" s="1"/>
      <c r="DOT636" s="1"/>
      <c r="DOU636" s="1"/>
      <c r="DOV636" s="1"/>
      <c r="DOW636" s="1"/>
      <c r="DOX636" s="1"/>
      <c r="DOY636" s="1"/>
      <c r="DOZ636" s="1"/>
      <c r="DPA636" s="1"/>
      <c r="DPB636" s="1"/>
      <c r="DPC636" s="1"/>
      <c r="DPD636" s="1"/>
      <c r="DPE636" s="1"/>
      <c r="DPF636" s="1"/>
      <c r="DPG636" s="1"/>
      <c r="DPH636" s="1"/>
      <c r="DPI636" s="1"/>
      <c r="DPJ636" s="1"/>
      <c r="DPK636" s="1"/>
      <c r="DPL636" s="1"/>
      <c r="DPM636" s="1"/>
      <c r="DPN636" s="1"/>
      <c r="DPO636" s="1"/>
      <c r="DPP636" s="1"/>
      <c r="DPQ636" s="1"/>
      <c r="DPR636" s="1"/>
      <c r="DPS636" s="1"/>
      <c r="DPT636" s="1"/>
      <c r="DPU636" s="1"/>
      <c r="DPV636" s="1"/>
      <c r="DPW636" s="1"/>
      <c r="DPX636" s="1"/>
      <c r="DPY636" s="1"/>
      <c r="DPZ636" s="1"/>
      <c r="DQA636" s="1"/>
      <c r="DQB636" s="1"/>
      <c r="DQC636" s="1"/>
      <c r="DQD636" s="1"/>
      <c r="DQE636" s="1"/>
      <c r="DQF636" s="1"/>
      <c r="DQG636" s="1"/>
      <c r="DQH636" s="1"/>
      <c r="DQI636" s="1"/>
      <c r="DQJ636" s="1"/>
      <c r="DQK636" s="1"/>
      <c r="DQL636" s="1"/>
      <c r="DQM636" s="1"/>
      <c r="DQN636" s="1"/>
      <c r="DQO636" s="1"/>
      <c r="DQP636" s="1"/>
      <c r="DQQ636" s="1"/>
      <c r="DQR636" s="1"/>
      <c r="DQS636" s="1"/>
      <c r="DQT636" s="1"/>
      <c r="DQU636" s="1"/>
      <c r="DQV636" s="1"/>
      <c r="DQW636" s="1"/>
      <c r="DQX636" s="1"/>
      <c r="DQY636" s="1"/>
      <c r="DQZ636" s="1"/>
      <c r="DRA636" s="1"/>
      <c r="DRB636" s="1"/>
      <c r="DRC636" s="1"/>
      <c r="DRD636" s="1"/>
      <c r="DRE636" s="1"/>
      <c r="DRF636" s="1"/>
      <c r="DRG636" s="1"/>
      <c r="DRH636" s="1"/>
      <c r="DRI636" s="1"/>
      <c r="DRJ636" s="1"/>
      <c r="DRK636" s="1"/>
      <c r="DRL636" s="1"/>
      <c r="DRM636" s="1"/>
      <c r="DRN636" s="1"/>
      <c r="DRO636" s="1"/>
      <c r="DRP636" s="1"/>
      <c r="DRQ636" s="1"/>
      <c r="DRR636" s="1"/>
      <c r="DRS636" s="1"/>
      <c r="DRT636" s="1"/>
      <c r="DRU636" s="1"/>
      <c r="DRV636" s="1"/>
      <c r="DRW636" s="1"/>
      <c r="DRX636" s="1"/>
      <c r="DRY636" s="1"/>
      <c r="DRZ636" s="1"/>
      <c r="DSA636" s="1"/>
      <c r="DSB636" s="1"/>
      <c r="DSC636" s="1"/>
      <c r="DSD636" s="1"/>
      <c r="DSE636" s="1"/>
      <c r="DSF636" s="1"/>
      <c r="DSG636" s="1"/>
      <c r="DSH636" s="1"/>
      <c r="DSI636" s="1"/>
      <c r="DSJ636" s="1"/>
      <c r="DSK636" s="1"/>
      <c r="DSL636" s="1"/>
      <c r="DSM636" s="1"/>
      <c r="DSN636" s="1"/>
      <c r="DSO636" s="1"/>
      <c r="DSP636" s="1"/>
      <c r="DSQ636" s="1"/>
      <c r="DSR636" s="1"/>
      <c r="DSS636" s="1"/>
      <c r="DST636" s="1"/>
      <c r="DSU636" s="1"/>
      <c r="DSV636" s="1"/>
      <c r="DSW636" s="1"/>
      <c r="DSX636" s="1"/>
      <c r="DSY636" s="1"/>
      <c r="DSZ636" s="1"/>
      <c r="DTA636" s="1"/>
      <c r="DTB636" s="1"/>
      <c r="DTC636" s="1"/>
      <c r="DTD636" s="1"/>
      <c r="DTE636" s="1"/>
      <c r="DTF636" s="1"/>
      <c r="DTG636" s="1"/>
      <c r="DTH636" s="1"/>
      <c r="DTI636" s="1"/>
      <c r="DTJ636" s="1"/>
      <c r="DTK636" s="1"/>
      <c r="DTL636" s="1"/>
      <c r="DTM636" s="1"/>
      <c r="DTN636" s="1"/>
      <c r="DTO636" s="1"/>
      <c r="DTP636" s="1"/>
      <c r="DTQ636" s="1"/>
      <c r="DTR636" s="1"/>
      <c r="DTS636" s="1"/>
      <c r="DTT636" s="1"/>
      <c r="DTU636" s="1"/>
      <c r="DTV636" s="1"/>
      <c r="DTW636" s="1"/>
      <c r="DTX636" s="1"/>
      <c r="DTY636" s="1"/>
      <c r="DTZ636" s="1"/>
      <c r="DUA636" s="1"/>
      <c r="DUB636" s="1"/>
      <c r="DUC636" s="1"/>
      <c r="DUD636" s="1"/>
      <c r="DUE636" s="1"/>
      <c r="DUF636" s="1"/>
      <c r="DUG636" s="1"/>
      <c r="DUH636" s="1"/>
      <c r="DUI636" s="1"/>
      <c r="DUJ636" s="1"/>
      <c r="DUK636" s="1"/>
      <c r="DUL636" s="1"/>
      <c r="DUM636" s="1"/>
      <c r="DUN636" s="1"/>
      <c r="DUO636" s="1"/>
      <c r="DUP636" s="1"/>
      <c r="DUQ636" s="1"/>
      <c r="DUR636" s="1"/>
      <c r="DUS636" s="1"/>
      <c r="DUT636" s="1"/>
      <c r="DUU636" s="1"/>
      <c r="DUV636" s="1"/>
      <c r="DUW636" s="1"/>
      <c r="DUX636" s="1"/>
      <c r="DUY636" s="1"/>
      <c r="DUZ636" s="1"/>
      <c r="DVA636" s="1"/>
      <c r="DVB636" s="1"/>
      <c r="DVC636" s="1"/>
      <c r="DVD636" s="1"/>
      <c r="DVE636" s="1"/>
      <c r="DVF636" s="1"/>
      <c r="DVG636" s="1"/>
      <c r="DVH636" s="1"/>
      <c r="DVI636" s="1"/>
      <c r="DVJ636" s="1"/>
      <c r="DVK636" s="1"/>
      <c r="DVL636" s="1"/>
      <c r="DVM636" s="1"/>
      <c r="DVN636" s="1"/>
      <c r="DVO636" s="1"/>
      <c r="DVP636" s="1"/>
      <c r="DVQ636" s="1"/>
      <c r="DVR636" s="1"/>
      <c r="DVS636" s="1"/>
      <c r="DVT636" s="1"/>
      <c r="DVU636" s="1"/>
      <c r="DVV636" s="1"/>
      <c r="DVW636" s="1"/>
      <c r="DVX636" s="1"/>
      <c r="DVY636" s="1"/>
      <c r="DVZ636" s="1"/>
      <c r="DWA636" s="1"/>
      <c r="DWB636" s="1"/>
      <c r="DWC636" s="1"/>
      <c r="DWD636" s="1"/>
      <c r="DWE636" s="1"/>
      <c r="DWF636" s="1"/>
      <c r="DWG636" s="1"/>
      <c r="DWH636" s="1"/>
      <c r="DWI636" s="1"/>
      <c r="DWJ636" s="1"/>
      <c r="DWK636" s="1"/>
      <c r="DWL636" s="1"/>
      <c r="DWM636" s="1"/>
      <c r="DWN636" s="1"/>
      <c r="DWO636" s="1"/>
      <c r="DWP636" s="1"/>
      <c r="DWQ636" s="1"/>
      <c r="DWR636" s="1"/>
      <c r="DWS636" s="1"/>
      <c r="DWT636" s="1"/>
      <c r="DWU636" s="1"/>
      <c r="DWV636" s="1"/>
      <c r="DWW636" s="1"/>
      <c r="DWX636" s="1"/>
      <c r="DWY636" s="1"/>
      <c r="DWZ636" s="1"/>
      <c r="DXA636" s="1"/>
      <c r="DXB636" s="1"/>
      <c r="DXC636" s="1"/>
      <c r="DXD636" s="1"/>
      <c r="DXE636" s="1"/>
      <c r="DXF636" s="1"/>
      <c r="DXG636" s="1"/>
      <c r="DXH636" s="1"/>
      <c r="DXI636" s="1"/>
      <c r="DXJ636" s="1"/>
      <c r="DXK636" s="1"/>
      <c r="DXL636" s="1"/>
      <c r="DXM636" s="1"/>
      <c r="DXN636" s="1"/>
      <c r="DXO636" s="1"/>
      <c r="DXP636" s="1"/>
      <c r="DXQ636" s="1"/>
      <c r="DXR636" s="1"/>
      <c r="DXS636" s="1"/>
      <c r="DXT636" s="1"/>
      <c r="DXU636" s="1"/>
      <c r="DXV636" s="1"/>
      <c r="DXW636" s="1"/>
      <c r="DXX636" s="1"/>
      <c r="DXY636" s="1"/>
      <c r="DXZ636" s="1"/>
      <c r="DYA636" s="1"/>
      <c r="DYB636" s="1"/>
      <c r="DYC636" s="1"/>
      <c r="DYD636" s="1"/>
      <c r="DYE636" s="1"/>
      <c r="DYF636" s="1"/>
      <c r="DYG636" s="1"/>
      <c r="DYH636" s="1"/>
      <c r="DYI636" s="1"/>
      <c r="DYJ636" s="1"/>
      <c r="DYK636" s="1"/>
      <c r="DYL636" s="1"/>
      <c r="DYM636" s="1"/>
      <c r="DYN636" s="1"/>
      <c r="DYO636" s="1"/>
      <c r="DYP636" s="1"/>
      <c r="DYQ636" s="1"/>
      <c r="DYR636" s="1"/>
      <c r="DYS636" s="1"/>
      <c r="DYT636" s="1"/>
      <c r="DYU636" s="1"/>
      <c r="DYV636" s="1"/>
      <c r="DYW636" s="1"/>
      <c r="DYX636" s="1"/>
      <c r="DYY636" s="1"/>
      <c r="DYZ636" s="1"/>
      <c r="DZA636" s="1"/>
      <c r="DZB636" s="1"/>
      <c r="DZC636" s="1"/>
      <c r="DZD636" s="1"/>
      <c r="DZE636" s="1"/>
      <c r="DZF636" s="1"/>
      <c r="DZG636" s="1"/>
      <c r="DZH636" s="1"/>
      <c r="DZI636" s="1"/>
      <c r="DZJ636" s="1"/>
      <c r="DZK636" s="1"/>
      <c r="DZL636" s="1"/>
      <c r="DZM636" s="1"/>
      <c r="DZN636" s="1"/>
      <c r="DZO636" s="1"/>
      <c r="DZP636" s="1"/>
      <c r="DZQ636" s="1"/>
      <c r="DZR636" s="1"/>
      <c r="DZS636" s="1"/>
      <c r="DZT636" s="1"/>
      <c r="DZU636" s="1"/>
      <c r="DZV636" s="1"/>
      <c r="DZW636" s="1"/>
      <c r="DZX636" s="1"/>
      <c r="DZY636" s="1"/>
      <c r="DZZ636" s="1"/>
      <c r="EAA636" s="1"/>
      <c r="EAB636" s="1"/>
      <c r="EAC636" s="1"/>
      <c r="EAD636" s="1"/>
      <c r="EAE636" s="1"/>
      <c r="EAF636" s="1"/>
      <c r="EAG636" s="1"/>
      <c r="EAH636" s="1"/>
      <c r="EAI636" s="1"/>
      <c r="EAJ636" s="1"/>
      <c r="EAK636" s="1"/>
      <c r="EAL636" s="1"/>
      <c r="EAM636" s="1"/>
      <c r="EAN636" s="1"/>
      <c r="EAO636" s="1"/>
      <c r="EAP636" s="1"/>
      <c r="EAQ636" s="1"/>
      <c r="EAR636" s="1"/>
      <c r="EAS636" s="1"/>
      <c r="EAT636" s="1"/>
      <c r="EAU636" s="1"/>
      <c r="EAV636" s="1"/>
      <c r="EAW636" s="1"/>
      <c r="EAX636" s="1"/>
      <c r="EAY636" s="1"/>
      <c r="EAZ636" s="1"/>
      <c r="EBA636" s="1"/>
      <c r="EBB636" s="1"/>
      <c r="EBC636" s="1"/>
      <c r="EBD636" s="1"/>
      <c r="EBE636" s="1"/>
      <c r="EBF636" s="1"/>
      <c r="EBG636" s="1"/>
      <c r="EBH636" s="1"/>
      <c r="EBI636" s="1"/>
      <c r="EBJ636" s="1"/>
      <c r="EBK636" s="1"/>
      <c r="EBL636" s="1"/>
      <c r="EBM636" s="1"/>
      <c r="EBN636" s="1"/>
      <c r="EBO636" s="1"/>
      <c r="EBP636" s="1"/>
      <c r="EBQ636" s="1"/>
      <c r="EBR636" s="1"/>
      <c r="EBS636" s="1"/>
      <c r="EBT636" s="1"/>
      <c r="EBU636" s="1"/>
      <c r="EBV636" s="1"/>
      <c r="EBW636" s="1"/>
      <c r="EBX636" s="1"/>
      <c r="EBY636" s="1"/>
      <c r="EBZ636" s="1"/>
      <c r="ECA636" s="1"/>
      <c r="ECB636" s="1"/>
      <c r="ECC636" s="1"/>
      <c r="ECD636" s="1"/>
      <c r="ECE636" s="1"/>
      <c r="ECF636" s="1"/>
      <c r="ECG636" s="1"/>
      <c r="ECH636" s="1"/>
      <c r="ECI636" s="1"/>
      <c r="ECJ636" s="1"/>
      <c r="ECK636" s="1"/>
      <c r="ECL636" s="1"/>
      <c r="ECM636" s="1"/>
      <c r="ECN636" s="1"/>
      <c r="ECO636" s="1"/>
      <c r="ECP636" s="1"/>
      <c r="ECQ636" s="1"/>
      <c r="ECR636" s="1"/>
      <c r="ECS636" s="1"/>
      <c r="ECT636" s="1"/>
      <c r="ECU636" s="1"/>
      <c r="ECV636" s="1"/>
      <c r="ECW636" s="1"/>
      <c r="ECX636" s="1"/>
      <c r="ECY636" s="1"/>
      <c r="ECZ636" s="1"/>
      <c r="EDA636" s="1"/>
      <c r="EDB636" s="1"/>
      <c r="EDC636" s="1"/>
      <c r="EDD636" s="1"/>
      <c r="EDE636" s="1"/>
      <c r="EDF636" s="1"/>
      <c r="EDG636" s="1"/>
      <c r="EDH636" s="1"/>
      <c r="EDI636" s="1"/>
      <c r="EDJ636" s="1"/>
      <c r="EDK636" s="1"/>
      <c r="EDL636" s="1"/>
      <c r="EDM636" s="1"/>
      <c r="EDN636" s="1"/>
      <c r="EDO636" s="1"/>
      <c r="EDP636" s="1"/>
      <c r="EDQ636" s="1"/>
      <c r="EDR636" s="1"/>
      <c r="EDS636" s="1"/>
      <c r="EDT636" s="1"/>
      <c r="EDU636" s="1"/>
      <c r="EDV636" s="1"/>
      <c r="EDW636" s="1"/>
      <c r="EDX636" s="1"/>
      <c r="EDY636" s="1"/>
      <c r="EDZ636" s="1"/>
      <c r="EEA636" s="1"/>
      <c r="EEB636" s="1"/>
      <c r="EEC636" s="1"/>
      <c r="EED636" s="1"/>
      <c r="EEE636" s="1"/>
      <c r="EEF636" s="1"/>
      <c r="EEG636" s="1"/>
      <c r="EEH636" s="1"/>
      <c r="EEI636" s="1"/>
      <c r="EEJ636" s="1"/>
      <c r="EEK636" s="1"/>
      <c r="EEL636" s="1"/>
      <c r="EEM636" s="1"/>
      <c r="EEN636" s="1"/>
      <c r="EEO636" s="1"/>
      <c r="EEP636" s="1"/>
      <c r="EEQ636" s="1"/>
      <c r="EER636" s="1"/>
      <c r="EES636" s="1"/>
      <c r="EET636" s="1"/>
      <c r="EEU636" s="1"/>
      <c r="EEV636" s="1"/>
      <c r="EEW636" s="1"/>
      <c r="EEX636" s="1"/>
      <c r="EEY636" s="1"/>
      <c r="EEZ636" s="1"/>
      <c r="EFA636" s="1"/>
      <c r="EFB636" s="1"/>
      <c r="EFC636" s="1"/>
      <c r="EFD636" s="1"/>
      <c r="EFE636" s="1"/>
      <c r="EFF636" s="1"/>
      <c r="EFG636" s="1"/>
      <c r="EFH636" s="1"/>
      <c r="EFI636" s="1"/>
      <c r="EFJ636" s="1"/>
      <c r="EFK636" s="1"/>
      <c r="EFL636" s="1"/>
      <c r="EFM636" s="1"/>
      <c r="EFN636" s="1"/>
      <c r="EFO636" s="1"/>
      <c r="EFP636" s="1"/>
      <c r="EFQ636" s="1"/>
      <c r="EFR636" s="1"/>
      <c r="EFS636" s="1"/>
      <c r="EFT636" s="1"/>
      <c r="EFU636" s="1"/>
      <c r="EFV636" s="1"/>
      <c r="EFW636" s="1"/>
      <c r="EFX636" s="1"/>
      <c r="EFY636" s="1"/>
      <c r="EFZ636" s="1"/>
      <c r="EGA636" s="1"/>
      <c r="EGB636" s="1"/>
      <c r="EGC636" s="1"/>
      <c r="EGD636" s="1"/>
      <c r="EGE636" s="1"/>
      <c r="EGF636" s="1"/>
      <c r="EGG636" s="1"/>
      <c r="EGH636" s="1"/>
      <c r="EGI636" s="1"/>
      <c r="EGJ636" s="1"/>
      <c r="EGK636" s="1"/>
      <c r="EGL636" s="1"/>
      <c r="EGM636" s="1"/>
      <c r="EGN636" s="1"/>
      <c r="EGO636" s="1"/>
      <c r="EGP636" s="1"/>
      <c r="EGQ636" s="1"/>
      <c r="EGR636" s="1"/>
      <c r="EGS636" s="1"/>
      <c r="EGT636" s="1"/>
      <c r="EGU636" s="1"/>
      <c r="EGV636" s="1"/>
      <c r="EGW636" s="1"/>
      <c r="EGX636" s="1"/>
      <c r="EGY636" s="1"/>
      <c r="EGZ636" s="1"/>
      <c r="EHA636" s="1"/>
      <c r="EHB636" s="1"/>
      <c r="EHC636" s="1"/>
      <c r="EHD636" s="1"/>
      <c r="EHE636" s="1"/>
      <c r="EHF636" s="1"/>
      <c r="EHG636" s="1"/>
      <c r="EHH636" s="1"/>
      <c r="EHI636" s="1"/>
      <c r="EHJ636" s="1"/>
      <c r="EHK636" s="1"/>
      <c r="EHL636" s="1"/>
      <c r="EHM636" s="1"/>
      <c r="EHN636" s="1"/>
      <c r="EHO636" s="1"/>
      <c r="EHP636" s="1"/>
      <c r="EHQ636" s="1"/>
      <c r="EHR636" s="1"/>
      <c r="EHS636" s="1"/>
      <c r="EHT636" s="1"/>
      <c r="EHU636" s="1"/>
      <c r="EHV636" s="1"/>
      <c r="EHW636" s="1"/>
      <c r="EHX636" s="1"/>
      <c r="EHY636" s="1"/>
      <c r="EHZ636" s="1"/>
      <c r="EIA636" s="1"/>
      <c r="EIB636" s="1"/>
      <c r="EIC636" s="1"/>
      <c r="EID636" s="1"/>
      <c r="EIE636" s="1"/>
      <c r="EIF636" s="1"/>
      <c r="EIG636" s="1"/>
      <c r="EIH636" s="1"/>
      <c r="EII636" s="1"/>
      <c r="EIJ636" s="1"/>
      <c r="EIK636" s="1"/>
      <c r="EIL636" s="1"/>
      <c r="EIM636" s="1"/>
      <c r="EIN636" s="1"/>
      <c r="EIO636" s="1"/>
      <c r="EIP636" s="1"/>
      <c r="EIQ636" s="1"/>
      <c r="EIR636" s="1"/>
      <c r="EIS636" s="1"/>
      <c r="EIT636" s="1"/>
      <c r="EIU636" s="1"/>
      <c r="EIV636" s="1"/>
      <c r="EIW636" s="1"/>
      <c r="EIX636" s="1"/>
      <c r="EIY636" s="1"/>
      <c r="EIZ636" s="1"/>
      <c r="EJA636" s="1"/>
      <c r="EJB636" s="1"/>
      <c r="EJC636" s="1"/>
      <c r="EJD636" s="1"/>
      <c r="EJE636" s="1"/>
      <c r="EJF636" s="1"/>
      <c r="EJG636" s="1"/>
      <c r="EJH636" s="1"/>
      <c r="EJI636" s="1"/>
      <c r="EJJ636" s="1"/>
      <c r="EJK636" s="1"/>
      <c r="EJL636" s="1"/>
      <c r="EJM636" s="1"/>
      <c r="EJN636" s="1"/>
      <c r="EJO636" s="1"/>
      <c r="EJP636" s="1"/>
      <c r="EJQ636" s="1"/>
      <c r="EJR636" s="1"/>
      <c r="EJS636" s="1"/>
      <c r="EJT636" s="1"/>
      <c r="EJU636" s="1"/>
      <c r="EJV636" s="1"/>
      <c r="EJW636" s="1"/>
      <c r="EJX636" s="1"/>
      <c r="EJY636" s="1"/>
      <c r="EJZ636" s="1"/>
      <c r="EKA636" s="1"/>
      <c r="EKB636" s="1"/>
      <c r="EKC636" s="1"/>
      <c r="EKD636" s="1"/>
      <c r="EKE636" s="1"/>
      <c r="EKF636" s="1"/>
      <c r="EKG636" s="1"/>
      <c r="EKH636" s="1"/>
      <c r="EKI636" s="1"/>
      <c r="EKJ636" s="1"/>
      <c r="EKK636" s="1"/>
      <c r="EKL636" s="1"/>
      <c r="EKM636" s="1"/>
      <c r="EKN636" s="1"/>
      <c r="EKO636" s="1"/>
      <c r="EKP636" s="1"/>
      <c r="EKQ636" s="1"/>
      <c r="EKR636" s="1"/>
      <c r="EKS636" s="1"/>
      <c r="EKT636" s="1"/>
      <c r="EKU636" s="1"/>
      <c r="EKV636" s="1"/>
      <c r="EKW636" s="1"/>
      <c r="EKX636" s="1"/>
      <c r="EKY636" s="1"/>
      <c r="EKZ636" s="1"/>
      <c r="ELA636" s="1"/>
      <c r="ELB636" s="1"/>
      <c r="ELC636" s="1"/>
      <c r="ELD636" s="1"/>
      <c r="ELE636" s="1"/>
      <c r="ELF636" s="1"/>
      <c r="ELG636" s="1"/>
      <c r="ELH636" s="1"/>
      <c r="ELI636" s="1"/>
      <c r="ELJ636" s="1"/>
      <c r="ELK636" s="1"/>
      <c r="ELL636" s="1"/>
      <c r="ELM636" s="1"/>
      <c r="ELN636" s="1"/>
      <c r="ELO636" s="1"/>
      <c r="ELP636" s="1"/>
      <c r="ELQ636" s="1"/>
      <c r="ELR636" s="1"/>
      <c r="ELS636" s="1"/>
      <c r="ELT636" s="1"/>
      <c r="ELU636" s="1"/>
      <c r="ELV636" s="1"/>
      <c r="ELW636" s="1"/>
      <c r="ELX636" s="1"/>
      <c r="ELY636" s="1"/>
      <c r="ELZ636" s="1"/>
      <c r="EMA636" s="1"/>
      <c r="EMB636" s="1"/>
      <c r="EMC636" s="1"/>
      <c r="EMD636" s="1"/>
      <c r="EME636" s="1"/>
      <c r="EMF636" s="1"/>
      <c r="EMG636" s="1"/>
      <c r="EMH636" s="1"/>
      <c r="EMI636" s="1"/>
      <c r="EMJ636" s="1"/>
      <c r="EMK636" s="1"/>
      <c r="EML636" s="1"/>
      <c r="EMM636" s="1"/>
      <c r="EMN636" s="1"/>
      <c r="EMO636" s="1"/>
      <c r="EMP636" s="1"/>
      <c r="EMQ636" s="1"/>
      <c r="EMR636" s="1"/>
      <c r="EMS636" s="1"/>
      <c r="EMT636" s="1"/>
      <c r="EMU636" s="1"/>
      <c r="EMV636" s="1"/>
      <c r="EMW636" s="1"/>
      <c r="EMX636" s="1"/>
      <c r="EMY636" s="1"/>
      <c r="EMZ636" s="1"/>
      <c r="ENA636" s="1"/>
      <c r="ENB636" s="1"/>
      <c r="ENC636" s="1"/>
      <c r="END636" s="1"/>
      <c r="ENE636" s="1"/>
      <c r="ENF636" s="1"/>
      <c r="ENG636" s="1"/>
      <c r="ENH636" s="1"/>
      <c r="ENI636" s="1"/>
      <c r="ENJ636" s="1"/>
      <c r="ENK636" s="1"/>
      <c r="ENL636" s="1"/>
      <c r="ENM636" s="1"/>
      <c r="ENN636" s="1"/>
      <c r="ENO636" s="1"/>
      <c r="ENP636" s="1"/>
      <c r="ENQ636" s="1"/>
      <c r="ENR636" s="1"/>
      <c r="ENS636" s="1"/>
      <c r="ENT636" s="1"/>
      <c r="ENU636" s="1"/>
      <c r="ENV636" s="1"/>
      <c r="ENW636" s="1"/>
      <c r="ENX636" s="1"/>
      <c r="ENY636" s="1"/>
      <c r="ENZ636" s="1"/>
      <c r="EOA636" s="1"/>
      <c r="EOB636" s="1"/>
      <c r="EOC636" s="1"/>
      <c r="EOD636" s="1"/>
      <c r="EOE636" s="1"/>
      <c r="EOF636" s="1"/>
      <c r="EOG636" s="1"/>
      <c r="EOH636" s="1"/>
      <c r="EOI636" s="1"/>
      <c r="EOJ636" s="1"/>
      <c r="EOK636" s="1"/>
      <c r="EOL636" s="1"/>
      <c r="EOM636" s="1"/>
      <c r="EON636" s="1"/>
      <c r="EOO636" s="1"/>
      <c r="EOP636" s="1"/>
      <c r="EOQ636" s="1"/>
      <c r="EOR636" s="1"/>
      <c r="EOS636" s="1"/>
      <c r="EOT636" s="1"/>
      <c r="EOU636" s="1"/>
      <c r="EOV636" s="1"/>
      <c r="EOW636" s="1"/>
      <c r="EOX636" s="1"/>
      <c r="EOY636" s="1"/>
      <c r="EOZ636" s="1"/>
      <c r="EPA636" s="1"/>
      <c r="EPB636" s="1"/>
      <c r="EPC636" s="1"/>
      <c r="EPD636" s="1"/>
      <c r="EPE636" s="1"/>
      <c r="EPF636" s="1"/>
      <c r="EPG636" s="1"/>
      <c r="EPH636" s="1"/>
      <c r="EPI636" s="1"/>
      <c r="EPJ636" s="1"/>
      <c r="EPK636" s="1"/>
      <c r="EPL636" s="1"/>
      <c r="EPM636" s="1"/>
      <c r="EPN636" s="1"/>
      <c r="EPO636" s="1"/>
      <c r="EPP636" s="1"/>
      <c r="EPQ636" s="1"/>
      <c r="EPR636" s="1"/>
      <c r="EPS636" s="1"/>
      <c r="EPT636" s="1"/>
      <c r="EPU636" s="1"/>
      <c r="EPV636" s="1"/>
      <c r="EPW636" s="1"/>
      <c r="EPX636" s="1"/>
      <c r="EPY636" s="1"/>
      <c r="EPZ636" s="1"/>
      <c r="EQA636" s="1"/>
      <c r="EQB636" s="1"/>
      <c r="EQC636" s="1"/>
      <c r="EQD636" s="1"/>
      <c r="EQE636" s="1"/>
      <c r="EQF636" s="1"/>
      <c r="EQG636" s="1"/>
      <c r="EQH636" s="1"/>
      <c r="EQI636" s="1"/>
      <c r="EQJ636" s="1"/>
      <c r="EQK636" s="1"/>
      <c r="EQL636" s="1"/>
      <c r="EQM636" s="1"/>
      <c r="EQN636" s="1"/>
      <c r="EQO636" s="1"/>
      <c r="EQP636" s="1"/>
      <c r="EQQ636" s="1"/>
      <c r="EQR636" s="1"/>
      <c r="EQS636" s="1"/>
      <c r="EQT636" s="1"/>
      <c r="EQU636" s="1"/>
      <c r="EQV636" s="1"/>
      <c r="EQW636" s="1"/>
      <c r="EQX636" s="1"/>
      <c r="EQY636" s="1"/>
      <c r="EQZ636" s="1"/>
      <c r="ERA636" s="1"/>
      <c r="ERB636" s="1"/>
      <c r="ERC636" s="1"/>
      <c r="ERD636" s="1"/>
      <c r="ERE636" s="1"/>
      <c r="ERF636" s="1"/>
      <c r="ERG636" s="1"/>
      <c r="ERH636" s="1"/>
      <c r="ERI636" s="1"/>
      <c r="ERJ636" s="1"/>
      <c r="ERK636" s="1"/>
      <c r="ERL636" s="1"/>
      <c r="ERM636" s="1"/>
      <c r="ERN636" s="1"/>
      <c r="ERO636" s="1"/>
      <c r="ERP636" s="1"/>
      <c r="ERQ636" s="1"/>
      <c r="ERR636" s="1"/>
      <c r="ERS636" s="1"/>
      <c r="ERT636" s="1"/>
      <c r="ERU636" s="1"/>
      <c r="ERV636" s="1"/>
      <c r="ERW636" s="1"/>
      <c r="ERX636" s="1"/>
      <c r="ERY636" s="1"/>
      <c r="ERZ636" s="1"/>
      <c r="ESA636" s="1"/>
      <c r="ESB636" s="1"/>
      <c r="ESC636" s="1"/>
      <c r="ESD636" s="1"/>
      <c r="ESE636" s="1"/>
      <c r="ESF636" s="1"/>
      <c r="ESG636" s="1"/>
      <c r="ESH636" s="1"/>
      <c r="ESI636" s="1"/>
      <c r="ESJ636" s="1"/>
      <c r="ESK636" s="1"/>
      <c r="ESL636" s="1"/>
      <c r="ESM636" s="1"/>
      <c r="ESN636" s="1"/>
      <c r="ESO636" s="1"/>
      <c r="ESP636" s="1"/>
      <c r="ESQ636" s="1"/>
      <c r="ESR636" s="1"/>
      <c r="ESS636" s="1"/>
      <c r="EST636" s="1"/>
      <c r="ESU636" s="1"/>
      <c r="ESV636" s="1"/>
      <c r="ESW636" s="1"/>
      <c r="ESX636" s="1"/>
      <c r="ESY636" s="1"/>
      <c r="ESZ636" s="1"/>
      <c r="ETA636" s="1"/>
      <c r="ETB636" s="1"/>
      <c r="ETC636" s="1"/>
      <c r="ETD636" s="1"/>
      <c r="ETE636" s="1"/>
      <c r="ETF636" s="1"/>
      <c r="ETG636" s="1"/>
      <c r="ETH636" s="1"/>
      <c r="ETI636" s="1"/>
      <c r="ETJ636" s="1"/>
      <c r="ETK636" s="1"/>
      <c r="ETL636" s="1"/>
      <c r="ETM636" s="1"/>
      <c r="ETN636" s="1"/>
      <c r="ETO636" s="1"/>
      <c r="ETP636" s="1"/>
      <c r="ETQ636" s="1"/>
      <c r="ETR636" s="1"/>
      <c r="ETS636" s="1"/>
      <c r="ETT636" s="1"/>
      <c r="ETU636" s="1"/>
      <c r="ETV636" s="1"/>
      <c r="ETW636" s="1"/>
      <c r="ETX636" s="1"/>
      <c r="ETY636" s="1"/>
      <c r="ETZ636" s="1"/>
      <c r="EUA636" s="1"/>
      <c r="EUB636" s="1"/>
      <c r="EUC636" s="1"/>
      <c r="EUD636" s="1"/>
      <c r="EUE636" s="1"/>
      <c r="EUF636" s="1"/>
      <c r="EUG636" s="1"/>
      <c r="EUH636" s="1"/>
      <c r="EUI636" s="1"/>
      <c r="EUJ636" s="1"/>
      <c r="EUK636" s="1"/>
      <c r="EUL636" s="1"/>
      <c r="EUM636" s="1"/>
      <c r="EUN636" s="1"/>
      <c r="EUO636" s="1"/>
      <c r="EUP636" s="1"/>
      <c r="EUQ636" s="1"/>
      <c r="EUR636" s="1"/>
      <c r="EUS636" s="1"/>
      <c r="EUT636" s="1"/>
      <c r="EUU636" s="1"/>
      <c r="EUV636" s="1"/>
      <c r="EUW636" s="1"/>
      <c r="EUX636" s="1"/>
      <c r="EUY636" s="1"/>
      <c r="EUZ636" s="1"/>
      <c r="EVA636" s="1"/>
      <c r="EVB636" s="1"/>
      <c r="EVC636" s="1"/>
      <c r="EVD636" s="1"/>
      <c r="EVE636" s="1"/>
      <c r="EVF636" s="1"/>
      <c r="EVG636" s="1"/>
      <c r="EVH636" s="1"/>
      <c r="EVI636" s="1"/>
      <c r="EVJ636" s="1"/>
      <c r="EVK636" s="1"/>
      <c r="EVL636" s="1"/>
      <c r="EVM636" s="1"/>
      <c r="EVN636" s="1"/>
      <c r="EVO636" s="1"/>
      <c r="EVP636" s="1"/>
      <c r="EVQ636" s="1"/>
      <c r="EVR636" s="1"/>
      <c r="EVS636" s="1"/>
      <c r="EVT636" s="1"/>
      <c r="EVU636" s="1"/>
      <c r="EVV636" s="1"/>
      <c r="EVW636" s="1"/>
      <c r="EVX636" s="1"/>
      <c r="EVY636" s="1"/>
      <c r="EVZ636" s="1"/>
      <c r="EWA636" s="1"/>
      <c r="EWB636" s="1"/>
      <c r="EWC636" s="1"/>
      <c r="EWD636" s="1"/>
      <c r="EWE636" s="1"/>
      <c r="EWF636" s="1"/>
      <c r="EWG636" s="1"/>
      <c r="EWH636" s="1"/>
      <c r="EWI636" s="1"/>
      <c r="EWJ636" s="1"/>
      <c r="EWK636" s="1"/>
      <c r="EWL636" s="1"/>
      <c r="EWM636" s="1"/>
      <c r="EWN636" s="1"/>
      <c r="EWO636" s="1"/>
      <c r="EWP636" s="1"/>
      <c r="EWQ636" s="1"/>
      <c r="EWR636" s="1"/>
      <c r="EWS636" s="1"/>
      <c r="EWT636" s="1"/>
      <c r="EWU636" s="1"/>
      <c r="EWV636" s="1"/>
      <c r="EWW636" s="1"/>
      <c r="EWX636" s="1"/>
      <c r="EWY636" s="1"/>
      <c r="EWZ636" s="1"/>
      <c r="EXA636" s="1"/>
      <c r="EXB636" s="1"/>
      <c r="EXC636" s="1"/>
      <c r="EXD636" s="1"/>
      <c r="EXE636" s="1"/>
      <c r="EXF636" s="1"/>
      <c r="EXG636" s="1"/>
      <c r="EXH636" s="1"/>
      <c r="EXI636" s="1"/>
      <c r="EXJ636" s="1"/>
      <c r="EXK636" s="1"/>
      <c r="EXL636" s="1"/>
      <c r="EXM636" s="1"/>
      <c r="EXN636" s="1"/>
      <c r="EXO636" s="1"/>
      <c r="EXP636" s="1"/>
      <c r="EXQ636" s="1"/>
      <c r="EXR636" s="1"/>
      <c r="EXS636" s="1"/>
      <c r="EXT636" s="1"/>
      <c r="EXU636" s="1"/>
      <c r="EXV636" s="1"/>
      <c r="EXW636" s="1"/>
      <c r="EXX636" s="1"/>
      <c r="EXY636" s="1"/>
      <c r="EXZ636" s="1"/>
      <c r="EYA636" s="1"/>
      <c r="EYB636" s="1"/>
      <c r="EYC636" s="1"/>
      <c r="EYD636" s="1"/>
      <c r="EYE636" s="1"/>
      <c r="EYF636" s="1"/>
      <c r="EYG636" s="1"/>
      <c r="EYH636" s="1"/>
      <c r="EYI636" s="1"/>
      <c r="EYJ636" s="1"/>
      <c r="EYK636" s="1"/>
      <c r="EYL636" s="1"/>
      <c r="EYM636" s="1"/>
      <c r="EYN636" s="1"/>
      <c r="EYO636" s="1"/>
      <c r="EYP636" s="1"/>
      <c r="EYQ636" s="1"/>
      <c r="EYR636" s="1"/>
      <c r="EYS636" s="1"/>
      <c r="EYT636" s="1"/>
      <c r="EYU636" s="1"/>
      <c r="EYV636" s="1"/>
      <c r="EYW636" s="1"/>
      <c r="EYX636" s="1"/>
      <c r="EYY636" s="1"/>
      <c r="EYZ636" s="1"/>
      <c r="EZA636" s="1"/>
      <c r="EZB636" s="1"/>
      <c r="EZC636" s="1"/>
      <c r="EZD636" s="1"/>
      <c r="EZE636" s="1"/>
      <c r="EZF636" s="1"/>
      <c r="EZG636" s="1"/>
      <c r="EZH636" s="1"/>
      <c r="EZI636" s="1"/>
      <c r="EZJ636" s="1"/>
      <c r="EZK636" s="1"/>
      <c r="EZL636" s="1"/>
      <c r="EZM636" s="1"/>
      <c r="EZN636" s="1"/>
      <c r="EZO636" s="1"/>
      <c r="EZP636" s="1"/>
      <c r="EZQ636" s="1"/>
      <c r="EZR636" s="1"/>
      <c r="EZS636" s="1"/>
      <c r="EZT636" s="1"/>
      <c r="EZU636" s="1"/>
      <c r="EZV636" s="1"/>
      <c r="EZW636" s="1"/>
      <c r="EZX636" s="1"/>
      <c r="EZY636" s="1"/>
      <c r="EZZ636" s="1"/>
      <c r="FAA636" s="1"/>
      <c r="FAB636" s="1"/>
      <c r="FAC636" s="1"/>
      <c r="FAD636" s="1"/>
      <c r="FAE636" s="1"/>
      <c r="FAF636" s="1"/>
      <c r="FAG636" s="1"/>
      <c r="FAH636" s="1"/>
      <c r="FAI636" s="1"/>
      <c r="FAJ636" s="1"/>
      <c r="FAK636" s="1"/>
      <c r="FAL636" s="1"/>
      <c r="FAM636" s="1"/>
      <c r="FAN636" s="1"/>
      <c r="FAO636" s="1"/>
      <c r="FAP636" s="1"/>
      <c r="FAQ636" s="1"/>
      <c r="FAR636" s="1"/>
      <c r="FAS636" s="1"/>
      <c r="FAT636" s="1"/>
      <c r="FAU636" s="1"/>
      <c r="FAV636" s="1"/>
      <c r="FAW636" s="1"/>
      <c r="FAX636" s="1"/>
      <c r="FAY636" s="1"/>
      <c r="FAZ636" s="1"/>
      <c r="FBA636" s="1"/>
      <c r="FBB636" s="1"/>
      <c r="FBC636" s="1"/>
      <c r="FBD636" s="1"/>
      <c r="FBE636" s="1"/>
      <c r="FBF636" s="1"/>
      <c r="FBG636" s="1"/>
      <c r="FBH636" s="1"/>
      <c r="FBI636" s="1"/>
      <c r="FBJ636" s="1"/>
      <c r="FBK636" s="1"/>
      <c r="FBL636" s="1"/>
      <c r="FBM636" s="1"/>
      <c r="FBN636" s="1"/>
      <c r="FBO636" s="1"/>
      <c r="FBP636" s="1"/>
      <c r="FBQ636" s="1"/>
      <c r="FBR636" s="1"/>
      <c r="FBS636" s="1"/>
      <c r="FBT636" s="1"/>
      <c r="FBU636" s="1"/>
      <c r="FBV636" s="1"/>
      <c r="FBW636" s="1"/>
      <c r="FBX636" s="1"/>
      <c r="FBY636" s="1"/>
      <c r="FBZ636" s="1"/>
      <c r="FCA636" s="1"/>
      <c r="FCB636" s="1"/>
      <c r="FCC636" s="1"/>
      <c r="FCD636" s="1"/>
      <c r="FCE636" s="1"/>
      <c r="FCF636" s="1"/>
      <c r="FCG636" s="1"/>
      <c r="FCH636" s="1"/>
      <c r="FCI636" s="1"/>
      <c r="FCJ636" s="1"/>
      <c r="FCK636" s="1"/>
      <c r="FCL636" s="1"/>
      <c r="FCM636" s="1"/>
      <c r="FCN636" s="1"/>
      <c r="FCO636" s="1"/>
      <c r="FCP636" s="1"/>
      <c r="FCQ636" s="1"/>
      <c r="FCR636" s="1"/>
      <c r="FCS636" s="1"/>
      <c r="FCT636" s="1"/>
      <c r="FCU636" s="1"/>
      <c r="FCV636" s="1"/>
      <c r="FCW636" s="1"/>
      <c r="FCX636" s="1"/>
      <c r="FCY636" s="1"/>
      <c r="FCZ636" s="1"/>
      <c r="FDA636" s="1"/>
      <c r="FDB636" s="1"/>
      <c r="FDC636" s="1"/>
      <c r="FDD636" s="1"/>
      <c r="FDE636" s="1"/>
      <c r="FDF636" s="1"/>
      <c r="FDG636" s="1"/>
      <c r="FDH636" s="1"/>
      <c r="FDI636" s="1"/>
      <c r="FDJ636" s="1"/>
      <c r="FDK636" s="1"/>
      <c r="FDL636" s="1"/>
      <c r="FDM636" s="1"/>
      <c r="FDN636" s="1"/>
      <c r="FDO636" s="1"/>
      <c r="FDP636" s="1"/>
      <c r="FDQ636" s="1"/>
      <c r="FDR636" s="1"/>
      <c r="FDS636" s="1"/>
      <c r="FDT636" s="1"/>
      <c r="FDU636" s="1"/>
      <c r="FDV636" s="1"/>
      <c r="FDW636" s="1"/>
      <c r="FDX636" s="1"/>
      <c r="FDY636" s="1"/>
      <c r="FDZ636" s="1"/>
      <c r="FEA636" s="1"/>
      <c r="FEB636" s="1"/>
      <c r="FEC636" s="1"/>
      <c r="FED636" s="1"/>
      <c r="FEE636" s="1"/>
      <c r="FEF636" s="1"/>
      <c r="FEG636" s="1"/>
      <c r="FEH636" s="1"/>
      <c r="FEI636" s="1"/>
      <c r="FEJ636" s="1"/>
      <c r="FEK636" s="1"/>
      <c r="FEL636" s="1"/>
      <c r="FEM636" s="1"/>
      <c r="FEN636" s="1"/>
      <c r="FEO636" s="1"/>
      <c r="FEP636" s="1"/>
      <c r="FEQ636" s="1"/>
      <c r="FER636" s="1"/>
      <c r="FES636" s="1"/>
      <c r="FET636" s="1"/>
      <c r="FEU636" s="1"/>
      <c r="FEV636" s="1"/>
      <c r="FEW636" s="1"/>
      <c r="FEX636" s="1"/>
      <c r="FEY636" s="1"/>
      <c r="FEZ636" s="1"/>
      <c r="FFA636" s="1"/>
      <c r="FFB636" s="1"/>
      <c r="FFC636" s="1"/>
      <c r="FFD636" s="1"/>
      <c r="FFE636" s="1"/>
      <c r="FFF636" s="1"/>
      <c r="FFG636" s="1"/>
      <c r="FFH636" s="1"/>
      <c r="FFI636" s="1"/>
      <c r="FFJ636" s="1"/>
      <c r="FFK636" s="1"/>
      <c r="FFL636" s="1"/>
      <c r="FFM636" s="1"/>
      <c r="FFN636" s="1"/>
      <c r="FFO636" s="1"/>
      <c r="FFP636" s="1"/>
      <c r="FFQ636" s="1"/>
      <c r="FFR636" s="1"/>
      <c r="FFS636" s="1"/>
      <c r="FFT636" s="1"/>
      <c r="FFU636" s="1"/>
      <c r="FFV636" s="1"/>
      <c r="FFW636" s="1"/>
      <c r="FFX636" s="1"/>
      <c r="FFY636" s="1"/>
      <c r="FFZ636" s="1"/>
      <c r="FGA636" s="1"/>
      <c r="FGB636" s="1"/>
      <c r="FGC636" s="1"/>
      <c r="FGD636" s="1"/>
      <c r="FGE636" s="1"/>
      <c r="FGF636" s="1"/>
      <c r="FGG636" s="1"/>
      <c r="FGH636" s="1"/>
      <c r="FGI636" s="1"/>
      <c r="FGJ636" s="1"/>
      <c r="FGK636" s="1"/>
      <c r="FGL636" s="1"/>
      <c r="FGM636" s="1"/>
      <c r="FGN636" s="1"/>
      <c r="FGO636" s="1"/>
      <c r="FGP636" s="1"/>
      <c r="FGQ636" s="1"/>
      <c r="FGR636" s="1"/>
      <c r="FGS636" s="1"/>
      <c r="FGT636" s="1"/>
      <c r="FGU636" s="1"/>
      <c r="FGV636" s="1"/>
      <c r="FGW636" s="1"/>
      <c r="FGX636" s="1"/>
      <c r="FGY636" s="1"/>
      <c r="FGZ636" s="1"/>
      <c r="FHA636" s="1"/>
      <c r="FHB636" s="1"/>
      <c r="FHC636" s="1"/>
      <c r="FHD636" s="1"/>
      <c r="FHE636" s="1"/>
      <c r="FHF636" s="1"/>
      <c r="FHG636" s="1"/>
      <c r="FHH636" s="1"/>
      <c r="FHI636" s="1"/>
      <c r="FHJ636" s="1"/>
      <c r="FHK636" s="1"/>
      <c r="FHL636" s="1"/>
      <c r="FHM636" s="1"/>
      <c r="FHN636" s="1"/>
      <c r="FHO636" s="1"/>
      <c r="FHP636" s="1"/>
      <c r="FHQ636" s="1"/>
      <c r="FHR636" s="1"/>
      <c r="FHS636" s="1"/>
      <c r="FHT636" s="1"/>
      <c r="FHU636" s="1"/>
      <c r="FHV636" s="1"/>
      <c r="FHW636" s="1"/>
      <c r="FHX636" s="1"/>
      <c r="FHY636" s="1"/>
      <c r="FHZ636" s="1"/>
      <c r="FIA636" s="1"/>
      <c r="FIB636" s="1"/>
      <c r="FIC636" s="1"/>
      <c r="FID636" s="1"/>
      <c r="FIE636" s="1"/>
      <c r="FIF636" s="1"/>
      <c r="FIG636" s="1"/>
      <c r="FIH636" s="1"/>
      <c r="FII636" s="1"/>
      <c r="FIJ636" s="1"/>
      <c r="FIK636" s="1"/>
      <c r="FIL636" s="1"/>
      <c r="FIM636" s="1"/>
      <c r="FIN636" s="1"/>
      <c r="FIO636" s="1"/>
      <c r="FIP636" s="1"/>
      <c r="FIQ636" s="1"/>
      <c r="FIR636" s="1"/>
      <c r="FIS636" s="1"/>
      <c r="FIT636" s="1"/>
      <c r="FIU636" s="1"/>
      <c r="FIV636" s="1"/>
      <c r="FIW636" s="1"/>
      <c r="FIX636" s="1"/>
      <c r="FIY636" s="1"/>
      <c r="FIZ636" s="1"/>
      <c r="FJA636" s="1"/>
      <c r="FJB636" s="1"/>
      <c r="FJC636" s="1"/>
      <c r="FJD636" s="1"/>
      <c r="FJE636" s="1"/>
      <c r="FJF636" s="1"/>
      <c r="FJG636" s="1"/>
      <c r="FJH636" s="1"/>
      <c r="FJI636" s="1"/>
      <c r="FJJ636" s="1"/>
      <c r="FJK636" s="1"/>
      <c r="FJL636" s="1"/>
      <c r="FJM636" s="1"/>
      <c r="FJN636" s="1"/>
      <c r="FJO636" s="1"/>
      <c r="FJP636" s="1"/>
      <c r="FJQ636" s="1"/>
      <c r="FJR636" s="1"/>
      <c r="FJS636" s="1"/>
      <c r="FJT636" s="1"/>
      <c r="FJU636" s="1"/>
      <c r="FJV636" s="1"/>
      <c r="FJW636" s="1"/>
      <c r="FJX636" s="1"/>
      <c r="FJY636" s="1"/>
      <c r="FJZ636" s="1"/>
      <c r="FKA636" s="1"/>
      <c r="FKB636" s="1"/>
      <c r="FKC636" s="1"/>
      <c r="FKD636" s="1"/>
      <c r="FKE636" s="1"/>
      <c r="FKF636" s="1"/>
      <c r="FKG636" s="1"/>
      <c r="FKH636" s="1"/>
      <c r="FKI636" s="1"/>
      <c r="FKJ636" s="1"/>
      <c r="FKK636" s="1"/>
      <c r="FKL636" s="1"/>
      <c r="FKM636" s="1"/>
      <c r="FKN636" s="1"/>
      <c r="FKO636" s="1"/>
      <c r="FKP636" s="1"/>
      <c r="FKQ636" s="1"/>
      <c r="FKR636" s="1"/>
      <c r="FKS636" s="1"/>
      <c r="FKT636" s="1"/>
      <c r="FKU636" s="1"/>
      <c r="FKV636" s="1"/>
      <c r="FKW636" s="1"/>
      <c r="FKX636" s="1"/>
      <c r="FKY636" s="1"/>
      <c r="FKZ636" s="1"/>
      <c r="FLA636" s="1"/>
      <c r="FLB636" s="1"/>
      <c r="FLC636" s="1"/>
      <c r="FLD636" s="1"/>
      <c r="FLE636" s="1"/>
      <c r="FLF636" s="1"/>
      <c r="FLG636" s="1"/>
      <c r="FLH636" s="1"/>
      <c r="FLI636" s="1"/>
      <c r="FLJ636" s="1"/>
      <c r="FLK636" s="1"/>
      <c r="FLL636" s="1"/>
      <c r="FLM636" s="1"/>
      <c r="FLN636" s="1"/>
      <c r="FLO636" s="1"/>
      <c r="FLP636" s="1"/>
      <c r="FLQ636" s="1"/>
      <c r="FLR636" s="1"/>
      <c r="FLS636" s="1"/>
      <c r="FLT636" s="1"/>
      <c r="FLU636" s="1"/>
      <c r="FLV636" s="1"/>
      <c r="FLW636" s="1"/>
      <c r="FLX636" s="1"/>
      <c r="FLY636" s="1"/>
      <c r="FLZ636" s="1"/>
      <c r="FMA636" s="1"/>
      <c r="FMB636" s="1"/>
      <c r="FMC636" s="1"/>
      <c r="FMD636" s="1"/>
      <c r="FME636" s="1"/>
      <c r="FMF636" s="1"/>
      <c r="FMG636" s="1"/>
      <c r="FMH636" s="1"/>
      <c r="FMI636" s="1"/>
      <c r="FMJ636" s="1"/>
      <c r="FMK636" s="1"/>
      <c r="FML636" s="1"/>
      <c r="FMM636" s="1"/>
      <c r="FMN636" s="1"/>
      <c r="FMO636" s="1"/>
      <c r="FMP636" s="1"/>
      <c r="FMQ636" s="1"/>
      <c r="FMR636" s="1"/>
      <c r="FMS636" s="1"/>
      <c r="FMT636" s="1"/>
      <c r="FMU636" s="1"/>
      <c r="FMV636" s="1"/>
      <c r="FMW636" s="1"/>
      <c r="FMX636" s="1"/>
      <c r="FMY636" s="1"/>
      <c r="FMZ636" s="1"/>
      <c r="FNA636" s="1"/>
      <c r="FNB636" s="1"/>
      <c r="FNC636" s="1"/>
      <c r="FND636" s="1"/>
      <c r="FNE636" s="1"/>
      <c r="FNF636" s="1"/>
      <c r="FNG636" s="1"/>
      <c r="FNH636" s="1"/>
      <c r="FNI636" s="1"/>
      <c r="FNJ636" s="1"/>
      <c r="FNK636" s="1"/>
      <c r="FNL636" s="1"/>
      <c r="FNM636" s="1"/>
      <c r="FNN636" s="1"/>
      <c r="FNO636" s="1"/>
      <c r="FNP636" s="1"/>
      <c r="FNQ636" s="1"/>
      <c r="FNR636" s="1"/>
      <c r="FNS636" s="1"/>
      <c r="FNT636" s="1"/>
      <c r="FNU636" s="1"/>
      <c r="FNV636" s="1"/>
      <c r="FNW636" s="1"/>
      <c r="FNX636" s="1"/>
      <c r="FNY636" s="1"/>
      <c r="FNZ636" s="1"/>
      <c r="FOA636" s="1"/>
      <c r="FOB636" s="1"/>
      <c r="FOC636" s="1"/>
      <c r="FOD636" s="1"/>
      <c r="FOE636" s="1"/>
      <c r="FOF636" s="1"/>
      <c r="FOG636" s="1"/>
      <c r="FOH636" s="1"/>
      <c r="FOI636" s="1"/>
      <c r="FOJ636" s="1"/>
      <c r="FOK636" s="1"/>
      <c r="FOL636" s="1"/>
      <c r="FOM636" s="1"/>
      <c r="FON636" s="1"/>
      <c r="FOO636" s="1"/>
      <c r="FOP636" s="1"/>
      <c r="FOQ636" s="1"/>
      <c r="FOR636" s="1"/>
      <c r="FOS636" s="1"/>
      <c r="FOT636" s="1"/>
      <c r="FOU636" s="1"/>
      <c r="FOV636" s="1"/>
      <c r="FOW636" s="1"/>
      <c r="FOX636" s="1"/>
      <c r="FOY636" s="1"/>
      <c r="FOZ636" s="1"/>
      <c r="FPA636" s="1"/>
      <c r="FPB636" s="1"/>
      <c r="FPC636" s="1"/>
      <c r="FPD636" s="1"/>
      <c r="FPE636" s="1"/>
      <c r="FPF636" s="1"/>
      <c r="FPG636" s="1"/>
      <c r="FPH636" s="1"/>
      <c r="FPI636" s="1"/>
      <c r="FPJ636" s="1"/>
      <c r="FPK636" s="1"/>
      <c r="FPL636" s="1"/>
      <c r="FPM636" s="1"/>
      <c r="FPN636" s="1"/>
      <c r="FPO636" s="1"/>
      <c r="FPP636" s="1"/>
      <c r="FPQ636" s="1"/>
      <c r="FPR636" s="1"/>
      <c r="FPS636" s="1"/>
      <c r="FPT636" s="1"/>
      <c r="FPU636" s="1"/>
      <c r="FPV636" s="1"/>
      <c r="FPW636" s="1"/>
      <c r="FPX636" s="1"/>
      <c r="FPY636" s="1"/>
      <c r="FPZ636" s="1"/>
      <c r="FQA636" s="1"/>
      <c r="FQB636" s="1"/>
      <c r="FQC636" s="1"/>
      <c r="FQD636" s="1"/>
      <c r="FQE636" s="1"/>
      <c r="FQF636" s="1"/>
      <c r="FQG636" s="1"/>
      <c r="FQH636" s="1"/>
      <c r="FQI636" s="1"/>
      <c r="FQJ636" s="1"/>
      <c r="FQK636" s="1"/>
      <c r="FQL636" s="1"/>
      <c r="FQM636" s="1"/>
      <c r="FQN636" s="1"/>
      <c r="FQO636" s="1"/>
      <c r="FQP636" s="1"/>
      <c r="FQQ636" s="1"/>
      <c r="FQR636" s="1"/>
      <c r="FQS636" s="1"/>
      <c r="FQT636" s="1"/>
      <c r="FQU636" s="1"/>
      <c r="FQV636" s="1"/>
      <c r="FQW636" s="1"/>
      <c r="FQX636" s="1"/>
      <c r="FQY636" s="1"/>
      <c r="FQZ636" s="1"/>
      <c r="FRA636" s="1"/>
      <c r="FRB636" s="1"/>
      <c r="FRC636" s="1"/>
      <c r="FRD636" s="1"/>
      <c r="FRE636" s="1"/>
      <c r="FRF636" s="1"/>
      <c r="FRG636" s="1"/>
      <c r="FRH636" s="1"/>
      <c r="FRI636" s="1"/>
      <c r="FRJ636" s="1"/>
      <c r="FRK636" s="1"/>
      <c r="FRL636" s="1"/>
      <c r="FRM636" s="1"/>
      <c r="FRN636" s="1"/>
      <c r="FRO636" s="1"/>
      <c r="FRP636" s="1"/>
      <c r="FRQ636" s="1"/>
      <c r="FRR636" s="1"/>
      <c r="FRS636" s="1"/>
      <c r="FRT636" s="1"/>
      <c r="FRU636" s="1"/>
      <c r="FRV636" s="1"/>
      <c r="FRW636" s="1"/>
      <c r="FRX636" s="1"/>
      <c r="FRY636" s="1"/>
      <c r="FRZ636" s="1"/>
      <c r="FSA636" s="1"/>
      <c r="FSB636" s="1"/>
      <c r="FSC636" s="1"/>
      <c r="FSD636" s="1"/>
      <c r="FSE636" s="1"/>
      <c r="FSF636" s="1"/>
      <c r="FSG636" s="1"/>
      <c r="FSH636" s="1"/>
      <c r="FSI636" s="1"/>
      <c r="FSJ636" s="1"/>
      <c r="FSK636" s="1"/>
      <c r="FSL636" s="1"/>
      <c r="FSM636" s="1"/>
      <c r="FSN636" s="1"/>
      <c r="FSO636" s="1"/>
      <c r="FSP636" s="1"/>
      <c r="FSQ636" s="1"/>
      <c r="FSR636" s="1"/>
      <c r="FSS636" s="1"/>
      <c r="FST636" s="1"/>
      <c r="FSU636" s="1"/>
      <c r="FSV636" s="1"/>
      <c r="FSW636" s="1"/>
      <c r="FSX636" s="1"/>
      <c r="FSY636" s="1"/>
      <c r="FSZ636" s="1"/>
      <c r="FTA636" s="1"/>
      <c r="FTB636" s="1"/>
      <c r="FTC636" s="1"/>
      <c r="FTD636" s="1"/>
      <c r="FTE636" s="1"/>
      <c r="FTF636" s="1"/>
      <c r="FTG636" s="1"/>
      <c r="FTH636" s="1"/>
      <c r="FTI636" s="1"/>
      <c r="FTJ636" s="1"/>
      <c r="FTK636" s="1"/>
      <c r="FTL636" s="1"/>
      <c r="FTM636" s="1"/>
      <c r="FTN636" s="1"/>
      <c r="FTO636" s="1"/>
      <c r="FTP636" s="1"/>
      <c r="FTQ636" s="1"/>
      <c r="FTR636" s="1"/>
      <c r="FTS636" s="1"/>
      <c r="FTT636" s="1"/>
      <c r="FTU636" s="1"/>
      <c r="FTV636" s="1"/>
      <c r="FTW636" s="1"/>
      <c r="FTX636" s="1"/>
      <c r="FTY636" s="1"/>
      <c r="FTZ636" s="1"/>
      <c r="FUA636" s="1"/>
      <c r="FUB636" s="1"/>
      <c r="FUC636" s="1"/>
      <c r="FUD636" s="1"/>
      <c r="FUE636" s="1"/>
      <c r="FUF636" s="1"/>
      <c r="FUG636" s="1"/>
      <c r="FUH636" s="1"/>
      <c r="FUI636" s="1"/>
      <c r="FUJ636" s="1"/>
      <c r="FUK636" s="1"/>
      <c r="FUL636" s="1"/>
      <c r="FUM636" s="1"/>
      <c r="FUN636" s="1"/>
      <c r="FUO636" s="1"/>
      <c r="FUP636" s="1"/>
      <c r="FUQ636" s="1"/>
      <c r="FUR636" s="1"/>
      <c r="FUS636" s="1"/>
      <c r="FUT636" s="1"/>
      <c r="FUU636" s="1"/>
      <c r="FUV636" s="1"/>
      <c r="FUW636" s="1"/>
      <c r="FUX636" s="1"/>
      <c r="FUY636" s="1"/>
      <c r="FUZ636" s="1"/>
      <c r="FVA636" s="1"/>
      <c r="FVB636" s="1"/>
      <c r="FVC636" s="1"/>
      <c r="FVD636" s="1"/>
      <c r="FVE636" s="1"/>
      <c r="FVF636" s="1"/>
      <c r="FVG636" s="1"/>
      <c r="FVH636" s="1"/>
      <c r="FVI636" s="1"/>
      <c r="FVJ636" s="1"/>
      <c r="FVK636" s="1"/>
      <c r="FVL636" s="1"/>
      <c r="FVM636" s="1"/>
      <c r="FVN636" s="1"/>
      <c r="FVO636" s="1"/>
      <c r="FVP636" s="1"/>
      <c r="FVQ636" s="1"/>
      <c r="FVR636" s="1"/>
      <c r="FVS636" s="1"/>
      <c r="FVT636" s="1"/>
      <c r="FVU636" s="1"/>
      <c r="FVV636" s="1"/>
      <c r="FVW636" s="1"/>
      <c r="FVX636" s="1"/>
      <c r="FVY636" s="1"/>
      <c r="FVZ636" s="1"/>
      <c r="FWA636" s="1"/>
      <c r="FWB636" s="1"/>
      <c r="FWC636" s="1"/>
      <c r="FWD636" s="1"/>
      <c r="FWE636" s="1"/>
      <c r="FWF636" s="1"/>
      <c r="FWG636" s="1"/>
      <c r="FWH636" s="1"/>
      <c r="FWI636" s="1"/>
      <c r="FWJ636" s="1"/>
      <c r="FWK636" s="1"/>
      <c r="FWL636" s="1"/>
      <c r="FWM636" s="1"/>
      <c r="FWN636" s="1"/>
      <c r="FWO636" s="1"/>
      <c r="FWP636" s="1"/>
      <c r="FWQ636" s="1"/>
      <c r="FWR636" s="1"/>
      <c r="FWS636" s="1"/>
      <c r="FWT636" s="1"/>
      <c r="FWU636" s="1"/>
      <c r="FWV636" s="1"/>
      <c r="FWW636" s="1"/>
      <c r="FWX636" s="1"/>
      <c r="FWY636" s="1"/>
      <c r="FWZ636" s="1"/>
      <c r="FXA636" s="1"/>
      <c r="FXB636" s="1"/>
      <c r="FXC636" s="1"/>
      <c r="FXD636" s="1"/>
      <c r="FXE636" s="1"/>
      <c r="FXF636" s="1"/>
      <c r="FXG636" s="1"/>
      <c r="FXH636" s="1"/>
      <c r="FXI636" s="1"/>
      <c r="FXJ636" s="1"/>
      <c r="FXK636" s="1"/>
      <c r="FXL636" s="1"/>
      <c r="FXM636" s="1"/>
      <c r="FXN636" s="1"/>
      <c r="FXO636" s="1"/>
      <c r="FXP636" s="1"/>
      <c r="FXQ636" s="1"/>
      <c r="FXR636" s="1"/>
      <c r="FXS636" s="1"/>
      <c r="FXT636" s="1"/>
      <c r="FXU636" s="1"/>
      <c r="FXV636" s="1"/>
      <c r="FXW636" s="1"/>
      <c r="FXX636" s="1"/>
      <c r="FXY636" s="1"/>
      <c r="FXZ636" s="1"/>
      <c r="FYA636" s="1"/>
      <c r="FYB636" s="1"/>
      <c r="FYC636" s="1"/>
      <c r="FYD636" s="1"/>
      <c r="FYE636" s="1"/>
      <c r="FYF636" s="1"/>
      <c r="FYG636" s="1"/>
      <c r="FYH636" s="1"/>
      <c r="FYI636" s="1"/>
      <c r="FYJ636" s="1"/>
      <c r="FYK636" s="1"/>
      <c r="FYL636" s="1"/>
      <c r="FYM636" s="1"/>
      <c r="FYN636" s="1"/>
      <c r="FYO636" s="1"/>
      <c r="FYP636" s="1"/>
      <c r="FYQ636" s="1"/>
      <c r="FYR636" s="1"/>
      <c r="FYS636" s="1"/>
      <c r="FYT636" s="1"/>
      <c r="FYU636" s="1"/>
      <c r="FYV636" s="1"/>
      <c r="FYW636" s="1"/>
      <c r="FYX636" s="1"/>
      <c r="FYY636" s="1"/>
      <c r="FYZ636" s="1"/>
      <c r="FZA636" s="1"/>
      <c r="FZB636" s="1"/>
      <c r="FZC636" s="1"/>
      <c r="FZD636" s="1"/>
      <c r="FZE636" s="1"/>
      <c r="FZF636" s="1"/>
      <c r="FZG636" s="1"/>
      <c r="FZH636" s="1"/>
      <c r="FZI636" s="1"/>
      <c r="FZJ636" s="1"/>
      <c r="FZK636" s="1"/>
      <c r="FZL636" s="1"/>
      <c r="FZM636" s="1"/>
      <c r="FZN636" s="1"/>
      <c r="FZO636" s="1"/>
      <c r="FZP636" s="1"/>
      <c r="FZQ636" s="1"/>
      <c r="FZR636" s="1"/>
      <c r="FZS636" s="1"/>
      <c r="FZT636" s="1"/>
      <c r="FZU636" s="1"/>
      <c r="FZV636" s="1"/>
      <c r="FZW636" s="1"/>
      <c r="FZX636" s="1"/>
      <c r="FZY636" s="1"/>
      <c r="FZZ636" s="1"/>
      <c r="GAA636" s="1"/>
      <c r="GAB636" s="1"/>
      <c r="GAC636" s="1"/>
      <c r="GAD636" s="1"/>
      <c r="GAE636" s="1"/>
      <c r="GAF636" s="1"/>
      <c r="GAG636" s="1"/>
      <c r="GAH636" s="1"/>
      <c r="GAI636" s="1"/>
      <c r="GAJ636" s="1"/>
      <c r="GAK636" s="1"/>
      <c r="GAL636" s="1"/>
      <c r="GAM636" s="1"/>
      <c r="GAN636" s="1"/>
      <c r="GAO636" s="1"/>
      <c r="GAP636" s="1"/>
      <c r="GAQ636" s="1"/>
      <c r="GAR636" s="1"/>
      <c r="GAS636" s="1"/>
      <c r="GAT636" s="1"/>
      <c r="GAU636" s="1"/>
      <c r="GAV636" s="1"/>
      <c r="GAW636" s="1"/>
      <c r="GAX636" s="1"/>
      <c r="GAY636" s="1"/>
      <c r="GAZ636" s="1"/>
      <c r="GBA636" s="1"/>
      <c r="GBB636" s="1"/>
      <c r="GBC636" s="1"/>
      <c r="GBD636" s="1"/>
      <c r="GBE636" s="1"/>
      <c r="GBF636" s="1"/>
      <c r="GBG636" s="1"/>
      <c r="GBH636" s="1"/>
      <c r="GBI636" s="1"/>
      <c r="GBJ636" s="1"/>
      <c r="GBK636" s="1"/>
      <c r="GBL636" s="1"/>
      <c r="GBM636" s="1"/>
      <c r="GBN636" s="1"/>
      <c r="GBO636" s="1"/>
      <c r="GBP636" s="1"/>
      <c r="GBQ636" s="1"/>
      <c r="GBR636" s="1"/>
      <c r="GBS636" s="1"/>
      <c r="GBT636" s="1"/>
      <c r="GBU636" s="1"/>
      <c r="GBV636" s="1"/>
      <c r="GBW636" s="1"/>
      <c r="GBX636" s="1"/>
      <c r="GBY636" s="1"/>
      <c r="GBZ636" s="1"/>
      <c r="GCA636" s="1"/>
      <c r="GCB636" s="1"/>
      <c r="GCC636" s="1"/>
      <c r="GCD636" s="1"/>
      <c r="GCE636" s="1"/>
      <c r="GCF636" s="1"/>
      <c r="GCG636" s="1"/>
      <c r="GCH636" s="1"/>
      <c r="GCI636" s="1"/>
      <c r="GCJ636" s="1"/>
      <c r="GCK636" s="1"/>
      <c r="GCL636" s="1"/>
      <c r="GCM636" s="1"/>
      <c r="GCN636" s="1"/>
      <c r="GCO636" s="1"/>
      <c r="GCP636" s="1"/>
      <c r="GCQ636" s="1"/>
      <c r="GCR636" s="1"/>
      <c r="GCS636" s="1"/>
      <c r="GCT636" s="1"/>
      <c r="GCU636" s="1"/>
      <c r="GCV636" s="1"/>
      <c r="GCW636" s="1"/>
      <c r="GCX636" s="1"/>
      <c r="GCY636" s="1"/>
      <c r="GCZ636" s="1"/>
      <c r="GDA636" s="1"/>
      <c r="GDB636" s="1"/>
      <c r="GDC636" s="1"/>
      <c r="GDD636" s="1"/>
      <c r="GDE636" s="1"/>
      <c r="GDF636" s="1"/>
      <c r="GDG636" s="1"/>
      <c r="GDH636" s="1"/>
      <c r="GDI636" s="1"/>
      <c r="GDJ636" s="1"/>
      <c r="GDK636" s="1"/>
      <c r="GDL636" s="1"/>
      <c r="GDM636" s="1"/>
      <c r="GDN636" s="1"/>
      <c r="GDO636" s="1"/>
      <c r="GDP636" s="1"/>
      <c r="GDQ636" s="1"/>
      <c r="GDR636" s="1"/>
      <c r="GDS636" s="1"/>
      <c r="GDT636" s="1"/>
      <c r="GDU636" s="1"/>
      <c r="GDV636" s="1"/>
      <c r="GDW636" s="1"/>
      <c r="GDX636" s="1"/>
      <c r="GDY636" s="1"/>
      <c r="GDZ636" s="1"/>
      <c r="GEA636" s="1"/>
      <c r="GEB636" s="1"/>
      <c r="GEC636" s="1"/>
      <c r="GED636" s="1"/>
      <c r="GEE636" s="1"/>
      <c r="GEF636" s="1"/>
      <c r="GEG636" s="1"/>
      <c r="GEH636" s="1"/>
      <c r="GEI636" s="1"/>
      <c r="GEJ636" s="1"/>
      <c r="GEK636" s="1"/>
      <c r="GEL636" s="1"/>
      <c r="GEM636" s="1"/>
      <c r="GEN636" s="1"/>
      <c r="GEO636" s="1"/>
      <c r="GEP636" s="1"/>
      <c r="GEQ636" s="1"/>
      <c r="GER636" s="1"/>
      <c r="GES636" s="1"/>
      <c r="GET636" s="1"/>
      <c r="GEU636" s="1"/>
      <c r="GEV636" s="1"/>
      <c r="GEW636" s="1"/>
      <c r="GEX636" s="1"/>
      <c r="GEY636" s="1"/>
      <c r="GEZ636" s="1"/>
      <c r="GFA636" s="1"/>
      <c r="GFB636" s="1"/>
      <c r="GFC636" s="1"/>
      <c r="GFD636" s="1"/>
      <c r="GFE636" s="1"/>
      <c r="GFF636" s="1"/>
      <c r="GFG636" s="1"/>
      <c r="GFH636" s="1"/>
      <c r="GFI636" s="1"/>
      <c r="GFJ636" s="1"/>
      <c r="GFK636" s="1"/>
      <c r="GFL636" s="1"/>
      <c r="GFM636" s="1"/>
      <c r="GFN636" s="1"/>
      <c r="GFO636" s="1"/>
      <c r="GFP636" s="1"/>
      <c r="GFQ636" s="1"/>
      <c r="GFR636" s="1"/>
      <c r="GFS636" s="1"/>
      <c r="GFT636" s="1"/>
      <c r="GFU636" s="1"/>
      <c r="GFV636" s="1"/>
      <c r="GFW636" s="1"/>
      <c r="GFX636" s="1"/>
      <c r="GFY636" s="1"/>
      <c r="GFZ636" s="1"/>
      <c r="GGA636" s="1"/>
      <c r="GGB636" s="1"/>
      <c r="GGC636" s="1"/>
      <c r="GGD636" s="1"/>
      <c r="GGE636" s="1"/>
      <c r="GGF636" s="1"/>
      <c r="GGG636" s="1"/>
      <c r="GGH636" s="1"/>
      <c r="GGI636" s="1"/>
      <c r="GGJ636" s="1"/>
      <c r="GGK636" s="1"/>
      <c r="GGL636" s="1"/>
      <c r="GGM636" s="1"/>
      <c r="GGN636" s="1"/>
      <c r="GGO636" s="1"/>
      <c r="GGP636" s="1"/>
      <c r="GGQ636" s="1"/>
      <c r="GGR636" s="1"/>
      <c r="GGS636" s="1"/>
      <c r="GGT636" s="1"/>
      <c r="GGU636" s="1"/>
      <c r="GGV636" s="1"/>
      <c r="GGW636" s="1"/>
      <c r="GGX636" s="1"/>
      <c r="GGY636" s="1"/>
      <c r="GGZ636" s="1"/>
      <c r="GHA636" s="1"/>
      <c r="GHB636" s="1"/>
      <c r="GHC636" s="1"/>
      <c r="GHD636" s="1"/>
      <c r="GHE636" s="1"/>
      <c r="GHF636" s="1"/>
      <c r="GHG636" s="1"/>
      <c r="GHH636" s="1"/>
      <c r="GHI636" s="1"/>
      <c r="GHJ636" s="1"/>
      <c r="GHK636" s="1"/>
      <c r="GHL636" s="1"/>
      <c r="GHM636" s="1"/>
      <c r="GHN636" s="1"/>
      <c r="GHO636" s="1"/>
      <c r="GHP636" s="1"/>
      <c r="GHQ636" s="1"/>
      <c r="GHR636" s="1"/>
      <c r="GHS636" s="1"/>
      <c r="GHT636" s="1"/>
      <c r="GHU636" s="1"/>
      <c r="GHV636" s="1"/>
      <c r="GHW636" s="1"/>
      <c r="GHX636" s="1"/>
      <c r="GHY636" s="1"/>
      <c r="GHZ636" s="1"/>
      <c r="GIA636" s="1"/>
      <c r="GIB636" s="1"/>
      <c r="GIC636" s="1"/>
      <c r="GID636" s="1"/>
      <c r="GIE636" s="1"/>
      <c r="GIF636" s="1"/>
      <c r="GIG636" s="1"/>
      <c r="GIH636" s="1"/>
      <c r="GII636" s="1"/>
      <c r="GIJ636" s="1"/>
      <c r="GIK636" s="1"/>
      <c r="GIL636" s="1"/>
      <c r="GIM636" s="1"/>
      <c r="GIN636" s="1"/>
      <c r="GIO636" s="1"/>
      <c r="GIP636" s="1"/>
      <c r="GIQ636" s="1"/>
      <c r="GIR636" s="1"/>
      <c r="GIS636" s="1"/>
      <c r="GIT636" s="1"/>
      <c r="GIU636" s="1"/>
      <c r="GIV636" s="1"/>
      <c r="GIW636" s="1"/>
      <c r="GIX636" s="1"/>
      <c r="GIY636" s="1"/>
      <c r="GIZ636" s="1"/>
      <c r="GJA636" s="1"/>
      <c r="GJB636" s="1"/>
      <c r="GJC636" s="1"/>
      <c r="GJD636" s="1"/>
      <c r="GJE636" s="1"/>
      <c r="GJF636" s="1"/>
      <c r="GJG636" s="1"/>
      <c r="GJH636" s="1"/>
      <c r="GJI636" s="1"/>
      <c r="GJJ636" s="1"/>
      <c r="GJK636" s="1"/>
      <c r="GJL636" s="1"/>
      <c r="GJM636" s="1"/>
      <c r="GJN636" s="1"/>
      <c r="GJO636" s="1"/>
      <c r="GJP636" s="1"/>
      <c r="GJQ636" s="1"/>
      <c r="GJR636" s="1"/>
      <c r="GJS636" s="1"/>
      <c r="GJT636" s="1"/>
      <c r="GJU636" s="1"/>
      <c r="GJV636" s="1"/>
      <c r="GJW636" s="1"/>
      <c r="GJX636" s="1"/>
      <c r="GJY636" s="1"/>
      <c r="GJZ636" s="1"/>
      <c r="GKA636" s="1"/>
      <c r="GKB636" s="1"/>
      <c r="GKC636" s="1"/>
      <c r="GKD636" s="1"/>
      <c r="GKE636" s="1"/>
      <c r="GKF636" s="1"/>
      <c r="GKG636" s="1"/>
      <c r="GKH636" s="1"/>
      <c r="GKI636" s="1"/>
      <c r="GKJ636" s="1"/>
      <c r="GKK636" s="1"/>
      <c r="GKL636" s="1"/>
      <c r="GKM636" s="1"/>
      <c r="GKN636" s="1"/>
      <c r="GKO636" s="1"/>
      <c r="GKP636" s="1"/>
      <c r="GKQ636" s="1"/>
      <c r="GKR636" s="1"/>
      <c r="GKS636" s="1"/>
      <c r="GKT636" s="1"/>
      <c r="GKU636" s="1"/>
      <c r="GKV636" s="1"/>
      <c r="GKW636" s="1"/>
      <c r="GKX636" s="1"/>
      <c r="GKY636" s="1"/>
      <c r="GKZ636" s="1"/>
      <c r="GLA636" s="1"/>
      <c r="GLB636" s="1"/>
      <c r="GLC636" s="1"/>
      <c r="GLD636" s="1"/>
      <c r="GLE636" s="1"/>
      <c r="GLF636" s="1"/>
      <c r="GLG636" s="1"/>
      <c r="GLH636" s="1"/>
      <c r="GLI636" s="1"/>
      <c r="GLJ636" s="1"/>
      <c r="GLK636" s="1"/>
      <c r="GLL636" s="1"/>
      <c r="GLM636" s="1"/>
      <c r="GLN636" s="1"/>
      <c r="GLO636" s="1"/>
      <c r="GLP636" s="1"/>
      <c r="GLQ636" s="1"/>
      <c r="GLR636" s="1"/>
      <c r="GLS636" s="1"/>
      <c r="GLT636" s="1"/>
      <c r="GLU636" s="1"/>
      <c r="GLV636" s="1"/>
      <c r="GLW636" s="1"/>
      <c r="GLX636" s="1"/>
      <c r="GLY636" s="1"/>
      <c r="GLZ636" s="1"/>
      <c r="GMA636" s="1"/>
      <c r="GMB636" s="1"/>
      <c r="GMC636" s="1"/>
      <c r="GMD636" s="1"/>
      <c r="GME636" s="1"/>
      <c r="GMF636" s="1"/>
      <c r="GMG636" s="1"/>
      <c r="GMH636" s="1"/>
      <c r="GMI636" s="1"/>
      <c r="GMJ636" s="1"/>
      <c r="GMK636" s="1"/>
      <c r="GML636" s="1"/>
      <c r="GMM636" s="1"/>
      <c r="GMN636" s="1"/>
      <c r="GMO636" s="1"/>
      <c r="GMP636" s="1"/>
      <c r="GMQ636" s="1"/>
      <c r="GMR636" s="1"/>
      <c r="GMS636" s="1"/>
      <c r="GMT636" s="1"/>
      <c r="GMU636" s="1"/>
      <c r="GMV636" s="1"/>
      <c r="GMW636" s="1"/>
      <c r="GMX636" s="1"/>
      <c r="GMY636" s="1"/>
      <c r="GMZ636" s="1"/>
      <c r="GNA636" s="1"/>
      <c r="GNB636" s="1"/>
      <c r="GNC636" s="1"/>
      <c r="GND636" s="1"/>
      <c r="GNE636" s="1"/>
      <c r="GNF636" s="1"/>
      <c r="GNG636" s="1"/>
      <c r="GNH636" s="1"/>
      <c r="GNI636" s="1"/>
      <c r="GNJ636" s="1"/>
      <c r="GNK636" s="1"/>
      <c r="GNL636" s="1"/>
      <c r="GNM636" s="1"/>
      <c r="GNN636" s="1"/>
      <c r="GNO636" s="1"/>
      <c r="GNP636" s="1"/>
      <c r="GNQ636" s="1"/>
      <c r="GNR636" s="1"/>
      <c r="GNS636" s="1"/>
      <c r="GNT636" s="1"/>
      <c r="GNU636" s="1"/>
      <c r="GNV636" s="1"/>
      <c r="GNW636" s="1"/>
      <c r="GNX636" s="1"/>
      <c r="GNY636" s="1"/>
      <c r="GNZ636" s="1"/>
      <c r="GOA636" s="1"/>
      <c r="GOB636" s="1"/>
      <c r="GOC636" s="1"/>
      <c r="GOD636" s="1"/>
      <c r="GOE636" s="1"/>
      <c r="GOF636" s="1"/>
      <c r="GOG636" s="1"/>
      <c r="GOH636" s="1"/>
      <c r="GOI636" s="1"/>
      <c r="GOJ636" s="1"/>
      <c r="GOK636" s="1"/>
      <c r="GOL636" s="1"/>
      <c r="GOM636" s="1"/>
      <c r="GON636" s="1"/>
      <c r="GOO636" s="1"/>
      <c r="GOP636" s="1"/>
      <c r="GOQ636" s="1"/>
      <c r="GOR636" s="1"/>
      <c r="GOS636" s="1"/>
      <c r="GOT636" s="1"/>
      <c r="GOU636" s="1"/>
      <c r="GOV636" s="1"/>
      <c r="GOW636" s="1"/>
      <c r="GOX636" s="1"/>
      <c r="GOY636" s="1"/>
      <c r="GOZ636" s="1"/>
      <c r="GPA636" s="1"/>
      <c r="GPB636" s="1"/>
      <c r="GPC636" s="1"/>
      <c r="GPD636" s="1"/>
      <c r="GPE636" s="1"/>
      <c r="GPF636" s="1"/>
      <c r="GPG636" s="1"/>
      <c r="GPH636" s="1"/>
      <c r="GPI636" s="1"/>
      <c r="GPJ636" s="1"/>
      <c r="GPK636" s="1"/>
      <c r="GPL636" s="1"/>
      <c r="GPM636" s="1"/>
      <c r="GPN636" s="1"/>
      <c r="GPO636" s="1"/>
      <c r="GPP636" s="1"/>
      <c r="GPQ636" s="1"/>
      <c r="GPR636" s="1"/>
      <c r="GPS636" s="1"/>
      <c r="GPT636" s="1"/>
      <c r="GPU636" s="1"/>
      <c r="GPV636" s="1"/>
      <c r="GPW636" s="1"/>
      <c r="GPX636" s="1"/>
      <c r="GPY636" s="1"/>
      <c r="GPZ636" s="1"/>
      <c r="GQA636" s="1"/>
      <c r="GQB636" s="1"/>
      <c r="GQC636" s="1"/>
      <c r="GQD636" s="1"/>
      <c r="GQE636" s="1"/>
      <c r="GQF636" s="1"/>
      <c r="GQG636" s="1"/>
      <c r="GQH636" s="1"/>
      <c r="GQI636" s="1"/>
      <c r="GQJ636" s="1"/>
      <c r="GQK636" s="1"/>
      <c r="GQL636" s="1"/>
      <c r="GQM636" s="1"/>
      <c r="GQN636" s="1"/>
      <c r="GQO636" s="1"/>
      <c r="GQP636" s="1"/>
      <c r="GQQ636" s="1"/>
      <c r="GQR636" s="1"/>
      <c r="GQS636" s="1"/>
      <c r="GQT636" s="1"/>
      <c r="GQU636" s="1"/>
      <c r="GQV636" s="1"/>
      <c r="GQW636" s="1"/>
      <c r="GQX636" s="1"/>
      <c r="GQY636" s="1"/>
      <c r="GQZ636" s="1"/>
      <c r="GRA636" s="1"/>
      <c r="GRB636" s="1"/>
      <c r="GRC636" s="1"/>
      <c r="GRD636" s="1"/>
      <c r="GRE636" s="1"/>
      <c r="GRF636" s="1"/>
      <c r="GRG636" s="1"/>
      <c r="GRH636" s="1"/>
      <c r="GRI636" s="1"/>
      <c r="GRJ636" s="1"/>
      <c r="GRK636" s="1"/>
      <c r="GRL636" s="1"/>
      <c r="GRM636" s="1"/>
      <c r="GRN636" s="1"/>
      <c r="GRO636" s="1"/>
      <c r="GRP636" s="1"/>
      <c r="GRQ636" s="1"/>
      <c r="GRR636" s="1"/>
      <c r="GRS636" s="1"/>
      <c r="GRT636" s="1"/>
      <c r="GRU636" s="1"/>
      <c r="GRV636" s="1"/>
      <c r="GRW636" s="1"/>
      <c r="GRX636" s="1"/>
      <c r="GRY636" s="1"/>
      <c r="GRZ636" s="1"/>
      <c r="GSA636" s="1"/>
      <c r="GSB636" s="1"/>
      <c r="GSC636" s="1"/>
      <c r="GSD636" s="1"/>
      <c r="GSE636" s="1"/>
      <c r="GSF636" s="1"/>
      <c r="GSG636" s="1"/>
      <c r="GSH636" s="1"/>
      <c r="GSI636" s="1"/>
      <c r="GSJ636" s="1"/>
      <c r="GSK636" s="1"/>
      <c r="GSL636" s="1"/>
      <c r="GSM636" s="1"/>
      <c r="GSN636" s="1"/>
      <c r="GSO636" s="1"/>
      <c r="GSP636" s="1"/>
      <c r="GSQ636" s="1"/>
      <c r="GSR636" s="1"/>
      <c r="GSS636" s="1"/>
      <c r="GST636" s="1"/>
      <c r="GSU636" s="1"/>
      <c r="GSV636" s="1"/>
      <c r="GSW636" s="1"/>
      <c r="GSX636" s="1"/>
      <c r="GSY636" s="1"/>
      <c r="GSZ636" s="1"/>
      <c r="GTA636" s="1"/>
      <c r="GTB636" s="1"/>
      <c r="GTC636" s="1"/>
      <c r="GTD636" s="1"/>
      <c r="GTE636" s="1"/>
      <c r="GTF636" s="1"/>
      <c r="GTG636" s="1"/>
      <c r="GTH636" s="1"/>
      <c r="GTI636" s="1"/>
      <c r="GTJ636" s="1"/>
      <c r="GTK636" s="1"/>
      <c r="GTL636" s="1"/>
      <c r="GTM636" s="1"/>
      <c r="GTN636" s="1"/>
      <c r="GTO636" s="1"/>
      <c r="GTP636" s="1"/>
      <c r="GTQ636" s="1"/>
      <c r="GTR636" s="1"/>
      <c r="GTS636" s="1"/>
      <c r="GTT636" s="1"/>
      <c r="GTU636" s="1"/>
      <c r="GTV636" s="1"/>
      <c r="GTW636" s="1"/>
      <c r="GTX636" s="1"/>
      <c r="GTY636" s="1"/>
      <c r="GTZ636" s="1"/>
      <c r="GUA636" s="1"/>
      <c r="GUB636" s="1"/>
      <c r="GUC636" s="1"/>
      <c r="GUD636" s="1"/>
      <c r="GUE636" s="1"/>
      <c r="GUF636" s="1"/>
      <c r="GUG636" s="1"/>
      <c r="GUH636" s="1"/>
      <c r="GUI636" s="1"/>
      <c r="GUJ636" s="1"/>
      <c r="GUK636" s="1"/>
      <c r="GUL636" s="1"/>
      <c r="GUM636" s="1"/>
      <c r="GUN636" s="1"/>
      <c r="GUO636" s="1"/>
      <c r="GUP636" s="1"/>
      <c r="GUQ636" s="1"/>
      <c r="GUR636" s="1"/>
      <c r="GUS636" s="1"/>
      <c r="GUT636" s="1"/>
      <c r="GUU636" s="1"/>
      <c r="GUV636" s="1"/>
      <c r="GUW636" s="1"/>
      <c r="GUX636" s="1"/>
      <c r="GUY636" s="1"/>
      <c r="GUZ636" s="1"/>
      <c r="GVA636" s="1"/>
      <c r="GVB636" s="1"/>
      <c r="GVC636" s="1"/>
      <c r="GVD636" s="1"/>
      <c r="GVE636" s="1"/>
      <c r="GVF636" s="1"/>
      <c r="GVG636" s="1"/>
      <c r="GVH636" s="1"/>
      <c r="GVI636" s="1"/>
      <c r="GVJ636" s="1"/>
      <c r="GVK636" s="1"/>
      <c r="GVL636" s="1"/>
      <c r="GVM636" s="1"/>
      <c r="GVN636" s="1"/>
      <c r="GVO636" s="1"/>
      <c r="GVP636" s="1"/>
      <c r="GVQ636" s="1"/>
      <c r="GVR636" s="1"/>
      <c r="GVS636" s="1"/>
      <c r="GVT636" s="1"/>
      <c r="GVU636" s="1"/>
      <c r="GVV636" s="1"/>
      <c r="GVW636" s="1"/>
      <c r="GVX636" s="1"/>
      <c r="GVY636" s="1"/>
      <c r="GVZ636" s="1"/>
      <c r="GWA636" s="1"/>
      <c r="GWB636" s="1"/>
      <c r="GWC636" s="1"/>
      <c r="GWD636" s="1"/>
      <c r="GWE636" s="1"/>
      <c r="GWF636" s="1"/>
      <c r="GWG636" s="1"/>
      <c r="GWH636" s="1"/>
      <c r="GWI636" s="1"/>
      <c r="GWJ636" s="1"/>
      <c r="GWK636" s="1"/>
      <c r="GWL636" s="1"/>
      <c r="GWM636" s="1"/>
      <c r="GWN636" s="1"/>
      <c r="GWO636" s="1"/>
      <c r="GWP636" s="1"/>
      <c r="GWQ636" s="1"/>
      <c r="GWR636" s="1"/>
      <c r="GWS636" s="1"/>
      <c r="GWT636" s="1"/>
      <c r="GWU636" s="1"/>
      <c r="GWV636" s="1"/>
      <c r="GWW636" s="1"/>
      <c r="GWX636" s="1"/>
      <c r="GWY636" s="1"/>
      <c r="GWZ636" s="1"/>
      <c r="GXA636" s="1"/>
      <c r="GXB636" s="1"/>
      <c r="GXC636" s="1"/>
      <c r="GXD636" s="1"/>
      <c r="GXE636" s="1"/>
      <c r="GXF636" s="1"/>
      <c r="GXG636" s="1"/>
      <c r="GXH636" s="1"/>
      <c r="GXI636" s="1"/>
      <c r="GXJ636" s="1"/>
      <c r="GXK636" s="1"/>
      <c r="GXL636" s="1"/>
      <c r="GXM636" s="1"/>
      <c r="GXN636" s="1"/>
      <c r="GXO636" s="1"/>
      <c r="GXP636" s="1"/>
      <c r="GXQ636" s="1"/>
      <c r="GXR636" s="1"/>
      <c r="GXS636" s="1"/>
      <c r="GXT636" s="1"/>
      <c r="GXU636" s="1"/>
      <c r="GXV636" s="1"/>
      <c r="GXW636" s="1"/>
      <c r="GXX636" s="1"/>
      <c r="GXY636" s="1"/>
      <c r="GXZ636" s="1"/>
      <c r="GYA636" s="1"/>
      <c r="GYB636" s="1"/>
      <c r="GYC636" s="1"/>
      <c r="GYD636" s="1"/>
      <c r="GYE636" s="1"/>
      <c r="GYF636" s="1"/>
      <c r="GYG636" s="1"/>
      <c r="GYH636" s="1"/>
      <c r="GYI636" s="1"/>
      <c r="GYJ636" s="1"/>
      <c r="GYK636" s="1"/>
      <c r="GYL636" s="1"/>
      <c r="GYM636" s="1"/>
      <c r="GYN636" s="1"/>
      <c r="GYO636" s="1"/>
      <c r="GYP636" s="1"/>
      <c r="GYQ636" s="1"/>
      <c r="GYR636" s="1"/>
      <c r="GYS636" s="1"/>
      <c r="GYT636" s="1"/>
      <c r="GYU636" s="1"/>
      <c r="GYV636" s="1"/>
      <c r="GYW636" s="1"/>
      <c r="GYX636" s="1"/>
      <c r="GYY636" s="1"/>
      <c r="GYZ636" s="1"/>
      <c r="GZA636" s="1"/>
      <c r="GZB636" s="1"/>
      <c r="GZC636" s="1"/>
      <c r="GZD636" s="1"/>
      <c r="GZE636" s="1"/>
      <c r="GZF636" s="1"/>
      <c r="GZG636" s="1"/>
      <c r="GZH636" s="1"/>
      <c r="GZI636" s="1"/>
      <c r="GZJ636" s="1"/>
      <c r="GZK636" s="1"/>
      <c r="GZL636" s="1"/>
      <c r="GZM636" s="1"/>
      <c r="GZN636" s="1"/>
      <c r="GZO636" s="1"/>
      <c r="GZP636" s="1"/>
      <c r="GZQ636" s="1"/>
      <c r="GZR636" s="1"/>
      <c r="GZS636" s="1"/>
      <c r="GZT636" s="1"/>
      <c r="GZU636" s="1"/>
      <c r="GZV636" s="1"/>
      <c r="GZW636" s="1"/>
      <c r="GZX636" s="1"/>
      <c r="GZY636" s="1"/>
      <c r="GZZ636" s="1"/>
      <c r="HAA636" s="1"/>
      <c r="HAB636" s="1"/>
      <c r="HAC636" s="1"/>
      <c r="HAD636" s="1"/>
      <c r="HAE636" s="1"/>
      <c r="HAF636" s="1"/>
      <c r="HAG636" s="1"/>
      <c r="HAH636" s="1"/>
      <c r="HAI636" s="1"/>
      <c r="HAJ636" s="1"/>
      <c r="HAK636" s="1"/>
      <c r="HAL636" s="1"/>
      <c r="HAM636" s="1"/>
      <c r="HAN636" s="1"/>
      <c r="HAO636" s="1"/>
      <c r="HAP636" s="1"/>
      <c r="HAQ636" s="1"/>
      <c r="HAR636" s="1"/>
      <c r="HAS636" s="1"/>
      <c r="HAT636" s="1"/>
      <c r="HAU636" s="1"/>
      <c r="HAV636" s="1"/>
      <c r="HAW636" s="1"/>
      <c r="HAX636" s="1"/>
      <c r="HAY636" s="1"/>
      <c r="HAZ636" s="1"/>
      <c r="HBA636" s="1"/>
      <c r="HBB636" s="1"/>
      <c r="HBC636" s="1"/>
      <c r="HBD636" s="1"/>
      <c r="HBE636" s="1"/>
      <c r="HBF636" s="1"/>
      <c r="HBG636" s="1"/>
      <c r="HBH636" s="1"/>
      <c r="HBI636" s="1"/>
      <c r="HBJ636" s="1"/>
      <c r="HBK636" s="1"/>
      <c r="HBL636" s="1"/>
      <c r="HBM636" s="1"/>
      <c r="HBN636" s="1"/>
      <c r="HBO636" s="1"/>
      <c r="HBP636" s="1"/>
      <c r="HBQ636" s="1"/>
      <c r="HBR636" s="1"/>
      <c r="HBS636" s="1"/>
      <c r="HBT636" s="1"/>
      <c r="HBU636" s="1"/>
      <c r="HBV636" s="1"/>
      <c r="HBW636" s="1"/>
      <c r="HBX636" s="1"/>
      <c r="HBY636" s="1"/>
      <c r="HBZ636" s="1"/>
      <c r="HCA636" s="1"/>
      <c r="HCB636" s="1"/>
      <c r="HCC636" s="1"/>
      <c r="HCD636" s="1"/>
      <c r="HCE636" s="1"/>
      <c r="HCF636" s="1"/>
      <c r="HCG636" s="1"/>
      <c r="HCH636" s="1"/>
      <c r="HCI636" s="1"/>
      <c r="HCJ636" s="1"/>
      <c r="HCK636" s="1"/>
      <c r="HCL636" s="1"/>
      <c r="HCM636" s="1"/>
      <c r="HCN636" s="1"/>
      <c r="HCO636" s="1"/>
      <c r="HCP636" s="1"/>
      <c r="HCQ636" s="1"/>
      <c r="HCR636" s="1"/>
      <c r="HCS636" s="1"/>
      <c r="HCT636" s="1"/>
      <c r="HCU636" s="1"/>
      <c r="HCV636" s="1"/>
      <c r="HCW636" s="1"/>
      <c r="HCX636" s="1"/>
      <c r="HCY636" s="1"/>
      <c r="HCZ636" s="1"/>
      <c r="HDA636" s="1"/>
      <c r="HDB636" s="1"/>
      <c r="HDC636" s="1"/>
      <c r="HDD636" s="1"/>
      <c r="HDE636" s="1"/>
      <c r="HDF636" s="1"/>
      <c r="HDG636" s="1"/>
      <c r="HDH636" s="1"/>
      <c r="HDI636" s="1"/>
      <c r="HDJ636" s="1"/>
      <c r="HDK636" s="1"/>
      <c r="HDL636" s="1"/>
      <c r="HDM636" s="1"/>
      <c r="HDN636" s="1"/>
      <c r="HDO636" s="1"/>
      <c r="HDP636" s="1"/>
      <c r="HDQ636" s="1"/>
      <c r="HDR636" s="1"/>
      <c r="HDS636" s="1"/>
      <c r="HDT636" s="1"/>
      <c r="HDU636" s="1"/>
      <c r="HDV636" s="1"/>
      <c r="HDW636" s="1"/>
      <c r="HDX636" s="1"/>
      <c r="HDY636" s="1"/>
      <c r="HDZ636" s="1"/>
      <c r="HEA636" s="1"/>
      <c r="HEB636" s="1"/>
      <c r="HEC636" s="1"/>
      <c r="HED636" s="1"/>
      <c r="HEE636" s="1"/>
      <c r="HEF636" s="1"/>
      <c r="HEG636" s="1"/>
      <c r="HEH636" s="1"/>
      <c r="HEI636" s="1"/>
      <c r="HEJ636" s="1"/>
      <c r="HEK636" s="1"/>
      <c r="HEL636" s="1"/>
      <c r="HEM636" s="1"/>
      <c r="HEN636" s="1"/>
      <c r="HEO636" s="1"/>
      <c r="HEP636" s="1"/>
      <c r="HEQ636" s="1"/>
      <c r="HER636" s="1"/>
      <c r="HES636" s="1"/>
      <c r="HET636" s="1"/>
      <c r="HEU636" s="1"/>
      <c r="HEV636" s="1"/>
      <c r="HEW636" s="1"/>
      <c r="HEX636" s="1"/>
      <c r="HEY636" s="1"/>
      <c r="HEZ636" s="1"/>
      <c r="HFA636" s="1"/>
      <c r="HFB636" s="1"/>
      <c r="HFC636" s="1"/>
      <c r="HFD636" s="1"/>
      <c r="HFE636" s="1"/>
      <c r="HFF636" s="1"/>
      <c r="HFG636" s="1"/>
      <c r="HFH636" s="1"/>
      <c r="HFI636" s="1"/>
      <c r="HFJ636" s="1"/>
      <c r="HFK636" s="1"/>
      <c r="HFL636" s="1"/>
      <c r="HFM636" s="1"/>
      <c r="HFN636" s="1"/>
      <c r="HFO636" s="1"/>
      <c r="HFP636" s="1"/>
      <c r="HFQ636" s="1"/>
      <c r="HFR636" s="1"/>
      <c r="HFS636" s="1"/>
      <c r="HFT636" s="1"/>
      <c r="HFU636" s="1"/>
      <c r="HFV636" s="1"/>
      <c r="HFW636" s="1"/>
      <c r="HFX636" s="1"/>
      <c r="HFY636" s="1"/>
      <c r="HFZ636" s="1"/>
      <c r="HGA636" s="1"/>
      <c r="HGB636" s="1"/>
      <c r="HGC636" s="1"/>
      <c r="HGD636" s="1"/>
      <c r="HGE636" s="1"/>
      <c r="HGF636" s="1"/>
      <c r="HGG636" s="1"/>
      <c r="HGH636" s="1"/>
      <c r="HGI636" s="1"/>
      <c r="HGJ636" s="1"/>
      <c r="HGK636" s="1"/>
      <c r="HGL636" s="1"/>
      <c r="HGM636" s="1"/>
      <c r="HGN636" s="1"/>
      <c r="HGO636" s="1"/>
      <c r="HGP636" s="1"/>
      <c r="HGQ636" s="1"/>
      <c r="HGR636" s="1"/>
      <c r="HGS636" s="1"/>
      <c r="HGT636" s="1"/>
      <c r="HGU636" s="1"/>
      <c r="HGV636" s="1"/>
      <c r="HGW636" s="1"/>
      <c r="HGX636" s="1"/>
      <c r="HGY636" s="1"/>
      <c r="HGZ636" s="1"/>
      <c r="HHA636" s="1"/>
      <c r="HHB636" s="1"/>
      <c r="HHC636" s="1"/>
      <c r="HHD636" s="1"/>
      <c r="HHE636" s="1"/>
      <c r="HHF636" s="1"/>
      <c r="HHG636" s="1"/>
      <c r="HHH636" s="1"/>
      <c r="HHI636" s="1"/>
      <c r="HHJ636" s="1"/>
      <c r="HHK636" s="1"/>
      <c r="HHL636" s="1"/>
      <c r="HHM636" s="1"/>
      <c r="HHN636" s="1"/>
      <c r="HHO636" s="1"/>
      <c r="HHP636" s="1"/>
      <c r="HHQ636" s="1"/>
      <c r="HHR636" s="1"/>
      <c r="HHS636" s="1"/>
      <c r="HHT636" s="1"/>
      <c r="HHU636" s="1"/>
      <c r="HHV636" s="1"/>
      <c r="HHW636" s="1"/>
      <c r="HHX636" s="1"/>
      <c r="HHY636" s="1"/>
      <c r="HHZ636" s="1"/>
      <c r="HIA636" s="1"/>
      <c r="HIB636" s="1"/>
      <c r="HIC636" s="1"/>
      <c r="HID636" s="1"/>
      <c r="HIE636" s="1"/>
      <c r="HIF636" s="1"/>
      <c r="HIG636" s="1"/>
      <c r="HIH636" s="1"/>
      <c r="HII636" s="1"/>
      <c r="HIJ636" s="1"/>
      <c r="HIK636" s="1"/>
      <c r="HIL636" s="1"/>
      <c r="HIM636" s="1"/>
      <c r="HIN636" s="1"/>
      <c r="HIO636" s="1"/>
      <c r="HIP636" s="1"/>
      <c r="HIQ636" s="1"/>
      <c r="HIR636" s="1"/>
      <c r="HIS636" s="1"/>
      <c r="HIT636" s="1"/>
      <c r="HIU636" s="1"/>
      <c r="HIV636" s="1"/>
      <c r="HIW636" s="1"/>
      <c r="HIX636" s="1"/>
      <c r="HIY636" s="1"/>
      <c r="HIZ636" s="1"/>
      <c r="HJA636" s="1"/>
      <c r="HJB636" s="1"/>
      <c r="HJC636" s="1"/>
      <c r="HJD636" s="1"/>
      <c r="HJE636" s="1"/>
      <c r="HJF636" s="1"/>
      <c r="HJG636" s="1"/>
      <c r="HJH636" s="1"/>
      <c r="HJI636" s="1"/>
      <c r="HJJ636" s="1"/>
      <c r="HJK636" s="1"/>
      <c r="HJL636" s="1"/>
      <c r="HJM636" s="1"/>
      <c r="HJN636" s="1"/>
      <c r="HJO636" s="1"/>
      <c r="HJP636" s="1"/>
      <c r="HJQ636" s="1"/>
      <c r="HJR636" s="1"/>
      <c r="HJS636" s="1"/>
      <c r="HJT636" s="1"/>
      <c r="HJU636" s="1"/>
      <c r="HJV636" s="1"/>
      <c r="HJW636" s="1"/>
      <c r="HJX636" s="1"/>
      <c r="HJY636" s="1"/>
      <c r="HJZ636" s="1"/>
      <c r="HKA636" s="1"/>
      <c r="HKB636" s="1"/>
      <c r="HKC636" s="1"/>
      <c r="HKD636" s="1"/>
      <c r="HKE636" s="1"/>
      <c r="HKF636" s="1"/>
      <c r="HKG636" s="1"/>
      <c r="HKH636" s="1"/>
      <c r="HKI636" s="1"/>
      <c r="HKJ636" s="1"/>
      <c r="HKK636" s="1"/>
      <c r="HKL636" s="1"/>
      <c r="HKM636" s="1"/>
      <c r="HKN636" s="1"/>
      <c r="HKO636" s="1"/>
      <c r="HKP636" s="1"/>
      <c r="HKQ636" s="1"/>
      <c r="HKR636" s="1"/>
      <c r="HKS636" s="1"/>
      <c r="HKT636" s="1"/>
      <c r="HKU636" s="1"/>
      <c r="HKV636" s="1"/>
      <c r="HKW636" s="1"/>
      <c r="HKX636" s="1"/>
      <c r="HKY636" s="1"/>
      <c r="HKZ636" s="1"/>
      <c r="HLA636" s="1"/>
      <c r="HLB636" s="1"/>
      <c r="HLC636" s="1"/>
      <c r="HLD636" s="1"/>
      <c r="HLE636" s="1"/>
      <c r="HLF636" s="1"/>
      <c r="HLG636" s="1"/>
      <c r="HLH636" s="1"/>
      <c r="HLI636" s="1"/>
      <c r="HLJ636" s="1"/>
      <c r="HLK636" s="1"/>
      <c r="HLL636" s="1"/>
      <c r="HLM636" s="1"/>
      <c r="HLN636" s="1"/>
      <c r="HLO636" s="1"/>
      <c r="HLP636" s="1"/>
      <c r="HLQ636" s="1"/>
      <c r="HLR636" s="1"/>
      <c r="HLS636" s="1"/>
      <c r="HLT636" s="1"/>
      <c r="HLU636" s="1"/>
      <c r="HLV636" s="1"/>
      <c r="HLW636" s="1"/>
      <c r="HLX636" s="1"/>
      <c r="HLY636" s="1"/>
      <c r="HLZ636" s="1"/>
      <c r="HMA636" s="1"/>
      <c r="HMB636" s="1"/>
      <c r="HMC636" s="1"/>
      <c r="HMD636" s="1"/>
      <c r="HME636" s="1"/>
      <c r="HMF636" s="1"/>
      <c r="HMG636" s="1"/>
      <c r="HMH636" s="1"/>
      <c r="HMI636" s="1"/>
      <c r="HMJ636" s="1"/>
      <c r="HMK636" s="1"/>
      <c r="HML636" s="1"/>
      <c r="HMM636" s="1"/>
      <c r="HMN636" s="1"/>
      <c r="HMO636" s="1"/>
      <c r="HMP636" s="1"/>
      <c r="HMQ636" s="1"/>
      <c r="HMR636" s="1"/>
      <c r="HMS636" s="1"/>
      <c r="HMT636" s="1"/>
      <c r="HMU636" s="1"/>
      <c r="HMV636" s="1"/>
      <c r="HMW636" s="1"/>
      <c r="HMX636" s="1"/>
      <c r="HMY636" s="1"/>
      <c r="HMZ636" s="1"/>
      <c r="HNA636" s="1"/>
      <c r="HNB636" s="1"/>
      <c r="HNC636" s="1"/>
      <c r="HND636" s="1"/>
      <c r="HNE636" s="1"/>
      <c r="HNF636" s="1"/>
      <c r="HNG636" s="1"/>
      <c r="HNH636" s="1"/>
      <c r="HNI636" s="1"/>
      <c r="HNJ636" s="1"/>
      <c r="HNK636" s="1"/>
      <c r="HNL636" s="1"/>
      <c r="HNM636" s="1"/>
      <c r="HNN636" s="1"/>
      <c r="HNO636" s="1"/>
      <c r="HNP636" s="1"/>
      <c r="HNQ636" s="1"/>
      <c r="HNR636" s="1"/>
      <c r="HNS636" s="1"/>
      <c r="HNT636" s="1"/>
      <c r="HNU636" s="1"/>
      <c r="HNV636" s="1"/>
      <c r="HNW636" s="1"/>
      <c r="HNX636" s="1"/>
      <c r="HNY636" s="1"/>
      <c r="HNZ636" s="1"/>
      <c r="HOA636" s="1"/>
      <c r="HOB636" s="1"/>
      <c r="HOC636" s="1"/>
      <c r="HOD636" s="1"/>
      <c r="HOE636" s="1"/>
      <c r="HOF636" s="1"/>
      <c r="HOG636" s="1"/>
      <c r="HOH636" s="1"/>
      <c r="HOI636" s="1"/>
      <c r="HOJ636" s="1"/>
      <c r="HOK636" s="1"/>
      <c r="HOL636" s="1"/>
      <c r="HOM636" s="1"/>
      <c r="HON636" s="1"/>
      <c r="HOO636" s="1"/>
      <c r="HOP636" s="1"/>
      <c r="HOQ636" s="1"/>
      <c r="HOR636" s="1"/>
      <c r="HOS636" s="1"/>
      <c r="HOT636" s="1"/>
      <c r="HOU636" s="1"/>
      <c r="HOV636" s="1"/>
      <c r="HOW636" s="1"/>
      <c r="HOX636" s="1"/>
      <c r="HOY636" s="1"/>
      <c r="HOZ636" s="1"/>
      <c r="HPA636" s="1"/>
      <c r="HPB636" s="1"/>
      <c r="HPC636" s="1"/>
      <c r="HPD636" s="1"/>
      <c r="HPE636" s="1"/>
      <c r="HPF636" s="1"/>
      <c r="HPG636" s="1"/>
      <c r="HPH636" s="1"/>
      <c r="HPI636" s="1"/>
      <c r="HPJ636" s="1"/>
      <c r="HPK636" s="1"/>
      <c r="HPL636" s="1"/>
      <c r="HPM636" s="1"/>
      <c r="HPN636" s="1"/>
      <c r="HPO636" s="1"/>
      <c r="HPP636" s="1"/>
      <c r="HPQ636" s="1"/>
      <c r="HPR636" s="1"/>
      <c r="HPS636" s="1"/>
      <c r="HPT636" s="1"/>
      <c r="HPU636" s="1"/>
      <c r="HPV636" s="1"/>
      <c r="HPW636" s="1"/>
      <c r="HPX636" s="1"/>
      <c r="HPY636" s="1"/>
      <c r="HPZ636" s="1"/>
      <c r="HQA636" s="1"/>
      <c r="HQB636" s="1"/>
      <c r="HQC636" s="1"/>
      <c r="HQD636" s="1"/>
      <c r="HQE636" s="1"/>
      <c r="HQF636" s="1"/>
      <c r="HQG636" s="1"/>
      <c r="HQH636" s="1"/>
      <c r="HQI636" s="1"/>
      <c r="HQJ636" s="1"/>
      <c r="HQK636" s="1"/>
      <c r="HQL636" s="1"/>
      <c r="HQM636" s="1"/>
      <c r="HQN636" s="1"/>
      <c r="HQO636" s="1"/>
      <c r="HQP636" s="1"/>
      <c r="HQQ636" s="1"/>
      <c r="HQR636" s="1"/>
      <c r="HQS636" s="1"/>
      <c r="HQT636" s="1"/>
      <c r="HQU636" s="1"/>
      <c r="HQV636" s="1"/>
      <c r="HQW636" s="1"/>
      <c r="HQX636" s="1"/>
      <c r="HQY636" s="1"/>
      <c r="HQZ636" s="1"/>
      <c r="HRA636" s="1"/>
      <c r="HRB636" s="1"/>
      <c r="HRC636" s="1"/>
      <c r="HRD636" s="1"/>
      <c r="HRE636" s="1"/>
      <c r="HRF636" s="1"/>
      <c r="HRG636" s="1"/>
      <c r="HRH636" s="1"/>
      <c r="HRI636" s="1"/>
      <c r="HRJ636" s="1"/>
      <c r="HRK636" s="1"/>
      <c r="HRL636" s="1"/>
      <c r="HRM636" s="1"/>
      <c r="HRN636" s="1"/>
      <c r="HRO636" s="1"/>
      <c r="HRP636" s="1"/>
      <c r="HRQ636" s="1"/>
      <c r="HRR636" s="1"/>
      <c r="HRS636" s="1"/>
      <c r="HRT636" s="1"/>
      <c r="HRU636" s="1"/>
      <c r="HRV636" s="1"/>
      <c r="HRW636" s="1"/>
      <c r="HRX636" s="1"/>
      <c r="HRY636" s="1"/>
      <c r="HRZ636" s="1"/>
      <c r="HSA636" s="1"/>
      <c r="HSB636" s="1"/>
      <c r="HSC636" s="1"/>
      <c r="HSD636" s="1"/>
      <c r="HSE636" s="1"/>
      <c r="HSF636" s="1"/>
      <c r="HSG636" s="1"/>
      <c r="HSH636" s="1"/>
      <c r="HSI636" s="1"/>
      <c r="HSJ636" s="1"/>
      <c r="HSK636" s="1"/>
      <c r="HSL636" s="1"/>
      <c r="HSM636" s="1"/>
      <c r="HSN636" s="1"/>
      <c r="HSO636" s="1"/>
      <c r="HSP636" s="1"/>
      <c r="HSQ636" s="1"/>
      <c r="HSR636" s="1"/>
      <c r="HSS636" s="1"/>
      <c r="HST636" s="1"/>
      <c r="HSU636" s="1"/>
      <c r="HSV636" s="1"/>
      <c r="HSW636" s="1"/>
      <c r="HSX636" s="1"/>
      <c r="HSY636" s="1"/>
      <c r="HSZ636" s="1"/>
      <c r="HTA636" s="1"/>
      <c r="HTB636" s="1"/>
      <c r="HTC636" s="1"/>
      <c r="HTD636" s="1"/>
      <c r="HTE636" s="1"/>
      <c r="HTF636" s="1"/>
      <c r="HTG636" s="1"/>
      <c r="HTH636" s="1"/>
      <c r="HTI636" s="1"/>
      <c r="HTJ636" s="1"/>
      <c r="HTK636" s="1"/>
      <c r="HTL636" s="1"/>
      <c r="HTM636" s="1"/>
      <c r="HTN636" s="1"/>
      <c r="HTO636" s="1"/>
      <c r="HTP636" s="1"/>
      <c r="HTQ636" s="1"/>
      <c r="HTR636" s="1"/>
      <c r="HTS636" s="1"/>
      <c r="HTT636" s="1"/>
      <c r="HTU636" s="1"/>
      <c r="HTV636" s="1"/>
      <c r="HTW636" s="1"/>
      <c r="HTX636" s="1"/>
      <c r="HTY636" s="1"/>
      <c r="HTZ636" s="1"/>
      <c r="HUA636" s="1"/>
      <c r="HUB636" s="1"/>
      <c r="HUC636" s="1"/>
      <c r="HUD636" s="1"/>
      <c r="HUE636" s="1"/>
      <c r="HUF636" s="1"/>
      <c r="HUG636" s="1"/>
      <c r="HUH636" s="1"/>
      <c r="HUI636" s="1"/>
      <c r="HUJ636" s="1"/>
      <c r="HUK636" s="1"/>
      <c r="HUL636" s="1"/>
      <c r="HUM636" s="1"/>
      <c r="HUN636" s="1"/>
      <c r="HUO636" s="1"/>
      <c r="HUP636" s="1"/>
      <c r="HUQ636" s="1"/>
      <c r="HUR636" s="1"/>
      <c r="HUS636" s="1"/>
      <c r="HUT636" s="1"/>
      <c r="HUU636" s="1"/>
      <c r="HUV636" s="1"/>
      <c r="HUW636" s="1"/>
      <c r="HUX636" s="1"/>
      <c r="HUY636" s="1"/>
      <c r="HUZ636" s="1"/>
      <c r="HVA636" s="1"/>
      <c r="HVB636" s="1"/>
      <c r="HVC636" s="1"/>
      <c r="HVD636" s="1"/>
      <c r="HVE636" s="1"/>
      <c r="HVF636" s="1"/>
      <c r="HVG636" s="1"/>
      <c r="HVH636" s="1"/>
      <c r="HVI636" s="1"/>
      <c r="HVJ636" s="1"/>
      <c r="HVK636" s="1"/>
      <c r="HVL636" s="1"/>
      <c r="HVM636" s="1"/>
      <c r="HVN636" s="1"/>
      <c r="HVO636" s="1"/>
      <c r="HVP636" s="1"/>
      <c r="HVQ636" s="1"/>
      <c r="HVR636" s="1"/>
      <c r="HVS636" s="1"/>
      <c r="HVT636" s="1"/>
      <c r="HVU636" s="1"/>
      <c r="HVV636" s="1"/>
      <c r="HVW636" s="1"/>
      <c r="HVX636" s="1"/>
      <c r="HVY636" s="1"/>
      <c r="HVZ636" s="1"/>
      <c r="HWA636" s="1"/>
      <c r="HWB636" s="1"/>
      <c r="HWC636" s="1"/>
      <c r="HWD636" s="1"/>
      <c r="HWE636" s="1"/>
      <c r="HWF636" s="1"/>
      <c r="HWG636" s="1"/>
      <c r="HWH636" s="1"/>
      <c r="HWI636" s="1"/>
      <c r="HWJ636" s="1"/>
      <c r="HWK636" s="1"/>
      <c r="HWL636" s="1"/>
      <c r="HWM636" s="1"/>
      <c r="HWN636" s="1"/>
      <c r="HWO636" s="1"/>
      <c r="HWP636" s="1"/>
      <c r="HWQ636" s="1"/>
      <c r="HWR636" s="1"/>
      <c r="HWS636" s="1"/>
      <c r="HWT636" s="1"/>
      <c r="HWU636" s="1"/>
      <c r="HWV636" s="1"/>
      <c r="HWW636" s="1"/>
      <c r="HWX636" s="1"/>
      <c r="HWY636" s="1"/>
      <c r="HWZ636" s="1"/>
      <c r="HXA636" s="1"/>
      <c r="HXB636" s="1"/>
      <c r="HXC636" s="1"/>
      <c r="HXD636" s="1"/>
      <c r="HXE636" s="1"/>
      <c r="HXF636" s="1"/>
      <c r="HXG636" s="1"/>
      <c r="HXH636" s="1"/>
      <c r="HXI636" s="1"/>
      <c r="HXJ636" s="1"/>
      <c r="HXK636" s="1"/>
      <c r="HXL636" s="1"/>
      <c r="HXM636" s="1"/>
      <c r="HXN636" s="1"/>
      <c r="HXO636" s="1"/>
      <c r="HXP636" s="1"/>
      <c r="HXQ636" s="1"/>
      <c r="HXR636" s="1"/>
      <c r="HXS636" s="1"/>
      <c r="HXT636" s="1"/>
      <c r="HXU636" s="1"/>
      <c r="HXV636" s="1"/>
      <c r="HXW636" s="1"/>
      <c r="HXX636" s="1"/>
      <c r="HXY636" s="1"/>
      <c r="HXZ636" s="1"/>
      <c r="HYA636" s="1"/>
      <c r="HYB636" s="1"/>
      <c r="HYC636" s="1"/>
      <c r="HYD636" s="1"/>
      <c r="HYE636" s="1"/>
      <c r="HYF636" s="1"/>
      <c r="HYG636" s="1"/>
      <c r="HYH636" s="1"/>
      <c r="HYI636" s="1"/>
      <c r="HYJ636" s="1"/>
      <c r="HYK636" s="1"/>
      <c r="HYL636" s="1"/>
      <c r="HYM636" s="1"/>
      <c r="HYN636" s="1"/>
      <c r="HYO636" s="1"/>
      <c r="HYP636" s="1"/>
      <c r="HYQ636" s="1"/>
      <c r="HYR636" s="1"/>
      <c r="HYS636" s="1"/>
      <c r="HYT636" s="1"/>
      <c r="HYU636" s="1"/>
      <c r="HYV636" s="1"/>
      <c r="HYW636" s="1"/>
      <c r="HYX636" s="1"/>
      <c r="HYY636" s="1"/>
      <c r="HYZ636" s="1"/>
      <c r="HZA636" s="1"/>
      <c r="HZB636" s="1"/>
      <c r="HZC636" s="1"/>
      <c r="HZD636" s="1"/>
      <c r="HZE636" s="1"/>
      <c r="HZF636" s="1"/>
      <c r="HZG636" s="1"/>
      <c r="HZH636" s="1"/>
      <c r="HZI636" s="1"/>
      <c r="HZJ636" s="1"/>
      <c r="HZK636" s="1"/>
      <c r="HZL636" s="1"/>
      <c r="HZM636" s="1"/>
      <c r="HZN636" s="1"/>
      <c r="HZO636" s="1"/>
      <c r="HZP636" s="1"/>
      <c r="HZQ636" s="1"/>
      <c r="HZR636" s="1"/>
      <c r="HZS636" s="1"/>
      <c r="HZT636" s="1"/>
      <c r="HZU636" s="1"/>
      <c r="HZV636" s="1"/>
      <c r="HZW636" s="1"/>
      <c r="HZX636" s="1"/>
      <c r="HZY636" s="1"/>
      <c r="HZZ636" s="1"/>
      <c r="IAA636" s="1"/>
      <c r="IAB636" s="1"/>
      <c r="IAC636" s="1"/>
      <c r="IAD636" s="1"/>
      <c r="IAE636" s="1"/>
      <c r="IAF636" s="1"/>
      <c r="IAG636" s="1"/>
      <c r="IAH636" s="1"/>
      <c r="IAI636" s="1"/>
      <c r="IAJ636" s="1"/>
      <c r="IAK636" s="1"/>
      <c r="IAL636" s="1"/>
      <c r="IAM636" s="1"/>
      <c r="IAN636" s="1"/>
      <c r="IAO636" s="1"/>
      <c r="IAP636" s="1"/>
      <c r="IAQ636" s="1"/>
      <c r="IAR636" s="1"/>
      <c r="IAS636" s="1"/>
      <c r="IAT636" s="1"/>
      <c r="IAU636" s="1"/>
      <c r="IAV636" s="1"/>
      <c r="IAW636" s="1"/>
      <c r="IAX636" s="1"/>
      <c r="IAY636" s="1"/>
      <c r="IAZ636" s="1"/>
      <c r="IBA636" s="1"/>
      <c r="IBB636" s="1"/>
      <c r="IBC636" s="1"/>
      <c r="IBD636" s="1"/>
      <c r="IBE636" s="1"/>
      <c r="IBF636" s="1"/>
      <c r="IBG636" s="1"/>
      <c r="IBH636" s="1"/>
      <c r="IBI636" s="1"/>
      <c r="IBJ636" s="1"/>
      <c r="IBK636" s="1"/>
      <c r="IBL636" s="1"/>
      <c r="IBM636" s="1"/>
      <c r="IBN636" s="1"/>
      <c r="IBO636" s="1"/>
      <c r="IBP636" s="1"/>
      <c r="IBQ636" s="1"/>
      <c r="IBR636" s="1"/>
      <c r="IBS636" s="1"/>
      <c r="IBT636" s="1"/>
      <c r="IBU636" s="1"/>
      <c r="IBV636" s="1"/>
      <c r="IBW636" s="1"/>
      <c r="IBX636" s="1"/>
      <c r="IBY636" s="1"/>
      <c r="IBZ636" s="1"/>
      <c r="ICA636" s="1"/>
      <c r="ICB636" s="1"/>
      <c r="ICC636" s="1"/>
      <c r="ICD636" s="1"/>
      <c r="ICE636" s="1"/>
      <c r="ICF636" s="1"/>
      <c r="ICG636" s="1"/>
      <c r="ICH636" s="1"/>
      <c r="ICI636" s="1"/>
      <c r="ICJ636" s="1"/>
      <c r="ICK636" s="1"/>
      <c r="ICL636" s="1"/>
      <c r="ICM636" s="1"/>
      <c r="ICN636" s="1"/>
      <c r="ICO636" s="1"/>
      <c r="ICP636" s="1"/>
      <c r="ICQ636" s="1"/>
      <c r="ICR636" s="1"/>
      <c r="ICS636" s="1"/>
      <c r="ICT636" s="1"/>
      <c r="ICU636" s="1"/>
      <c r="ICV636" s="1"/>
      <c r="ICW636" s="1"/>
      <c r="ICX636" s="1"/>
      <c r="ICY636" s="1"/>
      <c r="ICZ636" s="1"/>
      <c r="IDA636" s="1"/>
      <c r="IDB636" s="1"/>
      <c r="IDC636" s="1"/>
      <c r="IDD636" s="1"/>
      <c r="IDE636" s="1"/>
      <c r="IDF636" s="1"/>
      <c r="IDG636" s="1"/>
      <c r="IDH636" s="1"/>
      <c r="IDI636" s="1"/>
      <c r="IDJ636" s="1"/>
      <c r="IDK636" s="1"/>
      <c r="IDL636" s="1"/>
      <c r="IDM636" s="1"/>
      <c r="IDN636" s="1"/>
      <c r="IDO636" s="1"/>
      <c r="IDP636" s="1"/>
      <c r="IDQ636" s="1"/>
      <c r="IDR636" s="1"/>
      <c r="IDS636" s="1"/>
      <c r="IDT636" s="1"/>
      <c r="IDU636" s="1"/>
      <c r="IDV636" s="1"/>
      <c r="IDW636" s="1"/>
      <c r="IDX636" s="1"/>
      <c r="IDY636" s="1"/>
      <c r="IDZ636" s="1"/>
      <c r="IEA636" s="1"/>
      <c r="IEB636" s="1"/>
      <c r="IEC636" s="1"/>
      <c r="IED636" s="1"/>
      <c r="IEE636" s="1"/>
      <c r="IEF636" s="1"/>
      <c r="IEG636" s="1"/>
      <c r="IEH636" s="1"/>
      <c r="IEI636" s="1"/>
      <c r="IEJ636" s="1"/>
      <c r="IEK636" s="1"/>
      <c r="IEL636" s="1"/>
      <c r="IEM636" s="1"/>
      <c r="IEN636" s="1"/>
      <c r="IEO636" s="1"/>
      <c r="IEP636" s="1"/>
      <c r="IEQ636" s="1"/>
      <c r="IER636" s="1"/>
      <c r="IES636" s="1"/>
      <c r="IET636" s="1"/>
      <c r="IEU636" s="1"/>
      <c r="IEV636" s="1"/>
      <c r="IEW636" s="1"/>
      <c r="IEX636" s="1"/>
      <c r="IEY636" s="1"/>
      <c r="IEZ636" s="1"/>
      <c r="IFA636" s="1"/>
      <c r="IFB636" s="1"/>
      <c r="IFC636" s="1"/>
      <c r="IFD636" s="1"/>
      <c r="IFE636" s="1"/>
      <c r="IFF636" s="1"/>
      <c r="IFG636" s="1"/>
      <c r="IFH636" s="1"/>
      <c r="IFI636" s="1"/>
      <c r="IFJ636" s="1"/>
      <c r="IFK636" s="1"/>
      <c r="IFL636" s="1"/>
      <c r="IFM636" s="1"/>
      <c r="IFN636" s="1"/>
      <c r="IFO636" s="1"/>
      <c r="IFP636" s="1"/>
      <c r="IFQ636" s="1"/>
      <c r="IFR636" s="1"/>
      <c r="IFS636" s="1"/>
      <c r="IFT636" s="1"/>
      <c r="IFU636" s="1"/>
      <c r="IFV636" s="1"/>
      <c r="IFW636" s="1"/>
      <c r="IFX636" s="1"/>
      <c r="IFY636" s="1"/>
      <c r="IFZ636" s="1"/>
      <c r="IGA636" s="1"/>
      <c r="IGB636" s="1"/>
      <c r="IGC636" s="1"/>
      <c r="IGD636" s="1"/>
      <c r="IGE636" s="1"/>
      <c r="IGF636" s="1"/>
      <c r="IGG636" s="1"/>
      <c r="IGH636" s="1"/>
      <c r="IGI636" s="1"/>
      <c r="IGJ636" s="1"/>
      <c r="IGK636" s="1"/>
      <c r="IGL636" s="1"/>
      <c r="IGM636" s="1"/>
      <c r="IGN636" s="1"/>
      <c r="IGO636" s="1"/>
      <c r="IGP636" s="1"/>
      <c r="IGQ636" s="1"/>
      <c r="IGR636" s="1"/>
      <c r="IGS636" s="1"/>
      <c r="IGT636" s="1"/>
      <c r="IGU636" s="1"/>
      <c r="IGV636" s="1"/>
      <c r="IGW636" s="1"/>
      <c r="IGX636" s="1"/>
      <c r="IGY636" s="1"/>
      <c r="IGZ636" s="1"/>
      <c r="IHA636" s="1"/>
      <c r="IHB636" s="1"/>
      <c r="IHC636" s="1"/>
      <c r="IHD636" s="1"/>
      <c r="IHE636" s="1"/>
      <c r="IHF636" s="1"/>
      <c r="IHG636" s="1"/>
      <c r="IHH636" s="1"/>
      <c r="IHI636" s="1"/>
      <c r="IHJ636" s="1"/>
      <c r="IHK636" s="1"/>
      <c r="IHL636" s="1"/>
      <c r="IHM636" s="1"/>
      <c r="IHN636" s="1"/>
      <c r="IHO636" s="1"/>
      <c r="IHP636" s="1"/>
      <c r="IHQ636" s="1"/>
      <c r="IHR636" s="1"/>
      <c r="IHS636" s="1"/>
      <c r="IHT636" s="1"/>
      <c r="IHU636" s="1"/>
      <c r="IHV636" s="1"/>
      <c r="IHW636" s="1"/>
      <c r="IHX636" s="1"/>
      <c r="IHY636" s="1"/>
      <c r="IHZ636" s="1"/>
      <c r="IIA636" s="1"/>
      <c r="IIB636" s="1"/>
      <c r="IIC636" s="1"/>
      <c r="IID636" s="1"/>
      <c r="IIE636" s="1"/>
      <c r="IIF636" s="1"/>
      <c r="IIG636" s="1"/>
      <c r="IIH636" s="1"/>
      <c r="III636" s="1"/>
      <c r="IIJ636" s="1"/>
      <c r="IIK636" s="1"/>
      <c r="IIL636" s="1"/>
      <c r="IIM636" s="1"/>
      <c r="IIN636" s="1"/>
      <c r="IIO636" s="1"/>
      <c r="IIP636" s="1"/>
      <c r="IIQ636" s="1"/>
      <c r="IIR636" s="1"/>
      <c r="IIS636" s="1"/>
      <c r="IIT636" s="1"/>
      <c r="IIU636" s="1"/>
      <c r="IIV636" s="1"/>
      <c r="IIW636" s="1"/>
      <c r="IIX636" s="1"/>
      <c r="IIY636" s="1"/>
      <c r="IIZ636" s="1"/>
      <c r="IJA636" s="1"/>
      <c r="IJB636" s="1"/>
      <c r="IJC636" s="1"/>
      <c r="IJD636" s="1"/>
      <c r="IJE636" s="1"/>
      <c r="IJF636" s="1"/>
      <c r="IJG636" s="1"/>
      <c r="IJH636" s="1"/>
      <c r="IJI636" s="1"/>
      <c r="IJJ636" s="1"/>
      <c r="IJK636" s="1"/>
      <c r="IJL636" s="1"/>
      <c r="IJM636" s="1"/>
      <c r="IJN636" s="1"/>
      <c r="IJO636" s="1"/>
      <c r="IJP636" s="1"/>
      <c r="IJQ636" s="1"/>
      <c r="IJR636" s="1"/>
      <c r="IJS636" s="1"/>
      <c r="IJT636" s="1"/>
      <c r="IJU636" s="1"/>
      <c r="IJV636" s="1"/>
      <c r="IJW636" s="1"/>
      <c r="IJX636" s="1"/>
      <c r="IJY636" s="1"/>
      <c r="IJZ636" s="1"/>
      <c r="IKA636" s="1"/>
      <c r="IKB636" s="1"/>
      <c r="IKC636" s="1"/>
      <c r="IKD636" s="1"/>
      <c r="IKE636" s="1"/>
      <c r="IKF636" s="1"/>
      <c r="IKG636" s="1"/>
      <c r="IKH636" s="1"/>
      <c r="IKI636" s="1"/>
      <c r="IKJ636" s="1"/>
      <c r="IKK636" s="1"/>
      <c r="IKL636" s="1"/>
      <c r="IKM636" s="1"/>
      <c r="IKN636" s="1"/>
      <c r="IKO636" s="1"/>
      <c r="IKP636" s="1"/>
      <c r="IKQ636" s="1"/>
      <c r="IKR636" s="1"/>
      <c r="IKS636" s="1"/>
      <c r="IKT636" s="1"/>
      <c r="IKU636" s="1"/>
      <c r="IKV636" s="1"/>
      <c r="IKW636" s="1"/>
      <c r="IKX636" s="1"/>
      <c r="IKY636" s="1"/>
      <c r="IKZ636" s="1"/>
      <c r="ILA636" s="1"/>
      <c r="ILB636" s="1"/>
      <c r="ILC636" s="1"/>
      <c r="ILD636" s="1"/>
      <c r="ILE636" s="1"/>
      <c r="ILF636" s="1"/>
      <c r="ILG636" s="1"/>
      <c r="ILH636" s="1"/>
      <c r="ILI636" s="1"/>
      <c r="ILJ636" s="1"/>
      <c r="ILK636" s="1"/>
      <c r="ILL636" s="1"/>
      <c r="ILM636" s="1"/>
      <c r="ILN636" s="1"/>
      <c r="ILO636" s="1"/>
      <c r="ILP636" s="1"/>
      <c r="ILQ636" s="1"/>
      <c r="ILR636" s="1"/>
      <c r="ILS636" s="1"/>
      <c r="ILT636" s="1"/>
      <c r="ILU636" s="1"/>
      <c r="ILV636" s="1"/>
      <c r="ILW636" s="1"/>
      <c r="ILX636" s="1"/>
      <c r="ILY636" s="1"/>
      <c r="ILZ636" s="1"/>
      <c r="IMA636" s="1"/>
      <c r="IMB636" s="1"/>
      <c r="IMC636" s="1"/>
      <c r="IMD636" s="1"/>
      <c r="IME636" s="1"/>
      <c r="IMF636" s="1"/>
      <c r="IMG636" s="1"/>
      <c r="IMH636" s="1"/>
      <c r="IMI636" s="1"/>
      <c r="IMJ636" s="1"/>
      <c r="IMK636" s="1"/>
      <c r="IML636" s="1"/>
      <c r="IMM636" s="1"/>
      <c r="IMN636" s="1"/>
      <c r="IMO636" s="1"/>
      <c r="IMP636" s="1"/>
      <c r="IMQ636" s="1"/>
      <c r="IMR636" s="1"/>
      <c r="IMS636" s="1"/>
      <c r="IMT636" s="1"/>
      <c r="IMU636" s="1"/>
      <c r="IMV636" s="1"/>
      <c r="IMW636" s="1"/>
      <c r="IMX636" s="1"/>
      <c r="IMY636" s="1"/>
      <c r="IMZ636" s="1"/>
      <c r="INA636" s="1"/>
      <c r="INB636" s="1"/>
      <c r="INC636" s="1"/>
      <c r="IND636" s="1"/>
      <c r="INE636" s="1"/>
      <c r="INF636" s="1"/>
      <c r="ING636" s="1"/>
      <c r="INH636" s="1"/>
      <c r="INI636" s="1"/>
      <c r="INJ636" s="1"/>
      <c r="INK636" s="1"/>
      <c r="INL636" s="1"/>
      <c r="INM636" s="1"/>
      <c r="INN636" s="1"/>
      <c r="INO636" s="1"/>
      <c r="INP636" s="1"/>
      <c r="INQ636" s="1"/>
      <c r="INR636" s="1"/>
      <c r="INS636" s="1"/>
      <c r="INT636" s="1"/>
      <c r="INU636" s="1"/>
      <c r="INV636" s="1"/>
      <c r="INW636" s="1"/>
      <c r="INX636" s="1"/>
      <c r="INY636" s="1"/>
      <c r="INZ636" s="1"/>
      <c r="IOA636" s="1"/>
      <c r="IOB636" s="1"/>
      <c r="IOC636" s="1"/>
      <c r="IOD636" s="1"/>
      <c r="IOE636" s="1"/>
      <c r="IOF636" s="1"/>
      <c r="IOG636" s="1"/>
      <c r="IOH636" s="1"/>
      <c r="IOI636" s="1"/>
      <c r="IOJ636" s="1"/>
      <c r="IOK636" s="1"/>
      <c r="IOL636" s="1"/>
      <c r="IOM636" s="1"/>
      <c r="ION636" s="1"/>
      <c r="IOO636" s="1"/>
      <c r="IOP636" s="1"/>
      <c r="IOQ636" s="1"/>
      <c r="IOR636" s="1"/>
      <c r="IOS636" s="1"/>
      <c r="IOT636" s="1"/>
      <c r="IOU636" s="1"/>
      <c r="IOV636" s="1"/>
      <c r="IOW636" s="1"/>
      <c r="IOX636" s="1"/>
      <c r="IOY636" s="1"/>
      <c r="IOZ636" s="1"/>
      <c r="IPA636" s="1"/>
      <c r="IPB636" s="1"/>
      <c r="IPC636" s="1"/>
      <c r="IPD636" s="1"/>
      <c r="IPE636" s="1"/>
      <c r="IPF636" s="1"/>
      <c r="IPG636" s="1"/>
      <c r="IPH636" s="1"/>
      <c r="IPI636" s="1"/>
      <c r="IPJ636" s="1"/>
      <c r="IPK636" s="1"/>
      <c r="IPL636" s="1"/>
      <c r="IPM636" s="1"/>
      <c r="IPN636" s="1"/>
      <c r="IPO636" s="1"/>
      <c r="IPP636" s="1"/>
      <c r="IPQ636" s="1"/>
      <c r="IPR636" s="1"/>
      <c r="IPS636" s="1"/>
      <c r="IPT636" s="1"/>
      <c r="IPU636" s="1"/>
      <c r="IPV636" s="1"/>
      <c r="IPW636" s="1"/>
      <c r="IPX636" s="1"/>
      <c r="IPY636" s="1"/>
      <c r="IPZ636" s="1"/>
      <c r="IQA636" s="1"/>
      <c r="IQB636" s="1"/>
      <c r="IQC636" s="1"/>
      <c r="IQD636" s="1"/>
      <c r="IQE636" s="1"/>
      <c r="IQF636" s="1"/>
      <c r="IQG636" s="1"/>
      <c r="IQH636" s="1"/>
      <c r="IQI636" s="1"/>
      <c r="IQJ636" s="1"/>
      <c r="IQK636" s="1"/>
      <c r="IQL636" s="1"/>
      <c r="IQM636" s="1"/>
      <c r="IQN636" s="1"/>
      <c r="IQO636" s="1"/>
      <c r="IQP636" s="1"/>
      <c r="IQQ636" s="1"/>
      <c r="IQR636" s="1"/>
      <c r="IQS636" s="1"/>
      <c r="IQT636" s="1"/>
      <c r="IQU636" s="1"/>
      <c r="IQV636" s="1"/>
      <c r="IQW636" s="1"/>
      <c r="IQX636" s="1"/>
      <c r="IQY636" s="1"/>
      <c r="IQZ636" s="1"/>
      <c r="IRA636" s="1"/>
      <c r="IRB636" s="1"/>
      <c r="IRC636" s="1"/>
      <c r="IRD636" s="1"/>
      <c r="IRE636" s="1"/>
      <c r="IRF636" s="1"/>
      <c r="IRG636" s="1"/>
      <c r="IRH636" s="1"/>
      <c r="IRI636" s="1"/>
      <c r="IRJ636" s="1"/>
      <c r="IRK636" s="1"/>
      <c r="IRL636" s="1"/>
      <c r="IRM636" s="1"/>
      <c r="IRN636" s="1"/>
      <c r="IRO636" s="1"/>
      <c r="IRP636" s="1"/>
      <c r="IRQ636" s="1"/>
      <c r="IRR636" s="1"/>
      <c r="IRS636" s="1"/>
      <c r="IRT636" s="1"/>
      <c r="IRU636" s="1"/>
      <c r="IRV636" s="1"/>
      <c r="IRW636" s="1"/>
      <c r="IRX636" s="1"/>
      <c r="IRY636" s="1"/>
      <c r="IRZ636" s="1"/>
      <c r="ISA636" s="1"/>
      <c r="ISB636" s="1"/>
      <c r="ISC636" s="1"/>
      <c r="ISD636" s="1"/>
      <c r="ISE636" s="1"/>
      <c r="ISF636" s="1"/>
      <c r="ISG636" s="1"/>
      <c r="ISH636" s="1"/>
      <c r="ISI636" s="1"/>
      <c r="ISJ636" s="1"/>
      <c r="ISK636" s="1"/>
      <c r="ISL636" s="1"/>
      <c r="ISM636" s="1"/>
      <c r="ISN636" s="1"/>
      <c r="ISO636" s="1"/>
      <c r="ISP636" s="1"/>
      <c r="ISQ636" s="1"/>
      <c r="ISR636" s="1"/>
      <c r="ISS636" s="1"/>
      <c r="IST636" s="1"/>
      <c r="ISU636" s="1"/>
      <c r="ISV636" s="1"/>
      <c r="ISW636" s="1"/>
      <c r="ISX636" s="1"/>
      <c r="ISY636" s="1"/>
      <c r="ISZ636" s="1"/>
      <c r="ITA636" s="1"/>
      <c r="ITB636" s="1"/>
      <c r="ITC636" s="1"/>
      <c r="ITD636" s="1"/>
      <c r="ITE636" s="1"/>
      <c r="ITF636" s="1"/>
      <c r="ITG636" s="1"/>
      <c r="ITH636" s="1"/>
      <c r="ITI636" s="1"/>
      <c r="ITJ636" s="1"/>
      <c r="ITK636" s="1"/>
      <c r="ITL636" s="1"/>
      <c r="ITM636" s="1"/>
      <c r="ITN636" s="1"/>
      <c r="ITO636" s="1"/>
      <c r="ITP636" s="1"/>
      <c r="ITQ636" s="1"/>
      <c r="ITR636" s="1"/>
      <c r="ITS636" s="1"/>
      <c r="ITT636" s="1"/>
      <c r="ITU636" s="1"/>
      <c r="ITV636" s="1"/>
      <c r="ITW636" s="1"/>
      <c r="ITX636" s="1"/>
      <c r="ITY636" s="1"/>
      <c r="ITZ636" s="1"/>
      <c r="IUA636" s="1"/>
      <c r="IUB636" s="1"/>
      <c r="IUC636" s="1"/>
      <c r="IUD636" s="1"/>
      <c r="IUE636" s="1"/>
      <c r="IUF636" s="1"/>
      <c r="IUG636" s="1"/>
      <c r="IUH636" s="1"/>
      <c r="IUI636" s="1"/>
      <c r="IUJ636" s="1"/>
      <c r="IUK636" s="1"/>
      <c r="IUL636" s="1"/>
      <c r="IUM636" s="1"/>
      <c r="IUN636" s="1"/>
      <c r="IUO636" s="1"/>
      <c r="IUP636" s="1"/>
      <c r="IUQ636" s="1"/>
      <c r="IUR636" s="1"/>
      <c r="IUS636" s="1"/>
      <c r="IUT636" s="1"/>
      <c r="IUU636" s="1"/>
      <c r="IUV636" s="1"/>
      <c r="IUW636" s="1"/>
      <c r="IUX636" s="1"/>
      <c r="IUY636" s="1"/>
      <c r="IUZ636" s="1"/>
      <c r="IVA636" s="1"/>
      <c r="IVB636" s="1"/>
      <c r="IVC636" s="1"/>
      <c r="IVD636" s="1"/>
      <c r="IVE636" s="1"/>
      <c r="IVF636" s="1"/>
      <c r="IVG636" s="1"/>
      <c r="IVH636" s="1"/>
      <c r="IVI636" s="1"/>
      <c r="IVJ636" s="1"/>
      <c r="IVK636" s="1"/>
      <c r="IVL636" s="1"/>
      <c r="IVM636" s="1"/>
      <c r="IVN636" s="1"/>
      <c r="IVO636" s="1"/>
      <c r="IVP636" s="1"/>
      <c r="IVQ636" s="1"/>
      <c r="IVR636" s="1"/>
      <c r="IVS636" s="1"/>
      <c r="IVT636" s="1"/>
      <c r="IVU636" s="1"/>
      <c r="IVV636" s="1"/>
      <c r="IVW636" s="1"/>
      <c r="IVX636" s="1"/>
      <c r="IVY636" s="1"/>
      <c r="IVZ636" s="1"/>
      <c r="IWA636" s="1"/>
      <c r="IWB636" s="1"/>
      <c r="IWC636" s="1"/>
      <c r="IWD636" s="1"/>
      <c r="IWE636" s="1"/>
      <c r="IWF636" s="1"/>
      <c r="IWG636" s="1"/>
      <c r="IWH636" s="1"/>
      <c r="IWI636" s="1"/>
      <c r="IWJ636" s="1"/>
      <c r="IWK636" s="1"/>
      <c r="IWL636" s="1"/>
      <c r="IWM636" s="1"/>
      <c r="IWN636" s="1"/>
      <c r="IWO636" s="1"/>
      <c r="IWP636" s="1"/>
      <c r="IWQ636" s="1"/>
      <c r="IWR636" s="1"/>
      <c r="IWS636" s="1"/>
      <c r="IWT636" s="1"/>
      <c r="IWU636" s="1"/>
      <c r="IWV636" s="1"/>
      <c r="IWW636" s="1"/>
      <c r="IWX636" s="1"/>
      <c r="IWY636" s="1"/>
      <c r="IWZ636" s="1"/>
      <c r="IXA636" s="1"/>
      <c r="IXB636" s="1"/>
      <c r="IXC636" s="1"/>
      <c r="IXD636" s="1"/>
      <c r="IXE636" s="1"/>
      <c r="IXF636" s="1"/>
      <c r="IXG636" s="1"/>
      <c r="IXH636" s="1"/>
      <c r="IXI636" s="1"/>
      <c r="IXJ636" s="1"/>
      <c r="IXK636" s="1"/>
      <c r="IXL636" s="1"/>
      <c r="IXM636" s="1"/>
      <c r="IXN636" s="1"/>
      <c r="IXO636" s="1"/>
      <c r="IXP636" s="1"/>
      <c r="IXQ636" s="1"/>
      <c r="IXR636" s="1"/>
      <c r="IXS636" s="1"/>
      <c r="IXT636" s="1"/>
      <c r="IXU636" s="1"/>
      <c r="IXV636" s="1"/>
      <c r="IXW636" s="1"/>
      <c r="IXX636" s="1"/>
      <c r="IXY636" s="1"/>
      <c r="IXZ636" s="1"/>
      <c r="IYA636" s="1"/>
      <c r="IYB636" s="1"/>
      <c r="IYC636" s="1"/>
      <c r="IYD636" s="1"/>
      <c r="IYE636" s="1"/>
      <c r="IYF636" s="1"/>
      <c r="IYG636" s="1"/>
      <c r="IYH636" s="1"/>
      <c r="IYI636" s="1"/>
      <c r="IYJ636" s="1"/>
      <c r="IYK636" s="1"/>
      <c r="IYL636" s="1"/>
      <c r="IYM636" s="1"/>
      <c r="IYN636" s="1"/>
      <c r="IYO636" s="1"/>
      <c r="IYP636" s="1"/>
      <c r="IYQ636" s="1"/>
      <c r="IYR636" s="1"/>
      <c r="IYS636" s="1"/>
      <c r="IYT636" s="1"/>
      <c r="IYU636" s="1"/>
      <c r="IYV636" s="1"/>
      <c r="IYW636" s="1"/>
      <c r="IYX636" s="1"/>
      <c r="IYY636" s="1"/>
      <c r="IYZ636" s="1"/>
      <c r="IZA636" s="1"/>
      <c r="IZB636" s="1"/>
      <c r="IZC636" s="1"/>
      <c r="IZD636" s="1"/>
      <c r="IZE636" s="1"/>
      <c r="IZF636" s="1"/>
      <c r="IZG636" s="1"/>
      <c r="IZH636" s="1"/>
      <c r="IZI636" s="1"/>
      <c r="IZJ636" s="1"/>
      <c r="IZK636" s="1"/>
      <c r="IZL636" s="1"/>
      <c r="IZM636" s="1"/>
      <c r="IZN636" s="1"/>
      <c r="IZO636" s="1"/>
      <c r="IZP636" s="1"/>
      <c r="IZQ636" s="1"/>
      <c r="IZR636" s="1"/>
      <c r="IZS636" s="1"/>
      <c r="IZT636" s="1"/>
      <c r="IZU636" s="1"/>
      <c r="IZV636" s="1"/>
      <c r="IZW636" s="1"/>
      <c r="IZX636" s="1"/>
      <c r="IZY636" s="1"/>
      <c r="IZZ636" s="1"/>
      <c r="JAA636" s="1"/>
      <c r="JAB636" s="1"/>
      <c r="JAC636" s="1"/>
      <c r="JAD636" s="1"/>
      <c r="JAE636" s="1"/>
      <c r="JAF636" s="1"/>
      <c r="JAG636" s="1"/>
      <c r="JAH636" s="1"/>
      <c r="JAI636" s="1"/>
      <c r="JAJ636" s="1"/>
      <c r="JAK636" s="1"/>
      <c r="JAL636" s="1"/>
      <c r="JAM636" s="1"/>
      <c r="JAN636" s="1"/>
      <c r="JAO636" s="1"/>
      <c r="JAP636" s="1"/>
      <c r="JAQ636" s="1"/>
      <c r="JAR636" s="1"/>
      <c r="JAS636" s="1"/>
      <c r="JAT636" s="1"/>
      <c r="JAU636" s="1"/>
      <c r="JAV636" s="1"/>
      <c r="JAW636" s="1"/>
      <c r="JAX636" s="1"/>
      <c r="JAY636" s="1"/>
      <c r="JAZ636" s="1"/>
      <c r="JBA636" s="1"/>
      <c r="JBB636" s="1"/>
      <c r="JBC636" s="1"/>
      <c r="JBD636" s="1"/>
      <c r="JBE636" s="1"/>
      <c r="JBF636" s="1"/>
      <c r="JBG636" s="1"/>
      <c r="JBH636" s="1"/>
      <c r="JBI636" s="1"/>
      <c r="JBJ636" s="1"/>
      <c r="JBK636" s="1"/>
      <c r="JBL636" s="1"/>
      <c r="JBM636" s="1"/>
      <c r="JBN636" s="1"/>
      <c r="JBO636" s="1"/>
      <c r="JBP636" s="1"/>
      <c r="JBQ636" s="1"/>
      <c r="JBR636" s="1"/>
      <c r="JBS636" s="1"/>
      <c r="JBT636" s="1"/>
      <c r="JBU636" s="1"/>
      <c r="JBV636" s="1"/>
      <c r="JBW636" s="1"/>
      <c r="JBX636" s="1"/>
      <c r="JBY636" s="1"/>
      <c r="JBZ636" s="1"/>
      <c r="JCA636" s="1"/>
      <c r="JCB636" s="1"/>
      <c r="JCC636" s="1"/>
      <c r="JCD636" s="1"/>
      <c r="JCE636" s="1"/>
      <c r="JCF636" s="1"/>
      <c r="JCG636" s="1"/>
      <c r="JCH636" s="1"/>
      <c r="JCI636" s="1"/>
      <c r="JCJ636" s="1"/>
      <c r="JCK636" s="1"/>
      <c r="JCL636" s="1"/>
      <c r="JCM636" s="1"/>
      <c r="JCN636" s="1"/>
      <c r="JCO636" s="1"/>
      <c r="JCP636" s="1"/>
      <c r="JCQ636" s="1"/>
      <c r="JCR636" s="1"/>
      <c r="JCS636" s="1"/>
      <c r="JCT636" s="1"/>
      <c r="JCU636" s="1"/>
      <c r="JCV636" s="1"/>
      <c r="JCW636" s="1"/>
      <c r="JCX636" s="1"/>
      <c r="JCY636" s="1"/>
      <c r="JCZ636" s="1"/>
      <c r="JDA636" s="1"/>
      <c r="JDB636" s="1"/>
      <c r="JDC636" s="1"/>
      <c r="JDD636" s="1"/>
      <c r="JDE636" s="1"/>
      <c r="JDF636" s="1"/>
      <c r="JDG636" s="1"/>
      <c r="JDH636" s="1"/>
      <c r="JDI636" s="1"/>
      <c r="JDJ636" s="1"/>
      <c r="JDK636" s="1"/>
      <c r="JDL636" s="1"/>
      <c r="JDM636" s="1"/>
      <c r="JDN636" s="1"/>
      <c r="JDO636" s="1"/>
      <c r="JDP636" s="1"/>
      <c r="JDQ636" s="1"/>
      <c r="JDR636" s="1"/>
      <c r="JDS636" s="1"/>
      <c r="JDT636" s="1"/>
      <c r="JDU636" s="1"/>
      <c r="JDV636" s="1"/>
      <c r="JDW636" s="1"/>
      <c r="JDX636" s="1"/>
      <c r="JDY636" s="1"/>
      <c r="JDZ636" s="1"/>
      <c r="JEA636" s="1"/>
      <c r="JEB636" s="1"/>
      <c r="JEC636" s="1"/>
      <c r="JED636" s="1"/>
      <c r="JEE636" s="1"/>
      <c r="JEF636" s="1"/>
      <c r="JEG636" s="1"/>
      <c r="JEH636" s="1"/>
      <c r="JEI636" s="1"/>
      <c r="JEJ636" s="1"/>
      <c r="JEK636" s="1"/>
      <c r="JEL636" s="1"/>
      <c r="JEM636" s="1"/>
      <c r="JEN636" s="1"/>
      <c r="JEO636" s="1"/>
      <c r="JEP636" s="1"/>
      <c r="JEQ636" s="1"/>
      <c r="JER636" s="1"/>
      <c r="JES636" s="1"/>
      <c r="JET636" s="1"/>
      <c r="JEU636" s="1"/>
      <c r="JEV636" s="1"/>
      <c r="JEW636" s="1"/>
      <c r="JEX636" s="1"/>
      <c r="JEY636" s="1"/>
      <c r="JEZ636" s="1"/>
      <c r="JFA636" s="1"/>
      <c r="JFB636" s="1"/>
      <c r="JFC636" s="1"/>
      <c r="JFD636" s="1"/>
      <c r="JFE636" s="1"/>
      <c r="JFF636" s="1"/>
      <c r="JFG636" s="1"/>
      <c r="JFH636" s="1"/>
      <c r="JFI636" s="1"/>
      <c r="JFJ636" s="1"/>
      <c r="JFK636" s="1"/>
      <c r="JFL636" s="1"/>
      <c r="JFM636" s="1"/>
      <c r="JFN636" s="1"/>
      <c r="JFO636" s="1"/>
      <c r="JFP636" s="1"/>
      <c r="JFQ636" s="1"/>
      <c r="JFR636" s="1"/>
      <c r="JFS636" s="1"/>
      <c r="JFT636" s="1"/>
      <c r="JFU636" s="1"/>
      <c r="JFV636" s="1"/>
      <c r="JFW636" s="1"/>
      <c r="JFX636" s="1"/>
      <c r="JFY636" s="1"/>
      <c r="JFZ636" s="1"/>
      <c r="JGA636" s="1"/>
      <c r="JGB636" s="1"/>
      <c r="JGC636" s="1"/>
      <c r="JGD636" s="1"/>
      <c r="JGE636" s="1"/>
      <c r="JGF636" s="1"/>
      <c r="JGG636" s="1"/>
      <c r="JGH636" s="1"/>
      <c r="JGI636" s="1"/>
      <c r="JGJ636" s="1"/>
      <c r="JGK636" s="1"/>
      <c r="JGL636" s="1"/>
      <c r="JGM636" s="1"/>
      <c r="JGN636" s="1"/>
      <c r="JGO636" s="1"/>
      <c r="JGP636" s="1"/>
      <c r="JGQ636" s="1"/>
      <c r="JGR636" s="1"/>
      <c r="JGS636" s="1"/>
      <c r="JGT636" s="1"/>
      <c r="JGU636" s="1"/>
      <c r="JGV636" s="1"/>
      <c r="JGW636" s="1"/>
      <c r="JGX636" s="1"/>
      <c r="JGY636" s="1"/>
      <c r="JGZ636" s="1"/>
      <c r="JHA636" s="1"/>
      <c r="JHB636" s="1"/>
      <c r="JHC636" s="1"/>
      <c r="JHD636" s="1"/>
      <c r="JHE636" s="1"/>
      <c r="JHF636" s="1"/>
      <c r="JHG636" s="1"/>
      <c r="JHH636" s="1"/>
      <c r="JHI636" s="1"/>
      <c r="JHJ636" s="1"/>
      <c r="JHK636" s="1"/>
      <c r="JHL636" s="1"/>
      <c r="JHM636" s="1"/>
      <c r="JHN636" s="1"/>
      <c r="JHO636" s="1"/>
      <c r="JHP636" s="1"/>
      <c r="JHQ636" s="1"/>
      <c r="JHR636" s="1"/>
      <c r="JHS636" s="1"/>
      <c r="JHT636" s="1"/>
      <c r="JHU636" s="1"/>
      <c r="JHV636" s="1"/>
      <c r="JHW636" s="1"/>
      <c r="JHX636" s="1"/>
      <c r="JHY636" s="1"/>
      <c r="JHZ636" s="1"/>
      <c r="JIA636" s="1"/>
      <c r="JIB636" s="1"/>
      <c r="JIC636" s="1"/>
      <c r="JID636" s="1"/>
      <c r="JIE636" s="1"/>
      <c r="JIF636" s="1"/>
      <c r="JIG636" s="1"/>
      <c r="JIH636" s="1"/>
      <c r="JII636" s="1"/>
      <c r="JIJ636" s="1"/>
      <c r="JIK636" s="1"/>
      <c r="JIL636" s="1"/>
      <c r="JIM636" s="1"/>
      <c r="JIN636" s="1"/>
      <c r="JIO636" s="1"/>
      <c r="JIP636" s="1"/>
      <c r="JIQ636" s="1"/>
      <c r="JIR636" s="1"/>
      <c r="JIS636" s="1"/>
      <c r="JIT636" s="1"/>
      <c r="JIU636" s="1"/>
      <c r="JIV636" s="1"/>
      <c r="JIW636" s="1"/>
      <c r="JIX636" s="1"/>
      <c r="JIY636" s="1"/>
      <c r="JIZ636" s="1"/>
      <c r="JJA636" s="1"/>
      <c r="JJB636" s="1"/>
      <c r="JJC636" s="1"/>
      <c r="JJD636" s="1"/>
      <c r="JJE636" s="1"/>
      <c r="JJF636" s="1"/>
      <c r="JJG636" s="1"/>
      <c r="JJH636" s="1"/>
      <c r="JJI636" s="1"/>
      <c r="JJJ636" s="1"/>
      <c r="JJK636" s="1"/>
      <c r="JJL636" s="1"/>
      <c r="JJM636" s="1"/>
      <c r="JJN636" s="1"/>
      <c r="JJO636" s="1"/>
      <c r="JJP636" s="1"/>
      <c r="JJQ636" s="1"/>
      <c r="JJR636" s="1"/>
      <c r="JJS636" s="1"/>
      <c r="JJT636" s="1"/>
      <c r="JJU636" s="1"/>
      <c r="JJV636" s="1"/>
      <c r="JJW636" s="1"/>
      <c r="JJX636" s="1"/>
      <c r="JJY636" s="1"/>
      <c r="JJZ636" s="1"/>
      <c r="JKA636" s="1"/>
      <c r="JKB636" s="1"/>
      <c r="JKC636" s="1"/>
      <c r="JKD636" s="1"/>
      <c r="JKE636" s="1"/>
      <c r="JKF636" s="1"/>
      <c r="JKG636" s="1"/>
      <c r="JKH636" s="1"/>
      <c r="JKI636" s="1"/>
      <c r="JKJ636" s="1"/>
      <c r="JKK636" s="1"/>
      <c r="JKL636" s="1"/>
      <c r="JKM636" s="1"/>
      <c r="JKN636" s="1"/>
      <c r="JKO636" s="1"/>
      <c r="JKP636" s="1"/>
      <c r="JKQ636" s="1"/>
      <c r="JKR636" s="1"/>
      <c r="JKS636" s="1"/>
      <c r="JKT636" s="1"/>
      <c r="JKU636" s="1"/>
      <c r="JKV636" s="1"/>
      <c r="JKW636" s="1"/>
      <c r="JKX636" s="1"/>
      <c r="JKY636" s="1"/>
      <c r="JKZ636" s="1"/>
      <c r="JLA636" s="1"/>
      <c r="JLB636" s="1"/>
      <c r="JLC636" s="1"/>
      <c r="JLD636" s="1"/>
      <c r="JLE636" s="1"/>
      <c r="JLF636" s="1"/>
      <c r="JLG636" s="1"/>
      <c r="JLH636" s="1"/>
      <c r="JLI636" s="1"/>
      <c r="JLJ636" s="1"/>
      <c r="JLK636" s="1"/>
      <c r="JLL636" s="1"/>
      <c r="JLM636" s="1"/>
      <c r="JLN636" s="1"/>
      <c r="JLO636" s="1"/>
      <c r="JLP636" s="1"/>
      <c r="JLQ636" s="1"/>
      <c r="JLR636" s="1"/>
      <c r="JLS636" s="1"/>
      <c r="JLT636" s="1"/>
      <c r="JLU636" s="1"/>
      <c r="JLV636" s="1"/>
      <c r="JLW636" s="1"/>
      <c r="JLX636" s="1"/>
      <c r="JLY636" s="1"/>
      <c r="JLZ636" s="1"/>
      <c r="JMA636" s="1"/>
      <c r="JMB636" s="1"/>
      <c r="JMC636" s="1"/>
      <c r="JMD636" s="1"/>
      <c r="JME636" s="1"/>
      <c r="JMF636" s="1"/>
      <c r="JMG636" s="1"/>
      <c r="JMH636" s="1"/>
      <c r="JMI636" s="1"/>
      <c r="JMJ636" s="1"/>
      <c r="JMK636" s="1"/>
      <c r="JML636" s="1"/>
      <c r="JMM636" s="1"/>
      <c r="JMN636" s="1"/>
      <c r="JMO636" s="1"/>
      <c r="JMP636" s="1"/>
      <c r="JMQ636" s="1"/>
      <c r="JMR636" s="1"/>
      <c r="JMS636" s="1"/>
      <c r="JMT636" s="1"/>
      <c r="JMU636" s="1"/>
      <c r="JMV636" s="1"/>
      <c r="JMW636" s="1"/>
      <c r="JMX636" s="1"/>
      <c r="JMY636" s="1"/>
      <c r="JMZ636" s="1"/>
      <c r="JNA636" s="1"/>
      <c r="JNB636" s="1"/>
      <c r="JNC636" s="1"/>
      <c r="JND636" s="1"/>
      <c r="JNE636" s="1"/>
      <c r="JNF636" s="1"/>
      <c r="JNG636" s="1"/>
      <c r="JNH636" s="1"/>
      <c r="JNI636" s="1"/>
      <c r="JNJ636" s="1"/>
      <c r="JNK636" s="1"/>
      <c r="JNL636" s="1"/>
      <c r="JNM636" s="1"/>
      <c r="JNN636" s="1"/>
      <c r="JNO636" s="1"/>
      <c r="JNP636" s="1"/>
      <c r="JNQ636" s="1"/>
      <c r="JNR636" s="1"/>
      <c r="JNS636" s="1"/>
      <c r="JNT636" s="1"/>
      <c r="JNU636" s="1"/>
      <c r="JNV636" s="1"/>
      <c r="JNW636" s="1"/>
      <c r="JNX636" s="1"/>
      <c r="JNY636" s="1"/>
      <c r="JNZ636" s="1"/>
      <c r="JOA636" s="1"/>
      <c r="JOB636" s="1"/>
      <c r="JOC636" s="1"/>
      <c r="JOD636" s="1"/>
      <c r="JOE636" s="1"/>
      <c r="JOF636" s="1"/>
      <c r="JOG636" s="1"/>
      <c r="JOH636" s="1"/>
      <c r="JOI636" s="1"/>
      <c r="JOJ636" s="1"/>
      <c r="JOK636" s="1"/>
      <c r="JOL636" s="1"/>
      <c r="JOM636" s="1"/>
      <c r="JON636" s="1"/>
      <c r="JOO636" s="1"/>
      <c r="JOP636" s="1"/>
      <c r="JOQ636" s="1"/>
      <c r="JOR636" s="1"/>
      <c r="JOS636" s="1"/>
      <c r="JOT636" s="1"/>
      <c r="JOU636" s="1"/>
      <c r="JOV636" s="1"/>
      <c r="JOW636" s="1"/>
      <c r="JOX636" s="1"/>
      <c r="JOY636" s="1"/>
      <c r="JOZ636" s="1"/>
      <c r="JPA636" s="1"/>
      <c r="JPB636" s="1"/>
      <c r="JPC636" s="1"/>
      <c r="JPD636" s="1"/>
      <c r="JPE636" s="1"/>
      <c r="JPF636" s="1"/>
      <c r="JPG636" s="1"/>
      <c r="JPH636" s="1"/>
      <c r="JPI636" s="1"/>
      <c r="JPJ636" s="1"/>
      <c r="JPK636" s="1"/>
      <c r="JPL636" s="1"/>
      <c r="JPM636" s="1"/>
      <c r="JPN636" s="1"/>
      <c r="JPO636" s="1"/>
      <c r="JPP636" s="1"/>
      <c r="JPQ636" s="1"/>
      <c r="JPR636" s="1"/>
      <c r="JPS636" s="1"/>
      <c r="JPT636" s="1"/>
      <c r="JPU636" s="1"/>
      <c r="JPV636" s="1"/>
      <c r="JPW636" s="1"/>
      <c r="JPX636" s="1"/>
      <c r="JPY636" s="1"/>
      <c r="JPZ636" s="1"/>
      <c r="JQA636" s="1"/>
      <c r="JQB636" s="1"/>
      <c r="JQC636" s="1"/>
      <c r="JQD636" s="1"/>
      <c r="JQE636" s="1"/>
      <c r="JQF636" s="1"/>
      <c r="JQG636" s="1"/>
      <c r="JQH636" s="1"/>
      <c r="JQI636" s="1"/>
      <c r="JQJ636" s="1"/>
      <c r="JQK636" s="1"/>
      <c r="JQL636" s="1"/>
      <c r="JQM636" s="1"/>
      <c r="JQN636" s="1"/>
      <c r="JQO636" s="1"/>
      <c r="JQP636" s="1"/>
      <c r="JQQ636" s="1"/>
      <c r="JQR636" s="1"/>
      <c r="JQS636" s="1"/>
      <c r="JQT636" s="1"/>
      <c r="JQU636" s="1"/>
      <c r="JQV636" s="1"/>
      <c r="JQW636" s="1"/>
      <c r="JQX636" s="1"/>
      <c r="JQY636" s="1"/>
      <c r="JQZ636" s="1"/>
      <c r="JRA636" s="1"/>
      <c r="JRB636" s="1"/>
      <c r="JRC636" s="1"/>
      <c r="JRD636" s="1"/>
      <c r="JRE636" s="1"/>
      <c r="JRF636" s="1"/>
      <c r="JRG636" s="1"/>
      <c r="JRH636" s="1"/>
      <c r="JRI636" s="1"/>
      <c r="JRJ636" s="1"/>
      <c r="JRK636" s="1"/>
      <c r="JRL636" s="1"/>
      <c r="JRM636" s="1"/>
      <c r="JRN636" s="1"/>
      <c r="JRO636" s="1"/>
      <c r="JRP636" s="1"/>
      <c r="JRQ636" s="1"/>
      <c r="JRR636" s="1"/>
      <c r="JRS636" s="1"/>
      <c r="JRT636" s="1"/>
      <c r="JRU636" s="1"/>
      <c r="JRV636" s="1"/>
      <c r="JRW636" s="1"/>
      <c r="JRX636" s="1"/>
      <c r="JRY636" s="1"/>
      <c r="JRZ636" s="1"/>
      <c r="JSA636" s="1"/>
      <c r="JSB636" s="1"/>
      <c r="JSC636" s="1"/>
      <c r="JSD636" s="1"/>
      <c r="JSE636" s="1"/>
      <c r="JSF636" s="1"/>
      <c r="JSG636" s="1"/>
      <c r="JSH636" s="1"/>
      <c r="JSI636" s="1"/>
      <c r="JSJ636" s="1"/>
      <c r="JSK636" s="1"/>
      <c r="JSL636" s="1"/>
      <c r="JSM636" s="1"/>
      <c r="JSN636" s="1"/>
      <c r="JSO636" s="1"/>
      <c r="JSP636" s="1"/>
      <c r="JSQ636" s="1"/>
      <c r="JSR636" s="1"/>
      <c r="JSS636" s="1"/>
      <c r="JST636" s="1"/>
      <c r="JSU636" s="1"/>
      <c r="JSV636" s="1"/>
      <c r="JSW636" s="1"/>
      <c r="JSX636" s="1"/>
      <c r="JSY636" s="1"/>
      <c r="JSZ636" s="1"/>
      <c r="JTA636" s="1"/>
      <c r="JTB636" s="1"/>
      <c r="JTC636" s="1"/>
      <c r="JTD636" s="1"/>
      <c r="JTE636" s="1"/>
      <c r="JTF636" s="1"/>
      <c r="JTG636" s="1"/>
      <c r="JTH636" s="1"/>
      <c r="JTI636" s="1"/>
      <c r="JTJ636" s="1"/>
      <c r="JTK636" s="1"/>
      <c r="JTL636" s="1"/>
      <c r="JTM636" s="1"/>
      <c r="JTN636" s="1"/>
      <c r="JTO636" s="1"/>
      <c r="JTP636" s="1"/>
      <c r="JTQ636" s="1"/>
      <c r="JTR636" s="1"/>
      <c r="JTS636" s="1"/>
      <c r="JTT636" s="1"/>
      <c r="JTU636" s="1"/>
      <c r="JTV636" s="1"/>
      <c r="JTW636" s="1"/>
      <c r="JTX636" s="1"/>
      <c r="JTY636" s="1"/>
      <c r="JTZ636" s="1"/>
      <c r="JUA636" s="1"/>
      <c r="JUB636" s="1"/>
      <c r="JUC636" s="1"/>
      <c r="JUD636" s="1"/>
      <c r="JUE636" s="1"/>
      <c r="JUF636" s="1"/>
      <c r="JUG636" s="1"/>
      <c r="JUH636" s="1"/>
      <c r="JUI636" s="1"/>
      <c r="JUJ636" s="1"/>
      <c r="JUK636" s="1"/>
      <c r="JUL636" s="1"/>
      <c r="JUM636" s="1"/>
      <c r="JUN636" s="1"/>
      <c r="JUO636" s="1"/>
      <c r="JUP636" s="1"/>
      <c r="JUQ636" s="1"/>
      <c r="JUR636" s="1"/>
      <c r="JUS636" s="1"/>
      <c r="JUT636" s="1"/>
      <c r="JUU636" s="1"/>
      <c r="JUV636" s="1"/>
      <c r="JUW636" s="1"/>
      <c r="JUX636" s="1"/>
      <c r="JUY636" s="1"/>
      <c r="JUZ636" s="1"/>
      <c r="JVA636" s="1"/>
      <c r="JVB636" s="1"/>
      <c r="JVC636" s="1"/>
      <c r="JVD636" s="1"/>
      <c r="JVE636" s="1"/>
      <c r="JVF636" s="1"/>
      <c r="JVG636" s="1"/>
      <c r="JVH636" s="1"/>
      <c r="JVI636" s="1"/>
      <c r="JVJ636" s="1"/>
      <c r="JVK636" s="1"/>
      <c r="JVL636" s="1"/>
      <c r="JVM636" s="1"/>
      <c r="JVN636" s="1"/>
      <c r="JVO636" s="1"/>
      <c r="JVP636" s="1"/>
      <c r="JVQ636" s="1"/>
      <c r="JVR636" s="1"/>
      <c r="JVS636" s="1"/>
      <c r="JVT636" s="1"/>
      <c r="JVU636" s="1"/>
      <c r="JVV636" s="1"/>
      <c r="JVW636" s="1"/>
      <c r="JVX636" s="1"/>
      <c r="JVY636" s="1"/>
      <c r="JVZ636" s="1"/>
      <c r="JWA636" s="1"/>
      <c r="JWB636" s="1"/>
      <c r="JWC636" s="1"/>
      <c r="JWD636" s="1"/>
      <c r="JWE636" s="1"/>
      <c r="JWF636" s="1"/>
      <c r="JWG636" s="1"/>
      <c r="JWH636" s="1"/>
      <c r="JWI636" s="1"/>
      <c r="JWJ636" s="1"/>
      <c r="JWK636" s="1"/>
      <c r="JWL636" s="1"/>
      <c r="JWM636" s="1"/>
      <c r="JWN636" s="1"/>
      <c r="JWO636" s="1"/>
      <c r="JWP636" s="1"/>
      <c r="JWQ636" s="1"/>
      <c r="JWR636" s="1"/>
      <c r="JWS636" s="1"/>
      <c r="JWT636" s="1"/>
      <c r="JWU636" s="1"/>
      <c r="JWV636" s="1"/>
      <c r="JWW636" s="1"/>
      <c r="JWX636" s="1"/>
      <c r="JWY636" s="1"/>
      <c r="JWZ636" s="1"/>
      <c r="JXA636" s="1"/>
      <c r="JXB636" s="1"/>
      <c r="JXC636" s="1"/>
      <c r="JXD636" s="1"/>
      <c r="JXE636" s="1"/>
      <c r="JXF636" s="1"/>
      <c r="JXG636" s="1"/>
      <c r="JXH636" s="1"/>
      <c r="JXI636" s="1"/>
      <c r="JXJ636" s="1"/>
      <c r="JXK636" s="1"/>
      <c r="JXL636" s="1"/>
      <c r="JXM636" s="1"/>
      <c r="JXN636" s="1"/>
      <c r="JXO636" s="1"/>
      <c r="JXP636" s="1"/>
      <c r="JXQ636" s="1"/>
      <c r="JXR636" s="1"/>
      <c r="JXS636" s="1"/>
      <c r="JXT636" s="1"/>
      <c r="JXU636" s="1"/>
      <c r="JXV636" s="1"/>
      <c r="JXW636" s="1"/>
      <c r="JXX636" s="1"/>
      <c r="JXY636" s="1"/>
      <c r="JXZ636" s="1"/>
      <c r="JYA636" s="1"/>
      <c r="JYB636" s="1"/>
      <c r="JYC636" s="1"/>
      <c r="JYD636" s="1"/>
      <c r="JYE636" s="1"/>
      <c r="JYF636" s="1"/>
      <c r="JYG636" s="1"/>
      <c r="JYH636" s="1"/>
      <c r="JYI636" s="1"/>
      <c r="JYJ636" s="1"/>
      <c r="JYK636" s="1"/>
      <c r="JYL636" s="1"/>
      <c r="JYM636" s="1"/>
      <c r="JYN636" s="1"/>
      <c r="JYO636" s="1"/>
      <c r="JYP636" s="1"/>
      <c r="JYQ636" s="1"/>
      <c r="JYR636" s="1"/>
      <c r="JYS636" s="1"/>
      <c r="JYT636" s="1"/>
      <c r="JYU636" s="1"/>
      <c r="JYV636" s="1"/>
      <c r="JYW636" s="1"/>
      <c r="JYX636" s="1"/>
      <c r="JYY636" s="1"/>
      <c r="JYZ636" s="1"/>
      <c r="JZA636" s="1"/>
      <c r="JZB636" s="1"/>
      <c r="JZC636" s="1"/>
      <c r="JZD636" s="1"/>
      <c r="JZE636" s="1"/>
      <c r="JZF636" s="1"/>
      <c r="JZG636" s="1"/>
      <c r="JZH636" s="1"/>
      <c r="JZI636" s="1"/>
      <c r="JZJ636" s="1"/>
      <c r="JZK636" s="1"/>
      <c r="JZL636" s="1"/>
      <c r="JZM636" s="1"/>
      <c r="JZN636" s="1"/>
      <c r="JZO636" s="1"/>
      <c r="JZP636" s="1"/>
      <c r="JZQ636" s="1"/>
      <c r="JZR636" s="1"/>
      <c r="JZS636" s="1"/>
      <c r="JZT636" s="1"/>
      <c r="JZU636" s="1"/>
      <c r="JZV636" s="1"/>
      <c r="JZW636" s="1"/>
      <c r="JZX636" s="1"/>
      <c r="JZY636" s="1"/>
      <c r="JZZ636" s="1"/>
      <c r="KAA636" s="1"/>
      <c r="KAB636" s="1"/>
      <c r="KAC636" s="1"/>
      <c r="KAD636" s="1"/>
      <c r="KAE636" s="1"/>
      <c r="KAF636" s="1"/>
      <c r="KAG636" s="1"/>
      <c r="KAH636" s="1"/>
      <c r="KAI636" s="1"/>
      <c r="KAJ636" s="1"/>
      <c r="KAK636" s="1"/>
      <c r="KAL636" s="1"/>
      <c r="KAM636" s="1"/>
      <c r="KAN636" s="1"/>
      <c r="KAO636" s="1"/>
      <c r="KAP636" s="1"/>
      <c r="KAQ636" s="1"/>
      <c r="KAR636" s="1"/>
      <c r="KAS636" s="1"/>
      <c r="KAT636" s="1"/>
      <c r="KAU636" s="1"/>
      <c r="KAV636" s="1"/>
      <c r="KAW636" s="1"/>
      <c r="KAX636" s="1"/>
      <c r="KAY636" s="1"/>
      <c r="KAZ636" s="1"/>
      <c r="KBA636" s="1"/>
      <c r="KBB636" s="1"/>
      <c r="KBC636" s="1"/>
      <c r="KBD636" s="1"/>
      <c r="KBE636" s="1"/>
      <c r="KBF636" s="1"/>
      <c r="KBG636" s="1"/>
      <c r="KBH636" s="1"/>
      <c r="KBI636" s="1"/>
      <c r="KBJ636" s="1"/>
      <c r="KBK636" s="1"/>
      <c r="KBL636" s="1"/>
      <c r="KBM636" s="1"/>
      <c r="KBN636" s="1"/>
      <c r="KBO636" s="1"/>
      <c r="KBP636" s="1"/>
      <c r="KBQ636" s="1"/>
      <c r="KBR636" s="1"/>
      <c r="KBS636" s="1"/>
      <c r="KBT636" s="1"/>
      <c r="KBU636" s="1"/>
      <c r="KBV636" s="1"/>
      <c r="KBW636" s="1"/>
      <c r="KBX636" s="1"/>
      <c r="KBY636" s="1"/>
      <c r="KBZ636" s="1"/>
      <c r="KCA636" s="1"/>
      <c r="KCB636" s="1"/>
      <c r="KCC636" s="1"/>
      <c r="KCD636" s="1"/>
      <c r="KCE636" s="1"/>
      <c r="KCF636" s="1"/>
      <c r="KCG636" s="1"/>
      <c r="KCH636" s="1"/>
      <c r="KCI636" s="1"/>
      <c r="KCJ636" s="1"/>
      <c r="KCK636" s="1"/>
      <c r="KCL636" s="1"/>
      <c r="KCM636" s="1"/>
      <c r="KCN636" s="1"/>
      <c r="KCO636" s="1"/>
      <c r="KCP636" s="1"/>
      <c r="KCQ636" s="1"/>
      <c r="KCR636" s="1"/>
      <c r="KCS636" s="1"/>
      <c r="KCT636" s="1"/>
      <c r="KCU636" s="1"/>
      <c r="KCV636" s="1"/>
      <c r="KCW636" s="1"/>
      <c r="KCX636" s="1"/>
      <c r="KCY636" s="1"/>
      <c r="KCZ636" s="1"/>
      <c r="KDA636" s="1"/>
      <c r="KDB636" s="1"/>
      <c r="KDC636" s="1"/>
      <c r="KDD636" s="1"/>
      <c r="KDE636" s="1"/>
      <c r="KDF636" s="1"/>
      <c r="KDG636" s="1"/>
      <c r="KDH636" s="1"/>
      <c r="KDI636" s="1"/>
      <c r="KDJ636" s="1"/>
      <c r="KDK636" s="1"/>
      <c r="KDL636" s="1"/>
      <c r="KDM636" s="1"/>
      <c r="KDN636" s="1"/>
      <c r="KDO636" s="1"/>
      <c r="KDP636" s="1"/>
      <c r="KDQ636" s="1"/>
      <c r="KDR636" s="1"/>
      <c r="KDS636" s="1"/>
      <c r="KDT636" s="1"/>
      <c r="KDU636" s="1"/>
      <c r="KDV636" s="1"/>
      <c r="KDW636" s="1"/>
      <c r="KDX636" s="1"/>
      <c r="KDY636" s="1"/>
      <c r="KDZ636" s="1"/>
      <c r="KEA636" s="1"/>
      <c r="KEB636" s="1"/>
      <c r="KEC636" s="1"/>
      <c r="KED636" s="1"/>
      <c r="KEE636" s="1"/>
      <c r="KEF636" s="1"/>
      <c r="KEG636" s="1"/>
      <c r="KEH636" s="1"/>
      <c r="KEI636" s="1"/>
      <c r="KEJ636" s="1"/>
      <c r="KEK636" s="1"/>
      <c r="KEL636" s="1"/>
      <c r="KEM636" s="1"/>
      <c r="KEN636" s="1"/>
      <c r="KEO636" s="1"/>
      <c r="KEP636" s="1"/>
      <c r="KEQ636" s="1"/>
      <c r="KER636" s="1"/>
      <c r="KES636" s="1"/>
      <c r="KET636" s="1"/>
      <c r="KEU636" s="1"/>
      <c r="KEV636" s="1"/>
      <c r="KEW636" s="1"/>
      <c r="KEX636" s="1"/>
      <c r="KEY636" s="1"/>
      <c r="KEZ636" s="1"/>
      <c r="KFA636" s="1"/>
      <c r="KFB636" s="1"/>
      <c r="KFC636" s="1"/>
      <c r="KFD636" s="1"/>
      <c r="KFE636" s="1"/>
      <c r="KFF636" s="1"/>
      <c r="KFG636" s="1"/>
      <c r="KFH636" s="1"/>
      <c r="KFI636" s="1"/>
      <c r="KFJ636" s="1"/>
      <c r="KFK636" s="1"/>
      <c r="KFL636" s="1"/>
      <c r="KFM636" s="1"/>
      <c r="KFN636" s="1"/>
      <c r="KFO636" s="1"/>
      <c r="KFP636" s="1"/>
      <c r="KFQ636" s="1"/>
      <c r="KFR636" s="1"/>
      <c r="KFS636" s="1"/>
      <c r="KFT636" s="1"/>
      <c r="KFU636" s="1"/>
      <c r="KFV636" s="1"/>
      <c r="KFW636" s="1"/>
      <c r="KFX636" s="1"/>
      <c r="KFY636" s="1"/>
      <c r="KFZ636" s="1"/>
      <c r="KGA636" s="1"/>
      <c r="KGB636" s="1"/>
      <c r="KGC636" s="1"/>
      <c r="KGD636" s="1"/>
      <c r="KGE636" s="1"/>
      <c r="KGF636" s="1"/>
      <c r="KGG636" s="1"/>
      <c r="KGH636" s="1"/>
      <c r="KGI636" s="1"/>
      <c r="KGJ636" s="1"/>
      <c r="KGK636" s="1"/>
      <c r="KGL636" s="1"/>
      <c r="KGM636" s="1"/>
      <c r="KGN636" s="1"/>
      <c r="KGO636" s="1"/>
      <c r="KGP636" s="1"/>
      <c r="KGQ636" s="1"/>
      <c r="KGR636" s="1"/>
      <c r="KGS636" s="1"/>
      <c r="KGT636" s="1"/>
      <c r="KGU636" s="1"/>
      <c r="KGV636" s="1"/>
      <c r="KGW636" s="1"/>
      <c r="KGX636" s="1"/>
      <c r="KGY636" s="1"/>
      <c r="KGZ636" s="1"/>
      <c r="KHA636" s="1"/>
      <c r="KHB636" s="1"/>
      <c r="KHC636" s="1"/>
      <c r="KHD636" s="1"/>
      <c r="KHE636" s="1"/>
      <c r="KHF636" s="1"/>
      <c r="KHG636" s="1"/>
      <c r="KHH636" s="1"/>
      <c r="KHI636" s="1"/>
      <c r="KHJ636" s="1"/>
      <c r="KHK636" s="1"/>
      <c r="KHL636" s="1"/>
      <c r="KHM636" s="1"/>
      <c r="KHN636" s="1"/>
      <c r="KHO636" s="1"/>
      <c r="KHP636" s="1"/>
      <c r="KHQ636" s="1"/>
      <c r="KHR636" s="1"/>
      <c r="KHS636" s="1"/>
      <c r="KHT636" s="1"/>
      <c r="KHU636" s="1"/>
      <c r="KHV636" s="1"/>
      <c r="KHW636" s="1"/>
      <c r="KHX636" s="1"/>
      <c r="KHY636" s="1"/>
      <c r="KHZ636" s="1"/>
      <c r="KIA636" s="1"/>
      <c r="KIB636" s="1"/>
      <c r="KIC636" s="1"/>
      <c r="KID636" s="1"/>
      <c r="KIE636" s="1"/>
      <c r="KIF636" s="1"/>
      <c r="KIG636" s="1"/>
      <c r="KIH636" s="1"/>
      <c r="KII636" s="1"/>
      <c r="KIJ636" s="1"/>
      <c r="KIK636" s="1"/>
      <c r="KIL636" s="1"/>
      <c r="KIM636" s="1"/>
      <c r="KIN636" s="1"/>
      <c r="KIO636" s="1"/>
      <c r="KIP636" s="1"/>
      <c r="KIQ636" s="1"/>
      <c r="KIR636" s="1"/>
      <c r="KIS636" s="1"/>
      <c r="KIT636" s="1"/>
      <c r="KIU636" s="1"/>
      <c r="KIV636" s="1"/>
      <c r="KIW636" s="1"/>
      <c r="KIX636" s="1"/>
      <c r="KIY636" s="1"/>
      <c r="KIZ636" s="1"/>
      <c r="KJA636" s="1"/>
      <c r="KJB636" s="1"/>
      <c r="KJC636" s="1"/>
      <c r="KJD636" s="1"/>
      <c r="KJE636" s="1"/>
      <c r="KJF636" s="1"/>
      <c r="KJG636" s="1"/>
      <c r="KJH636" s="1"/>
      <c r="KJI636" s="1"/>
      <c r="KJJ636" s="1"/>
      <c r="KJK636" s="1"/>
      <c r="KJL636" s="1"/>
      <c r="KJM636" s="1"/>
      <c r="KJN636" s="1"/>
      <c r="KJO636" s="1"/>
      <c r="KJP636" s="1"/>
      <c r="KJQ636" s="1"/>
      <c r="KJR636" s="1"/>
      <c r="KJS636" s="1"/>
      <c r="KJT636" s="1"/>
      <c r="KJU636" s="1"/>
      <c r="KJV636" s="1"/>
      <c r="KJW636" s="1"/>
      <c r="KJX636" s="1"/>
      <c r="KJY636" s="1"/>
      <c r="KJZ636" s="1"/>
      <c r="KKA636" s="1"/>
      <c r="KKB636" s="1"/>
      <c r="KKC636" s="1"/>
      <c r="KKD636" s="1"/>
      <c r="KKE636" s="1"/>
      <c r="KKF636" s="1"/>
      <c r="KKG636" s="1"/>
      <c r="KKH636" s="1"/>
      <c r="KKI636" s="1"/>
      <c r="KKJ636" s="1"/>
      <c r="KKK636" s="1"/>
      <c r="KKL636" s="1"/>
      <c r="KKM636" s="1"/>
      <c r="KKN636" s="1"/>
      <c r="KKO636" s="1"/>
      <c r="KKP636" s="1"/>
      <c r="KKQ636" s="1"/>
      <c r="KKR636" s="1"/>
      <c r="KKS636" s="1"/>
      <c r="KKT636" s="1"/>
      <c r="KKU636" s="1"/>
      <c r="KKV636" s="1"/>
      <c r="KKW636" s="1"/>
      <c r="KKX636" s="1"/>
      <c r="KKY636" s="1"/>
      <c r="KKZ636" s="1"/>
      <c r="KLA636" s="1"/>
      <c r="KLB636" s="1"/>
      <c r="KLC636" s="1"/>
      <c r="KLD636" s="1"/>
      <c r="KLE636" s="1"/>
      <c r="KLF636" s="1"/>
      <c r="KLG636" s="1"/>
      <c r="KLH636" s="1"/>
      <c r="KLI636" s="1"/>
      <c r="KLJ636" s="1"/>
      <c r="KLK636" s="1"/>
      <c r="KLL636" s="1"/>
      <c r="KLM636" s="1"/>
      <c r="KLN636" s="1"/>
      <c r="KLO636" s="1"/>
      <c r="KLP636" s="1"/>
      <c r="KLQ636" s="1"/>
      <c r="KLR636" s="1"/>
      <c r="KLS636" s="1"/>
      <c r="KLT636" s="1"/>
      <c r="KLU636" s="1"/>
      <c r="KLV636" s="1"/>
      <c r="KLW636" s="1"/>
      <c r="KLX636" s="1"/>
      <c r="KLY636" s="1"/>
      <c r="KLZ636" s="1"/>
      <c r="KMA636" s="1"/>
      <c r="KMB636" s="1"/>
      <c r="KMC636" s="1"/>
      <c r="KMD636" s="1"/>
      <c r="KME636" s="1"/>
      <c r="KMF636" s="1"/>
      <c r="KMG636" s="1"/>
      <c r="KMH636" s="1"/>
      <c r="KMI636" s="1"/>
      <c r="KMJ636" s="1"/>
      <c r="KMK636" s="1"/>
      <c r="KML636" s="1"/>
      <c r="KMM636" s="1"/>
      <c r="KMN636" s="1"/>
      <c r="KMO636" s="1"/>
      <c r="KMP636" s="1"/>
      <c r="KMQ636" s="1"/>
      <c r="KMR636" s="1"/>
      <c r="KMS636" s="1"/>
      <c r="KMT636" s="1"/>
      <c r="KMU636" s="1"/>
      <c r="KMV636" s="1"/>
      <c r="KMW636" s="1"/>
      <c r="KMX636" s="1"/>
      <c r="KMY636" s="1"/>
      <c r="KMZ636" s="1"/>
      <c r="KNA636" s="1"/>
      <c r="KNB636" s="1"/>
      <c r="KNC636" s="1"/>
      <c r="KND636" s="1"/>
      <c r="KNE636" s="1"/>
      <c r="KNF636" s="1"/>
      <c r="KNG636" s="1"/>
      <c r="KNH636" s="1"/>
      <c r="KNI636" s="1"/>
      <c r="KNJ636" s="1"/>
      <c r="KNK636" s="1"/>
      <c r="KNL636" s="1"/>
      <c r="KNM636" s="1"/>
      <c r="KNN636" s="1"/>
      <c r="KNO636" s="1"/>
      <c r="KNP636" s="1"/>
      <c r="KNQ636" s="1"/>
      <c r="KNR636" s="1"/>
      <c r="KNS636" s="1"/>
      <c r="KNT636" s="1"/>
      <c r="KNU636" s="1"/>
      <c r="KNV636" s="1"/>
      <c r="KNW636" s="1"/>
      <c r="KNX636" s="1"/>
      <c r="KNY636" s="1"/>
      <c r="KNZ636" s="1"/>
      <c r="KOA636" s="1"/>
      <c r="KOB636" s="1"/>
      <c r="KOC636" s="1"/>
      <c r="KOD636" s="1"/>
      <c r="KOE636" s="1"/>
      <c r="KOF636" s="1"/>
      <c r="KOG636" s="1"/>
      <c r="KOH636" s="1"/>
      <c r="KOI636" s="1"/>
      <c r="KOJ636" s="1"/>
      <c r="KOK636" s="1"/>
      <c r="KOL636" s="1"/>
      <c r="KOM636" s="1"/>
      <c r="KON636" s="1"/>
      <c r="KOO636" s="1"/>
      <c r="KOP636" s="1"/>
      <c r="KOQ636" s="1"/>
      <c r="KOR636" s="1"/>
      <c r="KOS636" s="1"/>
      <c r="KOT636" s="1"/>
      <c r="KOU636" s="1"/>
      <c r="KOV636" s="1"/>
      <c r="KOW636" s="1"/>
      <c r="KOX636" s="1"/>
      <c r="KOY636" s="1"/>
      <c r="KOZ636" s="1"/>
      <c r="KPA636" s="1"/>
      <c r="KPB636" s="1"/>
      <c r="KPC636" s="1"/>
      <c r="KPD636" s="1"/>
      <c r="KPE636" s="1"/>
      <c r="KPF636" s="1"/>
      <c r="KPG636" s="1"/>
      <c r="KPH636" s="1"/>
      <c r="KPI636" s="1"/>
      <c r="KPJ636" s="1"/>
      <c r="KPK636" s="1"/>
      <c r="KPL636" s="1"/>
      <c r="KPM636" s="1"/>
      <c r="KPN636" s="1"/>
      <c r="KPO636" s="1"/>
      <c r="KPP636" s="1"/>
      <c r="KPQ636" s="1"/>
      <c r="KPR636" s="1"/>
      <c r="KPS636" s="1"/>
      <c r="KPT636" s="1"/>
      <c r="KPU636" s="1"/>
      <c r="KPV636" s="1"/>
      <c r="KPW636" s="1"/>
      <c r="KPX636" s="1"/>
      <c r="KPY636" s="1"/>
      <c r="KPZ636" s="1"/>
      <c r="KQA636" s="1"/>
      <c r="KQB636" s="1"/>
      <c r="KQC636" s="1"/>
      <c r="KQD636" s="1"/>
      <c r="KQE636" s="1"/>
      <c r="KQF636" s="1"/>
      <c r="KQG636" s="1"/>
      <c r="KQH636" s="1"/>
      <c r="KQI636" s="1"/>
      <c r="KQJ636" s="1"/>
      <c r="KQK636" s="1"/>
      <c r="KQL636" s="1"/>
      <c r="KQM636" s="1"/>
      <c r="KQN636" s="1"/>
      <c r="KQO636" s="1"/>
      <c r="KQP636" s="1"/>
      <c r="KQQ636" s="1"/>
      <c r="KQR636" s="1"/>
      <c r="KQS636" s="1"/>
      <c r="KQT636" s="1"/>
      <c r="KQU636" s="1"/>
      <c r="KQV636" s="1"/>
      <c r="KQW636" s="1"/>
      <c r="KQX636" s="1"/>
      <c r="KQY636" s="1"/>
      <c r="KQZ636" s="1"/>
      <c r="KRA636" s="1"/>
      <c r="KRB636" s="1"/>
      <c r="KRC636" s="1"/>
      <c r="KRD636" s="1"/>
      <c r="KRE636" s="1"/>
      <c r="KRF636" s="1"/>
      <c r="KRG636" s="1"/>
      <c r="KRH636" s="1"/>
      <c r="KRI636" s="1"/>
      <c r="KRJ636" s="1"/>
      <c r="KRK636" s="1"/>
      <c r="KRL636" s="1"/>
      <c r="KRM636" s="1"/>
      <c r="KRN636" s="1"/>
      <c r="KRO636" s="1"/>
      <c r="KRP636" s="1"/>
      <c r="KRQ636" s="1"/>
      <c r="KRR636" s="1"/>
      <c r="KRS636" s="1"/>
      <c r="KRT636" s="1"/>
      <c r="KRU636" s="1"/>
      <c r="KRV636" s="1"/>
      <c r="KRW636" s="1"/>
      <c r="KRX636" s="1"/>
      <c r="KRY636" s="1"/>
      <c r="KRZ636" s="1"/>
      <c r="KSA636" s="1"/>
      <c r="KSB636" s="1"/>
      <c r="KSC636" s="1"/>
      <c r="KSD636" s="1"/>
      <c r="KSE636" s="1"/>
      <c r="KSF636" s="1"/>
      <c r="KSG636" s="1"/>
      <c r="KSH636" s="1"/>
      <c r="KSI636" s="1"/>
      <c r="KSJ636" s="1"/>
      <c r="KSK636" s="1"/>
      <c r="KSL636" s="1"/>
      <c r="KSM636" s="1"/>
      <c r="KSN636" s="1"/>
      <c r="KSO636" s="1"/>
      <c r="KSP636" s="1"/>
      <c r="KSQ636" s="1"/>
      <c r="KSR636" s="1"/>
      <c r="KSS636" s="1"/>
      <c r="KST636" s="1"/>
      <c r="KSU636" s="1"/>
      <c r="KSV636" s="1"/>
      <c r="KSW636" s="1"/>
      <c r="KSX636" s="1"/>
      <c r="KSY636" s="1"/>
      <c r="KSZ636" s="1"/>
      <c r="KTA636" s="1"/>
      <c r="KTB636" s="1"/>
      <c r="KTC636" s="1"/>
      <c r="KTD636" s="1"/>
      <c r="KTE636" s="1"/>
      <c r="KTF636" s="1"/>
      <c r="KTG636" s="1"/>
      <c r="KTH636" s="1"/>
      <c r="KTI636" s="1"/>
      <c r="KTJ636" s="1"/>
      <c r="KTK636" s="1"/>
      <c r="KTL636" s="1"/>
      <c r="KTM636" s="1"/>
      <c r="KTN636" s="1"/>
      <c r="KTO636" s="1"/>
      <c r="KTP636" s="1"/>
      <c r="KTQ636" s="1"/>
      <c r="KTR636" s="1"/>
      <c r="KTS636" s="1"/>
      <c r="KTT636" s="1"/>
      <c r="KTU636" s="1"/>
      <c r="KTV636" s="1"/>
      <c r="KTW636" s="1"/>
      <c r="KTX636" s="1"/>
      <c r="KTY636" s="1"/>
      <c r="KTZ636" s="1"/>
      <c r="KUA636" s="1"/>
      <c r="KUB636" s="1"/>
      <c r="KUC636" s="1"/>
      <c r="KUD636" s="1"/>
      <c r="KUE636" s="1"/>
      <c r="KUF636" s="1"/>
      <c r="KUG636" s="1"/>
      <c r="KUH636" s="1"/>
      <c r="KUI636" s="1"/>
      <c r="KUJ636" s="1"/>
      <c r="KUK636" s="1"/>
      <c r="KUL636" s="1"/>
      <c r="KUM636" s="1"/>
      <c r="KUN636" s="1"/>
      <c r="KUO636" s="1"/>
      <c r="KUP636" s="1"/>
      <c r="KUQ636" s="1"/>
      <c r="KUR636" s="1"/>
      <c r="KUS636" s="1"/>
      <c r="KUT636" s="1"/>
      <c r="KUU636" s="1"/>
      <c r="KUV636" s="1"/>
      <c r="KUW636" s="1"/>
      <c r="KUX636" s="1"/>
      <c r="KUY636" s="1"/>
      <c r="KUZ636" s="1"/>
      <c r="KVA636" s="1"/>
      <c r="KVB636" s="1"/>
      <c r="KVC636" s="1"/>
      <c r="KVD636" s="1"/>
      <c r="KVE636" s="1"/>
      <c r="KVF636" s="1"/>
      <c r="KVG636" s="1"/>
      <c r="KVH636" s="1"/>
      <c r="KVI636" s="1"/>
      <c r="KVJ636" s="1"/>
      <c r="KVK636" s="1"/>
      <c r="KVL636" s="1"/>
      <c r="KVM636" s="1"/>
      <c r="KVN636" s="1"/>
      <c r="KVO636" s="1"/>
      <c r="KVP636" s="1"/>
      <c r="KVQ636" s="1"/>
      <c r="KVR636" s="1"/>
      <c r="KVS636" s="1"/>
      <c r="KVT636" s="1"/>
      <c r="KVU636" s="1"/>
      <c r="KVV636" s="1"/>
      <c r="KVW636" s="1"/>
      <c r="KVX636" s="1"/>
      <c r="KVY636" s="1"/>
      <c r="KVZ636" s="1"/>
      <c r="KWA636" s="1"/>
      <c r="KWB636" s="1"/>
      <c r="KWC636" s="1"/>
      <c r="KWD636" s="1"/>
      <c r="KWE636" s="1"/>
      <c r="KWF636" s="1"/>
      <c r="KWG636" s="1"/>
      <c r="KWH636" s="1"/>
      <c r="KWI636" s="1"/>
      <c r="KWJ636" s="1"/>
      <c r="KWK636" s="1"/>
      <c r="KWL636" s="1"/>
      <c r="KWM636" s="1"/>
      <c r="KWN636" s="1"/>
      <c r="KWO636" s="1"/>
      <c r="KWP636" s="1"/>
      <c r="KWQ636" s="1"/>
      <c r="KWR636" s="1"/>
      <c r="KWS636" s="1"/>
      <c r="KWT636" s="1"/>
      <c r="KWU636" s="1"/>
      <c r="KWV636" s="1"/>
      <c r="KWW636" s="1"/>
      <c r="KWX636" s="1"/>
      <c r="KWY636" s="1"/>
      <c r="KWZ636" s="1"/>
      <c r="KXA636" s="1"/>
      <c r="KXB636" s="1"/>
      <c r="KXC636" s="1"/>
      <c r="KXD636" s="1"/>
      <c r="KXE636" s="1"/>
      <c r="KXF636" s="1"/>
      <c r="KXG636" s="1"/>
      <c r="KXH636" s="1"/>
      <c r="KXI636" s="1"/>
      <c r="KXJ636" s="1"/>
      <c r="KXK636" s="1"/>
      <c r="KXL636" s="1"/>
      <c r="KXM636" s="1"/>
      <c r="KXN636" s="1"/>
      <c r="KXO636" s="1"/>
      <c r="KXP636" s="1"/>
      <c r="KXQ636" s="1"/>
      <c r="KXR636" s="1"/>
      <c r="KXS636" s="1"/>
      <c r="KXT636" s="1"/>
      <c r="KXU636" s="1"/>
      <c r="KXV636" s="1"/>
      <c r="KXW636" s="1"/>
      <c r="KXX636" s="1"/>
      <c r="KXY636" s="1"/>
      <c r="KXZ636" s="1"/>
      <c r="KYA636" s="1"/>
      <c r="KYB636" s="1"/>
      <c r="KYC636" s="1"/>
      <c r="KYD636" s="1"/>
      <c r="KYE636" s="1"/>
      <c r="KYF636" s="1"/>
      <c r="KYG636" s="1"/>
      <c r="KYH636" s="1"/>
      <c r="KYI636" s="1"/>
      <c r="KYJ636" s="1"/>
      <c r="KYK636" s="1"/>
      <c r="KYL636" s="1"/>
      <c r="KYM636" s="1"/>
      <c r="KYN636" s="1"/>
      <c r="KYO636" s="1"/>
      <c r="KYP636" s="1"/>
      <c r="KYQ636" s="1"/>
      <c r="KYR636" s="1"/>
      <c r="KYS636" s="1"/>
      <c r="KYT636" s="1"/>
      <c r="KYU636" s="1"/>
      <c r="KYV636" s="1"/>
      <c r="KYW636" s="1"/>
      <c r="KYX636" s="1"/>
      <c r="KYY636" s="1"/>
      <c r="KYZ636" s="1"/>
      <c r="KZA636" s="1"/>
      <c r="KZB636" s="1"/>
      <c r="KZC636" s="1"/>
      <c r="KZD636" s="1"/>
      <c r="KZE636" s="1"/>
      <c r="KZF636" s="1"/>
      <c r="KZG636" s="1"/>
      <c r="KZH636" s="1"/>
      <c r="KZI636" s="1"/>
      <c r="KZJ636" s="1"/>
      <c r="KZK636" s="1"/>
      <c r="KZL636" s="1"/>
      <c r="KZM636" s="1"/>
      <c r="KZN636" s="1"/>
      <c r="KZO636" s="1"/>
      <c r="KZP636" s="1"/>
      <c r="KZQ636" s="1"/>
      <c r="KZR636" s="1"/>
      <c r="KZS636" s="1"/>
      <c r="KZT636" s="1"/>
      <c r="KZU636" s="1"/>
      <c r="KZV636" s="1"/>
      <c r="KZW636" s="1"/>
      <c r="KZX636" s="1"/>
      <c r="KZY636" s="1"/>
      <c r="KZZ636" s="1"/>
      <c r="LAA636" s="1"/>
      <c r="LAB636" s="1"/>
      <c r="LAC636" s="1"/>
      <c r="LAD636" s="1"/>
      <c r="LAE636" s="1"/>
      <c r="LAF636" s="1"/>
      <c r="LAG636" s="1"/>
      <c r="LAH636" s="1"/>
      <c r="LAI636" s="1"/>
      <c r="LAJ636" s="1"/>
      <c r="LAK636" s="1"/>
      <c r="LAL636" s="1"/>
      <c r="LAM636" s="1"/>
      <c r="LAN636" s="1"/>
      <c r="LAO636" s="1"/>
      <c r="LAP636" s="1"/>
      <c r="LAQ636" s="1"/>
      <c r="LAR636" s="1"/>
      <c r="LAS636" s="1"/>
      <c r="LAT636" s="1"/>
      <c r="LAU636" s="1"/>
      <c r="LAV636" s="1"/>
      <c r="LAW636" s="1"/>
      <c r="LAX636" s="1"/>
      <c r="LAY636" s="1"/>
      <c r="LAZ636" s="1"/>
      <c r="LBA636" s="1"/>
      <c r="LBB636" s="1"/>
      <c r="LBC636" s="1"/>
      <c r="LBD636" s="1"/>
      <c r="LBE636" s="1"/>
      <c r="LBF636" s="1"/>
      <c r="LBG636" s="1"/>
      <c r="LBH636" s="1"/>
      <c r="LBI636" s="1"/>
      <c r="LBJ636" s="1"/>
      <c r="LBK636" s="1"/>
      <c r="LBL636" s="1"/>
      <c r="LBM636" s="1"/>
      <c r="LBN636" s="1"/>
      <c r="LBO636" s="1"/>
      <c r="LBP636" s="1"/>
      <c r="LBQ636" s="1"/>
      <c r="LBR636" s="1"/>
      <c r="LBS636" s="1"/>
      <c r="LBT636" s="1"/>
      <c r="LBU636" s="1"/>
      <c r="LBV636" s="1"/>
      <c r="LBW636" s="1"/>
      <c r="LBX636" s="1"/>
      <c r="LBY636" s="1"/>
      <c r="LBZ636" s="1"/>
      <c r="LCA636" s="1"/>
      <c r="LCB636" s="1"/>
      <c r="LCC636" s="1"/>
      <c r="LCD636" s="1"/>
      <c r="LCE636" s="1"/>
      <c r="LCF636" s="1"/>
      <c r="LCG636" s="1"/>
      <c r="LCH636" s="1"/>
      <c r="LCI636" s="1"/>
      <c r="LCJ636" s="1"/>
      <c r="LCK636" s="1"/>
      <c r="LCL636" s="1"/>
      <c r="LCM636" s="1"/>
      <c r="LCN636" s="1"/>
      <c r="LCO636" s="1"/>
      <c r="LCP636" s="1"/>
      <c r="LCQ636" s="1"/>
      <c r="LCR636" s="1"/>
      <c r="LCS636" s="1"/>
      <c r="LCT636" s="1"/>
      <c r="LCU636" s="1"/>
      <c r="LCV636" s="1"/>
      <c r="LCW636" s="1"/>
      <c r="LCX636" s="1"/>
      <c r="LCY636" s="1"/>
      <c r="LCZ636" s="1"/>
      <c r="LDA636" s="1"/>
      <c r="LDB636" s="1"/>
      <c r="LDC636" s="1"/>
      <c r="LDD636" s="1"/>
      <c r="LDE636" s="1"/>
      <c r="LDF636" s="1"/>
      <c r="LDG636" s="1"/>
      <c r="LDH636" s="1"/>
      <c r="LDI636" s="1"/>
      <c r="LDJ636" s="1"/>
      <c r="LDK636" s="1"/>
      <c r="LDL636" s="1"/>
      <c r="LDM636" s="1"/>
      <c r="LDN636" s="1"/>
      <c r="LDO636" s="1"/>
      <c r="LDP636" s="1"/>
      <c r="LDQ636" s="1"/>
      <c r="LDR636" s="1"/>
      <c r="LDS636" s="1"/>
      <c r="LDT636" s="1"/>
      <c r="LDU636" s="1"/>
      <c r="LDV636" s="1"/>
      <c r="LDW636" s="1"/>
      <c r="LDX636" s="1"/>
      <c r="LDY636" s="1"/>
      <c r="LDZ636" s="1"/>
      <c r="LEA636" s="1"/>
      <c r="LEB636" s="1"/>
      <c r="LEC636" s="1"/>
      <c r="LED636" s="1"/>
      <c r="LEE636" s="1"/>
      <c r="LEF636" s="1"/>
      <c r="LEG636" s="1"/>
      <c r="LEH636" s="1"/>
      <c r="LEI636" s="1"/>
      <c r="LEJ636" s="1"/>
      <c r="LEK636" s="1"/>
      <c r="LEL636" s="1"/>
      <c r="LEM636" s="1"/>
      <c r="LEN636" s="1"/>
      <c r="LEO636" s="1"/>
      <c r="LEP636" s="1"/>
      <c r="LEQ636" s="1"/>
      <c r="LER636" s="1"/>
      <c r="LES636" s="1"/>
      <c r="LET636" s="1"/>
      <c r="LEU636" s="1"/>
      <c r="LEV636" s="1"/>
      <c r="LEW636" s="1"/>
      <c r="LEX636" s="1"/>
      <c r="LEY636" s="1"/>
      <c r="LEZ636" s="1"/>
      <c r="LFA636" s="1"/>
      <c r="LFB636" s="1"/>
      <c r="LFC636" s="1"/>
      <c r="LFD636" s="1"/>
      <c r="LFE636" s="1"/>
      <c r="LFF636" s="1"/>
      <c r="LFG636" s="1"/>
      <c r="LFH636" s="1"/>
      <c r="LFI636" s="1"/>
      <c r="LFJ636" s="1"/>
      <c r="LFK636" s="1"/>
      <c r="LFL636" s="1"/>
      <c r="LFM636" s="1"/>
      <c r="LFN636" s="1"/>
      <c r="LFO636" s="1"/>
      <c r="LFP636" s="1"/>
      <c r="LFQ636" s="1"/>
      <c r="LFR636" s="1"/>
      <c r="LFS636" s="1"/>
      <c r="LFT636" s="1"/>
      <c r="LFU636" s="1"/>
      <c r="LFV636" s="1"/>
      <c r="LFW636" s="1"/>
      <c r="LFX636" s="1"/>
      <c r="LFY636" s="1"/>
      <c r="LFZ636" s="1"/>
      <c r="LGA636" s="1"/>
      <c r="LGB636" s="1"/>
      <c r="LGC636" s="1"/>
      <c r="LGD636" s="1"/>
      <c r="LGE636" s="1"/>
      <c r="LGF636" s="1"/>
      <c r="LGG636" s="1"/>
      <c r="LGH636" s="1"/>
      <c r="LGI636" s="1"/>
      <c r="LGJ636" s="1"/>
      <c r="LGK636" s="1"/>
      <c r="LGL636" s="1"/>
      <c r="LGM636" s="1"/>
      <c r="LGN636" s="1"/>
      <c r="LGO636" s="1"/>
      <c r="LGP636" s="1"/>
      <c r="LGQ636" s="1"/>
      <c r="LGR636" s="1"/>
      <c r="LGS636" s="1"/>
      <c r="LGT636" s="1"/>
      <c r="LGU636" s="1"/>
      <c r="LGV636" s="1"/>
      <c r="LGW636" s="1"/>
      <c r="LGX636" s="1"/>
      <c r="LGY636" s="1"/>
      <c r="LGZ636" s="1"/>
      <c r="LHA636" s="1"/>
      <c r="LHB636" s="1"/>
      <c r="LHC636" s="1"/>
      <c r="LHD636" s="1"/>
      <c r="LHE636" s="1"/>
      <c r="LHF636" s="1"/>
      <c r="LHG636" s="1"/>
      <c r="LHH636" s="1"/>
      <c r="LHI636" s="1"/>
      <c r="LHJ636" s="1"/>
      <c r="LHK636" s="1"/>
      <c r="LHL636" s="1"/>
      <c r="LHM636" s="1"/>
      <c r="LHN636" s="1"/>
      <c r="LHO636" s="1"/>
      <c r="LHP636" s="1"/>
      <c r="LHQ636" s="1"/>
      <c r="LHR636" s="1"/>
      <c r="LHS636" s="1"/>
      <c r="LHT636" s="1"/>
      <c r="LHU636" s="1"/>
      <c r="LHV636" s="1"/>
      <c r="LHW636" s="1"/>
      <c r="LHX636" s="1"/>
      <c r="LHY636" s="1"/>
      <c r="LHZ636" s="1"/>
      <c r="LIA636" s="1"/>
      <c r="LIB636" s="1"/>
      <c r="LIC636" s="1"/>
      <c r="LID636" s="1"/>
      <c r="LIE636" s="1"/>
      <c r="LIF636" s="1"/>
      <c r="LIG636" s="1"/>
      <c r="LIH636" s="1"/>
      <c r="LII636" s="1"/>
      <c r="LIJ636" s="1"/>
      <c r="LIK636" s="1"/>
      <c r="LIL636" s="1"/>
      <c r="LIM636" s="1"/>
      <c r="LIN636" s="1"/>
      <c r="LIO636" s="1"/>
      <c r="LIP636" s="1"/>
      <c r="LIQ636" s="1"/>
      <c r="LIR636" s="1"/>
      <c r="LIS636" s="1"/>
      <c r="LIT636" s="1"/>
      <c r="LIU636" s="1"/>
      <c r="LIV636" s="1"/>
      <c r="LIW636" s="1"/>
      <c r="LIX636" s="1"/>
      <c r="LIY636" s="1"/>
      <c r="LIZ636" s="1"/>
      <c r="LJA636" s="1"/>
      <c r="LJB636" s="1"/>
      <c r="LJC636" s="1"/>
      <c r="LJD636" s="1"/>
      <c r="LJE636" s="1"/>
      <c r="LJF636" s="1"/>
      <c r="LJG636" s="1"/>
      <c r="LJH636" s="1"/>
      <c r="LJI636" s="1"/>
      <c r="LJJ636" s="1"/>
      <c r="LJK636" s="1"/>
      <c r="LJL636" s="1"/>
      <c r="LJM636" s="1"/>
      <c r="LJN636" s="1"/>
      <c r="LJO636" s="1"/>
      <c r="LJP636" s="1"/>
      <c r="LJQ636" s="1"/>
      <c r="LJR636" s="1"/>
      <c r="LJS636" s="1"/>
      <c r="LJT636" s="1"/>
      <c r="LJU636" s="1"/>
      <c r="LJV636" s="1"/>
      <c r="LJW636" s="1"/>
      <c r="LJX636" s="1"/>
      <c r="LJY636" s="1"/>
      <c r="LJZ636" s="1"/>
      <c r="LKA636" s="1"/>
      <c r="LKB636" s="1"/>
      <c r="LKC636" s="1"/>
      <c r="LKD636" s="1"/>
      <c r="LKE636" s="1"/>
      <c r="LKF636" s="1"/>
      <c r="LKG636" s="1"/>
      <c r="LKH636" s="1"/>
      <c r="LKI636" s="1"/>
      <c r="LKJ636" s="1"/>
      <c r="LKK636" s="1"/>
      <c r="LKL636" s="1"/>
      <c r="LKM636" s="1"/>
      <c r="LKN636" s="1"/>
      <c r="LKO636" s="1"/>
      <c r="LKP636" s="1"/>
      <c r="LKQ636" s="1"/>
      <c r="LKR636" s="1"/>
      <c r="LKS636" s="1"/>
      <c r="LKT636" s="1"/>
      <c r="LKU636" s="1"/>
      <c r="LKV636" s="1"/>
      <c r="LKW636" s="1"/>
      <c r="LKX636" s="1"/>
      <c r="LKY636" s="1"/>
      <c r="LKZ636" s="1"/>
      <c r="LLA636" s="1"/>
      <c r="LLB636" s="1"/>
      <c r="LLC636" s="1"/>
      <c r="LLD636" s="1"/>
      <c r="LLE636" s="1"/>
      <c r="LLF636" s="1"/>
      <c r="LLG636" s="1"/>
      <c r="LLH636" s="1"/>
      <c r="LLI636" s="1"/>
      <c r="LLJ636" s="1"/>
      <c r="LLK636" s="1"/>
      <c r="LLL636" s="1"/>
      <c r="LLM636" s="1"/>
      <c r="LLN636" s="1"/>
      <c r="LLO636" s="1"/>
      <c r="LLP636" s="1"/>
      <c r="LLQ636" s="1"/>
      <c r="LLR636" s="1"/>
      <c r="LLS636" s="1"/>
      <c r="LLT636" s="1"/>
      <c r="LLU636" s="1"/>
      <c r="LLV636" s="1"/>
      <c r="LLW636" s="1"/>
      <c r="LLX636" s="1"/>
      <c r="LLY636" s="1"/>
      <c r="LLZ636" s="1"/>
      <c r="LMA636" s="1"/>
      <c r="LMB636" s="1"/>
      <c r="LMC636" s="1"/>
      <c r="LMD636" s="1"/>
      <c r="LME636" s="1"/>
      <c r="LMF636" s="1"/>
      <c r="LMG636" s="1"/>
      <c r="LMH636" s="1"/>
      <c r="LMI636" s="1"/>
      <c r="LMJ636" s="1"/>
      <c r="LMK636" s="1"/>
      <c r="LML636" s="1"/>
      <c r="LMM636" s="1"/>
      <c r="LMN636" s="1"/>
      <c r="LMO636" s="1"/>
      <c r="LMP636" s="1"/>
      <c r="LMQ636" s="1"/>
      <c r="LMR636" s="1"/>
      <c r="LMS636" s="1"/>
      <c r="LMT636" s="1"/>
      <c r="LMU636" s="1"/>
      <c r="LMV636" s="1"/>
      <c r="LMW636" s="1"/>
      <c r="LMX636" s="1"/>
      <c r="LMY636" s="1"/>
      <c r="LMZ636" s="1"/>
      <c r="LNA636" s="1"/>
      <c r="LNB636" s="1"/>
      <c r="LNC636" s="1"/>
      <c r="LND636" s="1"/>
      <c r="LNE636" s="1"/>
      <c r="LNF636" s="1"/>
      <c r="LNG636" s="1"/>
      <c r="LNH636" s="1"/>
      <c r="LNI636" s="1"/>
      <c r="LNJ636" s="1"/>
      <c r="LNK636" s="1"/>
      <c r="LNL636" s="1"/>
      <c r="LNM636" s="1"/>
      <c r="LNN636" s="1"/>
      <c r="LNO636" s="1"/>
      <c r="LNP636" s="1"/>
      <c r="LNQ636" s="1"/>
      <c r="LNR636" s="1"/>
      <c r="LNS636" s="1"/>
      <c r="LNT636" s="1"/>
      <c r="LNU636" s="1"/>
      <c r="LNV636" s="1"/>
      <c r="LNW636" s="1"/>
      <c r="LNX636" s="1"/>
      <c r="LNY636" s="1"/>
      <c r="LNZ636" s="1"/>
      <c r="LOA636" s="1"/>
      <c r="LOB636" s="1"/>
      <c r="LOC636" s="1"/>
      <c r="LOD636" s="1"/>
      <c r="LOE636" s="1"/>
      <c r="LOF636" s="1"/>
      <c r="LOG636" s="1"/>
      <c r="LOH636" s="1"/>
      <c r="LOI636" s="1"/>
      <c r="LOJ636" s="1"/>
      <c r="LOK636" s="1"/>
      <c r="LOL636" s="1"/>
      <c r="LOM636" s="1"/>
      <c r="LON636" s="1"/>
      <c r="LOO636" s="1"/>
      <c r="LOP636" s="1"/>
      <c r="LOQ636" s="1"/>
      <c r="LOR636" s="1"/>
      <c r="LOS636" s="1"/>
      <c r="LOT636" s="1"/>
      <c r="LOU636" s="1"/>
      <c r="LOV636" s="1"/>
      <c r="LOW636" s="1"/>
      <c r="LOX636" s="1"/>
      <c r="LOY636" s="1"/>
      <c r="LOZ636" s="1"/>
      <c r="LPA636" s="1"/>
      <c r="LPB636" s="1"/>
      <c r="LPC636" s="1"/>
      <c r="LPD636" s="1"/>
      <c r="LPE636" s="1"/>
      <c r="LPF636" s="1"/>
      <c r="LPG636" s="1"/>
      <c r="LPH636" s="1"/>
      <c r="LPI636" s="1"/>
      <c r="LPJ636" s="1"/>
      <c r="LPK636" s="1"/>
      <c r="LPL636" s="1"/>
      <c r="LPM636" s="1"/>
      <c r="LPN636" s="1"/>
      <c r="LPO636" s="1"/>
      <c r="LPP636" s="1"/>
      <c r="LPQ636" s="1"/>
      <c r="LPR636" s="1"/>
      <c r="LPS636" s="1"/>
      <c r="LPT636" s="1"/>
      <c r="LPU636" s="1"/>
      <c r="LPV636" s="1"/>
      <c r="LPW636" s="1"/>
      <c r="LPX636" s="1"/>
      <c r="LPY636" s="1"/>
      <c r="LPZ636" s="1"/>
      <c r="LQA636" s="1"/>
      <c r="LQB636" s="1"/>
      <c r="LQC636" s="1"/>
      <c r="LQD636" s="1"/>
      <c r="LQE636" s="1"/>
      <c r="LQF636" s="1"/>
      <c r="LQG636" s="1"/>
      <c r="LQH636" s="1"/>
      <c r="LQI636" s="1"/>
      <c r="LQJ636" s="1"/>
      <c r="LQK636" s="1"/>
      <c r="LQL636" s="1"/>
      <c r="LQM636" s="1"/>
      <c r="LQN636" s="1"/>
      <c r="LQO636" s="1"/>
      <c r="LQP636" s="1"/>
      <c r="LQQ636" s="1"/>
      <c r="LQR636" s="1"/>
      <c r="LQS636" s="1"/>
      <c r="LQT636" s="1"/>
      <c r="LQU636" s="1"/>
      <c r="LQV636" s="1"/>
      <c r="LQW636" s="1"/>
      <c r="LQX636" s="1"/>
      <c r="LQY636" s="1"/>
      <c r="LQZ636" s="1"/>
      <c r="LRA636" s="1"/>
      <c r="LRB636" s="1"/>
      <c r="LRC636" s="1"/>
      <c r="LRD636" s="1"/>
      <c r="LRE636" s="1"/>
      <c r="LRF636" s="1"/>
      <c r="LRG636" s="1"/>
      <c r="LRH636" s="1"/>
      <c r="LRI636" s="1"/>
      <c r="LRJ636" s="1"/>
      <c r="LRK636" s="1"/>
      <c r="LRL636" s="1"/>
      <c r="LRM636" s="1"/>
      <c r="LRN636" s="1"/>
      <c r="LRO636" s="1"/>
      <c r="LRP636" s="1"/>
      <c r="LRQ636" s="1"/>
      <c r="LRR636" s="1"/>
      <c r="LRS636" s="1"/>
      <c r="LRT636" s="1"/>
      <c r="LRU636" s="1"/>
      <c r="LRV636" s="1"/>
      <c r="LRW636" s="1"/>
      <c r="LRX636" s="1"/>
      <c r="LRY636" s="1"/>
      <c r="LRZ636" s="1"/>
      <c r="LSA636" s="1"/>
      <c r="LSB636" s="1"/>
      <c r="LSC636" s="1"/>
      <c r="LSD636" s="1"/>
      <c r="LSE636" s="1"/>
      <c r="LSF636" s="1"/>
      <c r="LSG636" s="1"/>
      <c r="LSH636" s="1"/>
      <c r="LSI636" s="1"/>
      <c r="LSJ636" s="1"/>
      <c r="LSK636" s="1"/>
      <c r="LSL636" s="1"/>
      <c r="LSM636" s="1"/>
      <c r="LSN636" s="1"/>
      <c r="LSO636" s="1"/>
      <c r="LSP636" s="1"/>
      <c r="LSQ636" s="1"/>
      <c r="LSR636" s="1"/>
      <c r="LSS636" s="1"/>
      <c r="LST636" s="1"/>
      <c r="LSU636" s="1"/>
      <c r="LSV636" s="1"/>
      <c r="LSW636" s="1"/>
      <c r="LSX636" s="1"/>
      <c r="LSY636" s="1"/>
      <c r="LSZ636" s="1"/>
      <c r="LTA636" s="1"/>
      <c r="LTB636" s="1"/>
      <c r="LTC636" s="1"/>
      <c r="LTD636" s="1"/>
      <c r="LTE636" s="1"/>
      <c r="LTF636" s="1"/>
      <c r="LTG636" s="1"/>
      <c r="LTH636" s="1"/>
      <c r="LTI636" s="1"/>
      <c r="LTJ636" s="1"/>
      <c r="LTK636" s="1"/>
      <c r="LTL636" s="1"/>
      <c r="LTM636" s="1"/>
      <c r="LTN636" s="1"/>
      <c r="LTO636" s="1"/>
      <c r="LTP636" s="1"/>
      <c r="LTQ636" s="1"/>
      <c r="LTR636" s="1"/>
      <c r="LTS636" s="1"/>
      <c r="LTT636" s="1"/>
      <c r="LTU636" s="1"/>
      <c r="LTV636" s="1"/>
      <c r="LTW636" s="1"/>
      <c r="LTX636" s="1"/>
      <c r="LTY636" s="1"/>
      <c r="LTZ636" s="1"/>
      <c r="LUA636" s="1"/>
      <c r="LUB636" s="1"/>
      <c r="LUC636" s="1"/>
      <c r="LUD636" s="1"/>
      <c r="LUE636" s="1"/>
      <c r="LUF636" s="1"/>
      <c r="LUG636" s="1"/>
      <c r="LUH636" s="1"/>
      <c r="LUI636" s="1"/>
      <c r="LUJ636" s="1"/>
      <c r="LUK636" s="1"/>
      <c r="LUL636" s="1"/>
      <c r="LUM636" s="1"/>
      <c r="LUN636" s="1"/>
      <c r="LUO636" s="1"/>
      <c r="LUP636" s="1"/>
      <c r="LUQ636" s="1"/>
      <c r="LUR636" s="1"/>
      <c r="LUS636" s="1"/>
      <c r="LUT636" s="1"/>
      <c r="LUU636" s="1"/>
      <c r="LUV636" s="1"/>
      <c r="LUW636" s="1"/>
      <c r="LUX636" s="1"/>
      <c r="LUY636" s="1"/>
      <c r="LUZ636" s="1"/>
      <c r="LVA636" s="1"/>
      <c r="LVB636" s="1"/>
      <c r="LVC636" s="1"/>
      <c r="LVD636" s="1"/>
      <c r="LVE636" s="1"/>
      <c r="LVF636" s="1"/>
      <c r="LVG636" s="1"/>
      <c r="LVH636" s="1"/>
      <c r="LVI636" s="1"/>
      <c r="LVJ636" s="1"/>
      <c r="LVK636" s="1"/>
      <c r="LVL636" s="1"/>
      <c r="LVM636" s="1"/>
      <c r="LVN636" s="1"/>
      <c r="LVO636" s="1"/>
      <c r="LVP636" s="1"/>
      <c r="LVQ636" s="1"/>
      <c r="LVR636" s="1"/>
      <c r="LVS636" s="1"/>
      <c r="LVT636" s="1"/>
      <c r="LVU636" s="1"/>
      <c r="LVV636" s="1"/>
      <c r="LVW636" s="1"/>
      <c r="LVX636" s="1"/>
      <c r="LVY636" s="1"/>
      <c r="LVZ636" s="1"/>
      <c r="LWA636" s="1"/>
      <c r="LWB636" s="1"/>
      <c r="LWC636" s="1"/>
      <c r="LWD636" s="1"/>
      <c r="LWE636" s="1"/>
      <c r="LWF636" s="1"/>
      <c r="LWG636" s="1"/>
      <c r="LWH636" s="1"/>
      <c r="LWI636" s="1"/>
      <c r="LWJ636" s="1"/>
      <c r="LWK636" s="1"/>
      <c r="LWL636" s="1"/>
      <c r="LWM636" s="1"/>
      <c r="LWN636" s="1"/>
      <c r="LWO636" s="1"/>
      <c r="LWP636" s="1"/>
      <c r="LWQ636" s="1"/>
      <c r="LWR636" s="1"/>
      <c r="LWS636" s="1"/>
      <c r="LWT636" s="1"/>
      <c r="LWU636" s="1"/>
      <c r="LWV636" s="1"/>
      <c r="LWW636" s="1"/>
      <c r="LWX636" s="1"/>
      <c r="LWY636" s="1"/>
      <c r="LWZ636" s="1"/>
      <c r="LXA636" s="1"/>
      <c r="LXB636" s="1"/>
      <c r="LXC636" s="1"/>
      <c r="LXD636" s="1"/>
      <c r="LXE636" s="1"/>
      <c r="LXF636" s="1"/>
      <c r="LXG636" s="1"/>
      <c r="LXH636" s="1"/>
      <c r="LXI636" s="1"/>
      <c r="LXJ636" s="1"/>
      <c r="LXK636" s="1"/>
      <c r="LXL636" s="1"/>
      <c r="LXM636" s="1"/>
      <c r="LXN636" s="1"/>
      <c r="LXO636" s="1"/>
      <c r="LXP636" s="1"/>
      <c r="LXQ636" s="1"/>
      <c r="LXR636" s="1"/>
      <c r="LXS636" s="1"/>
      <c r="LXT636" s="1"/>
      <c r="LXU636" s="1"/>
      <c r="LXV636" s="1"/>
      <c r="LXW636" s="1"/>
      <c r="LXX636" s="1"/>
      <c r="LXY636" s="1"/>
      <c r="LXZ636" s="1"/>
      <c r="LYA636" s="1"/>
      <c r="LYB636" s="1"/>
      <c r="LYC636" s="1"/>
      <c r="LYD636" s="1"/>
      <c r="LYE636" s="1"/>
      <c r="LYF636" s="1"/>
      <c r="LYG636" s="1"/>
      <c r="LYH636" s="1"/>
      <c r="LYI636" s="1"/>
      <c r="LYJ636" s="1"/>
      <c r="LYK636" s="1"/>
      <c r="LYL636" s="1"/>
      <c r="LYM636" s="1"/>
      <c r="LYN636" s="1"/>
      <c r="LYO636" s="1"/>
      <c r="LYP636" s="1"/>
      <c r="LYQ636" s="1"/>
      <c r="LYR636" s="1"/>
      <c r="LYS636" s="1"/>
      <c r="LYT636" s="1"/>
      <c r="LYU636" s="1"/>
      <c r="LYV636" s="1"/>
      <c r="LYW636" s="1"/>
      <c r="LYX636" s="1"/>
      <c r="LYY636" s="1"/>
      <c r="LYZ636" s="1"/>
      <c r="LZA636" s="1"/>
      <c r="LZB636" s="1"/>
      <c r="LZC636" s="1"/>
      <c r="LZD636" s="1"/>
      <c r="LZE636" s="1"/>
      <c r="LZF636" s="1"/>
      <c r="LZG636" s="1"/>
      <c r="LZH636" s="1"/>
      <c r="LZI636" s="1"/>
      <c r="LZJ636" s="1"/>
      <c r="LZK636" s="1"/>
      <c r="LZL636" s="1"/>
      <c r="LZM636" s="1"/>
      <c r="LZN636" s="1"/>
      <c r="LZO636" s="1"/>
      <c r="LZP636" s="1"/>
      <c r="LZQ636" s="1"/>
      <c r="LZR636" s="1"/>
      <c r="LZS636" s="1"/>
      <c r="LZT636" s="1"/>
      <c r="LZU636" s="1"/>
      <c r="LZV636" s="1"/>
      <c r="LZW636" s="1"/>
      <c r="LZX636" s="1"/>
      <c r="LZY636" s="1"/>
      <c r="LZZ636" s="1"/>
      <c r="MAA636" s="1"/>
      <c r="MAB636" s="1"/>
      <c r="MAC636" s="1"/>
      <c r="MAD636" s="1"/>
      <c r="MAE636" s="1"/>
      <c r="MAF636" s="1"/>
      <c r="MAG636" s="1"/>
      <c r="MAH636" s="1"/>
      <c r="MAI636" s="1"/>
      <c r="MAJ636" s="1"/>
      <c r="MAK636" s="1"/>
      <c r="MAL636" s="1"/>
      <c r="MAM636" s="1"/>
      <c r="MAN636" s="1"/>
      <c r="MAO636" s="1"/>
      <c r="MAP636" s="1"/>
      <c r="MAQ636" s="1"/>
      <c r="MAR636" s="1"/>
      <c r="MAS636" s="1"/>
      <c r="MAT636" s="1"/>
      <c r="MAU636" s="1"/>
      <c r="MAV636" s="1"/>
      <c r="MAW636" s="1"/>
      <c r="MAX636" s="1"/>
      <c r="MAY636" s="1"/>
      <c r="MAZ636" s="1"/>
      <c r="MBA636" s="1"/>
      <c r="MBB636" s="1"/>
      <c r="MBC636" s="1"/>
      <c r="MBD636" s="1"/>
      <c r="MBE636" s="1"/>
      <c r="MBF636" s="1"/>
      <c r="MBG636" s="1"/>
      <c r="MBH636" s="1"/>
      <c r="MBI636" s="1"/>
      <c r="MBJ636" s="1"/>
      <c r="MBK636" s="1"/>
      <c r="MBL636" s="1"/>
      <c r="MBM636" s="1"/>
      <c r="MBN636" s="1"/>
      <c r="MBO636" s="1"/>
      <c r="MBP636" s="1"/>
      <c r="MBQ636" s="1"/>
      <c r="MBR636" s="1"/>
      <c r="MBS636" s="1"/>
      <c r="MBT636" s="1"/>
      <c r="MBU636" s="1"/>
      <c r="MBV636" s="1"/>
      <c r="MBW636" s="1"/>
      <c r="MBX636" s="1"/>
      <c r="MBY636" s="1"/>
      <c r="MBZ636" s="1"/>
      <c r="MCA636" s="1"/>
      <c r="MCB636" s="1"/>
      <c r="MCC636" s="1"/>
      <c r="MCD636" s="1"/>
      <c r="MCE636" s="1"/>
      <c r="MCF636" s="1"/>
      <c r="MCG636" s="1"/>
      <c r="MCH636" s="1"/>
      <c r="MCI636" s="1"/>
      <c r="MCJ636" s="1"/>
      <c r="MCK636" s="1"/>
      <c r="MCL636" s="1"/>
      <c r="MCM636" s="1"/>
      <c r="MCN636" s="1"/>
      <c r="MCO636" s="1"/>
      <c r="MCP636" s="1"/>
      <c r="MCQ636" s="1"/>
      <c r="MCR636" s="1"/>
      <c r="MCS636" s="1"/>
      <c r="MCT636" s="1"/>
      <c r="MCU636" s="1"/>
      <c r="MCV636" s="1"/>
      <c r="MCW636" s="1"/>
      <c r="MCX636" s="1"/>
      <c r="MCY636" s="1"/>
      <c r="MCZ636" s="1"/>
      <c r="MDA636" s="1"/>
      <c r="MDB636" s="1"/>
      <c r="MDC636" s="1"/>
      <c r="MDD636" s="1"/>
      <c r="MDE636" s="1"/>
      <c r="MDF636" s="1"/>
      <c r="MDG636" s="1"/>
      <c r="MDH636" s="1"/>
      <c r="MDI636" s="1"/>
      <c r="MDJ636" s="1"/>
      <c r="MDK636" s="1"/>
      <c r="MDL636" s="1"/>
      <c r="MDM636" s="1"/>
      <c r="MDN636" s="1"/>
      <c r="MDO636" s="1"/>
      <c r="MDP636" s="1"/>
      <c r="MDQ636" s="1"/>
      <c r="MDR636" s="1"/>
      <c r="MDS636" s="1"/>
      <c r="MDT636" s="1"/>
      <c r="MDU636" s="1"/>
      <c r="MDV636" s="1"/>
      <c r="MDW636" s="1"/>
      <c r="MDX636" s="1"/>
      <c r="MDY636" s="1"/>
      <c r="MDZ636" s="1"/>
      <c r="MEA636" s="1"/>
      <c r="MEB636" s="1"/>
      <c r="MEC636" s="1"/>
      <c r="MED636" s="1"/>
      <c r="MEE636" s="1"/>
      <c r="MEF636" s="1"/>
      <c r="MEG636" s="1"/>
      <c r="MEH636" s="1"/>
      <c r="MEI636" s="1"/>
      <c r="MEJ636" s="1"/>
      <c r="MEK636" s="1"/>
      <c r="MEL636" s="1"/>
      <c r="MEM636" s="1"/>
      <c r="MEN636" s="1"/>
      <c r="MEO636" s="1"/>
      <c r="MEP636" s="1"/>
      <c r="MEQ636" s="1"/>
      <c r="MER636" s="1"/>
      <c r="MES636" s="1"/>
      <c r="MET636" s="1"/>
      <c r="MEU636" s="1"/>
      <c r="MEV636" s="1"/>
      <c r="MEW636" s="1"/>
      <c r="MEX636" s="1"/>
      <c r="MEY636" s="1"/>
      <c r="MEZ636" s="1"/>
      <c r="MFA636" s="1"/>
      <c r="MFB636" s="1"/>
      <c r="MFC636" s="1"/>
      <c r="MFD636" s="1"/>
      <c r="MFE636" s="1"/>
      <c r="MFF636" s="1"/>
      <c r="MFG636" s="1"/>
      <c r="MFH636" s="1"/>
      <c r="MFI636" s="1"/>
      <c r="MFJ636" s="1"/>
      <c r="MFK636" s="1"/>
      <c r="MFL636" s="1"/>
      <c r="MFM636" s="1"/>
      <c r="MFN636" s="1"/>
      <c r="MFO636" s="1"/>
      <c r="MFP636" s="1"/>
      <c r="MFQ636" s="1"/>
      <c r="MFR636" s="1"/>
      <c r="MFS636" s="1"/>
      <c r="MFT636" s="1"/>
      <c r="MFU636" s="1"/>
      <c r="MFV636" s="1"/>
      <c r="MFW636" s="1"/>
      <c r="MFX636" s="1"/>
      <c r="MFY636" s="1"/>
      <c r="MFZ636" s="1"/>
      <c r="MGA636" s="1"/>
      <c r="MGB636" s="1"/>
      <c r="MGC636" s="1"/>
      <c r="MGD636" s="1"/>
      <c r="MGE636" s="1"/>
      <c r="MGF636" s="1"/>
      <c r="MGG636" s="1"/>
      <c r="MGH636" s="1"/>
      <c r="MGI636" s="1"/>
      <c r="MGJ636" s="1"/>
      <c r="MGK636" s="1"/>
      <c r="MGL636" s="1"/>
      <c r="MGM636" s="1"/>
      <c r="MGN636" s="1"/>
      <c r="MGO636" s="1"/>
      <c r="MGP636" s="1"/>
      <c r="MGQ636" s="1"/>
      <c r="MGR636" s="1"/>
      <c r="MGS636" s="1"/>
      <c r="MGT636" s="1"/>
      <c r="MGU636" s="1"/>
      <c r="MGV636" s="1"/>
      <c r="MGW636" s="1"/>
      <c r="MGX636" s="1"/>
      <c r="MGY636" s="1"/>
      <c r="MGZ636" s="1"/>
      <c r="MHA636" s="1"/>
      <c r="MHB636" s="1"/>
      <c r="MHC636" s="1"/>
      <c r="MHD636" s="1"/>
      <c r="MHE636" s="1"/>
      <c r="MHF636" s="1"/>
      <c r="MHG636" s="1"/>
      <c r="MHH636" s="1"/>
      <c r="MHI636" s="1"/>
      <c r="MHJ636" s="1"/>
      <c r="MHK636" s="1"/>
      <c r="MHL636" s="1"/>
      <c r="MHM636" s="1"/>
      <c r="MHN636" s="1"/>
      <c r="MHO636" s="1"/>
      <c r="MHP636" s="1"/>
      <c r="MHQ636" s="1"/>
      <c r="MHR636" s="1"/>
      <c r="MHS636" s="1"/>
      <c r="MHT636" s="1"/>
      <c r="MHU636" s="1"/>
      <c r="MHV636" s="1"/>
      <c r="MHW636" s="1"/>
      <c r="MHX636" s="1"/>
      <c r="MHY636" s="1"/>
      <c r="MHZ636" s="1"/>
      <c r="MIA636" s="1"/>
      <c r="MIB636" s="1"/>
      <c r="MIC636" s="1"/>
      <c r="MID636" s="1"/>
      <c r="MIE636" s="1"/>
      <c r="MIF636" s="1"/>
      <c r="MIG636" s="1"/>
      <c r="MIH636" s="1"/>
      <c r="MII636" s="1"/>
      <c r="MIJ636" s="1"/>
      <c r="MIK636" s="1"/>
      <c r="MIL636" s="1"/>
      <c r="MIM636" s="1"/>
      <c r="MIN636" s="1"/>
      <c r="MIO636" s="1"/>
      <c r="MIP636" s="1"/>
      <c r="MIQ636" s="1"/>
      <c r="MIR636" s="1"/>
      <c r="MIS636" s="1"/>
      <c r="MIT636" s="1"/>
      <c r="MIU636" s="1"/>
      <c r="MIV636" s="1"/>
      <c r="MIW636" s="1"/>
      <c r="MIX636" s="1"/>
      <c r="MIY636" s="1"/>
      <c r="MIZ636" s="1"/>
      <c r="MJA636" s="1"/>
      <c r="MJB636" s="1"/>
      <c r="MJC636" s="1"/>
      <c r="MJD636" s="1"/>
      <c r="MJE636" s="1"/>
      <c r="MJF636" s="1"/>
      <c r="MJG636" s="1"/>
      <c r="MJH636" s="1"/>
      <c r="MJI636" s="1"/>
      <c r="MJJ636" s="1"/>
      <c r="MJK636" s="1"/>
      <c r="MJL636" s="1"/>
      <c r="MJM636" s="1"/>
      <c r="MJN636" s="1"/>
      <c r="MJO636" s="1"/>
      <c r="MJP636" s="1"/>
      <c r="MJQ636" s="1"/>
      <c r="MJR636" s="1"/>
      <c r="MJS636" s="1"/>
      <c r="MJT636" s="1"/>
      <c r="MJU636" s="1"/>
      <c r="MJV636" s="1"/>
      <c r="MJW636" s="1"/>
      <c r="MJX636" s="1"/>
      <c r="MJY636" s="1"/>
      <c r="MJZ636" s="1"/>
      <c r="MKA636" s="1"/>
      <c r="MKB636" s="1"/>
      <c r="MKC636" s="1"/>
      <c r="MKD636" s="1"/>
      <c r="MKE636" s="1"/>
      <c r="MKF636" s="1"/>
      <c r="MKG636" s="1"/>
      <c r="MKH636" s="1"/>
      <c r="MKI636" s="1"/>
      <c r="MKJ636" s="1"/>
      <c r="MKK636" s="1"/>
      <c r="MKL636" s="1"/>
      <c r="MKM636" s="1"/>
      <c r="MKN636" s="1"/>
      <c r="MKO636" s="1"/>
      <c r="MKP636" s="1"/>
      <c r="MKQ636" s="1"/>
      <c r="MKR636" s="1"/>
      <c r="MKS636" s="1"/>
      <c r="MKT636" s="1"/>
      <c r="MKU636" s="1"/>
      <c r="MKV636" s="1"/>
      <c r="MKW636" s="1"/>
      <c r="MKX636" s="1"/>
      <c r="MKY636" s="1"/>
      <c r="MKZ636" s="1"/>
      <c r="MLA636" s="1"/>
      <c r="MLB636" s="1"/>
      <c r="MLC636" s="1"/>
      <c r="MLD636" s="1"/>
      <c r="MLE636" s="1"/>
      <c r="MLF636" s="1"/>
      <c r="MLG636" s="1"/>
      <c r="MLH636" s="1"/>
      <c r="MLI636" s="1"/>
      <c r="MLJ636" s="1"/>
      <c r="MLK636" s="1"/>
      <c r="MLL636" s="1"/>
      <c r="MLM636" s="1"/>
      <c r="MLN636" s="1"/>
      <c r="MLO636" s="1"/>
      <c r="MLP636" s="1"/>
      <c r="MLQ636" s="1"/>
      <c r="MLR636" s="1"/>
      <c r="MLS636" s="1"/>
      <c r="MLT636" s="1"/>
      <c r="MLU636" s="1"/>
      <c r="MLV636" s="1"/>
      <c r="MLW636" s="1"/>
      <c r="MLX636" s="1"/>
      <c r="MLY636" s="1"/>
      <c r="MLZ636" s="1"/>
      <c r="MMA636" s="1"/>
      <c r="MMB636" s="1"/>
      <c r="MMC636" s="1"/>
      <c r="MMD636" s="1"/>
      <c r="MME636" s="1"/>
      <c r="MMF636" s="1"/>
      <c r="MMG636" s="1"/>
      <c r="MMH636" s="1"/>
      <c r="MMI636" s="1"/>
      <c r="MMJ636" s="1"/>
      <c r="MMK636" s="1"/>
      <c r="MML636" s="1"/>
      <c r="MMM636" s="1"/>
      <c r="MMN636" s="1"/>
      <c r="MMO636" s="1"/>
      <c r="MMP636" s="1"/>
      <c r="MMQ636" s="1"/>
      <c r="MMR636" s="1"/>
      <c r="MMS636" s="1"/>
      <c r="MMT636" s="1"/>
      <c r="MMU636" s="1"/>
      <c r="MMV636" s="1"/>
      <c r="MMW636" s="1"/>
      <c r="MMX636" s="1"/>
      <c r="MMY636" s="1"/>
      <c r="MMZ636" s="1"/>
      <c r="MNA636" s="1"/>
      <c r="MNB636" s="1"/>
      <c r="MNC636" s="1"/>
      <c r="MND636" s="1"/>
      <c r="MNE636" s="1"/>
      <c r="MNF636" s="1"/>
      <c r="MNG636" s="1"/>
      <c r="MNH636" s="1"/>
      <c r="MNI636" s="1"/>
      <c r="MNJ636" s="1"/>
      <c r="MNK636" s="1"/>
      <c r="MNL636" s="1"/>
      <c r="MNM636" s="1"/>
      <c r="MNN636" s="1"/>
      <c r="MNO636" s="1"/>
      <c r="MNP636" s="1"/>
      <c r="MNQ636" s="1"/>
      <c r="MNR636" s="1"/>
      <c r="MNS636" s="1"/>
      <c r="MNT636" s="1"/>
      <c r="MNU636" s="1"/>
      <c r="MNV636" s="1"/>
      <c r="MNW636" s="1"/>
      <c r="MNX636" s="1"/>
      <c r="MNY636" s="1"/>
      <c r="MNZ636" s="1"/>
      <c r="MOA636" s="1"/>
      <c r="MOB636" s="1"/>
      <c r="MOC636" s="1"/>
      <c r="MOD636" s="1"/>
      <c r="MOE636" s="1"/>
      <c r="MOF636" s="1"/>
      <c r="MOG636" s="1"/>
      <c r="MOH636" s="1"/>
      <c r="MOI636" s="1"/>
      <c r="MOJ636" s="1"/>
      <c r="MOK636" s="1"/>
      <c r="MOL636" s="1"/>
      <c r="MOM636" s="1"/>
      <c r="MON636" s="1"/>
      <c r="MOO636" s="1"/>
      <c r="MOP636" s="1"/>
      <c r="MOQ636" s="1"/>
      <c r="MOR636" s="1"/>
      <c r="MOS636" s="1"/>
      <c r="MOT636" s="1"/>
      <c r="MOU636" s="1"/>
      <c r="MOV636" s="1"/>
      <c r="MOW636" s="1"/>
      <c r="MOX636" s="1"/>
      <c r="MOY636" s="1"/>
      <c r="MOZ636" s="1"/>
      <c r="MPA636" s="1"/>
      <c r="MPB636" s="1"/>
      <c r="MPC636" s="1"/>
      <c r="MPD636" s="1"/>
      <c r="MPE636" s="1"/>
      <c r="MPF636" s="1"/>
      <c r="MPG636" s="1"/>
      <c r="MPH636" s="1"/>
      <c r="MPI636" s="1"/>
      <c r="MPJ636" s="1"/>
      <c r="MPK636" s="1"/>
      <c r="MPL636" s="1"/>
      <c r="MPM636" s="1"/>
      <c r="MPN636" s="1"/>
      <c r="MPO636" s="1"/>
      <c r="MPP636" s="1"/>
      <c r="MPQ636" s="1"/>
      <c r="MPR636" s="1"/>
      <c r="MPS636" s="1"/>
      <c r="MPT636" s="1"/>
      <c r="MPU636" s="1"/>
      <c r="MPV636" s="1"/>
      <c r="MPW636" s="1"/>
      <c r="MPX636" s="1"/>
      <c r="MPY636" s="1"/>
      <c r="MPZ636" s="1"/>
      <c r="MQA636" s="1"/>
      <c r="MQB636" s="1"/>
      <c r="MQC636" s="1"/>
      <c r="MQD636" s="1"/>
      <c r="MQE636" s="1"/>
      <c r="MQF636" s="1"/>
      <c r="MQG636" s="1"/>
      <c r="MQH636" s="1"/>
      <c r="MQI636" s="1"/>
      <c r="MQJ636" s="1"/>
      <c r="MQK636" s="1"/>
      <c r="MQL636" s="1"/>
      <c r="MQM636" s="1"/>
      <c r="MQN636" s="1"/>
      <c r="MQO636" s="1"/>
      <c r="MQP636" s="1"/>
      <c r="MQQ636" s="1"/>
      <c r="MQR636" s="1"/>
      <c r="MQS636" s="1"/>
      <c r="MQT636" s="1"/>
      <c r="MQU636" s="1"/>
      <c r="MQV636" s="1"/>
      <c r="MQW636" s="1"/>
      <c r="MQX636" s="1"/>
      <c r="MQY636" s="1"/>
      <c r="MQZ636" s="1"/>
      <c r="MRA636" s="1"/>
      <c r="MRB636" s="1"/>
      <c r="MRC636" s="1"/>
      <c r="MRD636" s="1"/>
      <c r="MRE636" s="1"/>
      <c r="MRF636" s="1"/>
      <c r="MRG636" s="1"/>
      <c r="MRH636" s="1"/>
      <c r="MRI636" s="1"/>
      <c r="MRJ636" s="1"/>
      <c r="MRK636" s="1"/>
      <c r="MRL636" s="1"/>
      <c r="MRM636" s="1"/>
      <c r="MRN636" s="1"/>
      <c r="MRO636" s="1"/>
      <c r="MRP636" s="1"/>
      <c r="MRQ636" s="1"/>
      <c r="MRR636" s="1"/>
      <c r="MRS636" s="1"/>
      <c r="MRT636" s="1"/>
      <c r="MRU636" s="1"/>
      <c r="MRV636" s="1"/>
      <c r="MRW636" s="1"/>
      <c r="MRX636" s="1"/>
      <c r="MRY636" s="1"/>
      <c r="MRZ636" s="1"/>
      <c r="MSA636" s="1"/>
      <c r="MSB636" s="1"/>
      <c r="MSC636" s="1"/>
      <c r="MSD636" s="1"/>
      <c r="MSE636" s="1"/>
      <c r="MSF636" s="1"/>
      <c r="MSG636" s="1"/>
      <c r="MSH636" s="1"/>
      <c r="MSI636" s="1"/>
      <c r="MSJ636" s="1"/>
      <c r="MSK636" s="1"/>
      <c r="MSL636" s="1"/>
      <c r="MSM636" s="1"/>
      <c r="MSN636" s="1"/>
      <c r="MSO636" s="1"/>
      <c r="MSP636" s="1"/>
      <c r="MSQ636" s="1"/>
      <c r="MSR636" s="1"/>
      <c r="MSS636" s="1"/>
      <c r="MST636" s="1"/>
      <c r="MSU636" s="1"/>
      <c r="MSV636" s="1"/>
      <c r="MSW636" s="1"/>
      <c r="MSX636" s="1"/>
      <c r="MSY636" s="1"/>
      <c r="MSZ636" s="1"/>
      <c r="MTA636" s="1"/>
      <c r="MTB636" s="1"/>
      <c r="MTC636" s="1"/>
      <c r="MTD636" s="1"/>
      <c r="MTE636" s="1"/>
      <c r="MTF636" s="1"/>
      <c r="MTG636" s="1"/>
      <c r="MTH636" s="1"/>
      <c r="MTI636" s="1"/>
      <c r="MTJ636" s="1"/>
      <c r="MTK636" s="1"/>
      <c r="MTL636" s="1"/>
      <c r="MTM636" s="1"/>
      <c r="MTN636" s="1"/>
      <c r="MTO636" s="1"/>
      <c r="MTP636" s="1"/>
      <c r="MTQ636" s="1"/>
      <c r="MTR636" s="1"/>
      <c r="MTS636" s="1"/>
      <c r="MTT636" s="1"/>
      <c r="MTU636" s="1"/>
      <c r="MTV636" s="1"/>
      <c r="MTW636" s="1"/>
      <c r="MTX636" s="1"/>
      <c r="MTY636" s="1"/>
      <c r="MTZ636" s="1"/>
      <c r="MUA636" s="1"/>
      <c r="MUB636" s="1"/>
      <c r="MUC636" s="1"/>
      <c r="MUD636" s="1"/>
      <c r="MUE636" s="1"/>
      <c r="MUF636" s="1"/>
      <c r="MUG636" s="1"/>
      <c r="MUH636" s="1"/>
      <c r="MUI636" s="1"/>
      <c r="MUJ636" s="1"/>
      <c r="MUK636" s="1"/>
      <c r="MUL636" s="1"/>
      <c r="MUM636" s="1"/>
      <c r="MUN636" s="1"/>
      <c r="MUO636" s="1"/>
      <c r="MUP636" s="1"/>
      <c r="MUQ636" s="1"/>
      <c r="MUR636" s="1"/>
      <c r="MUS636" s="1"/>
      <c r="MUT636" s="1"/>
      <c r="MUU636" s="1"/>
      <c r="MUV636" s="1"/>
      <c r="MUW636" s="1"/>
      <c r="MUX636" s="1"/>
      <c r="MUY636" s="1"/>
      <c r="MUZ636" s="1"/>
      <c r="MVA636" s="1"/>
      <c r="MVB636" s="1"/>
      <c r="MVC636" s="1"/>
      <c r="MVD636" s="1"/>
      <c r="MVE636" s="1"/>
      <c r="MVF636" s="1"/>
      <c r="MVG636" s="1"/>
      <c r="MVH636" s="1"/>
      <c r="MVI636" s="1"/>
      <c r="MVJ636" s="1"/>
      <c r="MVK636" s="1"/>
      <c r="MVL636" s="1"/>
      <c r="MVM636" s="1"/>
      <c r="MVN636" s="1"/>
      <c r="MVO636" s="1"/>
      <c r="MVP636" s="1"/>
      <c r="MVQ636" s="1"/>
      <c r="MVR636" s="1"/>
      <c r="MVS636" s="1"/>
      <c r="MVT636" s="1"/>
      <c r="MVU636" s="1"/>
      <c r="MVV636" s="1"/>
      <c r="MVW636" s="1"/>
      <c r="MVX636" s="1"/>
      <c r="MVY636" s="1"/>
      <c r="MVZ636" s="1"/>
      <c r="MWA636" s="1"/>
      <c r="MWB636" s="1"/>
      <c r="MWC636" s="1"/>
      <c r="MWD636" s="1"/>
      <c r="MWE636" s="1"/>
      <c r="MWF636" s="1"/>
      <c r="MWG636" s="1"/>
      <c r="MWH636" s="1"/>
      <c r="MWI636" s="1"/>
      <c r="MWJ636" s="1"/>
      <c r="MWK636" s="1"/>
      <c r="MWL636" s="1"/>
      <c r="MWM636" s="1"/>
      <c r="MWN636" s="1"/>
      <c r="MWO636" s="1"/>
      <c r="MWP636" s="1"/>
      <c r="MWQ636" s="1"/>
      <c r="MWR636" s="1"/>
      <c r="MWS636" s="1"/>
      <c r="MWT636" s="1"/>
      <c r="MWU636" s="1"/>
      <c r="MWV636" s="1"/>
      <c r="MWW636" s="1"/>
      <c r="MWX636" s="1"/>
      <c r="MWY636" s="1"/>
      <c r="MWZ636" s="1"/>
      <c r="MXA636" s="1"/>
      <c r="MXB636" s="1"/>
      <c r="MXC636" s="1"/>
      <c r="MXD636" s="1"/>
      <c r="MXE636" s="1"/>
      <c r="MXF636" s="1"/>
      <c r="MXG636" s="1"/>
      <c r="MXH636" s="1"/>
      <c r="MXI636" s="1"/>
      <c r="MXJ636" s="1"/>
      <c r="MXK636" s="1"/>
      <c r="MXL636" s="1"/>
      <c r="MXM636" s="1"/>
      <c r="MXN636" s="1"/>
      <c r="MXO636" s="1"/>
      <c r="MXP636" s="1"/>
      <c r="MXQ636" s="1"/>
      <c r="MXR636" s="1"/>
      <c r="MXS636" s="1"/>
      <c r="MXT636" s="1"/>
      <c r="MXU636" s="1"/>
      <c r="MXV636" s="1"/>
      <c r="MXW636" s="1"/>
      <c r="MXX636" s="1"/>
      <c r="MXY636" s="1"/>
      <c r="MXZ636" s="1"/>
      <c r="MYA636" s="1"/>
      <c r="MYB636" s="1"/>
      <c r="MYC636" s="1"/>
      <c r="MYD636" s="1"/>
      <c r="MYE636" s="1"/>
      <c r="MYF636" s="1"/>
      <c r="MYG636" s="1"/>
      <c r="MYH636" s="1"/>
      <c r="MYI636" s="1"/>
      <c r="MYJ636" s="1"/>
      <c r="MYK636" s="1"/>
      <c r="MYL636" s="1"/>
      <c r="MYM636" s="1"/>
      <c r="MYN636" s="1"/>
      <c r="MYO636" s="1"/>
      <c r="MYP636" s="1"/>
      <c r="MYQ636" s="1"/>
      <c r="MYR636" s="1"/>
      <c r="MYS636" s="1"/>
      <c r="MYT636" s="1"/>
      <c r="MYU636" s="1"/>
      <c r="MYV636" s="1"/>
      <c r="MYW636" s="1"/>
      <c r="MYX636" s="1"/>
      <c r="MYY636" s="1"/>
      <c r="MYZ636" s="1"/>
      <c r="MZA636" s="1"/>
      <c r="MZB636" s="1"/>
      <c r="MZC636" s="1"/>
      <c r="MZD636" s="1"/>
      <c r="MZE636" s="1"/>
      <c r="MZF636" s="1"/>
      <c r="MZG636" s="1"/>
      <c r="MZH636" s="1"/>
      <c r="MZI636" s="1"/>
      <c r="MZJ636" s="1"/>
      <c r="MZK636" s="1"/>
      <c r="MZL636" s="1"/>
      <c r="MZM636" s="1"/>
      <c r="MZN636" s="1"/>
      <c r="MZO636" s="1"/>
      <c r="MZP636" s="1"/>
      <c r="MZQ636" s="1"/>
      <c r="MZR636" s="1"/>
      <c r="MZS636" s="1"/>
      <c r="MZT636" s="1"/>
      <c r="MZU636" s="1"/>
      <c r="MZV636" s="1"/>
      <c r="MZW636" s="1"/>
      <c r="MZX636" s="1"/>
      <c r="MZY636" s="1"/>
      <c r="MZZ636" s="1"/>
      <c r="NAA636" s="1"/>
      <c r="NAB636" s="1"/>
      <c r="NAC636" s="1"/>
      <c r="NAD636" s="1"/>
      <c r="NAE636" s="1"/>
      <c r="NAF636" s="1"/>
      <c r="NAG636" s="1"/>
      <c r="NAH636" s="1"/>
      <c r="NAI636" s="1"/>
      <c r="NAJ636" s="1"/>
      <c r="NAK636" s="1"/>
      <c r="NAL636" s="1"/>
      <c r="NAM636" s="1"/>
      <c r="NAN636" s="1"/>
      <c r="NAO636" s="1"/>
      <c r="NAP636" s="1"/>
      <c r="NAQ636" s="1"/>
      <c r="NAR636" s="1"/>
      <c r="NAS636" s="1"/>
      <c r="NAT636" s="1"/>
      <c r="NAU636" s="1"/>
      <c r="NAV636" s="1"/>
      <c r="NAW636" s="1"/>
      <c r="NAX636" s="1"/>
      <c r="NAY636" s="1"/>
      <c r="NAZ636" s="1"/>
      <c r="NBA636" s="1"/>
      <c r="NBB636" s="1"/>
      <c r="NBC636" s="1"/>
      <c r="NBD636" s="1"/>
      <c r="NBE636" s="1"/>
      <c r="NBF636" s="1"/>
      <c r="NBG636" s="1"/>
      <c r="NBH636" s="1"/>
      <c r="NBI636" s="1"/>
      <c r="NBJ636" s="1"/>
      <c r="NBK636" s="1"/>
      <c r="NBL636" s="1"/>
      <c r="NBM636" s="1"/>
      <c r="NBN636" s="1"/>
      <c r="NBO636" s="1"/>
      <c r="NBP636" s="1"/>
      <c r="NBQ636" s="1"/>
      <c r="NBR636" s="1"/>
      <c r="NBS636" s="1"/>
      <c r="NBT636" s="1"/>
      <c r="NBU636" s="1"/>
      <c r="NBV636" s="1"/>
      <c r="NBW636" s="1"/>
      <c r="NBX636" s="1"/>
      <c r="NBY636" s="1"/>
      <c r="NBZ636" s="1"/>
      <c r="NCA636" s="1"/>
      <c r="NCB636" s="1"/>
      <c r="NCC636" s="1"/>
      <c r="NCD636" s="1"/>
      <c r="NCE636" s="1"/>
      <c r="NCF636" s="1"/>
      <c r="NCG636" s="1"/>
      <c r="NCH636" s="1"/>
      <c r="NCI636" s="1"/>
      <c r="NCJ636" s="1"/>
      <c r="NCK636" s="1"/>
      <c r="NCL636" s="1"/>
      <c r="NCM636" s="1"/>
      <c r="NCN636" s="1"/>
      <c r="NCO636" s="1"/>
      <c r="NCP636" s="1"/>
      <c r="NCQ636" s="1"/>
      <c r="NCR636" s="1"/>
      <c r="NCS636" s="1"/>
      <c r="NCT636" s="1"/>
      <c r="NCU636" s="1"/>
      <c r="NCV636" s="1"/>
      <c r="NCW636" s="1"/>
      <c r="NCX636" s="1"/>
      <c r="NCY636" s="1"/>
      <c r="NCZ636" s="1"/>
      <c r="NDA636" s="1"/>
      <c r="NDB636" s="1"/>
      <c r="NDC636" s="1"/>
      <c r="NDD636" s="1"/>
      <c r="NDE636" s="1"/>
      <c r="NDF636" s="1"/>
      <c r="NDG636" s="1"/>
      <c r="NDH636" s="1"/>
      <c r="NDI636" s="1"/>
      <c r="NDJ636" s="1"/>
      <c r="NDK636" s="1"/>
      <c r="NDL636" s="1"/>
      <c r="NDM636" s="1"/>
      <c r="NDN636" s="1"/>
      <c r="NDO636" s="1"/>
      <c r="NDP636" s="1"/>
      <c r="NDQ636" s="1"/>
      <c r="NDR636" s="1"/>
      <c r="NDS636" s="1"/>
      <c r="NDT636" s="1"/>
      <c r="NDU636" s="1"/>
      <c r="NDV636" s="1"/>
      <c r="NDW636" s="1"/>
      <c r="NDX636" s="1"/>
      <c r="NDY636" s="1"/>
      <c r="NDZ636" s="1"/>
      <c r="NEA636" s="1"/>
      <c r="NEB636" s="1"/>
      <c r="NEC636" s="1"/>
      <c r="NED636" s="1"/>
      <c r="NEE636" s="1"/>
      <c r="NEF636" s="1"/>
      <c r="NEG636" s="1"/>
      <c r="NEH636" s="1"/>
      <c r="NEI636" s="1"/>
      <c r="NEJ636" s="1"/>
      <c r="NEK636" s="1"/>
      <c r="NEL636" s="1"/>
      <c r="NEM636" s="1"/>
      <c r="NEN636" s="1"/>
      <c r="NEO636" s="1"/>
      <c r="NEP636" s="1"/>
      <c r="NEQ636" s="1"/>
      <c r="NER636" s="1"/>
      <c r="NES636" s="1"/>
      <c r="NET636" s="1"/>
      <c r="NEU636" s="1"/>
      <c r="NEV636" s="1"/>
      <c r="NEW636" s="1"/>
      <c r="NEX636" s="1"/>
      <c r="NEY636" s="1"/>
      <c r="NEZ636" s="1"/>
      <c r="NFA636" s="1"/>
      <c r="NFB636" s="1"/>
      <c r="NFC636" s="1"/>
      <c r="NFD636" s="1"/>
      <c r="NFE636" s="1"/>
      <c r="NFF636" s="1"/>
      <c r="NFG636" s="1"/>
      <c r="NFH636" s="1"/>
      <c r="NFI636" s="1"/>
      <c r="NFJ636" s="1"/>
      <c r="NFK636" s="1"/>
      <c r="NFL636" s="1"/>
      <c r="NFM636" s="1"/>
      <c r="NFN636" s="1"/>
      <c r="NFO636" s="1"/>
      <c r="NFP636" s="1"/>
      <c r="NFQ636" s="1"/>
      <c r="NFR636" s="1"/>
      <c r="NFS636" s="1"/>
      <c r="NFT636" s="1"/>
      <c r="NFU636" s="1"/>
      <c r="NFV636" s="1"/>
      <c r="NFW636" s="1"/>
      <c r="NFX636" s="1"/>
      <c r="NFY636" s="1"/>
      <c r="NFZ636" s="1"/>
      <c r="NGA636" s="1"/>
      <c r="NGB636" s="1"/>
      <c r="NGC636" s="1"/>
      <c r="NGD636" s="1"/>
      <c r="NGE636" s="1"/>
      <c r="NGF636" s="1"/>
      <c r="NGG636" s="1"/>
      <c r="NGH636" s="1"/>
      <c r="NGI636" s="1"/>
      <c r="NGJ636" s="1"/>
      <c r="NGK636" s="1"/>
      <c r="NGL636" s="1"/>
      <c r="NGM636" s="1"/>
      <c r="NGN636" s="1"/>
      <c r="NGO636" s="1"/>
      <c r="NGP636" s="1"/>
      <c r="NGQ636" s="1"/>
      <c r="NGR636" s="1"/>
      <c r="NGS636" s="1"/>
      <c r="NGT636" s="1"/>
      <c r="NGU636" s="1"/>
      <c r="NGV636" s="1"/>
      <c r="NGW636" s="1"/>
      <c r="NGX636" s="1"/>
      <c r="NGY636" s="1"/>
      <c r="NGZ636" s="1"/>
      <c r="NHA636" s="1"/>
      <c r="NHB636" s="1"/>
      <c r="NHC636" s="1"/>
      <c r="NHD636" s="1"/>
      <c r="NHE636" s="1"/>
      <c r="NHF636" s="1"/>
      <c r="NHG636" s="1"/>
      <c r="NHH636" s="1"/>
      <c r="NHI636" s="1"/>
      <c r="NHJ636" s="1"/>
      <c r="NHK636" s="1"/>
      <c r="NHL636" s="1"/>
      <c r="NHM636" s="1"/>
      <c r="NHN636" s="1"/>
      <c r="NHO636" s="1"/>
      <c r="NHP636" s="1"/>
      <c r="NHQ636" s="1"/>
      <c r="NHR636" s="1"/>
      <c r="NHS636" s="1"/>
      <c r="NHT636" s="1"/>
      <c r="NHU636" s="1"/>
      <c r="NHV636" s="1"/>
      <c r="NHW636" s="1"/>
      <c r="NHX636" s="1"/>
      <c r="NHY636" s="1"/>
      <c r="NHZ636" s="1"/>
      <c r="NIA636" s="1"/>
      <c r="NIB636" s="1"/>
      <c r="NIC636" s="1"/>
      <c r="NID636" s="1"/>
      <c r="NIE636" s="1"/>
      <c r="NIF636" s="1"/>
      <c r="NIG636" s="1"/>
      <c r="NIH636" s="1"/>
      <c r="NII636" s="1"/>
      <c r="NIJ636" s="1"/>
      <c r="NIK636" s="1"/>
      <c r="NIL636" s="1"/>
      <c r="NIM636" s="1"/>
      <c r="NIN636" s="1"/>
      <c r="NIO636" s="1"/>
      <c r="NIP636" s="1"/>
      <c r="NIQ636" s="1"/>
      <c r="NIR636" s="1"/>
      <c r="NIS636" s="1"/>
      <c r="NIT636" s="1"/>
      <c r="NIU636" s="1"/>
      <c r="NIV636" s="1"/>
      <c r="NIW636" s="1"/>
      <c r="NIX636" s="1"/>
      <c r="NIY636" s="1"/>
      <c r="NIZ636" s="1"/>
      <c r="NJA636" s="1"/>
      <c r="NJB636" s="1"/>
      <c r="NJC636" s="1"/>
      <c r="NJD636" s="1"/>
      <c r="NJE636" s="1"/>
      <c r="NJF636" s="1"/>
      <c r="NJG636" s="1"/>
      <c r="NJH636" s="1"/>
      <c r="NJI636" s="1"/>
      <c r="NJJ636" s="1"/>
      <c r="NJK636" s="1"/>
      <c r="NJL636" s="1"/>
      <c r="NJM636" s="1"/>
      <c r="NJN636" s="1"/>
      <c r="NJO636" s="1"/>
      <c r="NJP636" s="1"/>
      <c r="NJQ636" s="1"/>
      <c r="NJR636" s="1"/>
      <c r="NJS636" s="1"/>
      <c r="NJT636" s="1"/>
      <c r="NJU636" s="1"/>
      <c r="NJV636" s="1"/>
      <c r="NJW636" s="1"/>
      <c r="NJX636" s="1"/>
      <c r="NJY636" s="1"/>
      <c r="NJZ636" s="1"/>
      <c r="NKA636" s="1"/>
      <c r="NKB636" s="1"/>
      <c r="NKC636" s="1"/>
      <c r="NKD636" s="1"/>
      <c r="NKE636" s="1"/>
      <c r="NKF636" s="1"/>
      <c r="NKG636" s="1"/>
      <c r="NKH636" s="1"/>
      <c r="NKI636" s="1"/>
      <c r="NKJ636" s="1"/>
      <c r="NKK636" s="1"/>
      <c r="NKL636" s="1"/>
      <c r="NKM636" s="1"/>
      <c r="NKN636" s="1"/>
      <c r="NKO636" s="1"/>
      <c r="NKP636" s="1"/>
      <c r="NKQ636" s="1"/>
      <c r="NKR636" s="1"/>
      <c r="NKS636" s="1"/>
      <c r="NKT636" s="1"/>
      <c r="NKU636" s="1"/>
      <c r="NKV636" s="1"/>
      <c r="NKW636" s="1"/>
      <c r="NKX636" s="1"/>
      <c r="NKY636" s="1"/>
      <c r="NKZ636" s="1"/>
      <c r="NLA636" s="1"/>
      <c r="NLB636" s="1"/>
      <c r="NLC636" s="1"/>
      <c r="NLD636" s="1"/>
      <c r="NLE636" s="1"/>
      <c r="NLF636" s="1"/>
      <c r="NLG636" s="1"/>
      <c r="NLH636" s="1"/>
      <c r="NLI636" s="1"/>
      <c r="NLJ636" s="1"/>
      <c r="NLK636" s="1"/>
      <c r="NLL636" s="1"/>
      <c r="NLM636" s="1"/>
      <c r="NLN636" s="1"/>
      <c r="NLO636" s="1"/>
      <c r="NLP636" s="1"/>
      <c r="NLQ636" s="1"/>
      <c r="NLR636" s="1"/>
      <c r="NLS636" s="1"/>
      <c r="NLT636" s="1"/>
      <c r="NLU636" s="1"/>
      <c r="NLV636" s="1"/>
      <c r="NLW636" s="1"/>
      <c r="NLX636" s="1"/>
      <c r="NLY636" s="1"/>
      <c r="NLZ636" s="1"/>
      <c r="NMA636" s="1"/>
      <c r="NMB636" s="1"/>
      <c r="NMC636" s="1"/>
      <c r="NMD636" s="1"/>
      <c r="NME636" s="1"/>
      <c r="NMF636" s="1"/>
      <c r="NMG636" s="1"/>
      <c r="NMH636" s="1"/>
      <c r="NMI636" s="1"/>
      <c r="NMJ636" s="1"/>
      <c r="NMK636" s="1"/>
      <c r="NML636" s="1"/>
      <c r="NMM636" s="1"/>
      <c r="NMN636" s="1"/>
      <c r="NMO636" s="1"/>
      <c r="NMP636" s="1"/>
      <c r="NMQ636" s="1"/>
      <c r="NMR636" s="1"/>
      <c r="NMS636" s="1"/>
      <c r="NMT636" s="1"/>
      <c r="NMU636" s="1"/>
      <c r="NMV636" s="1"/>
      <c r="NMW636" s="1"/>
      <c r="NMX636" s="1"/>
      <c r="NMY636" s="1"/>
      <c r="NMZ636" s="1"/>
      <c r="NNA636" s="1"/>
      <c r="NNB636" s="1"/>
      <c r="NNC636" s="1"/>
      <c r="NND636" s="1"/>
      <c r="NNE636" s="1"/>
      <c r="NNF636" s="1"/>
      <c r="NNG636" s="1"/>
      <c r="NNH636" s="1"/>
      <c r="NNI636" s="1"/>
      <c r="NNJ636" s="1"/>
      <c r="NNK636" s="1"/>
      <c r="NNL636" s="1"/>
      <c r="NNM636" s="1"/>
      <c r="NNN636" s="1"/>
      <c r="NNO636" s="1"/>
      <c r="NNP636" s="1"/>
      <c r="NNQ636" s="1"/>
      <c r="NNR636" s="1"/>
      <c r="NNS636" s="1"/>
      <c r="NNT636" s="1"/>
      <c r="NNU636" s="1"/>
      <c r="NNV636" s="1"/>
      <c r="NNW636" s="1"/>
      <c r="NNX636" s="1"/>
      <c r="NNY636" s="1"/>
      <c r="NNZ636" s="1"/>
      <c r="NOA636" s="1"/>
      <c r="NOB636" s="1"/>
      <c r="NOC636" s="1"/>
      <c r="NOD636" s="1"/>
      <c r="NOE636" s="1"/>
      <c r="NOF636" s="1"/>
      <c r="NOG636" s="1"/>
      <c r="NOH636" s="1"/>
      <c r="NOI636" s="1"/>
      <c r="NOJ636" s="1"/>
      <c r="NOK636" s="1"/>
      <c r="NOL636" s="1"/>
      <c r="NOM636" s="1"/>
      <c r="NON636" s="1"/>
      <c r="NOO636" s="1"/>
      <c r="NOP636" s="1"/>
      <c r="NOQ636" s="1"/>
      <c r="NOR636" s="1"/>
      <c r="NOS636" s="1"/>
      <c r="NOT636" s="1"/>
      <c r="NOU636" s="1"/>
      <c r="NOV636" s="1"/>
      <c r="NOW636" s="1"/>
      <c r="NOX636" s="1"/>
      <c r="NOY636" s="1"/>
      <c r="NOZ636" s="1"/>
      <c r="NPA636" s="1"/>
      <c r="NPB636" s="1"/>
      <c r="NPC636" s="1"/>
      <c r="NPD636" s="1"/>
      <c r="NPE636" s="1"/>
      <c r="NPF636" s="1"/>
      <c r="NPG636" s="1"/>
      <c r="NPH636" s="1"/>
      <c r="NPI636" s="1"/>
      <c r="NPJ636" s="1"/>
      <c r="NPK636" s="1"/>
      <c r="NPL636" s="1"/>
      <c r="NPM636" s="1"/>
      <c r="NPN636" s="1"/>
      <c r="NPO636" s="1"/>
      <c r="NPP636" s="1"/>
      <c r="NPQ636" s="1"/>
      <c r="NPR636" s="1"/>
      <c r="NPS636" s="1"/>
      <c r="NPT636" s="1"/>
      <c r="NPU636" s="1"/>
      <c r="NPV636" s="1"/>
      <c r="NPW636" s="1"/>
      <c r="NPX636" s="1"/>
      <c r="NPY636" s="1"/>
      <c r="NPZ636" s="1"/>
      <c r="NQA636" s="1"/>
      <c r="NQB636" s="1"/>
      <c r="NQC636" s="1"/>
      <c r="NQD636" s="1"/>
      <c r="NQE636" s="1"/>
      <c r="NQF636" s="1"/>
      <c r="NQG636" s="1"/>
      <c r="NQH636" s="1"/>
      <c r="NQI636" s="1"/>
      <c r="NQJ636" s="1"/>
      <c r="NQK636" s="1"/>
      <c r="NQL636" s="1"/>
      <c r="NQM636" s="1"/>
      <c r="NQN636" s="1"/>
      <c r="NQO636" s="1"/>
      <c r="NQP636" s="1"/>
      <c r="NQQ636" s="1"/>
      <c r="NQR636" s="1"/>
      <c r="NQS636" s="1"/>
      <c r="NQT636" s="1"/>
      <c r="NQU636" s="1"/>
      <c r="NQV636" s="1"/>
      <c r="NQW636" s="1"/>
      <c r="NQX636" s="1"/>
      <c r="NQY636" s="1"/>
      <c r="NQZ636" s="1"/>
      <c r="NRA636" s="1"/>
      <c r="NRB636" s="1"/>
      <c r="NRC636" s="1"/>
      <c r="NRD636" s="1"/>
      <c r="NRE636" s="1"/>
      <c r="NRF636" s="1"/>
      <c r="NRG636" s="1"/>
      <c r="NRH636" s="1"/>
      <c r="NRI636" s="1"/>
      <c r="NRJ636" s="1"/>
      <c r="NRK636" s="1"/>
      <c r="NRL636" s="1"/>
      <c r="NRM636" s="1"/>
      <c r="NRN636" s="1"/>
      <c r="NRO636" s="1"/>
      <c r="NRP636" s="1"/>
      <c r="NRQ636" s="1"/>
      <c r="NRR636" s="1"/>
      <c r="NRS636" s="1"/>
      <c r="NRT636" s="1"/>
      <c r="NRU636" s="1"/>
      <c r="NRV636" s="1"/>
      <c r="NRW636" s="1"/>
      <c r="NRX636" s="1"/>
      <c r="NRY636" s="1"/>
      <c r="NRZ636" s="1"/>
      <c r="NSA636" s="1"/>
      <c r="NSB636" s="1"/>
      <c r="NSC636" s="1"/>
      <c r="NSD636" s="1"/>
      <c r="NSE636" s="1"/>
      <c r="NSF636" s="1"/>
      <c r="NSG636" s="1"/>
      <c r="NSH636" s="1"/>
      <c r="NSI636" s="1"/>
      <c r="NSJ636" s="1"/>
      <c r="NSK636" s="1"/>
      <c r="NSL636" s="1"/>
      <c r="NSM636" s="1"/>
      <c r="NSN636" s="1"/>
      <c r="NSO636" s="1"/>
      <c r="NSP636" s="1"/>
      <c r="NSQ636" s="1"/>
      <c r="NSR636" s="1"/>
      <c r="NSS636" s="1"/>
      <c r="NST636" s="1"/>
      <c r="NSU636" s="1"/>
      <c r="NSV636" s="1"/>
      <c r="NSW636" s="1"/>
      <c r="NSX636" s="1"/>
      <c r="NSY636" s="1"/>
      <c r="NSZ636" s="1"/>
      <c r="NTA636" s="1"/>
      <c r="NTB636" s="1"/>
      <c r="NTC636" s="1"/>
      <c r="NTD636" s="1"/>
      <c r="NTE636" s="1"/>
      <c r="NTF636" s="1"/>
      <c r="NTG636" s="1"/>
      <c r="NTH636" s="1"/>
      <c r="NTI636" s="1"/>
      <c r="NTJ636" s="1"/>
      <c r="NTK636" s="1"/>
      <c r="NTL636" s="1"/>
      <c r="NTM636" s="1"/>
      <c r="NTN636" s="1"/>
      <c r="NTO636" s="1"/>
      <c r="NTP636" s="1"/>
      <c r="NTQ636" s="1"/>
      <c r="NTR636" s="1"/>
      <c r="NTS636" s="1"/>
      <c r="NTT636" s="1"/>
      <c r="NTU636" s="1"/>
      <c r="NTV636" s="1"/>
      <c r="NTW636" s="1"/>
      <c r="NTX636" s="1"/>
      <c r="NTY636" s="1"/>
      <c r="NTZ636" s="1"/>
      <c r="NUA636" s="1"/>
      <c r="NUB636" s="1"/>
      <c r="NUC636" s="1"/>
      <c r="NUD636" s="1"/>
      <c r="NUE636" s="1"/>
      <c r="NUF636" s="1"/>
      <c r="NUG636" s="1"/>
      <c r="NUH636" s="1"/>
      <c r="NUI636" s="1"/>
      <c r="NUJ636" s="1"/>
      <c r="NUK636" s="1"/>
      <c r="NUL636" s="1"/>
      <c r="NUM636" s="1"/>
      <c r="NUN636" s="1"/>
      <c r="NUO636" s="1"/>
      <c r="NUP636" s="1"/>
      <c r="NUQ636" s="1"/>
      <c r="NUR636" s="1"/>
      <c r="NUS636" s="1"/>
      <c r="NUT636" s="1"/>
      <c r="NUU636" s="1"/>
      <c r="NUV636" s="1"/>
      <c r="NUW636" s="1"/>
      <c r="NUX636" s="1"/>
      <c r="NUY636" s="1"/>
      <c r="NUZ636" s="1"/>
      <c r="NVA636" s="1"/>
      <c r="NVB636" s="1"/>
      <c r="NVC636" s="1"/>
      <c r="NVD636" s="1"/>
      <c r="NVE636" s="1"/>
      <c r="NVF636" s="1"/>
      <c r="NVG636" s="1"/>
      <c r="NVH636" s="1"/>
      <c r="NVI636" s="1"/>
      <c r="NVJ636" s="1"/>
      <c r="NVK636" s="1"/>
      <c r="NVL636" s="1"/>
      <c r="NVM636" s="1"/>
      <c r="NVN636" s="1"/>
      <c r="NVO636" s="1"/>
      <c r="NVP636" s="1"/>
      <c r="NVQ636" s="1"/>
      <c r="NVR636" s="1"/>
      <c r="NVS636" s="1"/>
      <c r="NVT636" s="1"/>
      <c r="NVU636" s="1"/>
      <c r="NVV636" s="1"/>
      <c r="NVW636" s="1"/>
      <c r="NVX636" s="1"/>
      <c r="NVY636" s="1"/>
      <c r="NVZ636" s="1"/>
      <c r="NWA636" s="1"/>
      <c r="NWB636" s="1"/>
      <c r="NWC636" s="1"/>
      <c r="NWD636" s="1"/>
      <c r="NWE636" s="1"/>
      <c r="NWF636" s="1"/>
      <c r="NWG636" s="1"/>
      <c r="NWH636" s="1"/>
      <c r="NWI636" s="1"/>
      <c r="NWJ636" s="1"/>
      <c r="NWK636" s="1"/>
      <c r="NWL636" s="1"/>
      <c r="NWM636" s="1"/>
      <c r="NWN636" s="1"/>
      <c r="NWO636" s="1"/>
      <c r="NWP636" s="1"/>
      <c r="NWQ636" s="1"/>
      <c r="NWR636" s="1"/>
      <c r="NWS636" s="1"/>
      <c r="NWT636" s="1"/>
      <c r="NWU636" s="1"/>
      <c r="NWV636" s="1"/>
      <c r="NWW636" s="1"/>
      <c r="NWX636" s="1"/>
      <c r="NWY636" s="1"/>
      <c r="NWZ636" s="1"/>
      <c r="NXA636" s="1"/>
      <c r="NXB636" s="1"/>
      <c r="NXC636" s="1"/>
      <c r="NXD636" s="1"/>
      <c r="NXE636" s="1"/>
      <c r="NXF636" s="1"/>
      <c r="NXG636" s="1"/>
      <c r="NXH636" s="1"/>
      <c r="NXI636" s="1"/>
      <c r="NXJ636" s="1"/>
      <c r="NXK636" s="1"/>
      <c r="NXL636" s="1"/>
      <c r="NXM636" s="1"/>
      <c r="NXN636" s="1"/>
      <c r="NXO636" s="1"/>
      <c r="NXP636" s="1"/>
      <c r="NXQ636" s="1"/>
      <c r="NXR636" s="1"/>
      <c r="NXS636" s="1"/>
      <c r="NXT636" s="1"/>
      <c r="NXU636" s="1"/>
      <c r="NXV636" s="1"/>
      <c r="NXW636" s="1"/>
      <c r="NXX636" s="1"/>
      <c r="NXY636" s="1"/>
      <c r="NXZ636" s="1"/>
      <c r="NYA636" s="1"/>
      <c r="NYB636" s="1"/>
      <c r="NYC636" s="1"/>
      <c r="NYD636" s="1"/>
      <c r="NYE636" s="1"/>
      <c r="NYF636" s="1"/>
      <c r="NYG636" s="1"/>
      <c r="NYH636" s="1"/>
      <c r="NYI636" s="1"/>
      <c r="NYJ636" s="1"/>
      <c r="NYK636" s="1"/>
      <c r="NYL636" s="1"/>
      <c r="NYM636" s="1"/>
      <c r="NYN636" s="1"/>
      <c r="NYO636" s="1"/>
      <c r="NYP636" s="1"/>
      <c r="NYQ636" s="1"/>
      <c r="NYR636" s="1"/>
      <c r="NYS636" s="1"/>
      <c r="NYT636" s="1"/>
      <c r="NYU636" s="1"/>
      <c r="NYV636" s="1"/>
      <c r="NYW636" s="1"/>
      <c r="NYX636" s="1"/>
      <c r="NYY636" s="1"/>
      <c r="NYZ636" s="1"/>
      <c r="NZA636" s="1"/>
      <c r="NZB636" s="1"/>
      <c r="NZC636" s="1"/>
      <c r="NZD636" s="1"/>
      <c r="NZE636" s="1"/>
      <c r="NZF636" s="1"/>
      <c r="NZG636" s="1"/>
      <c r="NZH636" s="1"/>
      <c r="NZI636" s="1"/>
      <c r="NZJ636" s="1"/>
      <c r="NZK636" s="1"/>
      <c r="NZL636" s="1"/>
      <c r="NZM636" s="1"/>
      <c r="NZN636" s="1"/>
      <c r="NZO636" s="1"/>
      <c r="NZP636" s="1"/>
      <c r="NZQ636" s="1"/>
      <c r="NZR636" s="1"/>
      <c r="NZS636" s="1"/>
      <c r="NZT636" s="1"/>
      <c r="NZU636" s="1"/>
      <c r="NZV636" s="1"/>
      <c r="NZW636" s="1"/>
      <c r="NZX636" s="1"/>
      <c r="NZY636" s="1"/>
      <c r="NZZ636" s="1"/>
      <c r="OAA636" s="1"/>
      <c r="OAB636" s="1"/>
      <c r="OAC636" s="1"/>
      <c r="OAD636" s="1"/>
      <c r="OAE636" s="1"/>
      <c r="OAF636" s="1"/>
      <c r="OAG636" s="1"/>
      <c r="OAH636" s="1"/>
      <c r="OAI636" s="1"/>
      <c r="OAJ636" s="1"/>
      <c r="OAK636" s="1"/>
      <c r="OAL636" s="1"/>
      <c r="OAM636" s="1"/>
      <c r="OAN636" s="1"/>
      <c r="OAO636" s="1"/>
      <c r="OAP636" s="1"/>
      <c r="OAQ636" s="1"/>
      <c r="OAR636" s="1"/>
      <c r="OAS636" s="1"/>
      <c r="OAT636" s="1"/>
      <c r="OAU636" s="1"/>
      <c r="OAV636" s="1"/>
      <c r="OAW636" s="1"/>
      <c r="OAX636" s="1"/>
      <c r="OAY636" s="1"/>
      <c r="OAZ636" s="1"/>
      <c r="OBA636" s="1"/>
      <c r="OBB636" s="1"/>
      <c r="OBC636" s="1"/>
      <c r="OBD636" s="1"/>
      <c r="OBE636" s="1"/>
      <c r="OBF636" s="1"/>
      <c r="OBG636" s="1"/>
      <c r="OBH636" s="1"/>
      <c r="OBI636" s="1"/>
      <c r="OBJ636" s="1"/>
      <c r="OBK636" s="1"/>
      <c r="OBL636" s="1"/>
      <c r="OBM636" s="1"/>
      <c r="OBN636" s="1"/>
      <c r="OBO636" s="1"/>
      <c r="OBP636" s="1"/>
      <c r="OBQ636" s="1"/>
      <c r="OBR636" s="1"/>
      <c r="OBS636" s="1"/>
      <c r="OBT636" s="1"/>
      <c r="OBU636" s="1"/>
      <c r="OBV636" s="1"/>
      <c r="OBW636" s="1"/>
      <c r="OBX636" s="1"/>
      <c r="OBY636" s="1"/>
      <c r="OBZ636" s="1"/>
      <c r="OCA636" s="1"/>
      <c r="OCB636" s="1"/>
      <c r="OCC636" s="1"/>
      <c r="OCD636" s="1"/>
      <c r="OCE636" s="1"/>
      <c r="OCF636" s="1"/>
      <c r="OCG636" s="1"/>
      <c r="OCH636" s="1"/>
      <c r="OCI636" s="1"/>
      <c r="OCJ636" s="1"/>
      <c r="OCK636" s="1"/>
      <c r="OCL636" s="1"/>
      <c r="OCM636" s="1"/>
      <c r="OCN636" s="1"/>
      <c r="OCO636" s="1"/>
      <c r="OCP636" s="1"/>
      <c r="OCQ636" s="1"/>
      <c r="OCR636" s="1"/>
      <c r="OCS636" s="1"/>
      <c r="OCT636" s="1"/>
      <c r="OCU636" s="1"/>
      <c r="OCV636" s="1"/>
      <c r="OCW636" s="1"/>
      <c r="OCX636" s="1"/>
      <c r="OCY636" s="1"/>
      <c r="OCZ636" s="1"/>
      <c r="ODA636" s="1"/>
      <c r="ODB636" s="1"/>
      <c r="ODC636" s="1"/>
      <c r="ODD636" s="1"/>
      <c r="ODE636" s="1"/>
      <c r="ODF636" s="1"/>
      <c r="ODG636" s="1"/>
      <c r="ODH636" s="1"/>
      <c r="ODI636" s="1"/>
      <c r="ODJ636" s="1"/>
      <c r="ODK636" s="1"/>
      <c r="ODL636" s="1"/>
      <c r="ODM636" s="1"/>
      <c r="ODN636" s="1"/>
      <c r="ODO636" s="1"/>
      <c r="ODP636" s="1"/>
      <c r="ODQ636" s="1"/>
      <c r="ODR636" s="1"/>
      <c r="ODS636" s="1"/>
      <c r="ODT636" s="1"/>
      <c r="ODU636" s="1"/>
      <c r="ODV636" s="1"/>
      <c r="ODW636" s="1"/>
      <c r="ODX636" s="1"/>
      <c r="ODY636" s="1"/>
      <c r="ODZ636" s="1"/>
      <c r="OEA636" s="1"/>
      <c r="OEB636" s="1"/>
      <c r="OEC636" s="1"/>
      <c r="OED636" s="1"/>
      <c r="OEE636" s="1"/>
      <c r="OEF636" s="1"/>
      <c r="OEG636" s="1"/>
      <c r="OEH636" s="1"/>
      <c r="OEI636" s="1"/>
      <c r="OEJ636" s="1"/>
      <c r="OEK636" s="1"/>
      <c r="OEL636" s="1"/>
      <c r="OEM636" s="1"/>
      <c r="OEN636" s="1"/>
      <c r="OEO636" s="1"/>
      <c r="OEP636" s="1"/>
      <c r="OEQ636" s="1"/>
      <c r="OER636" s="1"/>
      <c r="OES636" s="1"/>
      <c r="OET636" s="1"/>
      <c r="OEU636" s="1"/>
      <c r="OEV636" s="1"/>
      <c r="OEW636" s="1"/>
      <c r="OEX636" s="1"/>
      <c r="OEY636" s="1"/>
      <c r="OEZ636" s="1"/>
      <c r="OFA636" s="1"/>
      <c r="OFB636" s="1"/>
      <c r="OFC636" s="1"/>
      <c r="OFD636" s="1"/>
      <c r="OFE636" s="1"/>
      <c r="OFF636" s="1"/>
      <c r="OFG636" s="1"/>
      <c r="OFH636" s="1"/>
      <c r="OFI636" s="1"/>
      <c r="OFJ636" s="1"/>
      <c r="OFK636" s="1"/>
      <c r="OFL636" s="1"/>
      <c r="OFM636" s="1"/>
      <c r="OFN636" s="1"/>
      <c r="OFO636" s="1"/>
      <c r="OFP636" s="1"/>
      <c r="OFQ636" s="1"/>
      <c r="OFR636" s="1"/>
      <c r="OFS636" s="1"/>
      <c r="OFT636" s="1"/>
      <c r="OFU636" s="1"/>
      <c r="OFV636" s="1"/>
      <c r="OFW636" s="1"/>
      <c r="OFX636" s="1"/>
      <c r="OFY636" s="1"/>
      <c r="OFZ636" s="1"/>
      <c r="OGA636" s="1"/>
      <c r="OGB636" s="1"/>
      <c r="OGC636" s="1"/>
      <c r="OGD636" s="1"/>
      <c r="OGE636" s="1"/>
      <c r="OGF636" s="1"/>
      <c r="OGG636" s="1"/>
      <c r="OGH636" s="1"/>
      <c r="OGI636" s="1"/>
      <c r="OGJ636" s="1"/>
      <c r="OGK636" s="1"/>
      <c r="OGL636" s="1"/>
      <c r="OGM636" s="1"/>
      <c r="OGN636" s="1"/>
      <c r="OGO636" s="1"/>
      <c r="OGP636" s="1"/>
      <c r="OGQ636" s="1"/>
      <c r="OGR636" s="1"/>
      <c r="OGS636" s="1"/>
      <c r="OGT636" s="1"/>
      <c r="OGU636" s="1"/>
      <c r="OGV636" s="1"/>
      <c r="OGW636" s="1"/>
      <c r="OGX636" s="1"/>
      <c r="OGY636" s="1"/>
      <c r="OGZ636" s="1"/>
      <c r="OHA636" s="1"/>
      <c r="OHB636" s="1"/>
      <c r="OHC636" s="1"/>
      <c r="OHD636" s="1"/>
      <c r="OHE636" s="1"/>
      <c r="OHF636" s="1"/>
      <c r="OHG636" s="1"/>
      <c r="OHH636" s="1"/>
      <c r="OHI636" s="1"/>
      <c r="OHJ636" s="1"/>
      <c r="OHK636" s="1"/>
      <c r="OHL636" s="1"/>
      <c r="OHM636" s="1"/>
      <c r="OHN636" s="1"/>
      <c r="OHO636" s="1"/>
      <c r="OHP636" s="1"/>
      <c r="OHQ636" s="1"/>
      <c r="OHR636" s="1"/>
      <c r="OHS636" s="1"/>
      <c r="OHT636" s="1"/>
      <c r="OHU636" s="1"/>
      <c r="OHV636" s="1"/>
      <c r="OHW636" s="1"/>
      <c r="OHX636" s="1"/>
      <c r="OHY636" s="1"/>
      <c r="OHZ636" s="1"/>
      <c r="OIA636" s="1"/>
      <c r="OIB636" s="1"/>
      <c r="OIC636" s="1"/>
      <c r="OID636" s="1"/>
      <c r="OIE636" s="1"/>
      <c r="OIF636" s="1"/>
      <c r="OIG636" s="1"/>
      <c r="OIH636" s="1"/>
      <c r="OII636" s="1"/>
      <c r="OIJ636" s="1"/>
      <c r="OIK636" s="1"/>
      <c r="OIL636" s="1"/>
      <c r="OIM636" s="1"/>
      <c r="OIN636" s="1"/>
      <c r="OIO636" s="1"/>
      <c r="OIP636" s="1"/>
      <c r="OIQ636" s="1"/>
      <c r="OIR636" s="1"/>
      <c r="OIS636" s="1"/>
      <c r="OIT636" s="1"/>
      <c r="OIU636" s="1"/>
      <c r="OIV636" s="1"/>
      <c r="OIW636" s="1"/>
      <c r="OIX636" s="1"/>
      <c r="OIY636" s="1"/>
      <c r="OIZ636" s="1"/>
      <c r="OJA636" s="1"/>
      <c r="OJB636" s="1"/>
      <c r="OJC636" s="1"/>
      <c r="OJD636" s="1"/>
      <c r="OJE636" s="1"/>
      <c r="OJF636" s="1"/>
      <c r="OJG636" s="1"/>
      <c r="OJH636" s="1"/>
      <c r="OJI636" s="1"/>
      <c r="OJJ636" s="1"/>
      <c r="OJK636" s="1"/>
      <c r="OJL636" s="1"/>
      <c r="OJM636" s="1"/>
      <c r="OJN636" s="1"/>
      <c r="OJO636" s="1"/>
      <c r="OJP636" s="1"/>
      <c r="OJQ636" s="1"/>
      <c r="OJR636" s="1"/>
      <c r="OJS636" s="1"/>
      <c r="OJT636" s="1"/>
      <c r="OJU636" s="1"/>
      <c r="OJV636" s="1"/>
      <c r="OJW636" s="1"/>
      <c r="OJX636" s="1"/>
      <c r="OJY636" s="1"/>
      <c r="OJZ636" s="1"/>
      <c r="OKA636" s="1"/>
      <c r="OKB636" s="1"/>
      <c r="OKC636" s="1"/>
      <c r="OKD636" s="1"/>
      <c r="OKE636" s="1"/>
      <c r="OKF636" s="1"/>
      <c r="OKG636" s="1"/>
      <c r="OKH636" s="1"/>
      <c r="OKI636" s="1"/>
      <c r="OKJ636" s="1"/>
      <c r="OKK636" s="1"/>
      <c r="OKL636" s="1"/>
      <c r="OKM636" s="1"/>
      <c r="OKN636" s="1"/>
      <c r="OKO636" s="1"/>
      <c r="OKP636" s="1"/>
      <c r="OKQ636" s="1"/>
      <c r="OKR636" s="1"/>
      <c r="OKS636" s="1"/>
      <c r="OKT636" s="1"/>
      <c r="OKU636" s="1"/>
      <c r="OKV636" s="1"/>
      <c r="OKW636" s="1"/>
      <c r="OKX636" s="1"/>
      <c r="OKY636" s="1"/>
      <c r="OKZ636" s="1"/>
      <c r="OLA636" s="1"/>
      <c r="OLB636" s="1"/>
      <c r="OLC636" s="1"/>
      <c r="OLD636" s="1"/>
      <c r="OLE636" s="1"/>
      <c r="OLF636" s="1"/>
      <c r="OLG636" s="1"/>
      <c r="OLH636" s="1"/>
      <c r="OLI636" s="1"/>
      <c r="OLJ636" s="1"/>
      <c r="OLK636" s="1"/>
      <c r="OLL636" s="1"/>
      <c r="OLM636" s="1"/>
      <c r="OLN636" s="1"/>
      <c r="OLO636" s="1"/>
      <c r="OLP636" s="1"/>
      <c r="OLQ636" s="1"/>
      <c r="OLR636" s="1"/>
      <c r="OLS636" s="1"/>
      <c r="OLT636" s="1"/>
      <c r="OLU636" s="1"/>
      <c r="OLV636" s="1"/>
      <c r="OLW636" s="1"/>
      <c r="OLX636" s="1"/>
      <c r="OLY636" s="1"/>
      <c r="OLZ636" s="1"/>
      <c r="OMA636" s="1"/>
      <c r="OMB636" s="1"/>
      <c r="OMC636" s="1"/>
      <c r="OMD636" s="1"/>
      <c r="OME636" s="1"/>
      <c r="OMF636" s="1"/>
      <c r="OMG636" s="1"/>
      <c r="OMH636" s="1"/>
      <c r="OMI636" s="1"/>
      <c r="OMJ636" s="1"/>
      <c r="OMK636" s="1"/>
      <c r="OML636" s="1"/>
      <c r="OMM636" s="1"/>
      <c r="OMN636" s="1"/>
      <c r="OMO636" s="1"/>
      <c r="OMP636" s="1"/>
      <c r="OMQ636" s="1"/>
      <c r="OMR636" s="1"/>
      <c r="OMS636" s="1"/>
      <c r="OMT636" s="1"/>
      <c r="OMU636" s="1"/>
      <c r="OMV636" s="1"/>
      <c r="OMW636" s="1"/>
      <c r="OMX636" s="1"/>
      <c r="OMY636" s="1"/>
      <c r="OMZ636" s="1"/>
      <c r="ONA636" s="1"/>
      <c r="ONB636" s="1"/>
      <c r="ONC636" s="1"/>
      <c r="OND636" s="1"/>
      <c r="ONE636" s="1"/>
      <c r="ONF636" s="1"/>
      <c r="ONG636" s="1"/>
      <c r="ONH636" s="1"/>
      <c r="ONI636" s="1"/>
      <c r="ONJ636" s="1"/>
      <c r="ONK636" s="1"/>
      <c r="ONL636" s="1"/>
      <c r="ONM636" s="1"/>
      <c r="ONN636" s="1"/>
      <c r="ONO636" s="1"/>
      <c r="ONP636" s="1"/>
      <c r="ONQ636" s="1"/>
      <c r="ONR636" s="1"/>
      <c r="ONS636" s="1"/>
      <c r="ONT636" s="1"/>
      <c r="ONU636" s="1"/>
      <c r="ONV636" s="1"/>
      <c r="ONW636" s="1"/>
      <c r="ONX636" s="1"/>
      <c r="ONY636" s="1"/>
      <c r="ONZ636" s="1"/>
      <c r="OOA636" s="1"/>
      <c r="OOB636" s="1"/>
      <c r="OOC636" s="1"/>
      <c r="OOD636" s="1"/>
      <c r="OOE636" s="1"/>
      <c r="OOF636" s="1"/>
      <c r="OOG636" s="1"/>
      <c r="OOH636" s="1"/>
      <c r="OOI636" s="1"/>
      <c r="OOJ636" s="1"/>
      <c r="OOK636" s="1"/>
      <c r="OOL636" s="1"/>
      <c r="OOM636" s="1"/>
      <c r="OON636" s="1"/>
      <c r="OOO636" s="1"/>
      <c r="OOP636" s="1"/>
      <c r="OOQ636" s="1"/>
      <c r="OOR636" s="1"/>
      <c r="OOS636" s="1"/>
      <c r="OOT636" s="1"/>
      <c r="OOU636" s="1"/>
      <c r="OOV636" s="1"/>
      <c r="OOW636" s="1"/>
      <c r="OOX636" s="1"/>
      <c r="OOY636" s="1"/>
      <c r="OOZ636" s="1"/>
      <c r="OPA636" s="1"/>
      <c r="OPB636" s="1"/>
      <c r="OPC636" s="1"/>
      <c r="OPD636" s="1"/>
      <c r="OPE636" s="1"/>
      <c r="OPF636" s="1"/>
      <c r="OPG636" s="1"/>
      <c r="OPH636" s="1"/>
      <c r="OPI636" s="1"/>
      <c r="OPJ636" s="1"/>
      <c r="OPK636" s="1"/>
      <c r="OPL636" s="1"/>
      <c r="OPM636" s="1"/>
      <c r="OPN636" s="1"/>
      <c r="OPO636" s="1"/>
      <c r="OPP636" s="1"/>
      <c r="OPQ636" s="1"/>
      <c r="OPR636" s="1"/>
      <c r="OPS636" s="1"/>
      <c r="OPT636" s="1"/>
      <c r="OPU636" s="1"/>
      <c r="OPV636" s="1"/>
      <c r="OPW636" s="1"/>
      <c r="OPX636" s="1"/>
      <c r="OPY636" s="1"/>
      <c r="OPZ636" s="1"/>
      <c r="OQA636" s="1"/>
      <c r="OQB636" s="1"/>
      <c r="OQC636" s="1"/>
      <c r="OQD636" s="1"/>
      <c r="OQE636" s="1"/>
      <c r="OQF636" s="1"/>
      <c r="OQG636" s="1"/>
      <c r="OQH636" s="1"/>
      <c r="OQI636" s="1"/>
      <c r="OQJ636" s="1"/>
      <c r="OQK636" s="1"/>
      <c r="OQL636" s="1"/>
      <c r="OQM636" s="1"/>
      <c r="OQN636" s="1"/>
      <c r="OQO636" s="1"/>
      <c r="OQP636" s="1"/>
      <c r="OQQ636" s="1"/>
      <c r="OQR636" s="1"/>
      <c r="OQS636" s="1"/>
      <c r="OQT636" s="1"/>
      <c r="OQU636" s="1"/>
      <c r="OQV636" s="1"/>
      <c r="OQW636" s="1"/>
      <c r="OQX636" s="1"/>
      <c r="OQY636" s="1"/>
      <c r="OQZ636" s="1"/>
      <c r="ORA636" s="1"/>
      <c r="ORB636" s="1"/>
      <c r="ORC636" s="1"/>
      <c r="ORD636" s="1"/>
      <c r="ORE636" s="1"/>
      <c r="ORF636" s="1"/>
      <c r="ORG636" s="1"/>
      <c r="ORH636" s="1"/>
      <c r="ORI636" s="1"/>
      <c r="ORJ636" s="1"/>
      <c r="ORK636" s="1"/>
      <c r="ORL636" s="1"/>
      <c r="ORM636" s="1"/>
      <c r="ORN636" s="1"/>
      <c r="ORO636" s="1"/>
      <c r="ORP636" s="1"/>
      <c r="ORQ636" s="1"/>
      <c r="ORR636" s="1"/>
      <c r="ORS636" s="1"/>
      <c r="ORT636" s="1"/>
      <c r="ORU636" s="1"/>
      <c r="ORV636" s="1"/>
      <c r="ORW636" s="1"/>
      <c r="ORX636" s="1"/>
      <c r="ORY636" s="1"/>
      <c r="ORZ636" s="1"/>
      <c r="OSA636" s="1"/>
      <c r="OSB636" s="1"/>
      <c r="OSC636" s="1"/>
      <c r="OSD636" s="1"/>
      <c r="OSE636" s="1"/>
      <c r="OSF636" s="1"/>
      <c r="OSG636" s="1"/>
      <c r="OSH636" s="1"/>
      <c r="OSI636" s="1"/>
      <c r="OSJ636" s="1"/>
      <c r="OSK636" s="1"/>
      <c r="OSL636" s="1"/>
      <c r="OSM636" s="1"/>
      <c r="OSN636" s="1"/>
      <c r="OSO636" s="1"/>
      <c r="OSP636" s="1"/>
      <c r="OSQ636" s="1"/>
      <c r="OSR636" s="1"/>
      <c r="OSS636" s="1"/>
      <c r="OST636" s="1"/>
      <c r="OSU636" s="1"/>
      <c r="OSV636" s="1"/>
      <c r="OSW636" s="1"/>
      <c r="OSX636" s="1"/>
      <c r="OSY636" s="1"/>
      <c r="OSZ636" s="1"/>
      <c r="OTA636" s="1"/>
      <c r="OTB636" s="1"/>
      <c r="OTC636" s="1"/>
      <c r="OTD636" s="1"/>
      <c r="OTE636" s="1"/>
      <c r="OTF636" s="1"/>
      <c r="OTG636" s="1"/>
      <c r="OTH636" s="1"/>
      <c r="OTI636" s="1"/>
      <c r="OTJ636" s="1"/>
      <c r="OTK636" s="1"/>
      <c r="OTL636" s="1"/>
      <c r="OTM636" s="1"/>
      <c r="OTN636" s="1"/>
      <c r="OTO636" s="1"/>
      <c r="OTP636" s="1"/>
      <c r="OTQ636" s="1"/>
      <c r="OTR636" s="1"/>
      <c r="OTS636" s="1"/>
      <c r="OTT636" s="1"/>
      <c r="OTU636" s="1"/>
      <c r="OTV636" s="1"/>
      <c r="OTW636" s="1"/>
      <c r="OTX636" s="1"/>
      <c r="OTY636" s="1"/>
      <c r="OTZ636" s="1"/>
      <c r="OUA636" s="1"/>
      <c r="OUB636" s="1"/>
      <c r="OUC636" s="1"/>
      <c r="OUD636" s="1"/>
      <c r="OUE636" s="1"/>
      <c r="OUF636" s="1"/>
      <c r="OUG636" s="1"/>
      <c r="OUH636" s="1"/>
      <c r="OUI636" s="1"/>
      <c r="OUJ636" s="1"/>
      <c r="OUK636" s="1"/>
      <c r="OUL636" s="1"/>
      <c r="OUM636" s="1"/>
      <c r="OUN636" s="1"/>
      <c r="OUO636" s="1"/>
      <c r="OUP636" s="1"/>
      <c r="OUQ636" s="1"/>
      <c r="OUR636" s="1"/>
      <c r="OUS636" s="1"/>
      <c r="OUT636" s="1"/>
      <c r="OUU636" s="1"/>
      <c r="OUV636" s="1"/>
      <c r="OUW636" s="1"/>
      <c r="OUX636" s="1"/>
      <c r="OUY636" s="1"/>
      <c r="OUZ636" s="1"/>
      <c r="OVA636" s="1"/>
      <c r="OVB636" s="1"/>
      <c r="OVC636" s="1"/>
      <c r="OVD636" s="1"/>
      <c r="OVE636" s="1"/>
      <c r="OVF636" s="1"/>
      <c r="OVG636" s="1"/>
      <c r="OVH636" s="1"/>
      <c r="OVI636" s="1"/>
      <c r="OVJ636" s="1"/>
      <c r="OVK636" s="1"/>
      <c r="OVL636" s="1"/>
      <c r="OVM636" s="1"/>
      <c r="OVN636" s="1"/>
      <c r="OVO636" s="1"/>
      <c r="OVP636" s="1"/>
      <c r="OVQ636" s="1"/>
      <c r="OVR636" s="1"/>
      <c r="OVS636" s="1"/>
      <c r="OVT636" s="1"/>
      <c r="OVU636" s="1"/>
      <c r="OVV636" s="1"/>
      <c r="OVW636" s="1"/>
      <c r="OVX636" s="1"/>
      <c r="OVY636" s="1"/>
      <c r="OVZ636" s="1"/>
      <c r="OWA636" s="1"/>
      <c r="OWB636" s="1"/>
      <c r="OWC636" s="1"/>
      <c r="OWD636" s="1"/>
      <c r="OWE636" s="1"/>
      <c r="OWF636" s="1"/>
      <c r="OWG636" s="1"/>
      <c r="OWH636" s="1"/>
      <c r="OWI636" s="1"/>
      <c r="OWJ636" s="1"/>
      <c r="OWK636" s="1"/>
      <c r="OWL636" s="1"/>
      <c r="OWM636" s="1"/>
      <c r="OWN636" s="1"/>
      <c r="OWO636" s="1"/>
      <c r="OWP636" s="1"/>
      <c r="OWQ636" s="1"/>
      <c r="OWR636" s="1"/>
      <c r="OWS636" s="1"/>
      <c r="OWT636" s="1"/>
      <c r="OWU636" s="1"/>
      <c r="OWV636" s="1"/>
      <c r="OWW636" s="1"/>
      <c r="OWX636" s="1"/>
      <c r="OWY636" s="1"/>
      <c r="OWZ636" s="1"/>
      <c r="OXA636" s="1"/>
      <c r="OXB636" s="1"/>
      <c r="OXC636" s="1"/>
      <c r="OXD636" s="1"/>
      <c r="OXE636" s="1"/>
      <c r="OXF636" s="1"/>
      <c r="OXG636" s="1"/>
      <c r="OXH636" s="1"/>
      <c r="OXI636" s="1"/>
      <c r="OXJ636" s="1"/>
      <c r="OXK636" s="1"/>
      <c r="OXL636" s="1"/>
      <c r="OXM636" s="1"/>
      <c r="OXN636" s="1"/>
      <c r="OXO636" s="1"/>
      <c r="OXP636" s="1"/>
      <c r="OXQ636" s="1"/>
      <c r="OXR636" s="1"/>
      <c r="OXS636" s="1"/>
      <c r="OXT636" s="1"/>
      <c r="OXU636" s="1"/>
      <c r="OXV636" s="1"/>
      <c r="OXW636" s="1"/>
      <c r="OXX636" s="1"/>
      <c r="OXY636" s="1"/>
      <c r="OXZ636" s="1"/>
      <c r="OYA636" s="1"/>
      <c r="OYB636" s="1"/>
      <c r="OYC636" s="1"/>
      <c r="OYD636" s="1"/>
      <c r="OYE636" s="1"/>
      <c r="OYF636" s="1"/>
      <c r="OYG636" s="1"/>
      <c r="OYH636" s="1"/>
      <c r="OYI636" s="1"/>
      <c r="OYJ636" s="1"/>
      <c r="OYK636" s="1"/>
      <c r="OYL636" s="1"/>
      <c r="OYM636" s="1"/>
      <c r="OYN636" s="1"/>
      <c r="OYO636" s="1"/>
      <c r="OYP636" s="1"/>
      <c r="OYQ636" s="1"/>
      <c r="OYR636" s="1"/>
      <c r="OYS636" s="1"/>
      <c r="OYT636" s="1"/>
      <c r="OYU636" s="1"/>
      <c r="OYV636" s="1"/>
      <c r="OYW636" s="1"/>
      <c r="OYX636" s="1"/>
      <c r="OYY636" s="1"/>
      <c r="OYZ636" s="1"/>
      <c r="OZA636" s="1"/>
      <c r="OZB636" s="1"/>
      <c r="OZC636" s="1"/>
      <c r="OZD636" s="1"/>
      <c r="OZE636" s="1"/>
      <c r="OZF636" s="1"/>
      <c r="OZG636" s="1"/>
      <c r="OZH636" s="1"/>
      <c r="OZI636" s="1"/>
      <c r="OZJ636" s="1"/>
      <c r="OZK636" s="1"/>
      <c r="OZL636" s="1"/>
      <c r="OZM636" s="1"/>
      <c r="OZN636" s="1"/>
      <c r="OZO636" s="1"/>
      <c r="OZP636" s="1"/>
      <c r="OZQ636" s="1"/>
      <c r="OZR636" s="1"/>
      <c r="OZS636" s="1"/>
      <c r="OZT636" s="1"/>
      <c r="OZU636" s="1"/>
      <c r="OZV636" s="1"/>
      <c r="OZW636" s="1"/>
      <c r="OZX636" s="1"/>
      <c r="OZY636" s="1"/>
      <c r="OZZ636" s="1"/>
      <c r="PAA636" s="1"/>
      <c r="PAB636" s="1"/>
      <c r="PAC636" s="1"/>
      <c r="PAD636" s="1"/>
      <c r="PAE636" s="1"/>
      <c r="PAF636" s="1"/>
      <c r="PAG636" s="1"/>
      <c r="PAH636" s="1"/>
      <c r="PAI636" s="1"/>
      <c r="PAJ636" s="1"/>
      <c r="PAK636" s="1"/>
      <c r="PAL636" s="1"/>
      <c r="PAM636" s="1"/>
      <c r="PAN636" s="1"/>
      <c r="PAO636" s="1"/>
      <c r="PAP636" s="1"/>
      <c r="PAQ636" s="1"/>
      <c r="PAR636" s="1"/>
      <c r="PAS636" s="1"/>
      <c r="PAT636" s="1"/>
      <c r="PAU636" s="1"/>
      <c r="PAV636" s="1"/>
      <c r="PAW636" s="1"/>
      <c r="PAX636" s="1"/>
      <c r="PAY636" s="1"/>
      <c r="PAZ636" s="1"/>
      <c r="PBA636" s="1"/>
      <c r="PBB636" s="1"/>
      <c r="PBC636" s="1"/>
      <c r="PBD636" s="1"/>
      <c r="PBE636" s="1"/>
      <c r="PBF636" s="1"/>
      <c r="PBG636" s="1"/>
      <c r="PBH636" s="1"/>
      <c r="PBI636" s="1"/>
      <c r="PBJ636" s="1"/>
      <c r="PBK636" s="1"/>
      <c r="PBL636" s="1"/>
      <c r="PBM636" s="1"/>
      <c r="PBN636" s="1"/>
      <c r="PBO636" s="1"/>
      <c r="PBP636" s="1"/>
      <c r="PBQ636" s="1"/>
      <c r="PBR636" s="1"/>
      <c r="PBS636" s="1"/>
      <c r="PBT636" s="1"/>
      <c r="PBU636" s="1"/>
      <c r="PBV636" s="1"/>
      <c r="PBW636" s="1"/>
      <c r="PBX636" s="1"/>
      <c r="PBY636" s="1"/>
      <c r="PBZ636" s="1"/>
      <c r="PCA636" s="1"/>
      <c r="PCB636" s="1"/>
      <c r="PCC636" s="1"/>
      <c r="PCD636" s="1"/>
      <c r="PCE636" s="1"/>
      <c r="PCF636" s="1"/>
      <c r="PCG636" s="1"/>
      <c r="PCH636" s="1"/>
      <c r="PCI636" s="1"/>
      <c r="PCJ636" s="1"/>
      <c r="PCK636" s="1"/>
      <c r="PCL636" s="1"/>
      <c r="PCM636" s="1"/>
      <c r="PCN636" s="1"/>
      <c r="PCO636" s="1"/>
      <c r="PCP636" s="1"/>
      <c r="PCQ636" s="1"/>
      <c r="PCR636" s="1"/>
      <c r="PCS636" s="1"/>
      <c r="PCT636" s="1"/>
      <c r="PCU636" s="1"/>
      <c r="PCV636" s="1"/>
      <c r="PCW636" s="1"/>
      <c r="PCX636" s="1"/>
      <c r="PCY636" s="1"/>
      <c r="PCZ636" s="1"/>
      <c r="PDA636" s="1"/>
      <c r="PDB636" s="1"/>
      <c r="PDC636" s="1"/>
      <c r="PDD636" s="1"/>
      <c r="PDE636" s="1"/>
      <c r="PDF636" s="1"/>
      <c r="PDG636" s="1"/>
      <c r="PDH636" s="1"/>
      <c r="PDI636" s="1"/>
      <c r="PDJ636" s="1"/>
      <c r="PDK636" s="1"/>
      <c r="PDL636" s="1"/>
      <c r="PDM636" s="1"/>
      <c r="PDN636" s="1"/>
      <c r="PDO636" s="1"/>
      <c r="PDP636" s="1"/>
      <c r="PDQ636" s="1"/>
      <c r="PDR636" s="1"/>
      <c r="PDS636" s="1"/>
      <c r="PDT636" s="1"/>
      <c r="PDU636" s="1"/>
      <c r="PDV636" s="1"/>
      <c r="PDW636" s="1"/>
      <c r="PDX636" s="1"/>
      <c r="PDY636" s="1"/>
      <c r="PDZ636" s="1"/>
      <c r="PEA636" s="1"/>
      <c r="PEB636" s="1"/>
      <c r="PEC636" s="1"/>
      <c r="PED636" s="1"/>
      <c r="PEE636" s="1"/>
      <c r="PEF636" s="1"/>
      <c r="PEG636" s="1"/>
      <c r="PEH636" s="1"/>
      <c r="PEI636" s="1"/>
      <c r="PEJ636" s="1"/>
      <c r="PEK636" s="1"/>
      <c r="PEL636" s="1"/>
      <c r="PEM636" s="1"/>
      <c r="PEN636" s="1"/>
      <c r="PEO636" s="1"/>
      <c r="PEP636" s="1"/>
      <c r="PEQ636" s="1"/>
      <c r="PER636" s="1"/>
      <c r="PES636" s="1"/>
      <c r="PET636" s="1"/>
      <c r="PEU636" s="1"/>
      <c r="PEV636" s="1"/>
      <c r="PEW636" s="1"/>
      <c r="PEX636" s="1"/>
      <c r="PEY636" s="1"/>
      <c r="PEZ636" s="1"/>
      <c r="PFA636" s="1"/>
      <c r="PFB636" s="1"/>
      <c r="PFC636" s="1"/>
      <c r="PFD636" s="1"/>
      <c r="PFE636" s="1"/>
      <c r="PFF636" s="1"/>
      <c r="PFG636" s="1"/>
      <c r="PFH636" s="1"/>
      <c r="PFI636" s="1"/>
      <c r="PFJ636" s="1"/>
      <c r="PFK636" s="1"/>
      <c r="PFL636" s="1"/>
      <c r="PFM636" s="1"/>
      <c r="PFN636" s="1"/>
      <c r="PFO636" s="1"/>
      <c r="PFP636" s="1"/>
      <c r="PFQ636" s="1"/>
      <c r="PFR636" s="1"/>
      <c r="PFS636" s="1"/>
      <c r="PFT636" s="1"/>
      <c r="PFU636" s="1"/>
      <c r="PFV636" s="1"/>
      <c r="PFW636" s="1"/>
      <c r="PFX636" s="1"/>
      <c r="PFY636" s="1"/>
      <c r="PFZ636" s="1"/>
      <c r="PGA636" s="1"/>
      <c r="PGB636" s="1"/>
      <c r="PGC636" s="1"/>
      <c r="PGD636" s="1"/>
      <c r="PGE636" s="1"/>
      <c r="PGF636" s="1"/>
      <c r="PGG636" s="1"/>
      <c r="PGH636" s="1"/>
      <c r="PGI636" s="1"/>
      <c r="PGJ636" s="1"/>
      <c r="PGK636" s="1"/>
      <c r="PGL636" s="1"/>
      <c r="PGM636" s="1"/>
      <c r="PGN636" s="1"/>
      <c r="PGO636" s="1"/>
      <c r="PGP636" s="1"/>
      <c r="PGQ636" s="1"/>
      <c r="PGR636" s="1"/>
      <c r="PGS636" s="1"/>
      <c r="PGT636" s="1"/>
      <c r="PGU636" s="1"/>
      <c r="PGV636" s="1"/>
      <c r="PGW636" s="1"/>
      <c r="PGX636" s="1"/>
      <c r="PGY636" s="1"/>
      <c r="PGZ636" s="1"/>
      <c r="PHA636" s="1"/>
      <c r="PHB636" s="1"/>
      <c r="PHC636" s="1"/>
      <c r="PHD636" s="1"/>
      <c r="PHE636" s="1"/>
      <c r="PHF636" s="1"/>
      <c r="PHG636" s="1"/>
      <c r="PHH636" s="1"/>
      <c r="PHI636" s="1"/>
      <c r="PHJ636" s="1"/>
      <c r="PHK636" s="1"/>
      <c r="PHL636" s="1"/>
      <c r="PHM636" s="1"/>
      <c r="PHN636" s="1"/>
      <c r="PHO636" s="1"/>
      <c r="PHP636" s="1"/>
      <c r="PHQ636" s="1"/>
      <c r="PHR636" s="1"/>
      <c r="PHS636" s="1"/>
      <c r="PHT636" s="1"/>
      <c r="PHU636" s="1"/>
      <c r="PHV636" s="1"/>
      <c r="PHW636" s="1"/>
      <c r="PHX636" s="1"/>
      <c r="PHY636" s="1"/>
      <c r="PHZ636" s="1"/>
      <c r="PIA636" s="1"/>
      <c r="PIB636" s="1"/>
      <c r="PIC636" s="1"/>
      <c r="PID636" s="1"/>
      <c r="PIE636" s="1"/>
      <c r="PIF636" s="1"/>
      <c r="PIG636" s="1"/>
      <c r="PIH636" s="1"/>
      <c r="PII636" s="1"/>
      <c r="PIJ636" s="1"/>
      <c r="PIK636" s="1"/>
      <c r="PIL636" s="1"/>
      <c r="PIM636" s="1"/>
      <c r="PIN636" s="1"/>
      <c r="PIO636" s="1"/>
      <c r="PIP636" s="1"/>
      <c r="PIQ636" s="1"/>
      <c r="PIR636" s="1"/>
      <c r="PIS636" s="1"/>
      <c r="PIT636" s="1"/>
      <c r="PIU636" s="1"/>
      <c r="PIV636" s="1"/>
      <c r="PIW636" s="1"/>
      <c r="PIX636" s="1"/>
      <c r="PIY636" s="1"/>
      <c r="PIZ636" s="1"/>
      <c r="PJA636" s="1"/>
      <c r="PJB636" s="1"/>
      <c r="PJC636" s="1"/>
      <c r="PJD636" s="1"/>
      <c r="PJE636" s="1"/>
      <c r="PJF636" s="1"/>
      <c r="PJG636" s="1"/>
      <c r="PJH636" s="1"/>
      <c r="PJI636" s="1"/>
      <c r="PJJ636" s="1"/>
      <c r="PJK636" s="1"/>
      <c r="PJL636" s="1"/>
      <c r="PJM636" s="1"/>
      <c r="PJN636" s="1"/>
      <c r="PJO636" s="1"/>
      <c r="PJP636" s="1"/>
      <c r="PJQ636" s="1"/>
      <c r="PJR636" s="1"/>
      <c r="PJS636" s="1"/>
      <c r="PJT636" s="1"/>
      <c r="PJU636" s="1"/>
      <c r="PJV636" s="1"/>
      <c r="PJW636" s="1"/>
      <c r="PJX636" s="1"/>
      <c r="PJY636" s="1"/>
      <c r="PJZ636" s="1"/>
      <c r="PKA636" s="1"/>
      <c r="PKB636" s="1"/>
      <c r="PKC636" s="1"/>
      <c r="PKD636" s="1"/>
      <c r="PKE636" s="1"/>
      <c r="PKF636" s="1"/>
      <c r="PKG636" s="1"/>
      <c r="PKH636" s="1"/>
      <c r="PKI636" s="1"/>
      <c r="PKJ636" s="1"/>
      <c r="PKK636" s="1"/>
      <c r="PKL636" s="1"/>
      <c r="PKM636" s="1"/>
      <c r="PKN636" s="1"/>
      <c r="PKO636" s="1"/>
      <c r="PKP636" s="1"/>
      <c r="PKQ636" s="1"/>
      <c r="PKR636" s="1"/>
      <c r="PKS636" s="1"/>
      <c r="PKT636" s="1"/>
      <c r="PKU636" s="1"/>
      <c r="PKV636" s="1"/>
      <c r="PKW636" s="1"/>
      <c r="PKX636" s="1"/>
      <c r="PKY636" s="1"/>
      <c r="PKZ636" s="1"/>
      <c r="PLA636" s="1"/>
      <c r="PLB636" s="1"/>
      <c r="PLC636" s="1"/>
      <c r="PLD636" s="1"/>
      <c r="PLE636" s="1"/>
      <c r="PLF636" s="1"/>
      <c r="PLG636" s="1"/>
      <c r="PLH636" s="1"/>
      <c r="PLI636" s="1"/>
      <c r="PLJ636" s="1"/>
      <c r="PLK636" s="1"/>
      <c r="PLL636" s="1"/>
      <c r="PLM636" s="1"/>
      <c r="PLN636" s="1"/>
      <c r="PLO636" s="1"/>
      <c r="PLP636" s="1"/>
      <c r="PLQ636" s="1"/>
      <c r="PLR636" s="1"/>
      <c r="PLS636" s="1"/>
      <c r="PLT636" s="1"/>
      <c r="PLU636" s="1"/>
      <c r="PLV636" s="1"/>
      <c r="PLW636" s="1"/>
      <c r="PLX636" s="1"/>
      <c r="PLY636" s="1"/>
      <c r="PLZ636" s="1"/>
      <c r="PMA636" s="1"/>
      <c r="PMB636" s="1"/>
      <c r="PMC636" s="1"/>
      <c r="PMD636" s="1"/>
      <c r="PME636" s="1"/>
      <c r="PMF636" s="1"/>
      <c r="PMG636" s="1"/>
      <c r="PMH636" s="1"/>
      <c r="PMI636" s="1"/>
      <c r="PMJ636" s="1"/>
      <c r="PMK636" s="1"/>
      <c r="PML636" s="1"/>
      <c r="PMM636" s="1"/>
      <c r="PMN636" s="1"/>
      <c r="PMO636" s="1"/>
      <c r="PMP636" s="1"/>
      <c r="PMQ636" s="1"/>
      <c r="PMR636" s="1"/>
      <c r="PMS636" s="1"/>
      <c r="PMT636" s="1"/>
      <c r="PMU636" s="1"/>
      <c r="PMV636" s="1"/>
      <c r="PMW636" s="1"/>
      <c r="PMX636" s="1"/>
      <c r="PMY636" s="1"/>
      <c r="PMZ636" s="1"/>
      <c r="PNA636" s="1"/>
      <c r="PNB636" s="1"/>
      <c r="PNC636" s="1"/>
      <c r="PND636" s="1"/>
      <c r="PNE636" s="1"/>
      <c r="PNF636" s="1"/>
      <c r="PNG636" s="1"/>
      <c r="PNH636" s="1"/>
      <c r="PNI636" s="1"/>
      <c r="PNJ636" s="1"/>
      <c r="PNK636" s="1"/>
      <c r="PNL636" s="1"/>
      <c r="PNM636" s="1"/>
      <c r="PNN636" s="1"/>
      <c r="PNO636" s="1"/>
      <c r="PNP636" s="1"/>
      <c r="PNQ636" s="1"/>
      <c r="PNR636" s="1"/>
      <c r="PNS636" s="1"/>
      <c r="PNT636" s="1"/>
      <c r="PNU636" s="1"/>
      <c r="PNV636" s="1"/>
      <c r="PNW636" s="1"/>
      <c r="PNX636" s="1"/>
      <c r="PNY636" s="1"/>
      <c r="PNZ636" s="1"/>
      <c r="POA636" s="1"/>
      <c r="POB636" s="1"/>
      <c r="POC636" s="1"/>
      <c r="POD636" s="1"/>
      <c r="POE636" s="1"/>
      <c r="POF636" s="1"/>
      <c r="POG636" s="1"/>
      <c r="POH636" s="1"/>
      <c r="POI636" s="1"/>
      <c r="POJ636" s="1"/>
      <c r="POK636" s="1"/>
      <c r="POL636" s="1"/>
      <c r="POM636" s="1"/>
      <c r="PON636" s="1"/>
      <c r="POO636" s="1"/>
      <c r="POP636" s="1"/>
      <c r="POQ636" s="1"/>
      <c r="POR636" s="1"/>
      <c r="POS636" s="1"/>
      <c r="POT636" s="1"/>
      <c r="POU636" s="1"/>
      <c r="POV636" s="1"/>
      <c r="POW636" s="1"/>
      <c r="POX636" s="1"/>
      <c r="POY636" s="1"/>
      <c r="POZ636" s="1"/>
      <c r="PPA636" s="1"/>
      <c r="PPB636" s="1"/>
      <c r="PPC636" s="1"/>
      <c r="PPD636" s="1"/>
      <c r="PPE636" s="1"/>
      <c r="PPF636" s="1"/>
      <c r="PPG636" s="1"/>
      <c r="PPH636" s="1"/>
      <c r="PPI636" s="1"/>
      <c r="PPJ636" s="1"/>
      <c r="PPK636" s="1"/>
      <c r="PPL636" s="1"/>
      <c r="PPM636" s="1"/>
      <c r="PPN636" s="1"/>
      <c r="PPO636" s="1"/>
      <c r="PPP636" s="1"/>
      <c r="PPQ636" s="1"/>
      <c r="PPR636" s="1"/>
      <c r="PPS636" s="1"/>
      <c r="PPT636" s="1"/>
      <c r="PPU636" s="1"/>
      <c r="PPV636" s="1"/>
      <c r="PPW636" s="1"/>
      <c r="PPX636" s="1"/>
      <c r="PPY636" s="1"/>
      <c r="PPZ636" s="1"/>
      <c r="PQA636" s="1"/>
      <c r="PQB636" s="1"/>
      <c r="PQC636" s="1"/>
      <c r="PQD636" s="1"/>
      <c r="PQE636" s="1"/>
      <c r="PQF636" s="1"/>
      <c r="PQG636" s="1"/>
      <c r="PQH636" s="1"/>
      <c r="PQI636" s="1"/>
      <c r="PQJ636" s="1"/>
      <c r="PQK636" s="1"/>
      <c r="PQL636" s="1"/>
      <c r="PQM636" s="1"/>
      <c r="PQN636" s="1"/>
      <c r="PQO636" s="1"/>
      <c r="PQP636" s="1"/>
      <c r="PQQ636" s="1"/>
      <c r="PQR636" s="1"/>
      <c r="PQS636" s="1"/>
      <c r="PQT636" s="1"/>
      <c r="PQU636" s="1"/>
      <c r="PQV636" s="1"/>
      <c r="PQW636" s="1"/>
      <c r="PQX636" s="1"/>
      <c r="PQY636" s="1"/>
      <c r="PQZ636" s="1"/>
      <c r="PRA636" s="1"/>
      <c r="PRB636" s="1"/>
      <c r="PRC636" s="1"/>
      <c r="PRD636" s="1"/>
      <c r="PRE636" s="1"/>
      <c r="PRF636" s="1"/>
      <c r="PRG636" s="1"/>
      <c r="PRH636" s="1"/>
      <c r="PRI636" s="1"/>
      <c r="PRJ636" s="1"/>
      <c r="PRK636" s="1"/>
      <c r="PRL636" s="1"/>
      <c r="PRM636" s="1"/>
      <c r="PRN636" s="1"/>
      <c r="PRO636" s="1"/>
      <c r="PRP636" s="1"/>
      <c r="PRQ636" s="1"/>
      <c r="PRR636" s="1"/>
      <c r="PRS636" s="1"/>
      <c r="PRT636" s="1"/>
      <c r="PRU636" s="1"/>
      <c r="PRV636" s="1"/>
      <c r="PRW636" s="1"/>
      <c r="PRX636" s="1"/>
      <c r="PRY636" s="1"/>
      <c r="PRZ636" s="1"/>
      <c r="PSA636" s="1"/>
      <c r="PSB636" s="1"/>
      <c r="PSC636" s="1"/>
      <c r="PSD636" s="1"/>
      <c r="PSE636" s="1"/>
      <c r="PSF636" s="1"/>
      <c r="PSG636" s="1"/>
      <c r="PSH636" s="1"/>
      <c r="PSI636" s="1"/>
      <c r="PSJ636" s="1"/>
      <c r="PSK636" s="1"/>
      <c r="PSL636" s="1"/>
      <c r="PSM636" s="1"/>
      <c r="PSN636" s="1"/>
      <c r="PSO636" s="1"/>
      <c r="PSP636" s="1"/>
      <c r="PSQ636" s="1"/>
      <c r="PSR636" s="1"/>
      <c r="PSS636" s="1"/>
      <c r="PST636" s="1"/>
      <c r="PSU636" s="1"/>
      <c r="PSV636" s="1"/>
      <c r="PSW636" s="1"/>
      <c r="PSX636" s="1"/>
      <c r="PSY636" s="1"/>
      <c r="PSZ636" s="1"/>
      <c r="PTA636" s="1"/>
      <c r="PTB636" s="1"/>
      <c r="PTC636" s="1"/>
      <c r="PTD636" s="1"/>
      <c r="PTE636" s="1"/>
      <c r="PTF636" s="1"/>
      <c r="PTG636" s="1"/>
      <c r="PTH636" s="1"/>
      <c r="PTI636" s="1"/>
      <c r="PTJ636" s="1"/>
      <c r="PTK636" s="1"/>
      <c r="PTL636" s="1"/>
      <c r="PTM636" s="1"/>
      <c r="PTN636" s="1"/>
      <c r="PTO636" s="1"/>
      <c r="PTP636" s="1"/>
      <c r="PTQ636" s="1"/>
      <c r="PTR636" s="1"/>
      <c r="PTS636" s="1"/>
      <c r="PTT636" s="1"/>
      <c r="PTU636" s="1"/>
      <c r="PTV636" s="1"/>
      <c r="PTW636" s="1"/>
      <c r="PTX636" s="1"/>
      <c r="PTY636" s="1"/>
      <c r="PTZ636" s="1"/>
      <c r="PUA636" s="1"/>
      <c r="PUB636" s="1"/>
      <c r="PUC636" s="1"/>
      <c r="PUD636" s="1"/>
      <c r="PUE636" s="1"/>
      <c r="PUF636" s="1"/>
      <c r="PUG636" s="1"/>
      <c r="PUH636" s="1"/>
      <c r="PUI636" s="1"/>
      <c r="PUJ636" s="1"/>
      <c r="PUK636" s="1"/>
      <c r="PUL636" s="1"/>
      <c r="PUM636" s="1"/>
      <c r="PUN636" s="1"/>
      <c r="PUO636" s="1"/>
      <c r="PUP636" s="1"/>
      <c r="PUQ636" s="1"/>
      <c r="PUR636" s="1"/>
      <c r="PUS636" s="1"/>
      <c r="PUT636" s="1"/>
      <c r="PUU636" s="1"/>
      <c r="PUV636" s="1"/>
      <c r="PUW636" s="1"/>
      <c r="PUX636" s="1"/>
      <c r="PUY636" s="1"/>
      <c r="PUZ636" s="1"/>
      <c r="PVA636" s="1"/>
      <c r="PVB636" s="1"/>
      <c r="PVC636" s="1"/>
      <c r="PVD636" s="1"/>
      <c r="PVE636" s="1"/>
      <c r="PVF636" s="1"/>
      <c r="PVG636" s="1"/>
      <c r="PVH636" s="1"/>
      <c r="PVI636" s="1"/>
      <c r="PVJ636" s="1"/>
      <c r="PVK636" s="1"/>
      <c r="PVL636" s="1"/>
      <c r="PVM636" s="1"/>
      <c r="PVN636" s="1"/>
      <c r="PVO636" s="1"/>
      <c r="PVP636" s="1"/>
      <c r="PVQ636" s="1"/>
      <c r="PVR636" s="1"/>
      <c r="PVS636" s="1"/>
      <c r="PVT636" s="1"/>
      <c r="PVU636" s="1"/>
      <c r="PVV636" s="1"/>
      <c r="PVW636" s="1"/>
      <c r="PVX636" s="1"/>
      <c r="PVY636" s="1"/>
      <c r="PVZ636" s="1"/>
      <c r="PWA636" s="1"/>
      <c r="PWB636" s="1"/>
      <c r="PWC636" s="1"/>
      <c r="PWD636" s="1"/>
      <c r="PWE636" s="1"/>
      <c r="PWF636" s="1"/>
      <c r="PWG636" s="1"/>
      <c r="PWH636" s="1"/>
      <c r="PWI636" s="1"/>
      <c r="PWJ636" s="1"/>
      <c r="PWK636" s="1"/>
      <c r="PWL636" s="1"/>
      <c r="PWM636" s="1"/>
      <c r="PWN636" s="1"/>
      <c r="PWO636" s="1"/>
      <c r="PWP636" s="1"/>
      <c r="PWQ636" s="1"/>
      <c r="PWR636" s="1"/>
      <c r="PWS636" s="1"/>
      <c r="PWT636" s="1"/>
      <c r="PWU636" s="1"/>
      <c r="PWV636" s="1"/>
      <c r="PWW636" s="1"/>
      <c r="PWX636" s="1"/>
      <c r="PWY636" s="1"/>
      <c r="PWZ636" s="1"/>
      <c r="PXA636" s="1"/>
      <c r="PXB636" s="1"/>
      <c r="PXC636" s="1"/>
      <c r="PXD636" s="1"/>
      <c r="PXE636" s="1"/>
      <c r="PXF636" s="1"/>
      <c r="PXG636" s="1"/>
      <c r="PXH636" s="1"/>
      <c r="PXI636" s="1"/>
      <c r="PXJ636" s="1"/>
      <c r="PXK636" s="1"/>
      <c r="PXL636" s="1"/>
      <c r="PXM636" s="1"/>
      <c r="PXN636" s="1"/>
      <c r="PXO636" s="1"/>
      <c r="PXP636" s="1"/>
      <c r="PXQ636" s="1"/>
      <c r="PXR636" s="1"/>
      <c r="PXS636" s="1"/>
      <c r="PXT636" s="1"/>
      <c r="PXU636" s="1"/>
      <c r="PXV636" s="1"/>
      <c r="PXW636" s="1"/>
      <c r="PXX636" s="1"/>
      <c r="PXY636" s="1"/>
      <c r="PXZ636" s="1"/>
      <c r="PYA636" s="1"/>
      <c r="PYB636" s="1"/>
      <c r="PYC636" s="1"/>
      <c r="PYD636" s="1"/>
      <c r="PYE636" s="1"/>
      <c r="PYF636" s="1"/>
      <c r="PYG636" s="1"/>
      <c r="PYH636" s="1"/>
      <c r="PYI636" s="1"/>
      <c r="PYJ636" s="1"/>
      <c r="PYK636" s="1"/>
      <c r="PYL636" s="1"/>
      <c r="PYM636" s="1"/>
      <c r="PYN636" s="1"/>
      <c r="PYO636" s="1"/>
      <c r="PYP636" s="1"/>
      <c r="PYQ636" s="1"/>
      <c r="PYR636" s="1"/>
      <c r="PYS636" s="1"/>
      <c r="PYT636" s="1"/>
      <c r="PYU636" s="1"/>
      <c r="PYV636" s="1"/>
      <c r="PYW636" s="1"/>
      <c r="PYX636" s="1"/>
      <c r="PYY636" s="1"/>
      <c r="PYZ636" s="1"/>
      <c r="PZA636" s="1"/>
      <c r="PZB636" s="1"/>
      <c r="PZC636" s="1"/>
      <c r="PZD636" s="1"/>
      <c r="PZE636" s="1"/>
      <c r="PZF636" s="1"/>
      <c r="PZG636" s="1"/>
      <c r="PZH636" s="1"/>
      <c r="PZI636" s="1"/>
      <c r="PZJ636" s="1"/>
      <c r="PZK636" s="1"/>
      <c r="PZL636" s="1"/>
      <c r="PZM636" s="1"/>
      <c r="PZN636" s="1"/>
      <c r="PZO636" s="1"/>
      <c r="PZP636" s="1"/>
      <c r="PZQ636" s="1"/>
      <c r="PZR636" s="1"/>
      <c r="PZS636" s="1"/>
      <c r="PZT636" s="1"/>
      <c r="PZU636" s="1"/>
      <c r="PZV636" s="1"/>
      <c r="PZW636" s="1"/>
      <c r="PZX636" s="1"/>
      <c r="PZY636" s="1"/>
      <c r="PZZ636" s="1"/>
      <c r="QAA636" s="1"/>
      <c r="QAB636" s="1"/>
      <c r="QAC636" s="1"/>
      <c r="QAD636" s="1"/>
      <c r="QAE636" s="1"/>
      <c r="QAF636" s="1"/>
      <c r="QAG636" s="1"/>
      <c r="QAH636" s="1"/>
      <c r="QAI636" s="1"/>
      <c r="QAJ636" s="1"/>
      <c r="QAK636" s="1"/>
      <c r="QAL636" s="1"/>
      <c r="QAM636" s="1"/>
      <c r="QAN636" s="1"/>
      <c r="QAO636" s="1"/>
      <c r="QAP636" s="1"/>
      <c r="QAQ636" s="1"/>
      <c r="QAR636" s="1"/>
      <c r="QAS636" s="1"/>
      <c r="QAT636" s="1"/>
      <c r="QAU636" s="1"/>
      <c r="QAV636" s="1"/>
      <c r="QAW636" s="1"/>
      <c r="QAX636" s="1"/>
      <c r="QAY636" s="1"/>
      <c r="QAZ636" s="1"/>
      <c r="QBA636" s="1"/>
      <c r="QBB636" s="1"/>
      <c r="QBC636" s="1"/>
      <c r="QBD636" s="1"/>
      <c r="QBE636" s="1"/>
      <c r="QBF636" s="1"/>
      <c r="QBG636" s="1"/>
      <c r="QBH636" s="1"/>
      <c r="QBI636" s="1"/>
      <c r="QBJ636" s="1"/>
      <c r="QBK636" s="1"/>
      <c r="QBL636" s="1"/>
      <c r="QBM636" s="1"/>
      <c r="QBN636" s="1"/>
      <c r="QBO636" s="1"/>
      <c r="QBP636" s="1"/>
      <c r="QBQ636" s="1"/>
      <c r="QBR636" s="1"/>
      <c r="QBS636" s="1"/>
      <c r="QBT636" s="1"/>
      <c r="QBU636" s="1"/>
      <c r="QBV636" s="1"/>
      <c r="QBW636" s="1"/>
      <c r="QBX636" s="1"/>
      <c r="QBY636" s="1"/>
      <c r="QBZ636" s="1"/>
      <c r="QCA636" s="1"/>
      <c r="QCB636" s="1"/>
      <c r="QCC636" s="1"/>
      <c r="QCD636" s="1"/>
      <c r="QCE636" s="1"/>
      <c r="QCF636" s="1"/>
      <c r="QCG636" s="1"/>
      <c r="QCH636" s="1"/>
      <c r="QCI636" s="1"/>
      <c r="QCJ636" s="1"/>
      <c r="QCK636" s="1"/>
      <c r="QCL636" s="1"/>
      <c r="QCM636" s="1"/>
      <c r="QCN636" s="1"/>
      <c r="QCO636" s="1"/>
      <c r="QCP636" s="1"/>
      <c r="QCQ636" s="1"/>
      <c r="QCR636" s="1"/>
      <c r="QCS636" s="1"/>
      <c r="QCT636" s="1"/>
      <c r="QCU636" s="1"/>
      <c r="QCV636" s="1"/>
      <c r="QCW636" s="1"/>
      <c r="QCX636" s="1"/>
      <c r="QCY636" s="1"/>
      <c r="QCZ636" s="1"/>
      <c r="QDA636" s="1"/>
      <c r="QDB636" s="1"/>
      <c r="QDC636" s="1"/>
      <c r="QDD636" s="1"/>
      <c r="QDE636" s="1"/>
      <c r="QDF636" s="1"/>
      <c r="QDG636" s="1"/>
      <c r="QDH636" s="1"/>
      <c r="QDI636" s="1"/>
      <c r="QDJ636" s="1"/>
      <c r="QDK636" s="1"/>
      <c r="QDL636" s="1"/>
      <c r="QDM636" s="1"/>
      <c r="QDN636" s="1"/>
      <c r="QDO636" s="1"/>
      <c r="QDP636" s="1"/>
      <c r="QDQ636" s="1"/>
      <c r="QDR636" s="1"/>
      <c r="QDS636" s="1"/>
      <c r="QDT636" s="1"/>
      <c r="QDU636" s="1"/>
      <c r="QDV636" s="1"/>
      <c r="QDW636" s="1"/>
      <c r="QDX636" s="1"/>
      <c r="QDY636" s="1"/>
      <c r="QDZ636" s="1"/>
      <c r="QEA636" s="1"/>
      <c r="QEB636" s="1"/>
      <c r="QEC636" s="1"/>
      <c r="QED636" s="1"/>
      <c r="QEE636" s="1"/>
      <c r="QEF636" s="1"/>
      <c r="QEG636" s="1"/>
      <c r="QEH636" s="1"/>
      <c r="QEI636" s="1"/>
      <c r="QEJ636" s="1"/>
      <c r="QEK636" s="1"/>
      <c r="QEL636" s="1"/>
      <c r="QEM636" s="1"/>
      <c r="QEN636" s="1"/>
      <c r="QEO636" s="1"/>
      <c r="QEP636" s="1"/>
      <c r="QEQ636" s="1"/>
      <c r="QER636" s="1"/>
      <c r="QES636" s="1"/>
      <c r="QET636" s="1"/>
      <c r="QEU636" s="1"/>
      <c r="QEV636" s="1"/>
      <c r="QEW636" s="1"/>
      <c r="QEX636" s="1"/>
      <c r="QEY636" s="1"/>
      <c r="QEZ636" s="1"/>
      <c r="QFA636" s="1"/>
      <c r="QFB636" s="1"/>
      <c r="QFC636" s="1"/>
      <c r="QFD636" s="1"/>
      <c r="QFE636" s="1"/>
      <c r="QFF636" s="1"/>
      <c r="QFG636" s="1"/>
      <c r="QFH636" s="1"/>
      <c r="QFI636" s="1"/>
      <c r="QFJ636" s="1"/>
      <c r="QFK636" s="1"/>
      <c r="QFL636" s="1"/>
      <c r="QFM636" s="1"/>
      <c r="QFN636" s="1"/>
      <c r="QFO636" s="1"/>
      <c r="QFP636" s="1"/>
      <c r="QFQ636" s="1"/>
      <c r="QFR636" s="1"/>
      <c r="QFS636" s="1"/>
      <c r="QFT636" s="1"/>
      <c r="QFU636" s="1"/>
      <c r="QFV636" s="1"/>
      <c r="QFW636" s="1"/>
      <c r="QFX636" s="1"/>
      <c r="QFY636" s="1"/>
      <c r="QFZ636" s="1"/>
      <c r="QGA636" s="1"/>
      <c r="QGB636" s="1"/>
      <c r="QGC636" s="1"/>
      <c r="QGD636" s="1"/>
      <c r="QGE636" s="1"/>
      <c r="QGF636" s="1"/>
      <c r="QGG636" s="1"/>
      <c r="QGH636" s="1"/>
      <c r="QGI636" s="1"/>
      <c r="QGJ636" s="1"/>
      <c r="QGK636" s="1"/>
      <c r="QGL636" s="1"/>
      <c r="QGM636" s="1"/>
      <c r="QGN636" s="1"/>
      <c r="QGO636" s="1"/>
      <c r="QGP636" s="1"/>
      <c r="QGQ636" s="1"/>
      <c r="QGR636" s="1"/>
      <c r="QGS636" s="1"/>
      <c r="QGT636" s="1"/>
      <c r="QGU636" s="1"/>
      <c r="QGV636" s="1"/>
      <c r="QGW636" s="1"/>
      <c r="QGX636" s="1"/>
      <c r="QGY636" s="1"/>
      <c r="QGZ636" s="1"/>
      <c r="QHA636" s="1"/>
      <c r="QHB636" s="1"/>
      <c r="QHC636" s="1"/>
      <c r="QHD636" s="1"/>
      <c r="QHE636" s="1"/>
      <c r="QHF636" s="1"/>
      <c r="QHG636" s="1"/>
      <c r="QHH636" s="1"/>
      <c r="QHI636" s="1"/>
      <c r="QHJ636" s="1"/>
      <c r="QHK636" s="1"/>
      <c r="QHL636" s="1"/>
      <c r="QHM636" s="1"/>
      <c r="QHN636" s="1"/>
      <c r="QHO636" s="1"/>
      <c r="QHP636" s="1"/>
      <c r="QHQ636" s="1"/>
      <c r="QHR636" s="1"/>
      <c r="QHS636" s="1"/>
      <c r="QHT636" s="1"/>
      <c r="QHU636" s="1"/>
      <c r="QHV636" s="1"/>
      <c r="QHW636" s="1"/>
      <c r="QHX636" s="1"/>
      <c r="QHY636" s="1"/>
      <c r="QHZ636" s="1"/>
      <c r="QIA636" s="1"/>
      <c r="QIB636" s="1"/>
      <c r="QIC636" s="1"/>
      <c r="QID636" s="1"/>
      <c r="QIE636" s="1"/>
      <c r="QIF636" s="1"/>
      <c r="QIG636" s="1"/>
      <c r="QIH636" s="1"/>
      <c r="QII636" s="1"/>
      <c r="QIJ636" s="1"/>
      <c r="QIK636" s="1"/>
      <c r="QIL636" s="1"/>
      <c r="QIM636" s="1"/>
      <c r="QIN636" s="1"/>
      <c r="QIO636" s="1"/>
      <c r="QIP636" s="1"/>
      <c r="QIQ636" s="1"/>
      <c r="QIR636" s="1"/>
      <c r="QIS636" s="1"/>
      <c r="QIT636" s="1"/>
      <c r="QIU636" s="1"/>
      <c r="QIV636" s="1"/>
      <c r="QIW636" s="1"/>
      <c r="QIX636" s="1"/>
      <c r="QIY636" s="1"/>
      <c r="QIZ636" s="1"/>
      <c r="QJA636" s="1"/>
      <c r="QJB636" s="1"/>
      <c r="QJC636" s="1"/>
      <c r="QJD636" s="1"/>
      <c r="QJE636" s="1"/>
      <c r="QJF636" s="1"/>
      <c r="QJG636" s="1"/>
      <c r="QJH636" s="1"/>
      <c r="QJI636" s="1"/>
      <c r="QJJ636" s="1"/>
      <c r="QJK636" s="1"/>
      <c r="QJL636" s="1"/>
      <c r="QJM636" s="1"/>
      <c r="QJN636" s="1"/>
      <c r="QJO636" s="1"/>
      <c r="QJP636" s="1"/>
      <c r="QJQ636" s="1"/>
      <c r="QJR636" s="1"/>
      <c r="QJS636" s="1"/>
      <c r="QJT636" s="1"/>
      <c r="QJU636" s="1"/>
      <c r="QJV636" s="1"/>
      <c r="QJW636" s="1"/>
      <c r="QJX636" s="1"/>
      <c r="QJY636" s="1"/>
      <c r="QJZ636" s="1"/>
      <c r="QKA636" s="1"/>
      <c r="QKB636" s="1"/>
      <c r="QKC636" s="1"/>
      <c r="QKD636" s="1"/>
      <c r="QKE636" s="1"/>
      <c r="QKF636" s="1"/>
      <c r="QKG636" s="1"/>
      <c r="QKH636" s="1"/>
      <c r="QKI636" s="1"/>
      <c r="QKJ636" s="1"/>
      <c r="QKK636" s="1"/>
      <c r="QKL636" s="1"/>
      <c r="QKM636" s="1"/>
      <c r="QKN636" s="1"/>
      <c r="QKO636" s="1"/>
      <c r="QKP636" s="1"/>
      <c r="QKQ636" s="1"/>
      <c r="QKR636" s="1"/>
      <c r="QKS636" s="1"/>
      <c r="QKT636" s="1"/>
      <c r="QKU636" s="1"/>
      <c r="QKV636" s="1"/>
      <c r="QKW636" s="1"/>
      <c r="QKX636" s="1"/>
      <c r="QKY636" s="1"/>
      <c r="QKZ636" s="1"/>
      <c r="QLA636" s="1"/>
      <c r="QLB636" s="1"/>
      <c r="QLC636" s="1"/>
      <c r="QLD636" s="1"/>
      <c r="QLE636" s="1"/>
      <c r="QLF636" s="1"/>
      <c r="QLG636" s="1"/>
      <c r="QLH636" s="1"/>
      <c r="QLI636" s="1"/>
      <c r="QLJ636" s="1"/>
      <c r="QLK636" s="1"/>
      <c r="QLL636" s="1"/>
      <c r="QLM636" s="1"/>
      <c r="QLN636" s="1"/>
      <c r="QLO636" s="1"/>
      <c r="QLP636" s="1"/>
      <c r="QLQ636" s="1"/>
      <c r="QLR636" s="1"/>
      <c r="QLS636" s="1"/>
      <c r="QLT636" s="1"/>
      <c r="QLU636" s="1"/>
      <c r="QLV636" s="1"/>
      <c r="QLW636" s="1"/>
      <c r="QLX636" s="1"/>
      <c r="QLY636" s="1"/>
      <c r="QLZ636" s="1"/>
      <c r="QMA636" s="1"/>
      <c r="QMB636" s="1"/>
      <c r="QMC636" s="1"/>
      <c r="QMD636" s="1"/>
      <c r="QME636" s="1"/>
      <c r="QMF636" s="1"/>
      <c r="QMG636" s="1"/>
      <c r="QMH636" s="1"/>
      <c r="QMI636" s="1"/>
      <c r="QMJ636" s="1"/>
      <c r="QMK636" s="1"/>
      <c r="QML636" s="1"/>
      <c r="QMM636" s="1"/>
      <c r="QMN636" s="1"/>
      <c r="QMO636" s="1"/>
      <c r="QMP636" s="1"/>
      <c r="QMQ636" s="1"/>
      <c r="QMR636" s="1"/>
      <c r="QMS636" s="1"/>
      <c r="QMT636" s="1"/>
      <c r="QMU636" s="1"/>
      <c r="QMV636" s="1"/>
      <c r="QMW636" s="1"/>
      <c r="QMX636" s="1"/>
      <c r="QMY636" s="1"/>
      <c r="QMZ636" s="1"/>
      <c r="QNA636" s="1"/>
      <c r="QNB636" s="1"/>
      <c r="QNC636" s="1"/>
      <c r="QND636" s="1"/>
      <c r="QNE636" s="1"/>
      <c r="QNF636" s="1"/>
      <c r="QNG636" s="1"/>
      <c r="QNH636" s="1"/>
      <c r="QNI636" s="1"/>
      <c r="QNJ636" s="1"/>
      <c r="QNK636" s="1"/>
      <c r="QNL636" s="1"/>
      <c r="QNM636" s="1"/>
      <c r="QNN636" s="1"/>
      <c r="QNO636" s="1"/>
      <c r="QNP636" s="1"/>
      <c r="QNQ636" s="1"/>
      <c r="QNR636" s="1"/>
      <c r="QNS636" s="1"/>
      <c r="QNT636" s="1"/>
      <c r="QNU636" s="1"/>
      <c r="QNV636" s="1"/>
      <c r="QNW636" s="1"/>
      <c r="QNX636" s="1"/>
      <c r="QNY636" s="1"/>
      <c r="QNZ636" s="1"/>
      <c r="QOA636" s="1"/>
      <c r="QOB636" s="1"/>
      <c r="QOC636" s="1"/>
      <c r="QOD636" s="1"/>
      <c r="QOE636" s="1"/>
      <c r="QOF636" s="1"/>
      <c r="QOG636" s="1"/>
      <c r="QOH636" s="1"/>
      <c r="QOI636" s="1"/>
      <c r="QOJ636" s="1"/>
      <c r="QOK636" s="1"/>
      <c r="QOL636" s="1"/>
      <c r="QOM636" s="1"/>
      <c r="QON636" s="1"/>
      <c r="QOO636" s="1"/>
      <c r="QOP636" s="1"/>
      <c r="QOQ636" s="1"/>
      <c r="QOR636" s="1"/>
      <c r="QOS636" s="1"/>
      <c r="QOT636" s="1"/>
      <c r="QOU636" s="1"/>
      <c r="QOV636" s="1"/>
      <c r="QOW636" s="1"/>
      <c r="QOX636" s="1"/>
      <c r="QOY636" s="1"/>
      <c r="QOZ636" s="1"/>
      <c r="QPA636" s="1"/>
      <c r="QPB636" s="1"/>
      <c r="QPC636" s="1"/>
      <c r="QPD636" s="1"/>
      <c r="QPE636" s="1"/>
      <c r="QPF636" s="1"/>
      <c r="QPG636" s="1"/>
      <c r="QPH636" s="1"/>
      <c r="QPI636" s="1"/>
      <c r="QPJ636" s="1"/>
      <c r="QPK636" s="1"/>
      <c r="QPL636" s="1"/>
      <c r="QPM636" s="1"/>
      <c r="QPN636" s="1"/>
      <c r="QPO636" s="1"/>
      <c r="QPP636" s="1"/>
      <c r="QPQ636" s="1"/>
      <c r="QPR636" s="1"/>
      <c r="QPS636" s="1"/>
      <c r="QPT636" s="1"/>
      <c r="QPU636" s="1"/>
      <c r="QPV636" s="1"/>
      <c r="QPW636" s="1"/>
      <c r="QPX636" s="1"/>
      <c r="QPY636" s="1"/>
      <c r="QPZ636" s="1"/>
      <c r="QQA636" s="1"/>
      <c r="QQB636" s="1"/>
      <c r="QQC636" s="1"/>
      <c r="QQD636" s="1"/>
      <c r="QQE636" s="1"/>
      <c r="QQF636" s="1"/>
      <c r="QQG636" s="1"/>
      <c r="QQH636" s="1"/>
      <c r="QQI636" s="1"/>
      <c r="QQJ636" s="1"/>
      <c r="QQK636" s="1"/>
      <c r="QQL636" s="1"/>
      <c r="QQM636" s="1"/>
      <c r="QQN636" s="1"/>
      <c r="QQO636" s="1"/>
      <c r="QQP636" s="1"/>
      <c r="QQQ636" s="1"/>
      <c r="QQR636" s="1"/>
      <c r="QQS636" s="1"/>
      <c r="QQT636" s="1"/>
      <c r="QQU636" s="1"/>
      <c r="QQV636" s="1"/>
      <c r="QQW636" s="1"/>
      <c r="QQX636" s="1"/>
      <c r="QQY636" s="1"/>
      <c r="QQZ636" s="1"/>
      <c r="QRA636" s="1"/>
      <c r="QRB636" s="1"/>
      <c r="QRC636" s="1"/>
      <c r="QRD636" s="1"/>
      <c r="QRE636" s="1"/>
      <c r="QRF636" s="1"/>
      <c r="QRG636" s="1"/>
      <c r="QRH636" s="1"/>
      <c r="QRI636" s="1"/>
      <c r="QRJ636" s="1"/>
      <c r="QRK636" s="1"/>
      <c r="QRL636" s="1"/>
      <c r="QRM636" s="1"/>
      <c r="QRN636" s="1"/>
      <c r="QRO636" s="1"/>
      <c r="QRP636" s="1"/>
      <c r="QRQ636" s="1"/>
      <c r="QRR636" s="1"/>
      <c r="QRS636" s="1"/>
      <c r="QRT636" s="1"/>
      <c r="QRU636" s="1"/>
      <c r="QRV636" s="1"/>
      <c r="QRW636" s="1"/>
      <c r="QRX636" s="1"/>
      <c r="QRY636" s="1"/>
      <c r="QRZ636" s="1"/>
      <c r="QSA636" s="1"/>
      <c r="QSB636" s="1"/>
      <c r="QSC636" s="1"/>
      <c r="QSD636" s="1"/>
      <c r="QSE636" s="1"/>
      <c r="QSF636" s="1"/>
      <c r="QSG636" s="1"/>
      <c r="QSH636" s="1"/>
      <c r="QSI636" s="1"/>
      <c r="QSJ636" s="1"/>
      <c r="QSK636" s="1"/>
      <c r="QSL636" s="1"/>
      <c r="QSM636" s="1"/>
      <c r="QSN636" s="1"/>
      <c r="QSO636" s="1"/>
      <c r="QSP636" s="1"/>
      <c r="QSQ636" s="1"/>
      <c r="QSR636" s="1"/>
      <c r="QSS636" s="1"/>
      <c r="QST636" s="1"/>
      <c r="QSU636" s="1"/>
      <c r="QSV636" s="1"/>
      <c r="QSW636" s="1"/>
      <c r="QSX636" s="1"/>
      <c r="QSY636" s="1"/>
      <c r="QSZ636" s="1"/>
      <c r="QTA636" s="1"/>
      <c r="QTB636" s="1"/>
      <c r="QTC636" s="1"/>
      <c r="QTD636" s="1"/>
      <c r="QTE636" s="1"/>
      <c r="QTF636" s="1"/>
      <c r="QTG636" s="1"/>
      <c r="QTH636" s="1"/>
      <c r="QTI636" s="1"/>
      <c r="QTJ636" s="1"/>
      <c r="QTK636" s="1"/>
      <c r="QTL636" s="1"/>
      <c r="QTM636" s="1"/>
      <c r="QTN636" s="1"/>
      <c r="QTO636" s="1"/>
      <c r="QTP636" s="1"/>
      <c r="QTQ636" s="1"/>
      <c r="QTR636" s="1"/>
      <c r="QTS636" s="1"/>
      <c r="QTT636" s="1"/>
      <c r="QTU636" s="1"/>
      <c r="QTV636" s="1"/>
      <c r="QTW636" s="1"/>
      <c r="QTX636" s="1"/>
      <c r="QTY636" s="1"/>
      <c r="QTZ636" s="1"/>
      <c r="QUA636" s="1"/>
      <c r="QUB636" s="1"/>
      <c r="QUC636" s="1"/>
      <c r="QUD636" s="1"/>
      <c r="QUE636" s="1"/>
      <c r="QUF636" s="1"/>
      <c r="QUG636" s="1"/>
      <c r="QUH636" s="1"/>
      <c r="QUI636" s="1"/>
      <c r="QUJ636" s="1"/>
      <c r="QUK636" s="1"/>
      <c r="QUL636" s="1"/>
      <c r="QUM636" s="1"/>
      <c r="QUN636" s="1"/>
      <c r="QUO636" s="1"/>
      <c r="QUP636" s="1"/>
      <c r="QUQ636" s="1"/>
      <c r="QUR636" s="1"/>
      <c r="QUS636" s="1"/>
      <c r="QUT636" s="1"/>
      <c r="QUU636" s="1"/>
      <c r="QUV636" s="1"/>
      <c r="QUW636" s="1"/>
      <c r="QUX636" s="1"/>
      <c r="QUY636" s="1"/>
      <c r="QUZ636" s="1"/>
      <c r="QVA636" s="1"/>
      <c r="QVB636" s="1"/>
      <c r="QVC636" s="1"/>
      <c r="QVD636" s="1"/>
      <c r="QVE636" s="1"/>
      <c r="QVF636" s="1"/>
      <c r="QVG636" s="1"/>
      <c r="QVH636" s="1"/>
      <c r="QVI636" s="1"/>
      <c r="QVJ636" s="1"/>
      <c r="QVK636" s="1"/>
      <c r="QVL636" s="1"/>
      <c r="QVM636" s="1"/>
      <c r="QVN636" s="1"/>
      <c r="QVO636" s="1"/>
      <c r="QVP636" s="1"/>
      <c r="QVQ636" s="1"/>
      <c r="QVR636" s="1"/>
      <c r="QVS636" s="1"/>
      <c r="QVT636" s="1"/>
      <c r="QVU636" s="1"/>
      <c r="QVV636" s="1"/>
      <c r="QVW636" s="1"/>
      <c r="QVX636" s="1"/>
      <c r="QVY636" s="1"/>
      <c r="QVZ636" s="1"/>
      <c r="QWA636" s="1"/>
      <c r="QWB636" s="1"/>
      <c r="QWC636" s="1"/>
      <c r="QWD636" s="1"/>
      <c r="QWE636" s="1"/>
      <c r="QWF636" s="1"/>
      <c r="QWG636" s="1"/>
      <c r="QWH636" s="1"/>
      <c r="QWI636" s="1"/>
      <c r="QWJ636" s="1"/>
      <c r="QWK636" s="1"/>
      <c r="QWL636" s="1"/>
      <c r="QWM636" s="1"/>
      <c r="QWN636" s="1"/>
      <c r="QWO636" s="1"/>
      <c r="QWP636" s="1"/>
      <c r="QWQ636" s="1"/>
      <c r="QWR636" s="1"/>
      <c r="QWS636" s="1"/>
      <c r="QWT636" s="1"/>
      <c r="QWU636" s="1"/>
      <c r="QWV636" s="1"/>
      <c r="QWW636" s="1"/>
      <c r="QWX636" s="1"/>
      <c r="QWY636" s="1"/>
      <c r="QWZ636" s="1"/>
      <c r="QXA636" s="1"/>
      <c r="QXB636" s="1"/>
      <c r="QXC636" s="1"/>
      <c r="QXD636" s="1"/>
      <c r="QXE636" s="1"/>
      <c r="QXF636" s="1"/>
      <c r="QXG636" s="1"/>
      <c r="QXH636" s="1"/>
      <c r="QXI636" s="1"/>
      <c r="QXJ636" s="1"/>
      <c r="QXK636" s="1"/>
      <c r="QXL636" s="1"/>
      <c r="QXM636" s="1"/>
      <c r="QXN636" s="1"/>
      <c r="QXO636" s="1"/>
      <c r="QXP636" s="1"/>
      <c r="QXQ636" s="1"/>
      <c r="QXR636" s="1"/>
      <c r="QXS636" s="1"/>
      <c r="QXT636" s="1"/>
      <c r="QXU636" s="1"/>
      <c r="QXV636" s="1"/>
      <c r="QXW636" s="1"/>
      <c r="QXX636" s="1"/>
      <c r="QXY636" s="1"/>
      <c r="QXZ636" s="1"/>
      <c r="QYA636" s="1"/>
      <c r="QYB636" s="1"/>
      <c r="QYC636" s="1"/>
      <c r="QYD636" s="1"/>
      <c r="QYE636" s="1"/>
      <c r="QYF636" s="1"/>
      <c r="QYG636" s="1"/>
      <c r="QYH636" s="1"/>
      <c r="QYI636" s="1"/>
      <c r="QYJ636" s="1"/>
      <c r="QYK636" s="1"/>
      <c r="QYL636" s="1"/>
      <c r="QYM636" s="1"/>
      <c r="QYN636" s="1"/>
      <c r="QYO636" s="1"/>
      <c r="QYP636" s="1"/>
      <c r="QYQ636" s="1"/>
      <c r="QYR636" s="1"/>
      <c r="QYS636" s="1"/>
      <c r="QYT636" s="1"/>
      <c r="QYU636" s="1"/>
      <c r="QYV636" s="1"/>
      <c r="QYW636" s="1"/>
      <c r="QYX636" s="1"/>
      <c r="QYY636" s="1"/>
      <c r="QYZ636" s="1"/>
      <c r="QZA636" s="1"/>
      <c r="QZB636" s="1"/>
      <c r="QZC636" s="1"/>
      <c r="QZD636" s="1"/>
      <c r="QZE636" s="1"/>
      <c r="QZF636" s="1"/>
      <c r="QZG636" s="1"/>
      <c r="QZH636" s="1"/>
      <c r="QZI636" s="1"/>
      <c r="QZJ636" s="1"/>
      <c r="QZK636" s="1"/>
      <c r="QZL636" s="1"/>
      <c r="QZM636" s="1"/>
      <c r="QZN636" s="1"/>
      <c r="QZO636" s="1"/>
      <c r="QZP636" s="1"/>
      <c r="QZQ636" s="1"/>
      <c r="QZR636" s="1"/>
      <c r="QZS636" s="1"/>
      <c r="QZT636" s="1"/>
      <c r="QZU636" s="1"/>
      <c r="QZV636" s="1"/>
      <c r="QZW636" s="1"/>
      <c r="QZX636" s="1"/>
      <c r="QZY636" s="1"/>
      <c r="QZZ636" s="1"/>
      <c r="RAA636" s="1"/>
      <c r="RAB636" s="1"/>
      <c r="RAC636" s="1"/>
      <c r="RAD636" s="1"/>
      <c r="RAE636" s="1"/>
      <c r="RAF636" s="1"/>
      <c r="RAG636" s="1"/>
      <c r="RAH636" s="1"/>
      <c r="RAI636" s="1"/>
      <c r="RAJ636" s="1"/>
      <c r="RAK636" s="1"/>
      <c r="RAL636" s="1"/>
      <c r="RAM636" s="1"/>
      <c r="RAN636" s="1"/>
      <c r="RAO636" s="1"/>
      <c r="RAP636" s="1"/>
      <c r="RAQ636" s="1"/>
      <c r="RAR636" s="1"/>
      <c r="RAS636" s="1"/>
      <c r="RAT636" s="1"/>
      <c r="RAU636" s="1"/>
      <c r="RAV636" s="1"/>
      <c r="RAW636" s="1"/>
      <c r="RAX636" s="1"/>
      <c r="RAY636" s="1"/>
      <c r="RAZ636" s="1"/>
      <c r="RBA636" s="1"/>
      <c r="RBB636" s="1"/>
      <c r="RBC636" s="1"/>
      <c r="RBD636" s="1"/>
      <c r="RBE636" s="1"/>
      <c r="RBF636" s="1"/>
      <c r="RBG636" s="1"/>
      <c r="RBH636" s="1"/>
      <c r="RBI636" s="1"/>
      <c r="RBJ636" s="1"/>
      <c r="RBK636" s="1"/>
      <c r="RBL636" s="1"/>
      <c r="RBM636" s="1"/>
      <c r="RBN636" s="1"/>
      <c r="RBO636" s="1"/>
      <c r="RBP636" s="1"/>
      <c r="RBQ636" s="1"/>
      <c r="RBR636" s="1"/>
      <c r="RBS636" s="1"/>
      <c r="RBT636" s="1"/>
      <c r="RBU636" s="1"/>
      <c r="RBV636" s="1"/>
      <c r="RBW636" s="1"/>
      <c r="RBX636" s="1"/>
      <c r="RBY636" s="1"/>
      <c r="RBZ636" s="1"/>
      <c r="RCA636" s="1"/>
      <c r="RCB636" s="1"/>
      <c r="RCC636" s="1"/>
      <c r="RCD636" s="1"/>
      <c r="RCE636" s="1"/>
      <c r="RCF636" s="1"/>
      <c r="RCG636" s="1"/>
      <c r="RCH636" s="1"/>
      <c r="RCI636" s="1"/>
      <c r="RCJ636" s="1"/>
      <c r="RCK636" s="1"/>
      <c r="RCL636" s="1"/>
      <c r="RCM636" s="1"/>
      <c r="RCN636" s="1"/>
      <c r="RCO636" s="1"/>
      <c r="RCP636" s="1"/>
      <c r="RCQ636" s="1"/>
      <c r="RCR636" s="1"/>
      <c r="RCS636" s="1"/>
      <c r="RCT636" s="1"/>
      <c r="RCU636" s="1"/>
      <c r="RCV636" s="1"/>
      <c r="RCW636" s="1"/>
      <c r="RCX636" s="1"/>
      <c r="RCY636" s="1"/>
      <c r="RCZ636" s="1"/>
      <c r="RDA636" s="1"/>
      <c r="RDB636" s="1"/>
      <c r="RDC636" s="1"/>
      <c r="RDD636" s="1"/>
      <c r="RDE636" s="1"/>
      <c r="RDF636" s="1"/>
      <c r="RDG636" s="1"/>
      <c r="RDH636" s="1"/>
      <c r="RDI636" s="1"/>
      <c r="RDJ636" s="1"/>
      <c r="RDK636" s="1"/>
      <c r="RDL636" s="1"/>
      <c r="RDM636" s="1"/>
      <c r="RDN636" s="1"/>
      <c r="RDO636" s="1"/>
      <c r="RDP636" s="1"/>
      <c r="RDQ636" s="1"/>
      <c r="RDR636" s="1"/>
      <c r="RDS636" s="1"/>
      <c r="RDT636" s="1"/>
      <c r="RDU636" s="1"/>
      <c r="RDV636" s="1"/>
      <c r="RDW636" s="1"/>
      <c r="RDX636" s="1"/>
      <c r="RDY636" s="1"/>
      <c r="RDZ636" s="1"/>
      <c r="REA636" s="1"/>
      <c r="REB636" s="1"/>
      <c r="REC636" s="1"/>
      <c r="RED636" s="1"/>
      <c r="REE636" s="1"/>
      <c r="REF636" s="1"/>
      <c r="REG636" s="1"/>
      <c r="REH636" s="1"/>
      <c r="REI636" s="1"/>
      <c r="REJ636" s="1"/>
      <c r="REK636" s="1"/>
      <c r="REL636" s="1"/>
      <c r="REM636" s="1"/>
      <c r="REN636" s="1"/>
      <c r="REO636" s="1"/>
      <c r="REP636" s="1"/>
      <c r="REQ636" s="1"/>
      <c r="RER636" s="1"/>
      <c r="RES636" s="1"/>
      <c r="RET636" s="1"/>
      <c r="REU636" s="1"/>
      <c r="REV636" s="1"/>
      <c r="REW636" s="1"/>
      <c r="REX636" s="1"/>
      <c r="REY636" s="1"/>
      <c r="REZ636" s="1"/>
      <c r="RFA636" s="1"/>
      <c r="RFB636" s="1"/>
      <c r="RFC636" s="1"/>
      <c r="RFD636" s="1"/>
      <c r="RFE636" s="1"/>
      <c r="RFF636" s="1"/>
      <c r="RFG636" s="1"/>
      <c r="RFH636" s="1"/>
      <c r="RFI636" s="1"/>
      <c r="RFJ636" s="1"/>
      <c r="RFK636" s="1"/>
      <c r="RFL636" s="1"/>
      <c r="RFM636" s="1"/>
      <c r="RFN636" s="1"/>
      <c r="RFO636" s="1"/>
      <c r="RFP636" s="1"/>
      <c r="RFQ636" s="1"/>
      <c r="RFR636" s="1"/>
      <c r="RFS636" s="1"/>
      <c r="RFT636" s="1"/>
      <c r="RFU636" s="1"/>
      <c r="RFV636" s="1"/>
      <c r="RFW636" s="1"/>
      <c r="RFX636" s="1"/>
      <c r="RFY636" s="1"/>
      <c r="RFZ636" s="1"/>
      <c r="RGA636" s="1"/>
      <c r="RGB636" s="1"/>
      <c r="RGC636" s="1"/>
      <c r="RGD636" s="1"/>
      <c r="RGE636" s="1"/>
      <c r="RGF636" s="1"/>
      <c r="RGG636" s="1"/>
      <c r="RGH636" s="1"/>
      <c r="RGI636" s="1"/>
      <c r="RGJ636" s="1"/>
      <c r="RGK636" s="1"/>
      <c r="RGL636" s="1"/>
      <c r="RGM636" s="1"/>
      <c r="RGN636" s="1"/>
      <c r="RGO636" s="1"/>
      <c r="RGP636" s="1"/>
      <c r="RGQ636" s="1"/>
      <c r="RGR636" s="1"/>
      <c r="RGS636" s="1"/>
      <c r="RGT636" s="1"/>
      <c r="RGU636" s="1"/>
      <c r="RGV636" s="1"/>
      <c r="RGW636" s="1"/>
      <c r="RGX636" s="1"/>
      <c r="RGY636" s="1"/>
      <c r="RGZ636" s="1"/>
      <c r="RHA636" s="1"/>
      <c r="RHB636" s="1"/>
      <c r="RHC636" s="1"/>
      <c r="RHD636" s="1"/>
      <c r="RHE636" s="1"/>
      <c r="RHF636" s="1"/>
      <c r="RHG636" s="1"/>
      <c r="RHH636" s="1"/>
      <c r="RHI636" s="1"/>
      <c r="RHJ636" s="1"/>
      <c r="RHK636" s="1"/>
      <c r="RHL636" s="1"/>
      <c r="RHM636" s="1"/>
      <c r="RHN636" s="1"/>
      <c r="RHO636" s="1"/>
      <c r="RHP636" s="1"/>
      <c r="RHQ636" s="1"/>
      <c r="RHR636" s="1"/>
      <c r="RHS636" s="1"/>
      <c r="RHT636" s="1"/>
      <c r="RHU636" s="1"/>
      <c r="RHV636" s="1"/>
      <c r="RHW636" s="1"/>
      <c r="RHX636" s="1"/>
      <c r="RHY636" s="1"/>
      <c r="RHZ636" s="1"/>
      <c r="RIA636" s="1"/>
      <c r="RIB636" s="1"/>
      <c r="RIC636" s="1"/>
      <c r="RID636" s="1"/>
      <c r="RIE636" s="1"/>
      <c r="RIF636" s="1"/>
      <c r="RIG636" s="1"/>
      <c r="RIH636" s="1"/>
      <c r="RII636" s="1"/>
      <c r="RIJ636" s="1"/>
      <c r="RIK636" s="1"/>
      <c r="RIL636" s="1"/>
      <c r="RIM636" s="1"/>
      <c r="RIN636" s="1"/>
      <c r="RIO636" s="1"/>
      <c r="RIP636" s="1"/>
      <c r="RIQ636" s="1"/>
      <c r="RIR636" s="1"/>
      <c r="RIS636" s="1"/>
      <c r="RIT636" s="1"/>
      <c r="RIU636" s="1"/>
      <c r="RIV636" s="1"/>
      <c r="RIW636" s="1"/>
      <c r="RIX636" s="1"/>
      <c r="RIY636" s="1"/>
      <c r="RIZ636" s="1"/>
      <c r="RJA636" s="1"/>
      <c r="RJB636" s="1"/>
      <c r="RJC636" s="1"/>
      <c r="RJD636" s="1"/>
      <c r="RJE636" s="1"/>
      <c r="RJF636" s="1"/>
      <c r="RJG636" s="1"/>
      <c r="RJH636" s="1"/>
      <c r="RJI636" s="1"/>
      <c r="RJJ636" s="1"/>
      <c r="RJK636" s="1"/>
      <c r="RJL636" s="1"/>
      <c r="RJM636" s="1"/>
      <c r="RJN636" s="1"/>
      <c r="RJO636" s="1"/>
      <c r="RJP636" s="1"/>
      <c r="RJQ636" s="1"/>
      <c r="RJR636" s="1"/>
      <c r="RJS636" s="1"/>
      <c r="RJT636" s="1"/>
      <c r="RJU636" s="1"/>
      <c r="RJV636" s="1"/>
      <c r="RJW636" s="1"/>
      <c r="RJX636" s="1"/>
      <c r="RJY636" s="1"/>
      <c r="RJZ636" s="1"/>
      <c r="RKA636" s="1"/>
      <c r="RKB636" s="1"/>
      <c r="RKC636" s="1"/>
      <c r="RKD636" s="1"/>
      <c r="RKE636" s="1"/>
      <c r="RKF636" s="1"/>
      <c r="RKG636" s="1"/>
      <c r="RKH636" s="1"/>
      <c r="RKI636" s="1"/>
      <c r="RKJ636" s="1"/>
      <c r="RKK636" s="1"/>
      <c r="RKL636" s="1"/>
      <c r="RKM636" s="1"/>
      <c r="RKN636" s="1"/>
      <c r="RKO636" s="1"/>
      <c r="RKP636" s="1"/>
      <c r="RKQ636" s="1"/>
      <c r="RKR636" s="1"/>
      <c r="RKS636" s="1"/>
      <c r="RKT636" s="1"/>
      <c r="RKU636" s="1"/>
      <c r="RKV636" s="1"/>
      <c r="RKW636" s="1"/>
      <c r="RKX636" s="1"/>
      <c r="RKY636" s="1"/>
      <c r="RKZ636" s="1"/>
      <c r="RLA636" s="1"/>
      <c r="RLB636" s="1"/>
      <c r="RLC636" s="1"/>
      <c r="RLD636" s="1"/>
      <c r="RLE636" s="1"/>
      <c r="RLF636" s="1"/>
      <c r="RLG636" s="1"/>
      <c r="RLH636" s="1"/>
      <c r="RLI636" s="1"/>
      <c r="RLJ636" s="1"/>
      <c r="RLK636" s="1"/>
      <c r="RLL636" s="1"/>
      <c r="RLM636" s="1"/>
      <c r="RLN636" s="1"/>
      <c r="RLO636" s="1"/>
      <c r="RLP636" s="1"/>
      <c r="RLQ636" s="1"/>
      <c r="RLR636" s="1"/>
      <c r="RLS636" s="1"/>
      <c r="RLT636" s="1"/>
      <c r="RLU636" s="1"/>
      <c r="RLV636" s="1"/>
      <c r="RLW636" s="1"/>
      <c r="RLX636" s="1"/>
      <c r="RLY636" s="1"/>
      <c r="RLZ636" s="1"/>
      <c r="RMA636" s="1"/>
      <c r="RMB636" s="1"/>
      <c r="RMC636" s="1"/>
      <c r="RMD636" s="1"/>
      <c r="RME636" s="1"/>
      <c r="RMF636" s="1"/>
      <c r="RMG636" s="1"/>
      <c r="RMH636" s="1"/>
      <c r="RMI636" s="1"/>
      <c r="RMJ636" s="1"/>
      <c r="RMK636" s="1"/>
      <c r="RML636" s="1"/>
      <c r="RMM636" s="1"/>
      <c r="RMN636" s="1"/>
      <c r="RMO636" s="1"/>
      <c r="RMP636" s="1"/>
      <c r="RMQ636" s="1"/>
      <c r="RMR636" s="1"/>
      <c r="RMS636" s="1"/>
      <c r="RMT636" s="1"/>
      <c r="RMU636" s="1"/>
      <c r="RMV636" s="1"/>
      <c r="RMW636" s="1"/>
      <c r="RMX636" s="1"/>
      <c r="RMY636" s="1"/>
      <c r="RMZ636" s="1"/>
      <c r="RNA636" s="1"/>
      <c r="RNB636" s="1"/>
      <c r="RNC636" s="1"/>
      <c r="RND636" s="1"/>
      <c r="RNE636" s="1"/>
      <c r="RNF636" s="1"/>
      <c r="RNG636" s="1"/>
      <c r="RNH636" s="1"/>
      <c r="RNI636" s="1"/>
      <c r="RNJ636" s="1"/>
      <c r="RNK636" s="1"/>
      <c r="RNL636" s="1"/>
      <c r="RNM636" s="1"/>
      <c r="RNN636" s="1"/>
      <c r="RNO636" s="1"/>
      <c r="RNP636" s="1"/>
      <c r="RNQ636" s="1"/>
      <c r="RNR636" s="1"/>
      <c r="RNS636" s="1"/>
      <c r="RNT636" s="1"/>
      <c r="RNU636" s="1"/>
      <c r="RNV636" s="1"/>
      <c r="RNW636" s="1"/>
      <c r="RNX636" s="1"/>
      <c r="RNY636" s="1"/>
      <c r="RNZ636" s="1"/>
      <c r="ROA636" s="1"/>
      <c r="ROB636" s="1"/>
      <c r="ROC636" s="1"/>
      <c r="ROD636" s="1"/>
      <c r="ROE636" s="1"/>
      <c r="ROF636" s="1"/>
      <c r="ROG636" s="1"/>
      <c r="ROH636" s="1"/>
      <c r="ROI636" s="1"/>
      <c r="ROJ636" s="1"/>
      <c r="ROK636" s="1"/>
      <c r="ROL636" s="1"/>
      <c r="ROM636" s="1"/>
      <c r="RON636" s="1"/>
      <c r="ROO636" s="1"/>
      <c r="ROP636" s="1"/>
      <c r="ROQ636" s="1"/>
      <c r="ROR636" s="1"/>
      <c r="ROS636" s="1"/>
      <c r="ROT636" s="1"/>
      <c r="ROU636" s="1"/>
      <c r="ROV636" s="1"/>
      <c r="ROW636" s="1"/>
      <c r="ROX636" s="1"/>
      <c r="ROY636" s="1"/>
      <c r="ROZ636" s="1"/>
      <c r="RPA636" s="1"/>
      <c r="RPB636" s="1"/>
      <c r="RPC636" s="1"/>
      <c r="RPD636" s="1"/>
      <c r="RPE636" s="1"/>
      <c r="RPF636" s="1"/>
      <c r="RPG636" s="1"/>
      <c r="RPH636" s="1"/>
      <c r="RPI636" s="1"/>
      <c r="RPJ636" s="1"/>
      <c r="RPK636" s="1"/>
      <c r="RPL636" s="1"/>
      <c r="RPM636" s="1"/>
      <c r="RPN636" s="1"/>
      <c r="RPO636" s="1"/>
      <c r="RPP636" s="1"/>
      <c r="RPQ636" s="1"/>
      <c r="RPR636" s="1"/>
      <c r="RPS636" s="1"/>
      <c r="RPT636" s="1"/>
      <c r="RPU636" s="1"/>
      <c r="RPV636" s="1"/>
      <c r="RPW636" s="1"/>
      <c r="RPX636" s="1"/>
      <c r="RPY636" s="1"/>
      <c r="RPZ636" s="1"/>
      <c r="RQA636" s="1"/>
      <c r="RQB636" s="1"/>
      <c r="RQC636" s="1"/>
      <c r="RQD636" s="1"/>
      <c r="RQE636" s="1"/>
      <c r="RQF636" s="1"/>
      <c r="RQG636" s="1"/>
      <c r="RQH636" s="1"/>
      <c r="RQI636" s="1"/>
      <c r="RQJ636" s="1"/>
      <c r="RQK636" s="1"/>
      <c r="RQL636" s="1"/>
      <c r="RQM636" s="1"/>
      <c r="RQN636" s="1"/>
      <c r="RQO636" s="1"/>
      <c r="RQP636" s="1"/>
      <c r="RQQ636" s="1"/>
      <c r="RQR636" s="1"/>
      <c r="RQS636" s="1"/>
      <c r="RQT636" s="1"/>
      <c r="RQU636" s="1"/>
      <c r="RQV636" s="1"/>
      <c r="RQW636" s="1"/>
      <c r="RQX636" s="1"/>
      <c r="RQY636" s="1"/>
      <c r="RQZ636" s="1"/>
      <c r="RRA636" s="1"/>
      <c r="RRB636" s="1"/>
      <c r="RRC636" s="1"/>
      <c r="RRD636" s="1"/>
      <c r="RRE636" s="1"/>
      <c r="RRF636" s="1"/>
      <c r="RRG636" s="1"/>
      <c r="RRH636" s="1"/>
      <c r="RRI636" s="1"/>
      <c r="RRJ636" s="1"/>
      <c r="RRK636" s="1"/>
      <c r="RRL636" s="1"/>
      <c r="RRM636" s="1"/>
      <c r="RRN636" s="1"/>
      <c r="RRO636" s="1"/>
      <c r="RRP636" s="1"/>
      <c r="RRQ636" s="1"/>
      <c r="RRR636" s="1"/>
      <c r="RRS636" s="1"/>
      <c r="RRT636" s="1"/>
      <c r="RRU636" s="1"/>
      <c r="RRV636" s="1"/>
      <c r="RRW636" s="1"/>
      <c r="RRX636" s="1"/>
      <c r="RRY636" s="1"/>
      <c r="RRZ636" s="1"/>
      <c r="RSA636" s="1"/>
      <c r="RSB636" s="1"/>
      <c r="RSC636" s="1"/>
      <c r="RSD636" s="1"/>
      <c r="RSE636" s="1"/>
      <c r="RSF636" s="1"/>
      <c r="RSG636" s="1"/>
      <c r="RSH636" s="1"/>
      <c r="RSI636" s="1"/>
      <c r="RSJ636" s="1"/>
      <c r="RSK636" s="1"/>
      <c r="RSL636" s="1"/>
      <c r="RSM636" s="1"/>
      <c r="RSN636" s="1"/>
      <c r="RSO636" s="1"/>
      <c r="RSP636" s="1"/>
      <c r="RSQ636" s="1"/>
      <c r="RSR636" s="1"/>
      <c r="RSS636" s="1"/>
      <c r="RST636" s="1"/>
      <c r="RSU636" s="1"/>
      <c r="RSV636" s="1"/>
      <c r="RSW636" s="1"/>
      <c r="RSX636" s="1"/>
      <c r="RSY636" s="1"/>
      <c r="RSZ636" s="1"/>
      <c r="RTA636" s="1"/>
      <c r="RTB636" s="1"/>
      <c r="RTC636" s="1"/>
      <c r="RTD636" s="1"/>
      <c r="RTE636" s="1"/>
      <c r="RTF636" s="1"/>
      <c r="RTG636" s="1"/>
      <c r="RTH636" s="1"/>
      <c r="RTI636" s="1"/>
      <c r="RTJ636" s="1"/>
      <c r="RTK636" s="1"/>
      <c r="RTL636" s="1"/>
      <c r="RTM636" s="1"/>
      <c r="RTN636" s="1"/>
      <c r="RTO636" s="1"/>
      <c r="RTP636" s="1"/>
      <c r="RTQ636" s="1"/>
      <c r="RTR636" s="1"/>
      <c r="RTS636" s="1"/>
      <c r="RTT636" s="1"/>
      <c r="RTU636" s="1"/>
      <c r="RTV636" s="1"/>
      <c r="RTW636" s="1"/>
      <c r="RTX636" s="1"/>
      <c r="RTY636" s="1"/>
      <c r="RTZ636" s="1"/>
      <c r="RUA636" s="1"/>
      <c r="RUB636" s="1"/>
      <c r="RUC636" s="1"/>
      <c r="RUD636" s="1"/>
      <c r="RUE636" s="1"/>
      <c r="RUF636" s="1"/>
      <c r="RUG636" s="1"/>
      <c r="RUH636" s="1"/>
      <c r="RUI636" s="1"/>
      <c r="RUJ636" s="1"/>
      <c r="RUK636" s="1"/>
      <c r="RUL636" s="1"/>
      <c r="RUM636" s="1"/>
      <c r="RUN636" s="1"/>
      <c r="RUO636" s="1"/>
      <c r="RUP636" s="1"/>
      <c r="RUQ636" s="1"/>
      <c r="RUR636" s="1"/>
      <c r="RUS636" s="1"/>
      <c r="RUT636" s="1"/>
      <c r="RUU636" s="1"/>
      <c r="RUV636" s="1"/>
      <c r="RUW636" s="1"/>
      <c r="RUX636" s="1"/>
      <c r="RUY636" s="1"/>
      <c r="RUZ636" s="1"/>
      <c r="RVA636" s="1"/>
      <c r="RVB636" s="1"/>
      <c r="RVC636" s="1"/>
      <c r="RVD636" s="1"/>
      <c r="RVE636" s="1"/>
      <c r="RVF636" s="1"/>
      <c r="RVG636" s="1"/>
      <c r="RVH636" s="1"/>
      <c r="RVI636" s="1"/>
      <c r="RVJ636" s="1"/>
      <c r="RVK636" s="1"/>
      <c r="RVL636" s="1"/>
      <c r="RVM636" s="1"/>
      <c r="RVN636" s="1"/>
      <c r="RVO636" s="1"/>
      <c r="RVP636" s="1"/>
      <c r="RVQ636" s="1"/>
      <c r="RVR636" s="1"/>
      <c r="RVS636" s="1"/>
      <c r="RVT636" s="1"/>
      <c r="RVU636" s="1"/>
      <c r="RVV636" s="1"/>
      <c r="RVW636" s="1"/>
      <c r="RVX636" s="1"/>
      <c r="RVY636" s="1"/>
      <c r="RVZ636" s="1"/>
      <c r="RWA636" s="1"/>
      <c r="RWB636" s="1"/>
      <c r="RWC636" s="1"/>
      <c r="RWD636" s="1"/>
      <c r="RWE636" s="1"/>
      <c r="RWF636" s="1"/>
      <c r="RWG636" s="1"/>
      <c r="RWH636" s="1"/>
      <c r="RWI636" s="1"/>
      <c r="RWJ636" s="1"/>
      <c r="RWK636" s="1"/>
      <c r="RWL636" s="1"/>
      <c r="RWM636" s="1"/>
      <c r="RWN636" s="1"/>
      <c r="RWO636" s="1"/>
      <c r="RWP636" s="1"/>
      <c r="RWQ636" s="1"/>
      <c r="RWR636" s="1"/>
      <c r="RWS636" s="1"/>
      <c r="RWT636" s="1"/>
      <c r="RWU636" s="1"/>
      <c r="RWV636" s="1"/>
      <c r="RWW636" s="1"/>
      <c r="RWX636" s="1"/>
      <c r="RWY636" s="1"/>
      <c r="RWZ636" s="1"/>
      <c r="RXA636" s="1"/>
      <c r="RXB636" s="1"/>
      <c r="RXC636" s="1"/>
      <c r="RXD636" s="1"/>
      <c r="RXE636" s="1"/>
      <c r="RXF636" s="1"/>
      <c r="RXG636" s="1"/>
      <c r="RXH636" s="1"/>
      <c r="RXI636" s="1"/>
      <c r="RXJ636" s="1"/>
      <c r="RXK636" s="1"/>
      <c r="RXL636" s="1"/>
      <c r="RXM636" s="1"/>
      <c r="RXN636" s="1"/>
      <c r="RXO636" s="1"/>
      <c r="RXP636" s="1"/>
      <c r="RXQ636" s="1"/>
      <c r="RXR636" s="1"/>
      <c r="RXS636" s="1"/>
      <c r="RXT636" s="1"/>
      <c r="RXU636" s="1"/>
      <c r="RXV636" s="1"/>
      <c r="RXW636" s="1"/>
      <c r="RXX636" s="1"/>
      <c r="RXY636" s="1"/>
      <c r="RXZ636" s="1"/>
      <c r="RYA636" s="1"/>
      <c r="RYB636" s="1"/>
      <c r="RYC636" s="1"/>
      <c r="RYD636" s="1"/>
      <c r="RYE636" s="1"/>
      <c r="RYF636" s="1"/>
      <c r="RYG636" s="1"/>
      <c r="RYH636" s="1"/>
      <c r="RYI636" s="1"/>
      <c r="RYJ636" s="1"/>
      <c r="RYK636" s="1"/>
      <c r="RYL636" s="1"/>
      <c r="RYM636" s="1"/>
      <c r="RYN636" s="1"/>
      <c r="RYO636" s="1"/>
      <c r="RYP636" s="1"/>
      <c r="RYQ636" s="1"/>
      <c r="RYR636" s="1"/>
      <c r="RYS636" s="1"/>
      <c r="RYT636" s="1"/>
      <c r="RYU636" s="1"/>
      <c r="RYV636" s="1"/>
      <c r="RYW636" s="1"/>
      <c r="RYX636" s="1"/>
      <c r="RYY636" s="1"/>
      <c r="RYZ636" s="1"/>
      <c r="RZA636" s="1"/>
      <c r="RZB636" s="1"/>
      <c r="RZC636" s="1"/>
      <c r="RZD636" s="1"/>
      <c r="RZE636" s="1"/>
      <c r="RZF636" s="1"/>
      <c r="RZG636" s="1"/>
      <c r="RZH636" s="1"/>
      <c r="RZI636" s="1"/>
      <c r="RZJ636" s="1"/>
      <c r="RZK636" s="1"/>
      <c r="RZL636" s="1"/>
      <c r="RZM636" s="1"/>
      <c r="RZN636" s="1"/>
      <c r="RZO636" s="1"/>
      <c r="RZP636" s="1"/>
      <c r="RZQ636" s="1"/>
      <c r="RZR636" s="1"/>
      <c r="RZS636" s="1"/>
      <c r="RZT636" s="1"/>
      <c r="RZU636" s="1"/>
      <c r="RZV636" s="1"/>
      <c r="RZW636" s="1"/>
      <c r="RZX636" s="1"/>
      <c r="RZY636" s="1"/>
      <c r="RZZ636" s="1"/>
      <c r="SAA636" s="1"/>
      <c r="SAB636" s="1"/>
      <c r="SAC636" s="1"/>
      <c r="SAD636" s="1"/>
      <c r="SAE636" s="1"/>
      <c r="SAF636" s="1"/>
      <c r="SAG636" s="1"/>
      <c r="SAH636" s="1"/>
      <c r="SAI636" s="1"/>
      <c r="SAJ636" s="1"/>
      <c r="SAK636" s="1"/>
      <c r="SAL636" s="1"/>
      <c r="SAM636" s="1"/>
      <c r="SAN636" s="1"/>
      <c r="SAO636" s="1"/>
      <c r="SAP636" s="1"/>
      <c r="SAQ636" s="1"/>
      <c r="SAR636" s="1"/>
      <c r="SAS636" s="1"/>
      <c r="SAT636" s="1"/>
      <c r="SAU636" s="1"/>
      <c r="SAV636" s="1"/>
      <c r="SAW636" s="1"/>
      <c r="SAX636" s="1"/>
      <c r="SAY636" s="1"/>
      <c r="SAZ636" s="1"/>
      <c r="SBA636" s="1"/>
      <c r="SBB636" s="1"/>
      <c r="SBC636" s="1"/>
      <c r="SBD636" s="1"/>
      <c r="SBE636" s="1"/>
      <c r="SBF636" s="1"/>
      <c r="SBG636" s="1"/>
      <c r="SBH636" s="1"/>
      <c r="SBI636" s="1"/>
      <c r="SBJ636" s="1"/>
      <c r="SBK636" s="1"/>
      <c r="SBL636" s="1"/>
      <c r="SBM636" s="1"/>
      <c r="SBN636" s="1"/>
      <c r="SBO636" s="1"/>
      <c r="SBP636" s="1"/>
      <c r="SBQ636" s="1"/>
      <c r="SBR636" s="1"/>
      <c r="SBS636" s="1"/>
      <c r="SBT636" s="1"/>
      <c r="SBU636" s="1"/>
      <c r="SBV636" s="1"/>
      <c r="SBW636" s="1"/>
      <c r="SBX636" s="1"/>
      <c r="SBY636" s="1"/>
      <c r="SBZ636" s="1"/>
      <c r="SCA636" s="1"/>
      <c r="SCB636" s="1"/>
      <c r="SCC636" s="1"/>
      <c r="SCD636" s="1"/>
      <c r="SCE636" s="1"/>
      <c r="SCF636" s="1"/>
      <c r="SCG636" s="1"/>
      <c r="SCH636" s="1"/>
      <c r="SCI636" s="1"/>
      <c r="SCJ636" s="1"/>
      <c r="SCK636" s="1"/>
      <c r="SCL636" s="1"/>
      <c r="SCM636" s="1"/>
      <c r="SCN636" s="1"/>
      <c r="SCO636" s="1"/>
      <c r="SCP636" s="1"/>
      <c r="SCQ636" s="1"/>
      <c r="SCR636" s="1"/>
      <c r="SCS636" s="1"/>
      <c r="SCT636" s="1"/>
      <c r="SCU636" s="1"/>
      <c r="SCV636" s="1"/>
      <c r="SCW636" s="1"/>
      <c r="SCX636" s="1"/>
      <c r="SCY636" s="1"/>
      <c r="SCZ636" s="1"/>
      <c r="SDA636" s="1"/>
      <c r="SDB636" s="1"/>
      <c r="SDC636" s="1"/>
      <c r="SDD636" s="1"/>
      <c r="SDE636" s="1"/>
      <c r="SDF636" s="1"/>
      <c r="SDG636" s="1"/>
      <c r="SDH636" s="1"/>
      <c r="SDI636" s="1"/>
      <c r="SDJ636" s="1"/>
      <c r="SDK636" s="1"/>
      <c r="SDL636" s="1"/>
      <c r="SDM636" s="1"/>
      <c r="SDN636" s="1"/>
      <c r="SDO636" s="1"/>
      <c r="SDP636" s="1"/>
      <c r="SDQ636" s="1"/>
      <c r="SDR636" s="1"/>
      <c r="SDS636" s="1"/>
      <c r="SDT636" s="1"/>
      <c r="SDU636" s="1"/>
      <c r="SDV636" s="1"/>
      <c r="SDW636" s="1"/>
      <c r="SDX636" s="1"/>
      <c r="SDY636" s="1"/>
      <c r="SDZ636" s="1"/>
      <c r="SEA636" s="1"/>
      <c r="SEB636" s="1"/>
      <c r="SEC636" s="1"/>
      <c r="SED636" s="1"/>
      <c r="SEE636" s="1"/>
      <c r="SEF636" s="1"/>
      <c r="SEG636" s="1"/>
      <c r="SEH636" s="1"/>
      <c r="SEI636" s="1"/>
      <c r="SEJ636" s="1"/>
      <c r="SEK636" s="1"/>
      <c r="SEL636" s="1"/>
      <c r="SEM636" s="1"/>
      <c r="SEN636" s="1"/>
      <c r="SEO636" s="1"/>
      <c r="SEP636" s="1"/>
      <c r="SEQ636" s="1"/>
      <c r="SER636" s="1"/>
      <c r="SES636" s="1"/>
      <c r="SET636" s="1"/>
      <c r="SEU636" s="1"/>
      <c r="SEV636" s="1"/>
      <c r="SEW636" s="1"/>
      <c r="SEX636" s="1"/>
      <c r="SEY636" s="1"/>
      <c r="SEZ636" s="1"/>
      <c r="SFA636" s="1"/>
      <c r="SFB636" s="1"/>
      <c r="SFC636" s="1"/>
      <c r="SFD636" s="1"/>
      <c r="SFE636" s="1"/>
      <c r="SFF636" s="1"/>
      <c r="SFG636" s="1"/>
      <c r="SFH636" s="1"/>
      <c r="SFI636" s="1"/>
      <c r="SFJ636" s="1"/>
      <c r="SFK636" s="1"/>
      <c r="SFL636" s="1"/>
      <c r="SFM636" s="1"/>
      <c r="SFN636" s="1"/>
      <c r="SFO636" s="1"/>
      <c r="SFP636" s="1"/>
      <c r="SFQ636" s="1"/>
      <c r="SFR636" s="1"/>
      <c r="SFS636" s="1"/>
      <c r="SFT636" s="1"/>
      <c r="SFU636" s="1"/>
      <c r="SFV636" s="1"/>
      <c r="SFW636" s="1"/>
      <c r="SFX636" s="1"/>
      <c r="SFY636" s="1"/>
      <c r="SFZ636" s="1"/>
      <c r="SGA636" s="1"/>
      <c r="SGB636" s="1"/>
      <c r="SGC636" s="1"/>
      <c r="SGD636" s="1"/>
      <c r="SGE636" s="1"/>
      <c r="SGF636" s="1"/>
      <c r="SGG636" s="1"/>
      <c r="SGH636" s="1"/>
      <c r="SGI636" s="1"/>
      <c r="SGJ636" s="1"/>
      <c r="SGK636" s="1"/>
      <c r="SGL636" s="1"/>
      <c r="SGM636" s="1"/>
      <c r="SGN636" s="1"/>
      <c r="SGO636" s="1"/>
      <c r="SGP636" s="1"/>
      <c r="SGQ636" s="1"/>
      <c r="SGR636" s="1"/>
      <c r="SGS636" s="1"/>
      <c r="SGT636" s="1"/>
      <c r="SGU636" s="1"/>
      <c r="SGV636" s="1"/>
      <c r="SGW636" s="1"/>
      <c r="SGX636" s="1"/>
      <c r="SGY636" s="1"/>
      <c r="SGZ636" s="1"/>
      <c r="SHA636" s="1"/>
      <c r="SHB636" s="1"/>
      <c r="SHC636" s="1"/>
      <c r="SHD636" s="1"/>
      <c r="SHE636" s="1"/>
      <c r="SHF636" s="1"/>
      <c r="SHG636" s="1"/>
      <c r="SHH636" s="1"/>
      <c r="SHI636" s="1"/>
      <c r="SHJ636" s="1"/>
      <c r="SHK636" s="1"/>
      <c r="SHL636" s="1"/>
      <c r="SHM636" s="1"/>
      <c r="SHN636" s="1"/>
      <c r="SHO636" s="1"/>
      <c r="SHP636" s="1"/>
      <c r="SHQ636" s="1"/>
      <c r="SHR636" s="1"/>
      <c r="SHS636" s="1"/>
      <c r="SHT636" s="1"/>
      <c r="SHU636" s="1"/>
      <c r="SHV636" s="1"/>
      <c r="SHW636" s="1"/>
      <c r="SHX636" s="1"/>
      <c r="SHY636" s="1"/>
      <c r="SHZ636" s="1"/>
      <c r="SIA636" s="1"/>
      <c r="SIB636" s="1"/>
      <c r="SIC636" s="1"/>
      <c r="SID636" s="1"/>
      <c r="SIE636" s="1"/>
      <c r="SIF636" s="1"/>
      <c r="SIG636" s="1"/>
      <c r="SIH636" s="1"/>
      <c r="SII636" s="1"/>
      <c r="SIJ636" s="1"/>
      <c r="SIK636" s="1"/>
      <c r="SIL636" s="1"/>
      <c r="SIM636" s="1"/>
      <c r="SIN636" s="1"/>
      <c r="SIO636" s="1"/>
      <c r="SIP636" s="1"/>
      <c r="SIQ636" s="1"/>
      <c r="SIR636" s="1"/>
      <c r="SIS636" s="1"/>
      <c r="SIT636" s="1"/>
      <c r="SIU636" s="1"/>
      <c r="SIV636" s="1"/>
      <c r="SIW636" s="1"/>
      <c r="SIX636" s="1"/>
      <c r="SIY636" s="1"/>
      <c r="SIZ636" s="1"/>
      <c r="SJA636" s="1"/>
      <c r="SJB636" s="1"/>
      <c r="SJC636" s="1"/>
      <c r="SJD636" s="1"/>
      <c r="SJE636" s="1"/>
      <c r="SJF636" s="1"/>
      <c r="SJG636" s="1"/>
      <c r="SJH636" s="1"/>
      <c r="SJI636" s="1"/>
      <c r="SJJ636" s="1"/>
      <c r="SJK636" s="1"/>
      <c r="SJL636" s="1"/>
      <c r="SJM636" s="1"/>
      <c r="SJN636" s="1"/>
      <c r="SJO636" s="1"/>
      <c r="SJP636" s="1"/>
      <c r="SJQ636" s="1"/>
      <c r="SJR636" s="1"/>
      <c r="SJS636" s="1"/>
      <c r="SJT636" s="1"/>
      <c r="SJU636" s="1"/>
      <c r="SJV636" s="1"/>
      <c r="SJW636" s="1"/>
      <c r="SJX636" s="1"/>
      <c r="SJY636" s="1"/>
      <c r="SJZ636" s="1"/>
      <c r="SKA636" s="1"/>
      <c r="SKB636" s="1"/>
      <c r="SKC636" s="1"/>
      <c r="SKD636" s="1"/>
      <c r="SKE636" s="1"/>
      <c r="SKF636" s="1"/>
      <c r="SKG636" s="1"/>
      <c r="SKH636" s="1"/>
      <c r="SKI636" s="1"/>
      <c r="SKJ636" s="1"/>
      <c r="SKK636" s="1"/>
      <c r="SKL636" s="1"/>
      <c r="SKM636" s="1"/>
      <c r="SKN636" s="1"/>
      <c r="SKO636" s="1"/>
      <c r="SKP636" s="1"/>
      <c r="SKQ636" s="1"/>
      <c r="SKR636" s="1"/>
      <c r="SKS636" s="1"/>
      <c r="SKT636" s="1"/>
      <c r="SKU636" s="1"/>
      <c r="SKV636" s="1"/>
      <c r="SKW636" s="1"/>
      <c r="SKX636" s="1"/>
      <c r="SKY636" s="1"/>
      <c r="SKZ636" s="1"/>
      <c r="SLA636" s="1"/>
      <c r="SLB636" s="1"/>
      <c r="SLC636" s="1"/>
      <c r="SLD636" s="1"/>
      <c r="SLE636" s="1"/>
      <c r="SLF636" s="1"/>
      <c r="SLG636" s="1"/>
      <c r="SLH636" s="1"/>
      <c r="SLI636" s="1"/>
      <c r="SLJ636" s="1"/>
      <c r="SLK636" s="1"/>
      <c r="SLL636" s="1"/>
      <c r="SLM636" s="1"/>
      <c r="SLN636" s="1"/>
      <c r="SLO636" s="1"/>
      <c r="SLP636" s="1"/>
      <c r="SLQ636" s="1"/>
      <c r="SLR636" s="1"/>
      <c r="SLS636" s="1"/>
      <c r="SLT636" s="1"/>
      <c r="SLU636" s="1"/>
      <c r="SLV636" s="1"/>
      <c r="SLW636" s="1"/>
      <c r="SLX636" s="1"/>
      <c r="SLY636" s="1"/>
      <c r="SLZ636" s="1"/>
      <c r="SMA636" s="1"/>
      <c r="SMB636" s="1"/>
      <c r="SMC636" s="1"/>
      <c r="SMD636" s="1"/>
      <c r="SME636" s="1"/>
      <c r="SMF636" s="1"/>
      <c r="SMG636" s="1"/>
      <c r="SMH636" s="1"/>
      <c r="SMI636" s="1"/>
      <c r="SMJ636" s="1"/>
      <c r="SMK636" s="1"/>
      <c r="SML636" s="1"/>
      <c r="SMM636" s="1"/>
      <c r="SMN636" s="1"/>
      <c r="SMO636" s="1"/>
      <c r="SMP636" s="1"/>
      <c r="SMQ636" s="1"/>
      <c r="SMR636" s="1"/>
      <c r="SMS636" s="1"/>
      <c r="SMT636" s="1"/>
      <c r="SMU636" s="1"/>
      <c r="SMV636" s="1"/>
      <c r="SMW636" s="1"/>
      <c r="SMX636" s="1"/>
      <c r="SMY636" s="1"/>
      <c r="SMZ636" s="1"/>
      <c r="SNA636" s="1"/>
      <c r="SNB636" s="1"/>
      <c r="SNC636" s="1"/>
      <c r="SND636" s="1"/>
      <c r="SNE636" s="1"/>
      <c r="SNF636" s="1"/>
      <c r="SNG636" s="1"/>
      <c r="SNH636" s="1"/>
      <c r="SNI636" s="1"/>
      <c r="SNJ636" s="1"/>
      <c r="SNK636" s="1"/>
      <c r="SNL636" s="1"/>
      <c r="SNM636" s="1"/>
      <c r="SNN636" s="1"/>
      <c r="SNO636" s="1"/>
      <c r="SNP636" s="1"/>
      <c r="SNQ636" s="1"/>
      <c r="SNR636" s="1"/>
      <c r="SNS636" s="1"/>
      <c r="SNT636" s="1"/>
      <c r="SNU636" s="1"/>
      <c r="SNV636" s="1"/>
      <c r="SNW636" s="1"/>
      <c r="SNX636" s="1"/>
      <c r="SNY636" s="1"/>
      <c r="SNZ636" s="1"/>
      <c r="SOA636" s="1"/>
      <c r="SOB636" s="1"/>
      <c r="SOC636" s="1"/>
      <c r="SOD636" s="1"/>
      <c r="SOE636" s="1"/>
      <c r="SOF636" s="1"/>
      <c r="SOG636" s="1"/>
      <c r="SOH636" s="1"/>
      <c r="SOI636" s="1"/>
      <c r="SOJ636" s="1"/>
      <c r="SOK636" s="1"/>
      <c r="SOL636" s="1"/>
      <c r="SOM636" s="1"/>
      <c r="SON636" s="1"/>
      <c r="SOO636" s="1"/>
      <c r="SOP636" s="1"/>
      <c r="SOQ636" s="1"/>
      <c r="SOR636" s="1"/>
      <c r="SOS636" s="1"/>
      <c r="SOT636" s="1"/>
      <c r="SOU636" s="1"/>
      <c r="SOV636" s="1"/>
      <c r="SOW636" s="1"/>
      <c r="SOX636" s="1"/>
      <c r="SOY636" s="1"/>
      <c r="SOZ636" s="1"/>
      <c r="SPA636" s="1"/>
      <c r="SPB636" s="1"/>
      <c r="SPC636" s="1"/>
      <c r="SPD636" s="1"/>
      <c r="SPE636" s="1"/>
      <c r="SPF636" s="1"/>
      <c r="SPG636" s="1"/>
      <c r="SPH636" s="1"/>
      <c r="SPI636" s="1"/>
      <c r="SPJ636" s="1"/>
      <c r="SPK636" s="1"/>
      <c r="SPL636" s="1"/>
      <c r="SPM636" s="1"/>
      <c r="SPN636" s="1"/>
      <c r="SPO636" s="1"/>
      <c r="SPP636" s="1"/>
      <c r="SPQ636" s="1"/>
      <c r="SPR636" s="1"/>
      <c r="SPS636" s="1"/>
      <c r="SPT636" s="1"/>
      <c r="SPU636" s="1"/>
      <c r="SPV636" s="1"/>
      <c r="SPW636" s="1"/>
      <c r="SPX636" s="1"/>
      <c r="SPY636" s="1"/>
      <c r="SPZ636" s="1"/>
      <c r="SQA636" s="1"/>
      <c r="SQB636" s="1"/>
      <c r="SQC636" s="1"/>
      <c r="SQD636" s="1"/>
      <c r="SQE636" s="1"/>
      <c r="SQF636" s="1"/>
      <c r="SQG636" s="1"/>
      <c r="SQH636" s="1"/>
      <c r="SQI636" s="1"/>
      <c r="SQJ636" s="1"/>
      <c r="SQK636" s="1"/>
      <c r="SQL636" s="1"/>
      <c r="SQM636" s="1"/>
      <c r="SQN636" s="1"/>
      <c r="SQO636" s="1"/>
      <c r="SQP636" s="1"/>
      <c r="SQQ636" s="1"/>
      <c r="SQR636" s="1"/>
      <c r="SQS636" s="1"/>
      <c r="SQT636" s="1"/>
      <c r="SQU636" s="1"/>
      <c r="SQV636" s="1"/>
      <c r="SQW636" s="1"/>
      <c r="SQX636" s="1"/>
      <c r="SQY636" s="1"/>
      <c r="SQZ636" s="1"/>
      <c r="SRA636" s="1"/>
      <c r="SRB636" s="1"/>
      <c r="SRC636" s="1"/>
      <c r="SRD636" s="1"/>
      <c r="SRE636" s="1"/>
      <c r="SRF636" s="1"/>
      <c r="SRG636" s="1"/>
      <c r="SRH636" s="1"/>
      <c r="SRI636" s="1"/>
      <c r="SRJ636" s="1"/>
      <c r="SRK636" s="1"/>
      <c r="SRL636" s="1"/>
      <c r="SRM636" s="1"/>
      <c r="SRN636" s="1"/>
      <c r="SRO636" s="1"/>
      <c r="SRP636" s="1"/>
      <c r="SRQ636" s="1"/>
      <c r="SRR636" s="1"/>
      <c r="SRS636" s="1"/>
      <c r="SRT636" s="1"/>
      <c r="SRU636" s="1"/>
      <c r="SRV636" s="1"/>
      <c r="SRW636" s="1"/>
      <c r="SRX636" s="1"/>
      <c r="SRY636" s="1"/>
      <c r="SRZ636" s="1"/>
      <c r="SSA636" s="1"/>
      <c r="SSB636" s="1"/>
      <c r="SSC636" s="1"/>
      <c r="SSD636" s="1"/>
      <c r="SSE636" s="1"/>
      <c r="SSF636" s="1"/>
      <c r="SSG636" s="1"/>
      <c r="SSH636" s="1"/>
      <c r="SSI636" s="1"/>
      <c r="SSJ636" s="1"/>
      <c r="SSK636" s="1"/>
      <c r="SSL636" s="1"/>
      <c r="SSM636" s="1"/>
      <c r="SSN636" s="1"/>
      <c r="SSO636" s="1"/>
      <c r="SSP636" s="1"/>
      <c r="SSQ636" s="1"/>
      <c r="SSR636" s="1"/>
      <c r="SSS636" s="1"/>
      <c r="SST636" s="1"/>
      <c r="SSU636" s="1"/>
      <c r="SSV636" s="1"/>
      <c r="SSW636" s="1"/>
      <c r="SSX636" s="1"/>
      <c r="SSY636" s="1"/>
      <c r="SSZ636" s="1"/>
      <c r="STA636" s="1"/>
      <c r="STB636" s="1"/>
      <c r="STC636" s="1"/>
      <c r="STD636" s="1"/>
      <c r="STE636" s="1"/>
      <c r="STF636" s="1"/>
      <c r="STG636" s="1"/>
      <c r="STH636" s="1"/>
      <c r="STI636" s="1"/>
      <c r="STJ636" s="1"/>
      <c r="STK636" s="1"/>
      <c r="STL636" s="1"/>
      <c r="STM636" s="1"/>
      <c r="STN636" s="1"/>
      <c r="STO636" s="1"/>
      <c r="STP636" s="1"/>
      <c r="STQ636" s="1"/>
      <c r="STR636" s="1"/>
      <c r="STS636" s="1"/>
      <c r="STT636" s="1"/>
      <c r="STU636" s="1"/>
      <c r="STV636" s="1"/>
      <c r="STW636" s="1"/>
      <c r="STX636" s="1"/>
      <c r="STY636" s="1"/>
      <c r="STZ636" s="1"/>
      <c r="SUA636" s="1"/>
      <c r="SUB636" s="1"/>
      <c r="SUC636" s="1"/>
      <c r="SUD636" s="1"/>
      <c r="SUE636" s="1"/>
      <c r="SUF636" s="1"/>
      <c r="SUG636" s="1"/>
      <c r="SUH636" s="1"/>
      <c r="SUI636" s="1"/>
      <c r="SUJ636" s="1"/>
      <c r="SUK636" s="1"/>
      <c r="SUL636" s="1"/>
      <c r="SUM636" s="1"/>
      <c r="SUN636" s="1"/>
      <c r="SUO636" s="1"/>
      <c r="SUP636" s="1"/>
      <c r="SUQ636" s="1"/>
      <c r="SUR636" s="1"/>
      <c r="SUS636" s="1"/>
      <c r="SUT636" s="1"/>
      <c r="SUU636" s="1"/>
      <c r="SUV636" s="1"/>
      <c r="SUW636" s="1"/>
      <c r="SUX636" s="1"/>
      <c r="SUY636" s="1"/>
      <c r="SUZ636" s="1"/>
      <c r="SVA636" s="1"/>
      <c r="SVB636" s="1"/>
      <c r="SVC636" s="1"/>
      <c r="SVD636" s="1"/>
      <c r="SVE636" s="1"/>
      <c r="SVF636" s="1"/>
      <c r="SVG636" s="1"/>
      <c r="SVH636" s="1"/>
      <c r="SVI636" s="1"/>
      <c r="SVJ636" s="1"/>
      <c r="SVK636" s="1"/>
      <c r="SVL636" s="1"/>
      <c r="SVM636" s="1"/>
      <c r="SVN636" s="1"/>
      <c r="SVO636" s="1"/>
      <c r="SVP636" s="1"/>
      <c r="SVQ636" s="1"/>
      <c r="SVR636" s="1"/>
      <c r="SVS636" s="1"/>
      <c r="SVT636" s="1"/>
      <c r="SVU636" s="1"/>
      <c r="SVV636" s="1"/>
      <c r="SVW636" s="1"/>
      <c r="SVX636" s="1"/>
      <c r="SVY636" s="1"/>
      <c r="SVZ636" s="1"/>
      <c r="SWA636" s="1"/>
      <c r="SWB636" s="1"/>
      <c r="SWC636" s="1"/>
      <c r="SWD636" s="1"/>
      <c r="SWE636" s="1"/>
      <c r="SWF636" s="1"/>
      <c r="SWG636" s="1"/>
      <c r="SWH636" s="1"/>
      <c r="SWI636" s="1"/>
      <c r="SWJ636" s="1"/>
      <c r="SWK636" s="1"/>
      <c r="SWL636" s="1"/>
      <c r="SWM636" s="1"/>
      <c r="SWN636" s="1"/>
      <c r="SWO636" s="1"/>
      <c r="SWP636" s="1"/>
      <c r="SWQ636" s="1"/>
      <c r="SWR636" s="1"/>
      <c r="SWS636" s="1"/>
      <c r="SWT636" s="1"/>
      <c r="SWU636" s="1"/>
      <c r="SWV636" s="1"/>
      <c r="SWW636" s="1"/>
      <c r="SWX636" s="1"/>
      <c r="SWY636" s="1"/>
      <c r="SWZ636" s="1"/>
      <c r="SXA636" s="1"/>
      <c r="SXB636" s="1"/>
      <c r="SXC636" s="1"/>
      <c r="SXD636" s="1"/>
      <c r="SXE636" s="1"/>
      <c r="SXF636" s="1"/>
      <c r="SXG636" s="1"/>
      <c r="SXH636" s="1"/>
      <c r="SXI636" s="1"/>
      <c r="SXJ636" s="1"/>
      <c r="SXK636" s="1"/>
      <c r="SXL636" s="1"/>
      <c r="SXM636" s="1"/>
      <c r="SXN636" s="1"/>
      <c r="SXO636" s="1"/>
      <c r="SXP636" s="1"/>
      <c r="SXQ636" s="1"/>
      <c r="SXR636" s="1"/>
      <c r="SXS636" s="1"/>
      <c r="SXT636" s="1"/>
      <c r="SXU636" s="1"/>
      <c r="SXV636" s="1"/>
      <c r="SXW636" s="1"/>
      <c r="SXX636" s="1"/>
      <c r="SXY636" s="1"/>
      <c r="SXZ636" s="1"/>
      <c r="SYA636" s="1"/>
      <c r="SYB636" s="1"/>
      <c r="SYC636" s="1"/>
      <c r="SYD636" s="1"/>
      <c r="SYE636" s="1"/>
      <c r="SYF636" s="1"/>
      <c r="SYG636" s="1"/>
      <c r="SYH636" s="1"/>
      <c r="SYI636" s="1"/>
      <c r="SYJ636" s="1"/>
      <c r="SYK636" s="1"/>
      <c r="SYL636" s="1"/>
      <c r="SYM636" s="1"/>
      <c r="SYN636" s="1"/>
      <c r="SYO636" s="1"/>
      <c r="SYP636" s="1"/>
      <c r="SYQ636" s="1"/>
      <c r="SYR636" s="1"/>
      <c r="SYS636" s="1"/>
      <c r="SYT636" s="1"/>
      <c r="SYU636" s="1"/>
      <c r="SYV636" s="1"/>
      <c r="SYW636" s="1"/>
      <c r="SYX636" s="1"/>
      <c r="SYY636" s="1"/>
      <c r="SYZ636" s="1"/>
      <c r="SZA636" s="1"/>
      <c r="SZB636" s="1"/>
      <c r="SZC636" s="1"/>
      <c r="SZD636" s="1"/>
      <c r="SZE636" s="1"/>
      <c r="SZF636" s="1"/>
      <c r="SZG636" s="1"/>
      <c r="SZH636" s="1"/>
      <c r="SZI636" s="1"/>
      <c r="SZJ636" s="1"/>
      <c r="SZK636" s="1"/>
      <c r="SZL636" s="1"/>
      <c r="SZM636" s="1"/>
      <c r="SZN636" s="1"/>
      <c r="SZO636" s="1"/>
      <c r="SZP636" s="1"/>
      <c r="SZQ636" s="1"/>
      <c r="SZR636" s="1"/>
      <c r="SZS636" s="1"/>
      <c r="SZT636" s="1"/>
      <c r="SZU636" s="1"/>
      <c r="SZV636" s="1"/>
      <c r="SZW636" s="1"/>
      <c r="SZX636" s="1"/>
      <c r="SZY636" s="1"/>
      <c r="SZZ636" s="1"/>
      <c r="TAA636" s="1"/>
      <c r="TAB636" s="1"/>
      <c r="TAC636" s="1"/>
      <c r="TAD636" s="1"/>
      <c r="TAE636" s="1"/>
      <c r="TAF636" s="1"/>
      <c r="TAG636" s="1"/>
      <c r="TAH636" s="1"/>
      <c r="TAI636" s="1"/>
      <c r="TAJ636" s="1"/>
      <c r="TAK636" s="1"/>
      <c r="TAL636" s="1"/>
      <c r="TAM636" s="1"/>
      <c r="TAN636" s="1"/>
      <c r="TAO636" s="1"/>
      <c r="TAP636" s="1"/>
      <c r="TAQ636" s="1"/>
      <c r="TAR636" s="1"/>
      <c r="TAS636" s="1"/>
      <c r="TAT636" s="1"/>
      <c r="TAU636" s="1"/>
      <c r="TAV636" s="1"/>
      <c r="TAW636" s="1"/>
      <c r="TAX636" s="1"/>
      <c r="TAY636" s="1"/>
      <c r="TAZ636" s="1"/>
      <c r="TBA636" s="1"/>
      <c r="TBB636" s="1"/>
      <c r="TBC636" s="1"/>
      <c r="TBD636" s="1"/>
      <c r="TBE636" s="1"/>
      <c r="TBF636" s="1"/>
      <c r="TBG636" s="1"/>
      <c r="TBH636" s="1"/>
      <c r="TBI636" s="1"/>
      <c r="TBJ636" s="1"/>
      <c r="TBK636" s="1"/>
      <c r="TBL636" s="1"/>
      <c r="TBM636" s="1"/>
      <c r="TBN636" s="1"/>
      <c r="TBO636" s="1"/>
      <c r="TBP636" s="1"/>
      <c r="TBQ636" s="1"/>
      <c r="TBR636" s="1"/>
      <c r="TBS636" s="1"/>
      <c r="TBT636" s="1"/>
      <c r="TBU636" s="1"/>
      <c r="TBV636" s="1"/>
      <c r="TBW636" s="1"/>
      <c r="TBX636" s="1"/>
      <c r="TBY636" s="1"/>
      <c r="TBZ636" s="1"/>
      <c r="TCA636" s="1"/>
      <c r="TCB636" s="1"/>
      <c r="TCC636" s="1"/>
      <c r="TCD636" s="1"/>
      <c r="TCE636" s="1"/>
      <c r="TCF636" s="1"/>
      <c r="TCG636" s="1"/>
      <c r="TCH636" s="1"/>
      <c r="TCI636" s="1"/>
      <c r="TCJ636" s="1"/>
      <c r="TCK636" s="1"/>
      <c r="TCL636" s="1"/>
      <c r="TCM636" s="1"/>
      <c r="TCN636" s="1"/>
      <c r="TCO636" s="1"/>
      <c r="TCP636" s="1"/>
      <c r="TCQ636" s="1"/>
      <c r="TCR636" s="1"/>
      <c r="TCS636" s="1"/>
      <c r="TCT636" s="1"/>
      <c r="TCU636" s="1"/>
      <c r="TCV636" s="1"/>
      <c r="TCW636" s="1"/>
      <c r="TCX636" s="1"/>
      <c r="TCY636" s="1"/>
      <c r="TCZ636" s="1"/>
      <c r="TDA636" s="1"/>
      <c r="TDB636" s="1"/>
      <c r="TDC636" s="1"/>
      <c r="TDD636" s="1"/>
      <c r="TDE636" s="1"/>
      <c r="TDF636" s="1"/>
      <c r="TDG636" s="1"/>
      <c r="TDH636" s="1"/>
      <c r="TDI636" s="1"/>
      <c r="TDJ636" s="1"/>
      <c r="TDK636" s="1"/>
      <c r="TDL636" s="1"/>
      <c r="TDM636" s="1"/>
      <c r="TDN636" s="1"/>
      <c r="TDO636" s="1"/>
      <c r="TDP636" s="1"/>
      <c r="TDQ636" s="1"/>
      <c r="TDR636" s="1"/>
      <c r="TDS636" s="1"/>
      <c r="TDT636" s="1"/>
      <c r="TDU636" s="1"/>
      <c r="TDV636" s="1"/>
      <c r="TDW636" s="1"/>
      <c r="TDX636" s="1"/>
      <c r="TDY636" s="1"/>
      <c r="TDZ636" s="1"/>
      <c r="TEA636" s="1"/>
      <c r="TEB636" s="1"/>
      <c r="TEC636" s="1"/>
      <c r="TED636" s="1"/>
      <c r="TEE636" s="1"/>
      <c r="TEF636" s="1"/>
      <c r="TEG636" s="1"/>
      <c r="TEH636" s="1"/>
      <c r="TEI636" s="1"/>
      <c r="TEJ636" s="1"/>
      <c r="TEK636" s="1"/>
      <c r="TEL636" s="1"/>
      <c r="TEM636" s="1"/>
      <c r="TEN636" s="1"/>
      <c r="TEO636" s="1"/>
      <c r="TEP636" s="1"/>
      <c r="TEQ636" s="1"/>
      <c r="TER636" s="1"/>
      <c r="TES636" s="1"/>
      <c r="TET636" s="1"/>
      <c r="TEU636" s="1"/>
      <c r="TEV636" s="1"/>
      <c r="TEW636" s="1"/>
      <c r="TEX636" s="1"/>
      <c r="TEY636" s="1"/>
      <c r="TEZ636" s="1"/>
      <c r="TFA636" s="1"/>
      <c r="TFB636" s="1"/>
      <c r="TFC636" s="1"/>
      <c r="TFD636" s="1"/>
      <c r="TFE636" s="1"/>
      <c r="TFF636" s="1"/>
      <c r="TFG636" s="1"/>
      <c r="TFH636" s="1"/>
      <c r="TFI636" s="1"/>
      <c r="TFJ636" s="1"/>
      <c r="TFK636" s="1"/>
      <c r="TFL636" s="1"/>
      <c r="TFM636" s="1"/>
      <c r="TFN636" s="1"/>
      <c r="TFO636" s="1"/>
      <c r="TFP636" s="1"/>
      <c r="TFQ636" s="1"/>
      <c r="TFR636" s="1"/>
      <c r="TFS636" s="1"/>
      <c r="TFT636" s="1"/>
      <c r="TFU636" s="1"/>
      <c r="TFV636" s="1"/>
      <c r="TFW636" s="1"/>
      <c r="TFX636" s="1"/>
      <c r="TFY636" s="1"/>
      <c r="TFZ636" s="1"/>
      <c r="TGA636" s="1"/>
      <c r="TGB636" s="1"/>
      <c r="TGC636" s="1"/>
      <c r="TGD636" s="1"/>
      <c r="TGE636" s="1"/>
      <c r="TGF636" s="1"/>
      <c r="TGG636" s="1"/>
      <c r="TGH636" s="1"/>
      <c r="TGI636" s="1"/>
      <c r="TGJ636" s="1"/>
      <c r="TGK636" s="1"/>
      <c r="TGL636" s="1"/>
      <c r="TGM636" s="1"/>
      <c r="TGN636" s="1"/>
      <c r="TGO636" s="1"/>
      <c r="TGP636" s="1"/>
      <c r="TGQ636" s="1"/>
      <c r="TGR636" s="1"/>
      <c r="TGS636" s="1"/>
      <c r="TGT636" s="1"/>
      <c r="TGU636" s="1"/>
      <c r="TGV636" s="1"/>
      <c r="TGW636" s="1"/>
      <c r="TGX636" s="1"/>
      <c r="TGY636" s="1"/>
      <c r="TGZ636" s="1"/>
      <c r="THA636" s="1"/>
      <c r="THB636" s="1"/>
      <c r="THC636" s="1"/>
      <c r="THD636" s="1"/>
      <c r="THE636" s="1"/>
      <c r="THF636" s="1"/>
      <c r="THG636" s="1"/>
      <c r="THH636" s="1"/>
      <c r="THI636" s="1"/>
      <c r="THJ636" s="1"/>
      <c r="THK636" s="1"/>
      <c r="THL636" s="1"/>
      <c r="THM636" s="1"/>
      <c r="THN636" s="1"/>
      <c r="THO636" s="1"/>
      <c r="THP636" s="1"/>
      <c r="THQ636" s="1"/>
      <c r="THR636" s="1"/>
      <c r="THS636" s="1"/>
      <c r="THT636" s="1"/>
      <c r="THU636" s="1"/>
      <c r="THV636" s="1"/>
      <c r="THW636" s="1"/>
      <c r="THX636" s="1"/>
      <c r="THY636" s="1"/>
      <c r="THZ636" s="1"/>
      <c r="TIA636" s="1"/>
      <c r="TIB636" s="1"/>
      <c r="TIC636" s="1"/>
      <c r="TID636" s="1"/>
      <c r="TIE636" s="1"/>
      <c r="TIF636" s="1"/>
      <c r="TIG636" s="1"/>
      <c r="TIH636" s="1"/>
      <c r="TII636" s="1"/>
      <c r="TIJ636" s="1"/>
      <c r="TIK636" s="1"/>
      <c r="TIL636" s="1"/>
      <c r="TIM636" s="1"/>
      <c r="TIN636" s="1"/>
      <c r="TIO636" s="1"/>
      <c r="TIP636" s="1"/>
      <c r="TIQ636" s="1"/>
      <c r="TIR636" s="1"/>
      <c r="TIS636" s="1"/>
      <c r="TIT636" s="1"/>
      <c r="TIU636" s="1"/>
      <c r="TIV636" s="1"/>
      <c r="TIW636" s="1"/>
      <c r="TIX636" s="1"/>
      <c r="TIY636" s="1"/>
      <c r="TIZ636" s="1"/>
      <c r="TJA636" s="1"/>
      <c r="TJB636" s="1"/>
      <c r="TJC636" s="1"/>
      <c r="TJD636" s="1"/>
      <c r="TJE636" s="1"/>
      <c r="TJF636" s="1"/>
      <c r="TJG636" s="1"/>
      <c r="TJH636" s="1"/>
      <c r="TJI636" s="1"/>
      <c r="TJJ636" s="1"/>
      <c r="TJK636" s="1"/>
      <c r="TJL636" s="1"/>
      <c r="TJM636" s="1"/>
      <c r="TJN636" s="1"/>
      <c r="TJO636" s="1"/>
      <c r="TJP636" s="1"/>
      <c r="TJQ636" s="1"/>
      <c r="TJR636" s="1"/>
      <c r="TJS636" s="1"/>
      <c r="TJT636" s="1"/>
      <c r="TJU636" s="1"/>
      <c r="TJV636" s="1"/>
      <c r="TJW636" s="1"/>
      <c r="TJX636" s="1"/>
      <c r="TJY636" s="1"/>
      <c r="TJZ636" s="1"/>
      <c r="TKA636" s="1"/>
      <c r="TKB636" s="1"/>
      <c r="TKC636" s="1"/>
      <c r="TKD636" s="1"/>
      <c r="TKE636" s="1"/>
      <c r="TKF636" s="1"/>
      <c r="TKG636" s="1"/>
      <c r="TKH636" s="1"/>
      <c r="TKI636" s="1"/>
      <c r="TKJ636" s="1"/>
      <c r="TKK636" s="1"/>
      <c r="TKL636" s="1"/>
      <c r="TKM636" s="1"/>
      <c r="TKN636" s="1"/>
      <c r="TKO636" s="1"/>
      <c r="TKP636" s="1"/>
      <c r="TKQ636" s="1"/>
      <c r="TKR636" s="1"/>
      <c r="TKS636" s="1"/>
      <c r="TKT636" s="1"/>
      <c r="TKU636" s="1"/>
      <c r="TKV636" s="1"/>
      <c r="TKW636" s="1"/>
      <c r="TKX636" s="1"/>
      <c r="TKY636" s="1"/>
      <c r="TKZ636" s="1"/>
      <c r="TLA636" s="1"/>
      <c r="TLB636" s="1"/>
      <c r="TLC636" s="1"/>
      <c r="TLD636" s="1"/>
      <c r="TLE636" s="1"/>
      <c r="TLF636" s="1"/>
      <c r="TLG636" s="1"/>
      <c r="TLH636" s="1"/>
      <c r="TLI636" s="1"/>
      <c r="TLJ636" s="1"/>
      <c r="TLK636" s="1"/>
      <c r="TLL636" s="1"/>
      <c r="TLM636" s="1"/>
      <c r="TLN636" s="1"/>
      <c r="TLO636" s="1"/>
      <c r="TLP636" s="1"/>
      <c r="TLQ636" s="1"/>
      <c r="TLR636" s="1"/>
      <c r="TLS636" s="1"/>
      <c r="TLT636" s="1"/>
      <c r="TLU636" s="1"/>
      <c r="TLV636" s="1"/>
      <c r="TLW636" s="1"/>
      <c r="TLX636" s="1"/>
      <c r="TLY636" s="1"/>
      <c r="TLZ636" s="1"/>
      <c r="TMA636" s="1"/>
      <c r="TMB636" s="1"/>
      <c r="TMC636" s="1"/>
      <c r="TMD636" s="1"/>
      <c r="TME636" s="1"/>
      <c r="TMF636" s="1"/>
      <c r="TMG636" s="1"/>
      <c r="TMH636" s="1"/>
      <c r="TMI636" s="1"/>
      <c r="TMJ636" s="1"/>
      <c r="TMK636" s="1"/>
      <c r="TML636" s="1"/>
      <c r="TMM636" s="1"/>
      <c r="TMN636" s="1"/>
      <c r="TMO636" s="1"/>
      <c r="TMP636" s="1"/>
      <c r="TMQ636" s="1"/>
      <c r="TMR636" s="1"/>
      <c r="TMS636" s="1"/>
      <c r="TMT636" s="1"/>
      <c r="TMU636" s="1"/>
      <c r="TMV636" s="1"/>
      <c r="TMW636" s="1"/>
      <c r="TMX636" s="1"/>
      <c r="TMY636" s="1"/>
      <c r="TMZ636" s="1"/>
      <c r="TNA636" s="1"/>
      <c r="TNB636" s="1"/>
      <c r="TNC636" s="1"/>
      <c r="TND636" s="1"/>
      <c r="TNE636" s="1"/>
      <c r="TNF636" s="1"/>
      <c r="TNG636" s="1"/>
      <c r="TNH636" s="1"/>
      <c r="TNI636" s="1"/>
      <c r="TNJ636" s="1"/>
      <c r="TNK636" s="1"/>
      <c r="TNL636" s="1"/>
      <c r="TNM636" s="1"/>
      <c r="TNN636" s="1"/>
      <c r="TNO636" s="1"/>
      <c r="TNP636" s="1"/>
      <c r="TNQ636" s="1"/>
      <c r="TNR636" s="1"/>
      <c r="TNS636" s="1"/>
      <c r="TNT636" s="1"/>
      <c r="TNU636" s="1"/>
      <c r="TNV636" s="1"/>
      <c r="TNW636" s="1"/>
      <c r="TNX636" s="1"/>
      <c r="TNY636" s="1"/>
      <c r="TNZ636" s="1"/>
      <c r="TOA636" s="1"/>
      <c r="TOB636" s="1"/>
      <c r="TOC636" s="1"/>
      <c r="TOD636" s="1"/>
      <c r="TOE636" s="1"/>
      <c r="TOF636" s="1"/>
      <c r="TOG636" s="1"/>
      <c r="TOH636" s="1"/>
      <c r="TOI636" s="1"/>
      <c r="TOJ636" s="1"/>
      <c r="TOK636" s="1"/>
      <c r="TOL636" s="1"/>
      <c r="TOM636" s="1"/>
      <c r="TON636" s="1"/>
      <c r="TOO636" s="1"/>
      <c r="TOP636" s="1"/>
      <c r="TOQ636" s="1"/>
      <c r="TOR636" s="1"/>
      <c r="TOS636" s="1"/>
      <c r="TOT636" s="1"/>
      <c r="TOU636" s="1"/>
      <c r="TOV636" s="1"/>
      <c r="TOW636" s="1"/>
      <c r="TOX636" s="1"/>
      <c r="TOY636" s="1"/>
      <c r="TOZ636" s="1"/>
      <c r="TPA636" s="1"/>
      <c r="TPB636" s="1"/>
      <c r="TPC636" s="1"/>
      <c r="TPD636" s="1"/>
      <c r="TPE636" s="1"/>
      <c r="TPF636" s="1"/>
      <c r="TPG636" s="1"/>
      <c r="TPH636" s="1"/>
      <c r="TPI636" s="1"/>
      <c r="TPJ636" s="1"/>
      <c r="TPK636" s="1"/>
      <c r="TPL636" s="1"/>
      <c r="TPM636" s="1"/>
      <c r="TPN636" s="1"/>
      <c r="TPO636" s="1"/>
      <c r="TPP636" s="1"/>
      <c r="TPQ636" s="1"/>
      <c r="TPR636" s="1"/>
      <c r="TPS636" s="1"/>
      <c r="TPT636" s="1"/>
      <c r="TPU636" s="1"/>
      <c r="TPV636" s="1"/>
      <c r="TPW636" s="1"/>
      <c r="TPX636" s="1"/>
      <c r="TPY636" s="1"/>
      <c r="TPZ636" s="1"/>
      <c r="TQA636" s="1"/>
      <c r="TQB636" s="1"/>
      <c r="TQC636" s="1"/>
      <c r="TQD636" s="1"/>
      <c r="TQE636" s="1"/>
      <c r="TQF636" s="1"/>
      <c r="TQG636" s="1"/>
      <c r="TQH636" s="1"/>
      <c r="TQI636" s="1"/>
      <c r="TQJ636" s="1"/>
      <c r="TQK636" s="1"/>
      <c r="TQL636" s="1"/>
      <c r="TQM636" s="1"/>
      <c r="TQN636" s="1"/>
      <c r="TQO636" s="1"/>
      <c r="TQP636" s="1"/>
      <c r="TQQ636" s="1"/>
      <c r="TQR636" s="1"/>
      <c r="TQS636" s="1"/>
      <c r="TQT636" s="1"/>
      <c r="TQU636" s="1"/>
      <c r="TQV636" s="1"/>
      <c r="TQW636" s="1"/>
      <c r="TQX636" s="1"/>
      <c r="TQY636" s="1"/>
      <c r="TQZ636" s="1"/>
      <c r="TRA636" s="1"/>
      <c r="TRB636" s="1"/>
      <c r="TRC636" s="1"/>
      <c r="TRD636" s="1"/>
      <c r="TRE636" s="1"/>
      <c r="TRF636" s="1"/>
      <c r="TRG636" s="1"/>
      <c r="TRH636" s="1"/>
      <c r="TRI636" s="1"/>
      <c r="TRJ636" s="1"/>
      <c r="TRK636" s="1"/>
      <c r="TRL636" s="1"/>
      <c r="TRM636" s="1"/>
      <c r="TRN636" s="1"/>
      <c r="TRO636" s="1"/>
      <c r="TRP636" s="1"/>
      <c r="TRQ636" s="1"/>
      <c r="TRR636" s="1"/>
      <c r="TRS636" s="1"/>
      <c r="TRT636" s="1"/>
      <c r="TRU636" s="1"/>
      <c r="TRV636" s="1"/>
      <c r="TRW636" s="1"/>
      <c r="TRX636" s="1"/>
      <c r="TRY636" s="1"/>
      <c r="TRZ636" s="1"/>
      <c r="TSA636" s="1"/>
      <c r="TSB636" s="1"/>
      <c r="TSC636" s="1"/>
      <c r="TSD636" s="1"/>
      <c r="TSE636" s="1"/>
      <c r="TSF636" s="1"/>
      <c r="TSG636" s="1"/>
      <c r="TSH636" s="1"/>
      <c r="TSI636" s="1"/>
      <c r="TSJ636" s="1"/>
      <c r="TSK636" s="1"/>
      <c r="TSL636" s="1"/>
      <c r="TSM636" s="1"/>
      <c r="TSN636" s="1"/>
      <c r="TSO636" s="1"/>
      <c r="TSP636" s="1"/>
      <c r="TSQ636" s="1"/>
      <c r="TSR636" s="1"/>
      <c r="TSS636" s="1"/>
      <c r="TST636" s="1"/>
      <c r="TSU636" s="1"/>
      <c r="TSV636" s="1"/>
      <c r="TSW636" s="1"/>
      <c r="TSX636" s="1"/>
      <c r="TSY636" s="1"/>
      <c r="TSZ636" s="1"/>
      <c r="TTA636" s="1"/>
      <c r="TTB636" s="1"/>
      <c r="TTC636" s="1"/>
      <c r="TTD636" s="1"/>
      <c r="TTE636" s="1"/>
      <c r="TTF636" s="1"/>
      <c r="TTG636" s="1"/>
      <c r="TTH636" s="1"/>
      <c r="TTI636" s="1"/>
      <c r="TTJ636" s="1"/>
      <c r="TTK636" s="1"/>
      <c r="TTL636" s="1"/>
      <c r="TTM636" s="1"/>
      <c r="TTN636" s="1"/>
      <c r="TTO636" s="1"/>
      <c r="TTP636" s="1"/>
      <c r="TTQ636" s="1"/>
      <c r="TTR636" s="1"/>
      <c r="TTS636" s="1"/>
      <c r="TTT636" s="1"/>
      <c r="TTU636" s="1"/>
      <c r="TTV636" s="1"/>
      <c r="TTW636" s="1"/>
      <c r="TTX636" s="1"/>
      <c r="TTY636" s="1"/>
      <c r="TTZ636" s="1"/>
      <c r="TUA636" s="1"/>
      <c r="TUB636" s="1"/>
      <c r="TUC636" s="1"/>
      <c r="TUD636" s="1"/>
      <c r="TUE636" s="1"/>
      <c r="TUF636" s="1"/>
      <c r="TUG636" s="1"/>
      <c r="TUH636" s="1"/>
      <c r="TUI636" s="1"/>
      <c r="TUJ636" s="1"/>
      <c r="TUK636" s="1"/>
      <c r="TUL636" s="1"/>
      <c r="TUM636" s="1"/>
      <c r="TUN636" s="1"/>
      <c r="TUO636" s="1"/>
      <c r="TUP636" s="1"/>
      <c r="TUQ636" s="1"/>
      <c r="TUR636" s="1"/>
      <c r="TUS636" s="1"/>
      <c r="TUT636" s="1"/>
      <c r="TUU636" s="1"/>
      <c r="TUV636" s="1"/>
      <c r="TUW636" s="1"/>
      <c r="TUX636" s="1"/>
      <c r="TUY636" s="1"/>
      <c r="TUZ636" s="1"/>
      <c r="TVA636" s="1"/>
      <c r="TVB636" s="1"/>
      <c r="TVC636" s="1"/>
      <c r="TVD636" s="1"/>
      <c r="TVE636" s="1"/>
      <c r="TVF636" s="1"/>
      <c r="TVG636" s="1"/>
      <c r="TVH636" s="1"/>
      <c r="TVI636" s="1"/>
      <c r="TVJ636" s="1"/>
      <c r="TVK636" s="1"/>
      <c r="TVL636" s="1"/>
      <c r="TVM636" s="1"/>
      <c r="TVN636" s="1"/>
      <c r="TVO636" s="1"/>
      <c r="TVP636" s="1"/>
      <c r="TVQ636" s="1"/>
      <c r="TVR636" s="1"/>
      <c r="TVS636" s="1"/>
      <c r="TVT636" s="1"/>
      <c r="TVU636" s="1"/>
      <c r="TVV636" s="1"/>
      <c r="TVW636" s="1"/>
      <c r="TVX636" s="1"/>
      <c r="TVY636" s="1"/>
      <c r="TVZ636" s="1"/>
      <c r="TWA636" s="1"/>
      <c r="TWB636" s="1"/>
      <c r="TWC636" s="1"/>
      <c r="TWD636" s="1"/>
      <c r="TWE636" s="1"/>
      <c r="TWF636" s="1"/>
      <c r="TWG636" s="1"/>
      <c r="TWH636" s="1"/>
      <c r="TWI636" s="1"/>
      <c r="TWJ636" s="1"/>
      <c r="TWK636" s="1"/>
      <c r="TWL636" s="1"/>
      <c r="TWM636" s="1"/>
      <c r="TWN636" s="1"/>
      <c r="TWO636" s="1"/>
      <c r="TWP636" s="1"/>
      <c r="TWQ636" s="1"/>
      <c r="TWR636" s="1"/>
      <c r="TWS636" s="1"/>
      <c r="TWT636" s="1"/>
      <c r="TWU636" s="1"/>
      <c r="TWV636" s="1"/>
      <c r="TWW636" s="1"/>
      <c r="TWX636" s="1"/>
      <c r="TWY636" s="1"/>
      <c r="TWZ636" s="1"/>
      <c r="TXA636" s="1"/>
      <c r="TXB636" s="1"/>
      <c r="TXC636" s="1"/>
      <c r="TXD636" s="1"/>
      <c r="TXE636" s="1"/>
      <c r="TXF636" s="1"/>
      <c r="TXG636" s="1"/>
      <c r="TXH636" s="1"/>
      <c r="TXI636" s="1"/>
      <c r="TXJ636" s="1"/>
      <c r="TXK636" s="1"/>
      <c r="TXL636" s="1"/>
      <c r="TXM636" s="1"/>
      <c r="TXN636" s="1"/>
      <c r="TXO636" s="1"/>
      <c r="TXP636" s="1"/>
      <c r="TXQ636" s="1"/>
      <c r="TXR636" s="1"/>
      <c r="TXS636" s="1"/>
      <c r="TXT636" s="1"/>
      <c r="TXU636" s="1"/>
      <c r="TXV636" s="1"/>
      <c r="TXW636" s="1"/>
      <c r="TXX636" s="1"/>
      <c r="TXY636" s="1"/>
      <c r="TXZ636" s="1"/>
      <c r="TYA636" s="1"/>
      <c r="TYB636" s="1"/>
      <c r="TYC636" s="1"/>
      <c r="TYD636" s="1"/>
      <c r="TYE636" s="1"/>
      <c r="TYF636" s="1"/>
      <c r="TYG636" s="1"/>
      <c r="TYH636" s="1"/>
      <c r="TYI636" s="1"/>
      <c r="TYJ636" s="1"/>
      <c r="TYK636" s="1"/>
      <c r="TYL636" s="1"/>
      <c r="TYM636" s="1"/>
      <c r="TYN636" s="1"/>
      <c r="TYO636" s="1"/>
      <c r="TYP636" s="1"/>
      <c r="TYQ636" s="1"/>
      <c r="TYR636" s="1"/>
      <c r="TYS636" s="1"/>
      <c r="TYT636" s="1"/>
      <c r="TYU636" s="1"/>
      <c r="TYV636" s="1"/>
      <c r="TYW636" s="1"/>
      <c r="TYX636" s="1"/>
      <c r="TYY636" s="1"/>
      <c r="TYZ636" s="1"/>
      <c r="TZA636" s="1"/>
      <c r="TZB636" s="1"/>
      <c r="TZC636" s="1"/>
      <c r="TZD636" s="1"/>
      <c r="TZE636" s="1"/>
      <c r="TZF636" s="1"/>
      <c r="TZG636" s="1"/>
      <c r="TZH636" s="1"/>
      <c r="TZI636" s="1"/>
      <c r="TZJ636" s="1"/>
      <c r="TZK636" s="1"/>
      <c r="TZL636" s="1"/>
      <c r="TZM636" s="1"/>
      <c r="TZN636" s="1"/>
      <c r="TZO636" s="1"/>
      <c r="TZP636" s="1"/>
      <c r="TZQ636" s="1"/>
      <c r="TZR636" s="1"/>
      <c r="TZS636" s="1"/>
      <c r="TZT636" s="1"/>
      <c r="TZU636" s="1"/>
      <c r="TZV636" s="1"/>
      <c r="TZW636" s="1"/>
      <c r="TZX636" s="1"/>
      <c r="TZY636" s="1"/>
      <c r="TZZ636" s="1"/>
      <c r="UAA636" s="1"/>
      <c r="UAB636" s="1"/>
      <c r="UAC636" s="1"/>
      <c r="UAD636" s="1"/>
      <c r="UAE636" s="1"/>
      <c r="UAF636" s="1"/>
      <c r="UAG636" s="1"/>
      <c r="UAH636" s="1"/>
      <c r="UAI636" s="1"/>
      <c r="UAJ636" s="1"/>
      <c r="UAK636" s="1"/>
      <c r="UAL636" s="1"/>
      <c r="UAM636" s="1"/>
      <c r="UAN636" s="1"/>
      <c r="UAO636" s="1"/>
      <c r="UAP636" s="1"/>
      <c r="UAQ636" s="1"/>
      <c r="UAR636" s="1"/>
      <c r="UAS636" s="1"/>
      <c r="UAT636" s="1"/>
      <c r="UAU636" s="1"/>
      <c r="UAV636" s="1"/>
      <c r="UAW636" s="1"/>
      <c r="UAX636" s="1"/>
      <c r="UAY636" s="1"/>
      <c r="UAZ636" s="1"/>
      <c r="UBA636" s="1"/>
      <c r="UBB636" s="1"/>
      <c r="UBC636" s="1"/>
      <c r="UBD636" s="1"/>
      <c r="UBE636" s="1"/>
      <c r="UBF636" s="1"/>
      <c r="UBG636" s="1"/>
      <c r="UBH636" s="1"/>
      <c r="UBI636" s="1"/>
      <c r="UBJ636" s="1"/>
      <c r="UBK636" s="1"/>
      <c r="UBL636" s="1"/>
      <c r="UBM636" s="1"/>
      <c r="UBN636" s="1"/>
      <c r="UBO636" s="1"/>
      <c r="UBP636" s="1"/>
      <c r="UBQ636" s="1"/>
      <c r="UBR636" s="1"/>
      <c r="UBS636" s="1"/>
      <c r="UBT636" s="1"/>
      <c r="UBU636" s="1"/>
      <c r="UBV636" s="1"/>
      <c r="UBW636" s="1"/>
      <c r="UBX636" s="1"/>
      <c r="UBY636" s="1"/>
      <c r="UBZ636" s="1"/>
      <c r="UCA636" s="1"/>
      <c r="UCB636" s="1"/>
      <c r="UCC636" s="1"/>
      <c r="UCD636" s="1"/>
      <c r="UCE636" s="1"/>
      <c r="UCF636" s="1"/>
      <c r="UCG636" s="1"/>
      <c r="UCH636" s="1"/>
      <c r="UCI636" s="1"/>
      <c r="UCJ636" s="1"/>
      <c r="UCK636" s="1"/>
      <c r="UCL636" s="1"/>
      <c r="UCM636" s="1"/>
      <c r="UCN636" s="1"/>
      <c r="UCO636" s="1"/>
      <c r="UCP636" s="1"/>
      <c r="UCQ636" s="1"/>
      <c r="UCR636" s="1"/>
      <c r="UCS636" s="1"/>
      <c r="UCT636" s="1"/>
      <c r="UCU636" s="1"/>
      <c r="UCV636" s="1"/>
      <c r="UCW636" s="1"/>
      <c r="UCX636" s="1"/>
      <c r="UCY636" s="1"/>
      <c r="UCZ636" s="1"/>
      <c r="UDA636" s="1"/>
      <c r="UDB636" s="1"/>
      <c r="UDC636" s="1"/>
      <c r="UDD636" s="1"/>
      <c r="UDE636" s="1"/>
      <c r="UDF636" s="1"/>
      <c r="UDG636" s="1"/>
      <c r="UDH636" s="1"/>
      <c r="UDI636" s="1"/>
      <c r="UDJ636" s="1"/>
      <c r="UDK636" s="1"/>
      <c r="UDL636" s="1"/>
      <c r="UDM636" s="1"/>
      <c r="UDN636" s="1"/>
      <c r="UDO636" s="1"/>
      <c r="UDP636" s="1"/>
      <c r="UDQ636" s="1"/>
      <c r="UDR636" s="1"/>
      <c r="UDS636" s="1"/>
      <c r="UDT636" s="1"/>
      <c r="UDU636" s="1"/>
      <c r="UDV636" s="1"/>
      <c r="UDW636" s="1"/>
      <c r="UDX636" s="1"/>
      <c r="UDY636" s="1"/>
      <c r="UDZ636" s="1"/>
      <c r="UEA636" s="1"/>
      <c r="UEB636" s="1"/>
      <c r="UEC636" s="1"/>
      <c r="UED636" s="1"/>
      <c r="UEE636" s="1"/>
      <c r="UEF636" s="1"/>
      <c r="UEG636" s="1"/>
      <c r="UEH636" s="1"/>
      <c r="UEI636" s="1"/>
      <c r="UEJ636" s="1"/>
      <c r="UEK636" s="1"/>
      <c r="UEL636" s="1"/>
      <c r="UEM636" s="1"/>
      <c r="UEN636" s="1"/>
      <c r="UEO636" s="1"/>
      <c r="UEP636" s="1"/>
      <c r="UEQ636" s="1"/>
      <c r="UER636" s="1"/>
      <c r="UES636" s="1"/>
      <c r="UET636" s="1"/>
      <c r="UEU636" s="1"/>
      <c r="UEV636" s="1"/>
      <c r="UEW636" s="1"/>
      <c r="UEX636" s="1"/>
      <c r="UEY636" s="1"/>
      <c r="UEZ636" s="1"/>
      <c r="UFA636" s="1"/>
      <c r="UFB636" s="1"/>
      <c r="UFC636" s="1"/>
      <c r="UFD636" s="1"/>
      <c r="UFE636" s="1"/>
      <c r="UFF636" s="1"/>
      <c r="UFG636" s="1"/>
      <c r="UFH636" s="1"/>
      <c r="UFI636" s="1"/>
      <c r="UFJ636" s="1"/>
      <c r="UFK636" s="1"/>
      <c r="UFL636" s="1"/>
      <c r="UFM636" s="1"/>
      <c r="UFN636" s="1"/>
      <c r="UFO636" s="1"/>
      <c r="UFP636" s="1"/>
      <c r="UFQ636" s="1"/>
      <c r="UFR636" s="1"/>
      <c r="UFS636" s="1"/>
      <c r="UFT636" s="1"/>
      <c r="UFU636" s="1"/>
      <c r="UFV636" s="1"/>
      <c r="UFW636" s="1"/>
      <c r="UFX636" s="1"/>
      <c r="UFY636" s="1"/>
      <c r="UFZ636" s="1"/>
      <c r="UGA636" s="1"/>
      <c r="UGB636" s="1"/>
      <c r="UGC636" s="1"/>
      <c r="UGD636" s="1"/>
      <c r="UGE636" s="1"/>
      <c r="UGF636" s="1"/>
      <c r="UGG636" s="1"/>
      <c r="UGH636" s="1"/>
      <c r="UGI636" s="1"/>
      <c r="UGJ636" s="1"/>
      <c r="UGK636" s="1"/>
      <c r="UGL636" s="1"/>
      <c r="UGM636" s="1"/>
      <c r="UGN636" s="1"/>
      <c r="UGO636" s="1"/>
      <c r="UGP636" s="1"/>
      <c r="UGQ636" s="1"/>
      <c r="UGR636" s="1"/>
      <c r="UGS636" s="1"/>
      <c r="UGT636" s="1"/>
      <c r="UGU636" s="1"/>
      <c r="UGV636" s="1"/>
      <c r="UGW636" s="1"/>
      <c r="UGX636" s="1"/>
      <c r="UGY636" s="1"/>
      <c r="UGZ636" s="1"/>
      <c r="UHA636" s="1"/>
      <c r="UHB636" s="1"/>
      <c r="UHC636" s="1"/>
      <c r="UHD636" s="1"/>
      <c r="UHE636" s="1"/>
      <c r="UHF636" s="1"/>
      <c r="UHG636" s="1"/>
      <c r="UHH636" s="1"/>
      <c r="UHI636" s="1"/>
      <c r="UHJ636" s="1"/>
      <c r="UHK636" s="1"/>
      <c r="UHL636" s="1"/>
      <c r="UHM636" s="1"/>
      <c r="UHN636" s="1"/>
      <c r="UHO636" s="1"/>
      <c r="UHP636" s="1"/>
      <c r="UHQ636" s="1"/>
      <c r="UHR636" s="1"/>
      <c r="UHS636" s="1"/>
      <c r="UHT636" s="1"/>
      <c r="UHU636" s="1"/>
      <c r="UHV636" s="1"/>
      <c r="UHW636" s="1"/>
      <c r="UHX636" s="1"/>
      <c r="UHY636" s="1"/>
      <c r="UHZ636" s="1"/>
      <c r="UIA636" s="1"/>
      <c r="UIB636" s="1"/>
      <c r="UIC636" s="1"/>
      <c r="UID636" s="1"/>
      <c r="UIE636" s="1"/>
      <c r="UIF636" s="1"/>
      <c r="UIG636" s="1"/>
      <c r="UIH636" s="1"/>
      <c r="UII636" s="1"/>
      <c r="UIJ636" s="1"/>
      <c r="UIK636" s="1"/>
      <c r="UIL636" s="1"/>
      <c r="UIM636" s="1"/>
      <c r="UIN636" s="1"/>
      <c r="UIO636" s="1"/>
      <c r="UIP636" s="1"/>
      <c r="UIQ636" s="1"/>
      <c r="UIR636" s="1"/>
      <c r="UIS636" s="1"/>
      <c r="UIT636" s="1"/>
      <c r="UIU636" s="1"/>
      <c r="UIV636" s="1"/>
      <c r="UIW636" s="1"/>
      <c r="UIX636" s="1"/>
      <c r="UIY636" s="1"/>
      <c r="UIZ636" s="1"/>
      <c r="UJA636" s="1"/>
      <c r="UJB636" s="1"/>
      <c r="UJC636" s="1"/>
      <c r="UJD636" s="1"/>
      <c r="UJE636" s="1"/>
      <c r="UJF636" s="1"/>
      <c r="UJG636" s="1"/>
      <c r="UJH636" s="1"/>
      <c r="UJI636" s="1"/>
      <c r="UJJ636" s="1"/>
      <c r="UJK636" s="1"/>
      <c r="UJL636" s="1"/>
      <c r="UJM636" s="1"/>
      <c r="UJN636" s="1"/>
      <c r="UJO636" s="1"/>
      <c r="UJP636" s="1"/>
      <c r="UJQ636" s="1"/>
      <c r="UJR636" s="1"/>
      <c r="UJS636" s="1"/>
      <c r="UJT636" s="1"/>
      <c r="UJU636" s="1"/>
      <c r="UJV636" s="1"/>
      <c r="UJW636" s="1"/>
      <c r="UJX636" s="1"/>
      <c r="UJY636" s="1"/>
      <c r="UJZ636" s="1"/>
      <c r="UKA636" s="1"/>
      <c r="UKB636" s="1"/>
      <c r="UKC636" s="1"/>
      <c r="UKD636" s="1"/>
      <c r="UKE636" s="1"/>
      <c r="UKF636" s="1"/>
      <c r="UKG636" s="1"/>
      <c r="UKH636" s="1"/>
      <c r="UKI636" s="1"/>
      <c r="UKJ636" s="1"/>
      <c r="UKK636" s="1"/>
      <c r="UKL636" s="1"/>
      <c r="UKM636" s="1"/>
      <c r="UKN636" s="1"/>
      <c r="UKO636" s="1"/>
      <c r="UKP636" s="1"/>
      <c r="UKQ636" s="1"/>
      <c r="UKR636" s="1"/>
      <c r="UKS636" s="1"/>
      <c r="UKT636" s="1"/>
      <c r="UKU636" s="1"/>
      <c r="UKV636" s="1"/>
      <c r="UKW636" s="1"/>
      <c r="UKX636" s="1"/>
      <c r="UKY636" s="1"/>
      <c r="UKZ636" s="1"/>
      <c r="ULA636" s="1"/>
      <c r="ULB636" s="1"/>
      <c r="ULC636" s="1"/>
      <c r="ULD636" s="1"/>
      <c r="ULE636" s="1"/>
      <c r="ULF636" s="1"/>
      <c r="ULG636" s="1"/>
      <c r="ULH636" s="1"/>
      <c r="ULI636" s="1"/>
      <c r="ULJ636" s="1"/>
      <c r="ULK636" s="1"/>
      <c r="ULL636" s="1"/>
      <c r="ULM636" s="1"/>
      <c r="ULN636" s="1"/>
      <c r="ULO636" s="1"/>
      <c r="ULP636" s="1"/>
      <c r="ULQ636" s="1"/>
      <c r="ULR636" s="1"/>
      <c r="ULS636" s="1"/>
      <c r="ULT636" s="1"/>
      <c r="ULU636" s="1"/>
      <c r="ULV636" s="1"/>
      <c r="ULW636" s="1"/>
      <c r="ULX636" s="1"/>
      <c r="ULY636" s="1"/>
      <c r="ULZ636" s="1"/>
      <c r="UMA636" s="1"/>
      <c r="UMB636" s="1"/>
      <c r="UMC636" s="1"/>
      <c r="UMD636" s="1"/>
      <c r="UME636" s="1"/>
      <c r="UMF636" s="1"/>
      <c r="UMG636" s="1"/>
      <c r="UMH636" s="1"/>
      <c r="UMI636" s="1"/>
      <c r="UMJ636" s="1"/>
      <c r="UMK636" s="1"/>
      <c r="UML636" s="1"/>
      <c r="UMM636" s="1"/>
      <c r="UMN636" s="1"/>
      <c r="UMO636" s="1"/>
      <c r="UMP636" s="1"/>
      <c r="UMQ636" s="1"/>
      <c r="UMR636" s="1"/>
      <c r="UMS636" s="1"/>
      <c r="UMT636" s="1"/>
      <c r="UMU636" s="1"/>
      <c r="UMV636" s="1"/>
      <c r="UMW636" s="1"/>
      <c r="UMX636" s="1"/>
      <c r="UMY636" s="1"/>
      <c r="UMZ636" s="1"/>
      <c r="UNA636" s="1"/>
      <c r="UNB636" s="1"/>
      <c r="UNC636" s="1"/>
      <c r="UND636" s="1"/>
      <c r="UNE636" s="1"/>
      <c r="UNF636" s="1"/>
      <c r="UNG636" s="1"/>
      <c r="UNH636" s="1"/>
      <c r="UNI636" s="1"/>
      <c r="UNJ636" s="1"/>
      <c r="UNK636" s="1"/>
      <c r="UNL636" s="1"/>
      <c r="UNM636" s="1"/>
      <c r="UNN636" s="1"/>
      <c r="UNO636" s="1"/>
      <c r="UNP636" s="1"/>
      <c r="UNQ636" s="1"/>
      <c r="UNR636" s="1"/>
      <c r="UNS636" s="1"/>
      <c r="UNT636" s="1"/>
      <c r="UNU636" s="1"/>
      <c r="UNV636" s="1"/>
      <c r="UNW636" s="1"/>
      <c r="UNX636" s="1"/>
      <c r="UNY636" s="1"/>
      <c r="UNZ636" s="1"/>
      <c r="UOA636" s="1"/>
      <c r="UOB636" s="1"/>
      <c r="UOC636" s="1"/>
      <c r="UOD636" s="1"/>
      <c r="UOE636" s="1"/>
      <c r="UOF636" s="1"/>
      <c r="UOG636" s="1"/>
      <c r="UOH636" s="1"/>
      <c r="UOI636" s="1"/>
      <c r="UOJ636" s="1"/>
      <c r="UOK636" s="1"/>
      <c r="UOL636" s="1"/>
      <c r="UOM636" s="1"/>
      <c r="UON636" s="1"/>
      <c r="UOO636" s="1"/>
      <c r="UOP636" s="1"/>
      <c r="UOQ636" s="1"/>
      <c r="UOR636" s="1"/>
      <c r="UOS636" s="1"/>
      <c r="UOT636" s="1"/>
      <c r="UOU636" s="1"/>
      <c r="UOV636" s="1"/>
      <c r="UOW636" s="1"/>
      <c r="UOX636" s="1"/>
      <c r="UOY636" s="1"/>
      <c r="UOZ636" s="1"/>
      <c r="UPA636" s="1"/>
      <c r="UPB636" s="1"/>
      <c r="UPC636" s="1"/>
      <c r="UPD636" s="1"/>
      <c r="UPE636" s="1"/>
      <c r="UPF636" s="1"/>
      <c r="UPG636" s="1"/>
      <c r="UPH636" s="1"/>
      <c r="UPI636" s="1"/>
      <c r="UPJ636" s="1"/>
      <c r="UPK636" s="1"/>
      <c r="UPL636" s="1"/>
      <c r="UPM636" s="1"/>
      <c r="UPN636" s="1"/>
      <c r="UPO636" s="1"/>
      <c r="UPP636" s="1"/>
      <c r="UPQ636" s="1"/>
      <c r="UPR636" s="1"/>
      <c r="UPS636" s="1"/>
      <c r="UPT636" s="1"/>
      <c r="UPU636" s="1"/>
      <c r="UPV636" s="1"/>
      <c r="UPW636" s="1"/>
      <c r="UPX636" s="1"/>
      <c r="UPY636" s="1"/>
      <c r="UPZ636" s="1"/>
      <c r="UQA636" s="1"/>
      <c r="UQB636" s="1"/>
      <c r="UQC636" s="1"/>
      <c r="UQD636" s="1"/>
      <c r="UQE636" s="1"/>
      <c r="UQF636" s="1"/>
      <c r="UQG636" s="1"/>
      <c r="UQH636" s="1"/>
      <c r="UQI636" s="1"/>
      <c r="UQJ636" s="1"/>
      <c r="UQK636" s="1"/>
      <c r="UQL636" s="1"/>
      <c r="UQM636" s="1"/>
      <c r="UQN636" s="1"/>
      <c r="UQO636" s="1"/>
      <c r="UQP636" s="1"/>
      <c r="UQQ636" s="1"/>
      <c r="UQR636" s="1"/>
      <c r="UQS636" s="1"/>
      <c r="UQT636" s="1"/>
      <c r="UQU636" s="1"/>
      <c r="UQV636" s="1"/>
      <c r="UQW636" s="1"/>
      <c r="UQX636" s="1"/>
      <c r="UQY636" s="1"/>
      <c r="UQZ636" s="1"/>
      <c r="URA636" s="1"/>
      <c r="URB636" s="1"/>
      <c r="URC636" s="1"/>
      <c r="URD636" s="1"/>
      <c r="URE636" s="1"/>
      <c r="URF636" s="1"/>
      <c r="URG636" s="1"/>
      <c r="URH636" s="1"/>
      <c r="URI636" s="1"/>
      <c r="URJ636" s="1"/>
      <c r="URK636" s="1"/>
      <c r="URL636" s="1"/>
      <c r="URM636" s="1"/>
      <c r="URN636" s="1"/>
      <c r="URO636" s="1"/>
      <c r="URP636" s="1"/>
      <c r="URQ636" s="1"/>
      <c r="URR636" s="1"/>
      <c r="URS636" s="1"/>
      <c r="URT636" s="1"/>
      <c r="URU636" s="1"/>
      <c r="URV636" s="1"/>
      <c r="URW636" s="1"/>
      <c r="URX636" s="1"/>
      <c r="URY636" s="1"/>
      <c r="URZ636" s="1"/>
      <c r="USA636" s="1"/>
      <c r="USB636" s="1"/>
      <c r="USC636" s="1"/>
      <c r="USD636" s="1"/>
      <c r="USE636" s="1"/>
      <c r="USF636" s="1"/>
      <c r="USG636" s="1"/>
      <c r="USH636" s="1"/>
      <c r="USI636" s="1"/>
      <c r="USJ636" s="1"/>
      <c r="USK636" s="1"/>
      <c r="USL636" s="1"/>
      <c r="USM636" s="1"/>
      <c r="USN636" s="1"/>
      <c r="USO636" s="1"/>
      <c r="USP636" s="1"/>
      <c r="USQ636" s="1"/>
      <c r="USR636" s="1"/>
      <c r="USS636" s="1"/>
      <c r="UST636" s="1"/>
      <c r="USU636" s="1"/>
      <c r="USV636" s="1"/>
      <c r="USW636" s="1"/>
      <c r="USX636" s="1"/>
      <c r="USY636" s="1"/>
      <c r="USZ636" s="1"/>
      <c r="UTA636" s="1"/>
      <c r="UTB636" s="1"/>
      <c r="UTC636" s="1"/>
      <c r="UTD636" s="1"/>
      <c r="UTE636" s="1"/>
      <c r="UTF636" s="1"/>
      <c r="UTG636" s="1"/>
      <c r="UTH636" s="1"/>
      <c r="UTI636" s="1"/>
      <c r="UTJ636" s="1"/>
      <c r="UTK636" s="1"/>
      <c r="UTL636" s="1"/>
      <c r="UTM636" s="1"/>
      <c r="UTN636" s="1"/>
      <c r="UTO636" s="1"/>
      <c r="UTP636" s="1"/>
      <c r="UTQ636" s="1"/>
      <c r="UTR636" s="1"/>
      <c r="UTS636" s="1"/>
      <c r="UTT636" s="1"/>
      <c r="UTU636" s="1"/>
      <c r="UTV636" s="1"/>
      <c r="UTW636" s="1"/>
      <c r="UTX636" s="1"/>
      <c r="UTY636" s="1"/>
      <c r="UTZ636" s="1"/>
      <c r="UUA636" s="1"/>
      <c r="UUB636" s="1"/>
      <c r="UUC636" s="1"/>
      <c r="UUD636" s="1"/>
      <c r="UUE636" s="1"/>
      <c r="UUF636" s="1"/>
      <c r="UUG636" s="1"/>
      <c r="UUH636" s="1"/>
      <c r="UUI636" s="1"/>
      <c r="UUJ636" s="1"/>
      <c r="UUK636" s="1"/>
      <c r="UUL636" s="1"/>
      <c r="UUM636" s="1"/>
      <c r="UUN636" s="1"/>
      <c r="UUO636" s="1"/>
      <c r="UUP636" s="1"/>
      <c r="UUQ636" s="1"/>
      <c r="UUR636" s="1"/>
      <c r="UUS636" s="1"/>
      <c r="UUT636" s="1"/>
      <c r="UUU636" s="1"/>
      <c r="UUV636" s="1"/>
      <c r="UUW636" s="1"/>
      <c r="UUX636" s="1"/>
      <c r="UUY636" s="1"/>
      <c r="UUZ636" s="1"/>
      <c r="UVA636" s="1"/>
      <c r="UVB636" s="1"/>
      <c r="UVC636" s="1"/>
      <c r="UVD636" s="1"/>
      <c r="UVE636" s="1"/>
      <c r="UVF636" s="1"/>
      <c r="UVG636" s="1"/>
      <c r="UVH636" s="1"/>
      <c r="UVI636" s="1"/>
      <c r="UVJ636" s="1"/>
      <c r="UVK636" s="1"/>
      <c r="UVL636" s="1"/>
      <c r="UVM636" s="1"/>
      <c r="UVN636" s="1"/>
      <c r="UVO636" s="1"/>
      <c r="UVP636" s="1"/>
      <c r="UVQ636" s="1"/>
      <c r="UVR636" s="1"/>
      <c r="UVS636" s="1"/>
      <c r="UVT636" s="1"/>
      <c r="UVU636" s="1"/>
      <c r="UVV636" s="1"/>
      <c r="UVW636" s="1"/>
      <c r="UVX636" s="1"/>
      <c r="UVY636" s="1"/>
      <c r="UVZ636" s="1"/>
      <c r="UWA636" s="1"/>
      <c r="UWB636" s="1"/>
      <c r="UWC636" s="1"/>
      <c r="UWD636" s="1"/>
      <c r="UWE636" s="1"/>
      <c r="UWF636" s="1"/>
      <c r="UWG636" s="1"/>
      <c r="UWH636" s="1"/>
      <c r="UWI636" s="1"/>
      <c r="UWJ636" s="1"/>
      <c r="UWK636" s="1"/>
      <c r="UWL636" s="1"/>
      <c r="UWM636" s="1"/>
      <c r="UWN636" s="1"/>
      <c r="UWO636" s="1"/>
      <c r="UWP636" s="1"/>
      <c r="UWQ636" s="1"/>
      <c r="UWR636" s="1"/>
      <c r="UWS636" s="1"/>
      <c r="UWT636" s="1"/>
      <c r="UWU636" s="1"/>
      <c r="UWV636" s="1"/>
      <c r="UWW636" s="1"/>
      <c r="UWX636" s="1"/>
      <c r="UWY636" s="1"/>
      <c r="UWZ636" s="1"/>
      <c r="UXA636" s="1"/>
      <c r="UXB636" s="1"/>
      <c r="UXC636" s="1"/>
      <c r="UXD636" s="1"/>
      <c r="UXE636" s="1"/>
      <c r="UXF636" s="1"/>
      <c r="UXG636" s="1"/>
      <c r="UXH636" s="1"/>
      <c r="UXI636" s="1"/>
      <c r="UXJ636" s="1"/>
      <c r="UXK636" s="1"/>
      <c r="UXL636" s="1"/>
      <c r="UXM636" s="1"/>
      <c r="UXN636" s="1"/>
      <c r="UXO636" s="1"/>
      <c r="UXP636" s="1"/>
      <c r="UXQ636" s="1"/>
      <c r="UXR636" s="1"/>
      <c r="UXS636" s="1"/>
      <c r="UXT636" s="1"/>
      <c r="UXU636" s="1"/>
      <c r="UXV636" s="1"/>
      <c r="UXW636" s="1"/>
      <c r="UXX636" s="1"/>
      <c r="UXY636" s="1"/>
      <c r="UXZ636" s="1"/>
      <c r="UYA636" s="1"/>
      <c r="UYB636" s="1"/>
      <c r="UYC636" s="1"/>
      <c r="UYD636" s="1"/>
      <c r="UYE636" s="1"/>
      <c r="UYF636" s="1"/>
      <c r="UYG636" s="1"/>
      <c r="UYH636" s="1"/>
      <c r="UYI636" s="1"/>
      <c r="UYJ636" s="1"/>
      <c r="UYK636" s="1"/>
      <c r="UYL636" s="1"/>
      <c r="UYM636" s="1"/>
      <c r="UYN636" s="1"/>
      <c r="UYO636" s="1"/>
      <c r="UYP636" s="1"/>
      <c r="UYQ636" s="1"/>
      <c r="UYR636" s="1"/>
      <c r="UYS636" s="1"/>
      <c r="UYT636" s="1"/>
      <c r="UYU636" s="1"/>
      <c r="UYV636" s="1"/>
      <c r="UYW636" s="1"/>
      <c r="UYX636" s="1"/>
      <c r="UYY636" s="1"/>
      <c r="UYZ636" s="1"/>
      <c r="UZA636" s="1"/>
      <c r="UZB636" s="1"/>
      <c r="UZC636" s="1"/>
      <c r="UZD636" s="1"/>
      <c r="UZE636" s="1"/>
      <c r="UZF636" s="1"/>
      <c r="UZG636" s="1"/>
      <c r="UZH636" s="1"/>
      <c r="UZI636" s="1"/>
      <c r="UZJ636" s="1"/>
      <c r="UZK636" s="1"/>
      <c r="UZL636" s="1"/>
      <c r="UZM636" s="1"/>
      <c r="UZN636" s="1"/>
      <c r="UZO636" s="1"/>
      <c r="UZP636" s="1"/>
      <c r="UZQ636" s="1"/>
      <c r="UZR636" s="1"/>
      <c r="UZS636" s="1"/>
      <c r="UZT636" s="1"/>
      <c r="UZU636" s="1"/>
      <c r="UZV636" s="1"/>
      <c r="UZW636" s="1"/>
      <c r="UZX636" s="1"/>
      <c r="UZY636" s="1"/>
      <c r="UZZ636" s="1"/>
      <c r="VAA636" s="1"/>
      <c r="VAB636" s="1"/>
      <c r="VAC636" s="1"/>
      <c r="VAD636" s="1"/>
      <c r="VAE636" s="1"/>
      <c r="VAF636" s="1"/>
      <c r="VAG636" s="1"/>
      <c r="VAH636" s="1"/>
      <c r="VAI636" s="1"/>
      <c r="VAJ636" s="1"/>
      <c r="VAK636" s="1"/>
      <c r="VAL636" s="1"/>
      <c r="VAM636" s="1"/>
      <c r="VAN636" s="1"/>
      <c r="VAO636" s="1"/>
      <c r="VAP636" s="1"/>
      <c r="VAQ636" s="1"/>
      <c r="VAR636" s="1"/>
      <c r="VAS636" s="1"/>
      <c r="VAT636" s="1"/>
      <c r="VAU636" s="1"/>
      <c r="VAV636" s="1"/>
      <c r="VAW636" s="1"/>
      <c r="VAX636" s="1"/>
      <c r="VAY636" s="1"/>
      <c r="VAZ636" s="1"/>
      <c r="VBA636" s="1"/>
      <c r="VBB636" s="1"/>
      <c r="VBC636" s="1"/>
      <c r="VBD636" s="1"/>
      <c r="VBE636" s="1"/>
      <c r="VBF636" s="1"/>
      <c r="VBG636" s="1"/>
      <c r="VBH636" s="1"/>
      <c r="VBI636" s="1"/>
      <c r="VBJ636" s="1"/>
      <c r="VBK636" s="1"/>
      <c r="VBL636" s="1"/>
      <c r="VBM636" s="1"/>
      <c r="VBN636" s="1"/>
      <c r="VBO636" s="1"/>
      <c r="VBP636" s="1"/>
      <c r="VBQ636" s="1"/>
      <c r="VBR636" s="1"/>
      <c r="VBS636" s="1"/>
      <c r="VBT636" s="1"/>
      <c r="VBU636" s="1"/>
      <c r="VBV636" s="1"/>
      <c r="VBW636" s="1"/>
      <c r="VBX636" s="1"/>
      <c r="VBY636" s="1"/>
      <c r="VBZ636" s="1"/>
      <c r="VCA636" s="1"/>
      <c r="VCB636" s="1"/>
      <c r="VCC636" s="1"/>
      <c r="VCD636" s="1"/>
      <c r="VCE636" s="1"/>
      <c r="VCF636" s="1"/>
      <c r="VCG636" s="1"/>
      <c r="VCH636" s="1"/>
      <c r="VCI636" s="1"/>
      <c r="VCJ636" s="1"/>
      <c r="VCK636" s="1"/>
      <c r="VCL636" s="1"/>
      <c r="VCM636" s="1"/>
      <c r="VCN636" s="1"/>
      <c r="VCO636" s="1"/>
      <c r="VCP636" s="1"/>
      <c r="VCQ636" s="1"/>
      <c r="VCR636" s="1"/>
      <c r="VCS636" s="1"/>
      <c r="VCT636" s="1"/>
      <c r="VCU636" s="1"/>
      <c r="VCV636" s="1"/>
      <c r="VCW636" s="1"/>
      <c r="VCX636" s="1"/>
      <c r="VCY636" s="1"/>
      <c r="VCZ636" s="1"/>
      <c r="VDA636" s="1"/>
      <c r="VDB636" s="1"/>
      <c r="VDC636" s="1"/>
      <c r="VDD636" s="1"/>
      <c r="VDE636" s="1"/>
      <c r="VDF636" s="1"/>
      <c r="VDG636" s="1"/>
      <c r="VDH636" s="1"/>
      <c r="VDI636" s="1"/>
      <c r="VDJ636" s="1"/>
      <c r="VDK636" s="1"/>
      <c r="VDL636" s="1"/>
      <c r="VDM636" s="1"/>
      <c r="VDN636" s="1"/>
      <c r="VDO636" s="1"/>
      <c r="VDP636" s="1"/>
      <c r="VDQ636" s="1"/>
      <c r="VDR636" s="1"/>
      <c r="VDS636" s="1"/>
      <c r="VDT636" s="1"/>
      <c r="VDU636" s="1"/>
      <c r="VDV636" s="1"/>
      <c r="VDW636" s="1"/>
      <c r="VDX636" s="1"/>
      <c r="VDY636" s="1"/>
      <c r="VDZ636" s="1"/>
      <c r="VEA636" s="1"/>
      <c r="VEB636" s="1"/>
      <c r="VEC636" s="1"/>
      <c r="VED636" s="1"/>
      <c r="VEE636" s="1"/>
      <c r="VEF636" s="1"/>
      <c r="VEG636" s="1"/>
      <c r="VEH636" s="1"/>
      <c r="VEI636" s="1"/>
      <c r="VEJ636" s="1"/>
      <c r="VEK636" s="1"/>
      <c r="VEL636" s="1"/>
      <c r="VEM636" s="1"/>
      <c r="VEN636" s="1"/>
      <c r="VEO636" s="1"/>
      <c r="VEP636" s="1"/>
      <c r="VEQ636" s="1"/>
      <c r="VER636" s="1"/>
      <c r="VES636" s="1"/>
      <c r="VET636" s="1"/>
      <c r="VEU636" s="1"/>
      <c r="VEV636" s="1"/>
      <c r="VEW636" s="1"/>
      <c r="VEX636" s="1"/>
      <c r="VEY636" s="1"/>
      <c r="VEZ636" s="1"/>
      <c r="VFA636" s="1"/>
      <c r="VFB636" s="1"/>
      <c r="VFC636" s="1"/>
      <c r="VFD636" s="1"/>
      <c r="VFE636" s="1"/>
      <c r="VFF636" s="1"/>
      <c r="VFG636" s="1"/>
      <c r="VFH636" s="1"/>
      <c r="VFI636" s="1"/>
      <c r="VFJ636" s="1"/>
      <c r="VFK636" s="1"/>
      <c r="VFL636" s="1"/>
      <c r="VFM636" s="1"/>
      <c r="VFN636" s="1"/>
      <c r="VFO636" s="1"/>
      <c r="VFP636" s="1"/>
      <c r="VFQ636" s="1"/>
      <c r="VFR636" s="1"/>
      <c r="VFS636" s="1"/>
      <c r="VFT636" s="1"/>
      <c r="VFU636" s="1"/>
      <c r="VFV636" s="1"/>
      <c r="VFW636" s="1"/>
      <c r="VFX636" s="1"/>
      <c r="VFY636" s="1"/>
      <c r="VFZ636" s="1"/>
      <c r="VGA636" s="1"/>
      <c r="VGB636" s="1"/>
      <c r="VGC636" s="1"/>
      <c r="VGD636" s="1"/>
      <c r="VGE636" s="1"/>
      <c r="VGF636" s="1"/>
      <c r="VGG636" s="1"/>
      <c r="VGH636" s="1"/>
      <c r="VGI636" s="1"/>
      <c r="VGJ636" s="1"/>
      <c r="VGK636" s="1"/>
      <c r="VGL636" s="1"/>
      <c r="VGM636" s="1"/>
      <c r="VGN636" s="1"/>
      <c r="VGO636" s="1"/>
      <c r="VGP636" s="1"/>
      <c r="VGQ636" s="1"/>
      <c r="VGR636" s="1"/>
      <c r="VGS636" s="1"/>
      <c r="VGT636" s="1"/>
      <c r="VGU636" s="1"/>
      <c r="VGV636" s="1"/>
      <c r="VGW636" s="1"/>
      <c r="VGX636" s="1"/>
      <c r="VGY636" s="1"/>
      <c r="VGZ636" s="1"/>
      <c r="VHA636" s="1"/>
      <c r="VHB636" s="1"/>
      <c r="VHC636" s="1"/>
      <c r="VHD636" s="1"/>
      <c r="VHE636" s="1"/>
      <c r="VHF636" s="1"/>
      <c r="VHG636" s="1"/>
      <c r="VHH636" s="1"/>
      <c r="VHI636" s="1"/>
      <c r="VHJ636" s="1"/>
      <c r="VHK636" s="1"/>
      <c r="VHL636" s="1"/>
      <c r="VHM636" s="1"/>
      <c r="VHN636" s="1"/>
      <c r="VHO636" s="1"/>
      <c r="VHP636" s="1"/>
      <c r="VHQ636" s="1"/>
      <c r="VHR636" s="1"/>
      <c r="VHS636" s="1"/>
      <c r="VHT636" s="1"/>
      <c r="VHU636" s="1"/>
      <c r="VHV636" s="1"/>
      <c r="VHW636" s="1"/>
      <c r="VHX636" s="1"/>
      <c r="VHY636" s="1"/>
      <c r="VHZ636" s="1"/>
      <c r="VIA636" s="1"/>
      <c r="VIB636" s="1"/>
      <c r="VIC636" s="1"/>
      <c r="VID636" s="1"/>
      <c r="VIE636" s="1"/>
      <c r="VIF636" s="1"/>
      <c r="VIG636" s="1"/>
      <c r="VIH636" s="1"/>
      <c r="VII636" s="1"/>
      <c r="VIJ636" s="1"/>
      <c r="VIK636" s="1"/>
      <c r="VIL636" s="1"/>
      <c r="VIM636" s="1"/>
      <c r="VIN636" s="1"/>
      <c r="VIO636" s="1"/>
      <c r="VIP636" s="1"/>
      <c r="VIQ636" s="1"/>
      <c r="VIR636" s="1"/>
      <c r="VIS636" s="1"/>
      <c r="VIT636" s="1"/>
      <c r="VIU636" s="1"/>
      <c r="VIV636" s="1"/>
      <c r="VIW636" s="1"/>
      <c r="VIX636" s="1"/>
      <c r="VIY636" s="1"/>
      <c r="VIZ636" s="1"/>
      <c r="VJA636" s="1"/>
      <c r="VJB636" s="1"/>
      <c r="VJC636" s="1"/>
      <c r="VJD636" s="1"/>
      <c r="VJE636" s="1"/>
      <c r="VJF636" s="1"/>
      <c r="VJG636" s="1"/>
      <c r="VJH636" s="1"/>
      <c r="VJI636" s="1"/>
      <c r="VJJ636" s="1"/>
      <c r="VJK636" s="1"/>
      <c r="VJL636" s="1"/>
      <c r="VJM636" s="1"/>
      <c r="VJN636" s="1"/>
      <c r="VJO636" s="1"/>
      <c r="VJP636" s="1"/>
      <c r="VJQ636" s="1"/>
      <c r="VJR636" s="1"/>
      <c r="VJS636" s="1"/>
      <c r="VJT636" s="1"/>
      <c r="VJU636" s="1"/>
      <c r="VJV636" s="1"/>
      <c r="VJW636" s="1"/>
      <c r="VJX636" s="1"/>
      <c r="VJY636" s="1"/>
      <c r="VJZ636" s="1"/>
      <c r="VKA636" s="1"/>
      <c r="VKB636" s="1"/>
      <c r="VKC636" s="1"/>
      <c r="VKD636" s="1"/>
      <c r="VKE636" s="1"/>
      <c r="VKF636" s="1"/>
      <c r="VKG636" s="1"/>
      <c r="VKH636" s="1"/>
      <c r="VKI636" s="1"/>
      <c r="VKJ636" s="1"/>
      <c r="VKK636" s="1"/>
      <c r="VKL636" s="1"/>
      <c r="VKM636" s="1"/>
      <c r="VKN636" s="1"/>
      <c r="VKO636" s="1"/>
      <c r="VKP636" s="1"/>
      <c r="VKQ636" s="1"/>
      <c r="VKR636" s="1"/>
      <c r="VKS636" s="1"/>
      <c r="VKT636" s="1"/>
      <c r="VKU636" s="1"/>
      <c r="VKV636" s="1"/>
      <c r="VKW636" s="1"/>
      <c r="VKX636" s="1"/>
      <c r="VKY636" s="1"/>
      <c r="VKZ636" s="1"/>
      <c r="VLA636" s="1"/>
      <c r="VLB636" s="1"/>
      <c r="VLC636" s="1"/>
      <c r="VLD636" s="1"/>
      <c r="VLE636" s="1"/>
      <c r="VLF636" s="1"/>
      <c r="VLG636" s="1"/>
      <c r="VLH636" s="1"/>
      <c r="VLI636" s="1"/>
      <c r="VLJ636" s="1"/>
      <c r="VLK636" s="1"/>
      <c r="VLL636" s="1"/>
      <c r="VLM636" s="1"/>
      <c r="VLN636" s="1"/>
      <c r="VLO636" s="1"/>
      <c r="VLP636" s="1"/>
      <c r="VLQ636" s="1"/>
      <c r="VLR636" s="1"/>
      <c r="VLS636" s="1"/>
      <c r="VLT636" s="1"/>
      <c r="VLU636" s="1"/>
      <c r="VLV636" s="1"/>
      <c r="VLW636" s="1"/>
      <c r="VLX636" s="1"/>
      <c r="VLY636" s="1"/>
      <c r="VLZ636" s="1"/>
      <c r="VMA636" s="1"/>
      <c r="VMB636" s="1"/>
      <c r="VMC636" s="1"/>
      <c r="VMD636" s="1"/>
      <c r="VME636" s="1"/>
      <c r="VMF636" s="1"/>
      <c r="VMG636" s="1"/>
      <c r="VMH636" s="1"/>
      <c r="VMI636" s="1"/>
      <c r="VMJ636" s="1"/>
      <c r="VMK636" s="1"/>
      <c r="VML636" s="1"/>
      <c r="VMM636" s="1"/>
      <c r="VMN636" s="1"/>
      <c r="VMO636" s="1"/>
      <c r="VMP636" s="1"/>
      <c r="VMQ636" s="1"/>
      <c r="VMR636" s="1"/>
      <c r="VMS636" s="1"/>
      <c r="VMT636" s="1"/>
      <c r="VMU636" s="1"/>
      <c r="VMV636" s="1"/>
      <c r="VMW636" s="1"/>
      <c r="VMX636" s="1"/>
      <c r="VMY636" s="1"/>
      <c r="VMZ636" s="1"/>
      <c r="VNA636" s="1"/>
      <c r="VNB636" s="1"/>
      <c r="VNC636" s="1"/>
      <c r="VND636" s="1"/>
      <c r="VNE636" s="1"/>
      <c r="VNF636" s="1"/>
      <c r="VNG636" s="1"/>
      <c r="VNH636" s="1"/>
      <c r="VNI636" s="1"/>
      <c r="VNJ636" s="1"/>
      <c r="VNK636" s="1"/>
      <c r="VNL636" s="1"/>
      <c r="VNM636" s="1"/>
      <c r="VNN636" s="1"/>
      <c r="VNO636" s="1"/>
      <c r="VNP636" s="1"/>
      <c r="VNQ636" s="1"/>
      <c r="VNR636" s="1"/>
      <c r="VNS636" s="1"/>
      <c r="VNT636" s="1"/>
      <c r="VNU636" s="1"/>
      <c r="VNV636" s="1"/>
      <c r="VNW636" s="1"/>
      <c r="VNX636" s="1"/>
      <c r="VNY636" s="1"/>
      <c r="VNZ636" s="1"/>
      <c r="VOA636" s="1"/>
      <c r="VOB636" s="1"/>
      <c r="VOC636" s="1"/>
      <c r="VOD636" s="1"/>
      <c r="VOE636" s="1"/>
      <c r="VOF636" s="1"/>
      <c r="VOG636" s="1"/>
      <c r="VOH636" s="1"/>
      <c r="VOI636" s="1"/>
      <c r="VOJ636" s="1"/>
      <c r="VOK636" s="1"/>
      <c r="VOL636" s="1"/>
      <c r="VOM636" s="1"/>
      <c r="VON636" s="1"/>
      <c r="VOO636" s="1"/>
      <c r="VOP636" s="1"/>
      <c r="VOQ636" s="1"/>
      <c r="VOR636" s="1"/>
      <c r="VOS636" s="1"/>
      <c r="VOT636" s="1"/>
      <c r="VOU636" s="1"/>
      <c r="VOV636" s="1"/>
      <c r="VOW636" s="1"/>
      <c r="VOX636" s="1"/>
      <c r="VOY636" s="1"/>
      <c r="VOZ636" s="1"/>
      <c r="VPA636" s="1"/>
      <c r="VPB636" s="1"/>
      <c r="VPC636" s="1"/>
      <c r="VPD636" s="1"/>
      <c r="VPE636" s="1"/>
      <c r="VPF636" s="1"/>
      <c r="VPG636" s="1"/>
      <c r="VPH636" s="1"/>
      <c r="VPI636" s="1"/>
      <c r="VPJ636" s="1"/>
      <c r="VPK636" s="1"/>
      <c r="VPL636" s="1"/>
      <c r="VPM636" s="1"/>
      <c r="VPN636" s="1"/>
      <c r="VPO636" s="1"/>
      <c r="VPP636" s="1"/>
      <c r="VPQ636" s="1"/>
      <c r="VPR636" s="1"/>
      <c r="VPS636" s="1"/>
      <c r="VPT636" s="1"/>
      <c r="VPU636" s="1"/>
      <c r="VPV636" s="1"/>
      <c r="VPW636" s="1"/>
      <c r="VPX636" s="1"/>
      <c r="VPY636" s="1"/>
      <c r="VPZ636" s="1"/>
      <c r="VQA636" s="1"/>
      <c r="VQB636" s="1"/>
      <c r="VQC636" s="1"/>
      <c r="VQD636" s="1"/>
      <c r="VQE636" s="1"/>
      <c r="VQF636" s="1"/>
      <c r="VQG636" s="1"/>
      <c r="VQH636" s="1"/>
      <c r="VQI636" s="1"/>
      <c r="VQJ636" s="1"/>
      <c r="VQK636" s="1"/>
      <c r="VQL636" s="1"/>
      <c r="VQM636" s="1"/>
      <c r="VQN636" s="1"/>
      <c r="VQO636" s="1"/>
      <c r="VQP636" s="1"/>
      <c r="VQQ636" s="1"/>
      <c r="VQR636" s="1"/>
      <c r="VQS636" s="1"/>
      <c r="VQT636" s="1"/>
      <c r="VQU636" s="1"/>
      <c r="VQV636" s="1"/>
      <c r="VQW636" s="1"/>
      <c r="VQX636" s="1"/>
      <c r="VQY636" s="1"/>
      <c r="VQZ636" s="1"/>
      <c r="VRA636" s="1"/>
      <c r="VRB636" s="1"/>
      <c r="VRC636" s="1"/>
      <c r="VRD636" s="1"/>
      <c r="VRE636" s="1"/>
      <c r="VRF636" s="1"/>
      <c r="VRG636" s="1"/>
      <c r="VRH636" s="1"/>
      <c r="VRI636" s="1"/>
      <c r="VRJ636" s="1"/>
      <c r="VRK636" s="1"/>
      <c r="VRL636" s="1"/>
      <c r="VRM636" s="1"/>
      <c r="VRN636" s="1"/>
      <c r="VRO636" s="1"/>
      <c r="VRP636" s="1"/>
      <c r="VRQ636" s="1"/>
      <c r="VRR636" s="1"/>
      <c r="VRS636" s="1"/>
      <c r="VRT636" s="1"/>
      <c r="VRU636" s="1"/>
      <c r="VRV636" s="1"/>
      <c r="VRW636" s="1"/>
      <c r="VRX636" s="1"/>
      <c r="VRY636" s="1"/>
      <c r="VRZ636" s="1"/>
      <c r="VSA636" s="1"/>
      <c r="VSB636" s="1"/>
      <c r="VSC636" s="1"/>
      <c r="VSD636" s="1"/>
      <c r="VSE636" s="1"/>
      <c r="VSF636" s="1"/>
      <c r="VSG636" s="1"/>
      <c r="VSH636" s="1"/>
      <c r="VSI636" s="1"/>
      <c r="VSJ636" s="1"/>
      <c r="VSK636" s="1"/>
      <c r="VSL636" s="1"/>
      <c r="VSM636" s="1"/>
      <c r="VSN636" s="1"/>
      <c r="VSO636" s="1"/>
      <c r="VSP636" s="1"/>
      <c r="VSQ636" s="1"/>
      <c r="VSR636" s="1"/>
      <c r="VSS636" s="1"/>
      <c r="VST636" s="1"/>
      <c r="VSU636" s="1"/>
      <c r="VSV636" s="1"/>
      <c r="VSW636" s="1"/>
      <c r="VSX636" s="1"/>
      <c r="VSY636" s="1"/>
      <c r="VSZ636" s="1"/>
      <c r="VTA636" s="1"/>
      <c r="VTB636" s="1"/>
      <c r="VTC636" s="1"/>
      <c r="VTD636" s="1"/>
      <c r="VTE636" s="1"/>
      <c r="VTF636" s="1"/>
      <c r="VTG636" s="1"/>
      <c r="VTH636" s="1"/>
      <c r="VTI636" s="1"/>
      <c r="VTJ636" s="1"/>
      <c r="VTK636" s="1"/>
      <c r="VTL636" s="1"/>
      <c r="VTM636" s="1"/>
      <c r="VTN636" s="1"/>
      <c r="VTO636" s="1"/>
      <c r="VTP636" s="1"/>
      <c r="VTQ636" s="1"/>
      <c r="VTR636" s="1"/>
      <c r="VTS636" s="1"/>
      <c r="VTT636" s="1"/>
      <c r="VTU636" s="1"/>
      <c r="VTV636" s="1"/>
      <c r="VTW636" s="1"/>
      <c r="VTX636" s="1"/>
      <c r="VTY636" s="1"/>
      <c r="VTZ636" s="1"/>
      <c r="VUA636" s="1"/>
      <c r="VUB636" s="1"/>
      <c r="VUC636" s="1"/>
      <c r="VUD636" s="1"/>
      <c r="VUE636" s="1"/>
      <c r="VUF636" s="1"/>
      <c r="VUG636" s="1"/>
      <c r="VUH636" s="1"/>
      <c r="VUI636" s="1"/>
      <c r="VUJ636" s="1"/>
      <c r="VUK636" s="1"/>
      <c r="VUL636" s="1"/>
      <c r="VUM636" s="1"/>
      <c r="VUN636" s="1"/>
      <c r="VUO636" s="1"/>
      <c r="VUP636" s="1"/>
      <c r="VUQ636" s="1"/>
      <c r="VUR636" s="1"/>
      <c r="VUS636" s="1"/>
      <c r="VUT636" s="1"/>
      <c r="VUU636" s="1"/>
      <c r="VUV636" s="1"/>
      <c r="VUW636" s="1"/>
      <c r="VUX636" s="1"/>
      <c r="VUY636" s="1"/>
      <c r="VUZ636" s="1"/>
      <c r="VVA636" s="1"/>
      <c r="VVB636" s="1"/>
      <c r="VVC636" s="1"/>
      <c r="VVD636" s="1"/>
      <c r="VVE636" s="1"/>
      <c r="VVF636" s="1"/>
      <c r="VVG636" s="1"/>
      <c r="VVH636" s="1"/>
      <c r="VVI636" s="1"/>
      <c r="VVJ636" s="1"/>
      <c r="VVK636" s="1"/>
      <c r="VVL636" s="1"/>
      <c r="VVM636" s="1"/>
      <c r="VVN636" s="1"/>
      <c r="VVO636" s="1"/>
      <c r="VVP636" s="1"/>
      <c r="VVQ636" s="1"/>
      <c r="VVR636" s="1"/>
      <c r="VVS636" s="1"/>
      <c r="VVT636" s="1"/>
      <c r="VVU636" s="1"/>
      <c r="VVV636" s="1"/>
      <c r="VVW636" s="1"/>
      <c r="VVX636" s="1"/>
      <c r="VVY636" s="1"/>
      <c r="VVZ636" s="1"/>
      <c r="VWA636" s="1"/>
      <c r="VWB636" s="1"/>
      <c r="VWC636" s="1"/>
      <c r="VWD636" s="1"/>
      <c r="VWE636" s="1"/>
      <c r="VWF636" s="1"/>
      <c r="VWG636" s="1"/>
      <c r="VWH636" s="1"/>
      <c r="VWI636" s="1"/>
      <c r="VWJ636" s="1"/>
      <c r="VWK636" s="1"/>
      <c r="VWL636" s="1"/>
      <c r="VWM636" s="1"/>
      <c r="VWN636" s="1"/>
      <c r="VWO636" s="1"/>
      <c r="VWP636" s="1"/>
      <c r="VWQ636" s="1"/>
      <c r="VWR636" s="1"/>
      <c r="VWS636" s="1"/>
      <c r="VWT636" s="1"/>
      <c r="VWU636" s="1"/>
      <c r="VWV636" s="1"/>
      <c r="VWW636" s="1"/>
      <c r="VWX636" s="1"/>
      <c r="VWY636" s="1"/>
      <c r="VWZ636" s="1"/>
      <c r="VXA636" s="1"/>
      <c r="VXB636" s="1"/>
      <c r="VXC636" s="1"/>
      <c r="VXD636" s="1"/>
      <c r="VXE636" s="1"/>
      <c r="VXF636" s="1"/>
      <c r="VXG636" s="1"/>
      <c r="VXH636" s="1"/>
      <c r="VXI636" s="1"/>
      <c r="VXJ636" s="1"/>
      <c r="VXK636" s="1"/>
      <c r="VXL636" s="1"/>
      <c r="VXM636" s="1"/>
      <c r="VXN636" s="1"/>
      <c r="VXO636" s="1"/>
      <c r="VXP636" s="1"/>
      <c r="VXQ636" s="1"/>
      <c r="VXR636" s="1"/>
      <c r="VXS636" s="1"/>
      <c r="VXT636" s="1"/>
      <c r="VXU636" s="1"/>
      <c r="VXV636" s="1"/>
      <c r="VXW636" s="1"/>
      <c r="VXX636" s="1"/>
      <c r="VXY636" s="1"/>
      <c r="VXZ636" s="1"/>
      <c r="VYA636" s="1"/>
      <c r="VYB636" s="1"/>
      <c r="VYC636" s="1"/>
      <c r="VYD636" s="1"/>
      <c r="VYE636" s="1"/>
      <c r="VYF636" s="1"/>
      <c r="VYG636" s="1"/>
      <c r="VYH636" s="1"/>
      <c r="VYI636" s="1"/>
      <c r="VYJ636" s="1"/>
      <c r="VYK636" s="1"/>
      <c r="VYL636" s="1"/>
      <c r="VYM636" s="1"/>
      <c r="VYN636" s="1"/>
      <c r="VYO636" s="1"/>
      <c r="VYP636" s="1"/>
      <c r="VYQ636" s="1"/>
      <c r="VYR636" s="1"/>
      <c r="VYS636" s="1"/>
      <c r="VYT636" s="1"/>
      <c r="VYU636" s="1"/>
      <c r="VYV636" s="1"/>
      <c r="VYW636" s="1"/>
      <c r="VYX636" s="1"/>
      <c r="VYY636" s="1"/>
      <c r="VYZ636" s="1"/>
      <c r="VZA636" s="1"/>
      <c r="VZB636" s="1"/>
      <c r="VZC636" s="1"/>
      <c r="VZD636" s="1"/>
      <c r="VZE636" s="1"/>
      <c r="VZF636" s="1"/>
      <c r="VZG636" s="1"/>
      <c r="VZH636" s="1"/>
      <c r="VZI636" s="1"/>
      <c r="VZJ636" s="1"/>
      <c r="VZK636" s="1"/>
      <c r="VZL636" s="1"/>
      <c r="VZM636" s="1"/>
      <c r="VZN636" s="1"/>
      <c r="VZO636" s="1"/>
      <c r="VZP636" s="1"/>
      <c r="VZQ636" s="1"/>
      <c r="VZR636" s="1"/>
      <c r="VZS636" s="1"/>
      <c r="VZT636" s="1"/>
      <c r="VZU636" s="1"/>
      <c r="VZV636" s="1"/>
      <c r="VZW636" s="1"/>
      <c r="VZX636" s="1"/>
      <c r="VZY636" s="1"/>
      <c r="VZZ636" s="1"/>
      <c r="WAA636" s="1"/>
      <c r="WAB636" s="1"/>
      <c r="WAC636" s="1"/>
      <c r="WAD636" s="1"/>
      <c r="WAE636" s="1"/>
      <c r="WAF636" s="1"/>
      <c r="WAG636" s="1"/>
      <c r="WAH636" s="1"/>
      <c r="WAI636" s="1"/>
      <c r="WAJ636" s="1"/>
      <c r="WAK636" s="1"/>
      <c r="WAL636" s="1"/>
      <c r="WAM636" s="1"/>
      <c r="WAN636" s="1"/>
      <c r="WAO636" s="1"/>
      <c r="WAP636" s="1"/>
      <c r="WAQ636" s="1"/>
      <c r="WAR636" s="1"/>
      <c r="WAS636" s="1"/>
      <c r="WAT636" s="1"/>
      <c r="WAU636" s="1"/>
      <c r="WAV636" s="1"/>
      <c r="WAW636" s="1"/>
      <c r="WAX636" s="1"/>
      <c r="WAY636" s="1"/>
      <c r="WAZ636" s="1"/>
      <c r="WBA636" s="1"/>
      <c r="WBB636" s="1"/>
      <c r="WBC636" s="1"/>
      <c r="WBD636" s="1"/>
      <c r="WBE636" s="1"/>
      <c r="WBF636" s="1"/>
      <c r="WBG636" s="1"/>
      <c r="WBH636" s="1"/>
      <c r="WBI636" s="1"/>
      <c r="WBJ636" s="1"/>
      <c r="WBK636" s="1"/>
      <c r="WBL636" s="1"/>
      <c r="WBM636" s="1"/>
      <c r="WBN636" s="1"/>
      <c r="WBO636" s="1"/>
      <c r="WBP636" s="1"/>
      <c r="WBQ636" s="1"/>
      <c r="WBR636" s="1"/>
      <c r="WBS636" s="1"/>
      <c r="WBT636" s="1"/>
      <c r="WBU636" s="1"/>
      <c r="WBV636" s="1"/>
      <c r="WBW636" s="1"/>
      <c r="WBX636" s="1"/>
      <c r="WBY636" s="1"/>
      <c r="WBZ636" s="1"/>
      <c r="WCA636" s="1"/>
      <c r="WCB636" s="1"/>
      <c r="WCC636" s="1"/>
      <c r="WCD636" s="1"/>
      <c r="WCE636" s="1"/>
      <c r="WCF636" s="1"/>
      <c r="WCG636" s="1"/>
      <c r="WCH636" s="1"/>
      <c r="WCI636" s="1"/>
      <c r="WCJ636" s="1"/>
      <c r="WCK636" s="1"/>
      <c r="WCL636" s="1"/>
      <c r="WCM636" s="1"/>
      <c r="WCN636" s="1"/>
      <c r="WCO636" s="1"/>
      <c r="WCP636" s="1"/>
      <c r="WCQ636" s="1"/>
      <c r="WCR636" s="1"/>
      <c r="WCS636" s="1"/>
      <c r="WCT636" s="1"/>
      <c r="WCU636" s="1"/>
      <c r="WCV636" s="1"/>
      <c r="WCW636" s="1"/>
      <c r="WCX636" s="1"/>
      <c r="WCY636" s="1"/>
      <c r="WCZ636" s="1"/>
      <c r="WDA636" s="1"/>
      <c r="WDB636" s="1"/>
      <c r="WDC636" s="1"/>
      <c r="WDD636" s="1"/>
      <c r="WDE636" s="1"/>
      <c r="WDF636" s="1"/>
      <c r="WDG636" s="1"/>
      <c r="WDH636" s="1"/>
      <c r="WDI636" s="1"/>
      <c r="WDJ636" s="1"/>
      <c r="WDK636" s="1"/>
      <c r="WDL636" s="1"/>
      <c r="WDM636" s="1"/>
      <c r="WDN636" s="1"/>
      <c r="WDO636" s="1"/>
      <c r="WDP636" s="1"/>
      <c r="WDQ636" s="1"/>
      <c r="WDR636" s="1"/>
      <c r="WDS636" s="1"/>
      <c r="WDT636" s="1"/>
      <c r="WDU636" s="1"/>
      <c r="WDV636" s="1"/>
      <c r="WDW636" s="1"/>
      <c r="WDX636" s="1"/>
      <c r="WDY636" s="1"/>
      <c r="WDZ636" s="1"/>
      <c r="WEA636" s="1"/>
      <c r="WEB636" s="1"/>
      <c r="WEC636" s="1"/>
      <c r="WED636" s="1"/>
      <c r="WEE636" s="1"/>
      <c r="WEF636" s="1"/>
      <c r="WEG636" s="1"/>
      <c r="WEH636" s="1"/>
      <c r="WEI636" s="1"/>
      <c r="WEJ636" s="1"/>
      <c r="WEK636" s="1"/>
      <c r="WEL636" s="1"/>
      <c r="WEM636" s="1"/>
      <c r="WEN636" s="1"/>
      <c r="WEO636" s="1"/>
      <c r="WEP636" s="1"/>
      <c r="WEQ636" s="1"/>
      <c r="WER636" s="1"/>
      <c r="WES636" s="1"/>
      <c r="WET636" s="1"/>
      <c r="WEU636" s="1"/>
      <c r="WEV636" s="1"/>
      <c r="WEW636" s="1"/>
      <c r="WEX636" s="1"/>
      <c r="WEY636" s="1"/>
      <c r="WEZ636" s="1"/>
      <c r="WFA636" s="1"/>
      <c r="WFB636" s="1"/>
      <c r="WFC636" s="1"/>
      <c r="WFD636" s="1"/>
      <c r="WFE636" s="1"/>
      <c r="WFF636" s="1"/>
      <c r="WFG636" s="1"/>
      <c r="WFH636" s="1"/>
      <c r="WFI636" s="1"/>
      <c r="WFJ636" s="1"/>
      <c r="WFK636" s="1"/>
      <c r="WFL636" s="1"/>
      <c r="WFM636" s="1"/>
      <c r="WFN636" s="1"/>
      <c r="WFO636" s="1"/>
      <c r="WFP636" s="1"/>
      <c r="WFQ636" s="1"/>
      <c r="WFR636" s="1"/>
      <c r="WFS636" s="1"/>
      <c r="WFT636" s="1"/>
      <c r="WFU636" s="1"/>
      <c r="WFV636" s="1"/>
      <c r="WFW636" s="1"/>
      <c r="WFX636" s="1"/>
      <c r="WFY636" s="1"/>
      <c r="WFZ636" s="1"/>
      <c r="WGA636" s="1"/>
      <c r="WGB636" s="1"/>
      <c r="WGC636" s="1"/>
      <c r="WGD636" s="1"/>
      <c r="WGE636" s="1"/>
      <c r="WGF636" s="1"/>
      <c r="WGG636" s="1"/>
      <c r="WGH636" s="1"/>
      <c r="WGI636" s="1"/>
      <c r="WGJ636" s="1"/>
      <c r="WGK636" s="1"/>
      <c r="WGL636" s="1"/>
      <c r="WGM636" s="1"/>
      <c r="WGN636" s="1"/>
      <c r="WGO636" s="1"/>
      <c r="WGP636" s="1"/>
      <c r="WGQ636" s="1"/>
      <c r="WGR636" s="1"/>
      <c r="WGS636" s="1"/>
      <c r="WGT636" s="1"/>
      <c r="WGU636" s="1"/>
      <c r="WGV636" s="1"/>
      <c r="WGW636" s="1"/>
      <c r="WGX636" s="1"/>
      <c r="WGY636" s="1"/>
      <c r="WGZ636" s="1"/>
      <c r="WHA636" s="1"/>
      <c r="WHB636" s="1"/>
      <c r="WHC636" s="1"/>
      <c r="WHD636" s="1"/>
      <c r="WHE636" s="1"/>
      <c r="WHF636" s="1"/>
      <c r="WHG636" s="1"/>
      <c r="WHH636" s="1"/>
      <c r="WHI636" s="1"/>
      <c r="WHJ636" s="1"/>
      <c r="WHK636" s="1"/>
      <c r="WHL636" s="1"/>
      <c r="WHM636" s="1"/>
      <c r="WHN636" s="1"/>
      <c r="WHO636" s="1"/>
      <c r="WHP636" s="1"/>
      <c r="WHQ636" s="1"/>
      <c r="WHR636" s="1"/>
      <c r="WHS636" s="1"/>
      <c r="WHT636" s="1"/>
      <c r="WHU636" s="1"/>
      <c r="WHV636" s="1"/>
      <c r="WHW636" s="1"/>
      <c r="WHX636" s="1"/>
      <c r="WHY636" s="1"/>
      <c r="WHZ636" s="1"/>
      <c r="WIA636" s="1"/>
      <c r="WIB636" s="1"/>
      <c r="WIC636" s="1"/>
      <c r="WID636" s="1"/>
      <c r="WIE636" s="1"/>
      <c r="WIF636" s="1"/>
      <c r="WIG636" s="1"/>
      <c r="WIH636" s="1"/>
      <c r="WII636" s="1"/>
      <c r="WIJ636" s="1"/>
      <c r="WIK636" s="1"/>
      <c r="WIL636" s="1"/>
      <c r="WIM636" s="1"/>
      <c r="WIN636" s="1"/>
      <c r="WIO636" s="1"/>
      <c r="WIP636" s="1"/>
      <c r="WIQ636" s="1"/>
      <c r="WIR636" s="1"/>
      <c r="WIS636" s="1"/>
      <c r="WIT636" s="1"/>
      <c r="WIU636" s="1"/>
      <c r="WIV636" s="1"/>
      <c r="WIW636" s="1"/>
      <c r="WIX636" s="1"/>
      <c r="WIY636" s="1"/>
      <c r="WIZ636" s="1"/>
      <c r="WJA636" s="1"/>
      <c r="WJB636" s="1"/>
      <c r="WJC636" s="1"/>
      <c r="WJD636" s="1"/>
      <c r="WJE636" s="1"/>
      <c r="WJF636" s="1"/>
      <c r="WJG636" s="1"/>
      <c r="WJH636" s="1"/>
      <c r="WJI636" s="1"/>
      <c r="WJJ636" s="1"/>
      <c r="WJK636" s="1"/>
      <c r="WJL636" s="1"/>
      <c r="WJM636" s="1"/>
      <c r="WJN636" s="1"/>
      <c r="WJO636" s="1"/>
      <c r="WJP636" s="1"/>
      <c r="WJQ636" s="1"/>
      <c r="WJR636" s="1"/>
      <c r="WJS636" s="1"/>
      <c r="WJT636" s="1"/>
      <c r="WJU636" s="1"/>
      <c r="WJV636" s="1"/>
      <c r="WJW636" s="1"/>
      <c r="WJX636" s="1"/>
      <c r="WJY636" s="1"/>
      <c r="WJZ636" s="1"/>
      <c r="WKA636" s="1"/>
      <c r="WKB636" s="1"/>
      <c r="WKC636" s="1"/>
      <c r="WKD636" s="1"/>
      <c r="WKE636" s="1"/>
      <c r="WKF636" s="1"/>
      <c r="WKG636" s="1"/>
      <c r="WKH636" s="1"/>
      <c r="WKI636" s="1"/>
      <c r="WKJ636" s="1"/>
      <c r="WKK636" s="1"/>
      <c r="WKL636" s="1"/>
      <c r="WKM636" s="1"/>
      <c r="WKN636" s="1"/>
      <c r="WKO636" s="1"/>
      <c r="WKP636" s="1"/>
      <c r="WKQ636" s="1"/>
      <c r="WKR636" s="1"/>
      <c r="WKS636" s="1"/>
      <c r="WKT636" s="1"/>
      <c r="WKU636" s="1"/>
      <c r="WKV636" s="1"/>
      <c r="WKW636" s="1"/>
      <c r="WKX636" s="1"/>
      <c r="WKY636" s="1"/>
      <c r="WKZ636" s="1"/>
      <c r="WLA636" s="1"/>
      <c r="WLB636" s="1"/>
      <c r="WLC636" s="1"/>
      <c r="WLD636" s="1"/>
      <c r="WLE636" s="1"/>
      <c r="WLF636" s="1"/>
      <c r="WLG636" s="1"/>
      <c r="WLH636" s="1"/>
      <c r="WLI636" s="1"/>
      <c r="WLJ636" s="1"/>
      <c r="WLK636" s="1"/>
      <c r="WLL636" s="1"/>
      <c r="WLM636" s="1"/>
      <c r="WLN636" s="1"/>
      <c r="WLO636" s="1"/>
      <c r="WLP636" s="1"/>
      <c r="WLQ636" s="1"/>
      <c r="WLR636" s="1"/>
      <c r="WLS636" s="1"/>
      <c r="WLT636" s="1"/>
      <c r="WLU636" s="1"/>
      <c r="WLV636" s="1"/>
      <c r="WLW636" s="1"/>
      <c r="WLX636" s="1"/>
      <c r="WLY636" s="1"/>
      <c r="WLZ636" s="1"/>
      <c r="WMA636" s="1"/>
      <c r="WMB636" s="1"/>
      <c r="WMC636" s="1"/>
      <c r="WMD636" s="1"/>
      <c r="WME636" s="1"/>
      <c r="WMF636" s="1"/>
      <c r="WMG636" s="1"/>
      <c r="WMH636" s="1"/>
      <c r="WMI636" s="1"/>
      <c r="WMJ636" s="1"/>
      <c r="WMK636" s="1"/>
      <c r="WML636" s="1"/>
      <c r="WMM636" s="1"/>
      <c r="WMN636" s="1"/>
      <c r="WMO636" s="1"/>
      <c r="WMP636" s="1"/>
      <c r="WMQ636" s="1"/>
      <c r="WMR636" s="1"/>
      <c r="WMS636" s="1"/>
      <c r="WMT636" s="1"/>
      <c r="WMU636" s="1"/>
      <c r="WMV636" s="1"/>
      <c r="WMW636" s="1"/>
      <c r="WMX636" s="1"/>
      <c r="WMY636" s="1"/>
      <c r="WMZ636" s="1"/>
      <c r="WNA636" s="1"/>
      <c r="WNB636" s="1"/>
      <c r="WNC636" s="1"/>
      <c r="WND636" s="1"/>
      <c r="WNE636" s="1"/>
      <c r="WNF636" s="1"/>
      <c r="WNG636" s="1"/>
      <c r="WNH636" s="1"/>
      <c r="WNI636" s="1"/>
      <c r="WNJ636" s="1"/>
      <c r="WNK636" s="1"/>
      <c r="WNL636" s="1"/>
      <c r="WNM636" s="1"/>
      <c r="WNN636" s="1"/>
      <c r="WNO636" s="1"/>
      <c r="WNP636" s="1"/>
      <c r="WNQ636" s="1"/>
      <c r="WNR636" s="1"/>
      <c r="WNS636" s="1"/>
      <c r="WNT636" s="1"/>
      <c r="WNU636" s="1"/>
      <c r="WNV636" s="1"/>
      <c r="WNW636" s="1"/>
      <c r="WNX636" s="1"/>
      <c r="WNY636" s="1"/>
      <c r="WNZ636" s="1"/>
      <c r="WOA636" s="1"/>
      <c r="WOB636" s="1"/>
      <c r="WOC636" s="1"/>
      <c r="WOD636" s="1"/>
      <c r="WOE636" s="1"/>
      <c r="WOF636" s="1"/>
      <c r="WOG636" s="1"/>
      <c r="WOH636" s="1"/>
      <c r="WOI636" s="1"/>
      <c r="WOJ636" s="1"/>
      <c r="WOK636" s="1"/>
      <c r="WOL636" s="1"/>
      <c r="WOM636" s="1"/>
      <c r="WON636" s="1"/>
      <c r="WOO636" s="1"/>
      <c r="WOP636" s="1"/>
      <c r="WOQ636" s="1"/>
      <c r="WOR636" s="1"/>
      <c r="WOS636" s="1"/>
      <c r="WOT636" s="1"/>
      <c r="WOU636" s="1"/>
      <c r="WOV636" s="1"/>
      <c r="WOW636" s="1"/>
      <c r="WOX636" s="1"/>
      <c r="WOY636" s="1"/>
      <c r="WOZ636" s="1"/>
      <c r="WPA636" s="1"/>
      <c r="WPB636" s="1"/>
      <c r="WPC636" s="1"/>
      <c r="WPD636" s="1"/>
      <c r="WPE636" s="1"/>
      <c r="WPF636" s="1"/>
      <c r="WPG636" s="1"/>
      <c r="WPH636" s="1"/>
      <c r="WPI636" s="1"/>
      <c r="WPJ636" s="1"/>
      <c r="WPK636" s="1"/>
      <c r="WPL636" s="1"/>
      <c r="WPM636" s="1"/>
      <c r="WPN636" s="1"/>
      <c r="WPO636" s="1"/>
      <c r="WPP636" s="1"/>
      <c r="WPQ636" s="1"/>
      <c r="WPR636" s="1"/>
      <c r="WPS636" s="1"/>
      <c r="WPT636" s="1"/>
      <c r="WPU636" s="1"/>
      <c r="WPV636" s="1"/>
      <c r="WPW636" s="1"/>
      <c r="WPX636" s="1"/>
      <c r="WPY636" s="1"/>
      <c r="WPZ636" s="1"/>
      <c r="WQA636" s="1"/>
      <c r="WQB636" s="1"/>
      <c r="WQC636" s="1"/>
      <c r="WQD636" s="1"/>
      <c r="WQE636" s="1"/>
      <c r="WQF636" s="1"/>
      <c r="WQG636" s="1"/>
      <c r="WQH636" s="1"/>
      <c r="WQI636" s="1"/>
      <c r="WQJ636" s="1"/>
      <c r="WQK636" s="1"/>
      <c r="WQL636" s="1"/>
      <c r="WQM636" s="1"/>
      <c r="WQN636" s="1"/>
      <c r="WQO636" s="1"/>
      <c r="WQP636" s="1"/>
      <c r="WQQ636" s="1"/>
      <c r="WQR636" s="1"/>
      <c r="WQS636" s="1"/>
      <c r="WQT636" s="1"/>
      <c r="WQU636" s="1"/>
      <c r="WQV636" s="1"/>
      <c r="WQW636" s="1"/>
      <c r="WQX636" s="1"/>
      <c r="WQY636" s="1"/>
      <c r="WQZ636" s="1"/>
      <c r="WRA636" s="1"/>
      <c r="WRB636" s="1"/>
      <c r="WRC636" s="1"/>
      <c r="WRD636" s="1"/>
      <c r="WRE636" s="1"/>
      <c r="WRF636" s="1"/>
      <c r="WRG636" s="1"/>
      <c r="WRH636" s="1"/>
      <c r="WRI636" s="1"/>
      <c r="WRJ636" s="1"/>
      <c r="WRK636" s="1"/>
      <c r="WRL636" s="1"/>
      <c r="WRM636" s="1"/>
      <c r="WRN636" s="1"/>
      <c r="WRO636" s="1"/>
      <c r="WRP636" s="1"/>
      <c r="WRQ636" s="1"/>
      <c r="WRR636" s="1"/>
      <c r="WRS636" s="1"/>
      <c r="WRT636" s="1"/>
      <c r="WRU636" s="1"/>
      <c r="WRV636" s="1"/>
      <c r="WRW636" s="1"/>
      <c r="WRX636" s="1"/>
      <c r="WRY636" s="1"/>
      <c r="WRZ636" s="1"/>
      <c r="WSA636" s="1"/>
      <c r="WSB636" s="1"/>
      <c r="WSC636" s="1"/>
      <c r="WSD636" s="1"/>
      <c r="WSE636" s="1"/>
      <c r="WSF636" s="1"/>
      <c r="WSG636" s="1"/>
      <c r="WSH636" s="1"/>
      <c r="WSI636" s="1"/>
      <c r="WSJ636" s="1"/>
      <c r="WSK636" s="1"/>
      <c r="WSL636" s="1"/>
      <c r="WSM636" s="1"/>
      <c r="WSN636" s="1"/>
      <c r="WSO636" s="1"/>
      <c r="WSP636" s="1"/>
      <c r="WSQ636" s="1"/>
      <c r="WSR636" s="1"/>
      <c r="WSS636" s="1"/>
      <c r="WST636" s="1"/>
      <c r="WSU636" s="1"/>
      <c r="WSV636" s="1"/>
      <c r="WSW636" s="1"/>
      <c r="WSX636" s="1"/>
      <c r="WSY636" s="1"/>
      <c r="WSZ636" s="1"/>
      <c r="WTA636" s="1"/>
      <c r="WTB636" s="1"/>
      <c r="WTC636" s="1"/>
      <c r="WTD636" s="1"/>
      <c r="WTE636" s="1"/>
      <c r="WTF636" s="1"/>
      <c r="WTG636" s="1"/>
      <c r="WTH636" s="1"/>
      <c r="WTI636" s="1"/>
      <c r="WTJ636" s="1"/>
      <c r="WTK636" s="1"/>
      <c r="WTL636" s="1"/>
      <c r="WTM636" s="1"/>
      <c r="WTN636" s="1"/>
      <c r="WTO636" s="1"/>
      <c r="WTP636" s="1"/>
      <c r="WTQ636" s="1"/>
      <c r="WTR636" s="1"/>
      <c r="WTS636" s="1"/>
      <c r="WTT636" s="1"/>
      <c r="WTU636" s="1"/>
      <c r="WTV636" s="1"/>
      <c r="WTW636" s="1"/>
      <c r="WTX636" s="1"/>
      <c r="WTY636" s="1"/>
      <c r="WTZ636" s="1"/>
      <c r="WUA636" s="1"/>
      <c r="WUB636" s="1"/>
      <c r="WUC636" s="1"/>
      <c r="WUD636" s="1"/>
      <c r="WUE636" s="1"/>
      <c r="WUF636" s="1"/>
      <c r="WUG636" s="1"/>
      <c r="WUH636" s="1"/>
      <c r="WUI636" s="1"/>
      <c r="WUJ636" s="1"/>
      <c r="WUK636" s="1"/>
      <c r="WUL636" s="1"/>
      <c r="WUM636" s="1"/>
      <c r="WUN636" s="1"/>
      <c r="WUO636" s="1"/>
      <c r="WUP636" s="1"/>
      <c r="WUQ636" s="1"/>
      <c r="WUR636" s="1"/>
      <c r="WUS636" s="1"/>
      <c r="WUT636" s="1"/>
      <c r="WUU636" s="1"/>
      <c r="WUV636" s="1"/>
      <c r="WUW636" s="1"/>
      <c r="WUX636" s="1"/>
      <c r="WUY636" s="1"/>
      <c r="WUZ636" s="1"/>
      <c r="WVA636" s="1"/>
      <c r="WVB636" s="1"/>
      <c r="WVC636" s="1"/>
      <c r="WVD636" s="1"/>
      <c r="WVE636" s="1"/>
      <c r="WVF636" s="1"/>
      <c r="WVG636" s="1"/>
      <c r="WVH636" s="1"/>
      <c r="WVI636" s="1"/>
      <c r="WVJ636" s="1"/>
      <c r="WVK636" s="1"/>
      <c r="WVL636" s="1"/>
      <c r="WVM636" s="1"/>
      <c r="WVN636" s="1"/>
      <c r="WVO636" s="1"/>
      <c r="WVP636" s="1"/>
      <c r="WVQ636" s="1"/>
      <c r="WVR636" s="1"/>
      <c r="WVS636" s="1"/>
      <c r="WVT636" s="1"/>
      <c r="WVU636" s="1"/>
      <c r="WVV636" s="1"/>
      <c r="WVW636" s="1"/>
      <c r="WVX636" s="1"/>
      <c r="WVY636" s="1"/>
      <c r="WVZ636" s="1"/>
      <c r="WWA636" s="1"/>
      <c r="WWB636" s="1"/>
      <c r="WWC636" s="1"/>
      <c r="WWD636" s="1"/>
      <c r="WWE636" s="1"/>
      <c r="WWF636" s="1"/>
      <c r="WWG636" s="1"/>
      <c r="WWH636" s="1"/>
      <c r="WWI636" s="1"/>
      <c r="WWJ636" s="1"/>
      <c r="WWK636" s="1"/>
      <c r="WWL636" s="1"/>
      <c r="WWM636" s="1"/>
      <c r="WWN636" s="1"/>
      <c r="WWO636" s="1"/>
      <c r="WWP636" s="1"/>
      <c r="WWQ636" s="1"/>
      <c r="WWR636" s="1"/>
      <c r="WWS636" s="1"/>
      <c r="WWT636" s="1"/>
      <c r="WWU636" s="1"/>
      <c r="WWV636" s="1"/>
      <c r="WWW636" s="1"/>
      <c r="WWX636" s="1"/>
      <c r="WWY636" s="1"/>
      <c r="WWZ636" s="1"/>
      <c r="WXA636" s="1"/>
      <c r="WXB636" s="1"/>
      <c r="WXC636" s="1"/>
      <c r="WXD636" s="1"/>
      <c r="WXE636" s="1"/>
      <c r="WXF636" s="1"/>
      <c r="WXG636" s="1"/>
      <c r="WXH636" s="1"/>
      <c r="WXI636" s="1"/>
      <c r="WXJ636" s="1"/>
      <c r="WXK636" s="1"/>
      <c r="WXL636" s="1"/>
      <c r="WXM636" s="1"/>
      <c r="WXN636" s="1"/>
      <c r="WXO636" s="1"/>
      <c r="WXP636" s="1"/>
      <c r="WXQ636" s="1"/>
      <c r="WXR636" s="1"/>
      <c r="WXS636" s="1"/>
      <c r="WXT636" s="1"/>
      <c r="WXU636" s="1"/>
      <c r="WXV636" s="1"/>
      <c r="WXW636" s="1"/>
      <c r="WXX636" s="1"/>
      <c r="WXY636" s="1"/>
      <c r="WXZ636" s="1"/>
      <c r="WYA636" s="1"/>
      <c r="WYB636" s="1"/>
      <c r="WYC636" s="1"/>
      <c r="WYD636" s="1"/>
      <c r="WYE636" s="1"/>
      <c r="WYF636" s="1"/>
      <c r="WYG636" s="1"/>
      <c r="WYH636" s="1"/>
      <c r="WYI636" s="1"/>
      <c r="WYJ636" s="1"/>
      <c r="WYK636" s="1"/>
      <c r="WYL636" s="1"/>
      <c r="WYM636" s="1"/>
      <c r="WYN636" s="1"/>
      <c r="WYO636" s="1"/>
      <c r="WYP636" s="1"/>
      <c r="WYQ636" s="1"/>
      <c r="WYR636" s="1"/>
      <c r="WYS636" s="1"/>
      <c r="WYT636" s="1"/>
      <c r="WYU636" s="1"/>
      <c r="WYV636" s="1"/>
      <c r="WYW636" s="1"/>
      <c r="WYX636" s="1"/>
      <c r="WYY636" s="1"/>
      <c r="WYZ636" s="1"/>
      <c r="WZA636" s="1"/>
      <c r="WZB636" s="1"/>
      <c r="WZC636" s="1"/>
      <c r="WZD636" s="1"/>
      <c r="WZE636" s="1"/>
      <c r="WZF636" s="1"/>
      <c r="WZG636" s="1"/>
      <c r="WZH636" s="1"/>
      <c r="WZI636" s="1"/>
      <c r="WZJ636" s="1"/>
      <c r="WZK636" s="1"/>
      <c r="WZL636" s="1"/>
      <c r="WZM636" s="1"/>
      <c r="WZN636" s="1"/>
      <c r="WZO636" s="1"/>
      <c r="WZP636" s="1"/>
      <c r="WZQ636" s="1"/>
      <c r="WZR636" s="1"/>
      <c r="WZS636" s="1"/>
      <c r="WZT636" s="1"/>
      <c r="WZU636" s="1"/>
      <c r="WZV636" s="1"/>
      <c r="WZW636" s="1"/>
      <c r="WZX636" s="1"/>
      <c r="WZY636" s="1"/>
      <c r="WZZ636" s="1"/>
      <c r="XAA636" s="1"/>
      <c r="XAB636" s="1"/>
      <c r="XAC636" s="1"/>
      <c r="XAD636" s="1"/>
      <c r="XAE636" s="1"/>
      <c r="XAF636" s="1"/>
      <c r="XAG636" s="1"/>
      <c r="XAH636" s="1"/>
      <c r="XAI636" s="1"/>
      <c r="XAJ636" s="1"/>
      <c r="XAK636" s="1"/>
      <c r="XAL636" s="1"/>
      <c r="XAM636" s="1"/>
      <c r="XAN636" s="1"/>
      <c r="XAO636" s="1"/>
      <c r="XAP636" s="1"/>
      <c r="XAQ636" s="1"/>
      <c r="XAR636" s="1"/>
      <c r="XAS636" s="1"/>
      <c r="XAT636" s="1"/>
      <c r="XAU636" s="1"/>
      <c r="XAV636" s="1"/>
      <c r="XAW636" s="1"/>
      <c r="XAX636" s="1"/>
      <c r="XAY636" s="1"/>
      <c r="XAZ636" s="1"/>
      <c r="XBA636" s="1"/>
      <c r="XBB636" s="1"/>
      <c r="XBC636" s="1"/>
      <c r="XBD636" s="1"/>
      <c r="XBE636" s="1"/>
      <c r="XBF636" s="1"/>
      <c r="XBG636" s="1"/>
      <c r="XBH636" s="1"/>
      <c r="XBI636" s="1"/>
      <c r="XBJ636" s="1"/>
      <c r="XBK636" s="1"/>
      <c r="XBL636" s="1"/>
      <c r="XBM636" s="1"/>
      <c r="XBN636" s="1"/>
      <c r="XBO636" s="1"/>
      <c r="XBP636" s="1"/>
      <c r="XBQ636" s="1"/>
      <c r="XBR636" s="1"/>
      <c r="XBS636" s="1"/>
      <c r="XBT636" s="1"/>
      <c r="XBU636" s="1"/>
      <c r="XBV636" s="1"/>
      <c r="XBW636" s="1"/>
      <c r="XBX636" s="1"/>
      <c r="XBY636" s="1"/>
      <c r="XBZ636" s="1"/>
      <c r="XCA636" s="1"/>
      <c r="XCB636" s="1"/>
      <c r="XCC636" s="1"/>
      <c r="XCD636" s="1"/>
      <c r="XCE636" s="1"/>
      <c r="XCF636" s="1"/>
      <c r="XCG636" s="1"/>
      <c r="XCH636" s="1"/>
      <c r="XCI636" s="1"/>
      <c r="XCJ636" s="1"/>
      <c r="XCK636" s="1"/>
      <c r="XCL636" s="1"/>
      <c r="XCM636" s="1"/>
      <c r="XCN636" s="1"/>
      <c r="XCO636" s="1"/>
      <c r="XCP636" s="1"/>
      <c r="XCQ636" s="1"/>
      <c r="XCR636" s="1"/>
      <c r="XCS636" s="1"/>
      <c r="XCT636" s="1"/>
      <c r="XCU636" s="1"/>
      <c r="XCV636" s="1"/>
      <c r="XCW636" s="1"/>
      <c r="XCX636" s="1"/>
      <c r="XCY636" s="1"/>
      <c r="XCZ636" s="1"/>
      <c r="XDA636" s="1"/>
      <c r="XDB636" s="1"/>
      <c r="XDC636" s="1"/>
      <c r="XDD636" s="1"/>
      <c r="XDE636" s="1"/>
      <c r="XDF636" s="1"/>
      <c r="XDG636" s="1"/>
      <c r="XDH636" s="1"/>
      <c r="XDI636" s="1"/>
      <c r="XDJ636" s="1"/>
      <c r="XDK636" s="1"/>
      <c r="XDL636" s="1"/>
      <c r="XDM636" s="1"/>
      <c r="XDN636" s="1"/>
      <c r="XDO636" s="1"/>
      <c r="XDP636" s="1"/>
      <c r="XDQ636" s="1"/>
      <c r="XDR636" s="1"/>
      <c r="XDS636" s="1"/>
      <c r="XDT636" s="1"/>
      <c r="XDU636" s="1"/>
      <c r="XDV636" s="1"/>
      <c r="XDW636" s="1"/>
      <c r="XDX636" s="1"/>
      <c r="XDY636" s="1"/>
      <c r="XDZ636" s="1"/>
      <c r="XEA636" s="1"/>
      <c r="XEB636" s="1"/>
      <c r="XEC636" s="1"/>
      <c r="XED636" s="1"/>
      <c r="XEE636" s="1"/>
      <c r="XEF636" s="1"/>
      <c r="XEG636" s="1"/>
      <c r="XEH636" s="1"/>
      <c r="XEI636" s="1"/>
      <c r="XEJ636" s="1"/>
      <c r="XEK636" s="1"/>
      <c r="XEL636" s="1"/>
      <c r="XEM636" s="1"/>
      <c r="XEN636" s="1"/>
      <c r="XEO636" s="1"/>
      <c r="XEP636" s="1"/>
      <c r="XEQ636" s="1"/>
      <c r="XER636" s="1"/>
      <c r="XES636" s="1"/>
      <c r="XET636" s="1"/>
      <c r="XEU636" s="1"/>
      <c r="XEV636" s="1"/>
      <c r="XEW636" s="1"/>
      <c r="XEX636" s="1"/>
      <c r="XEY636" s="1"/>
      <c r="XEZ636" s="1"/>
      <c r="XFA636" s="1"/>
      <c r="XFB636" s="1"/>
      <c r="XFC636" s="1"/>
      <c r="XFD636" s="1"/>
    </row>
    <row r="637" s="1" customFormat="1" ht="27" spans="1:15">
      <c r="A637" s="5" t="s">
        <v>1</v>
      </c>
      <c r="B637" s="5" t="s">
        <v>2</v>
      </c>
      <c r="C637" s="6" t="s">
        <v>3</v>
      </c>
      <c r="D637" s="6" t="s">
        <v>4</v>
      </c>
      <c r="E637" s="6" t="s">
        <v>5</v>
      </c>
      <c r="F637" s="7" t="s">
        <v>6</v>
      </c>
      <c r="G637" s="6" t="s">
        <v>7</v>
      </c>
      <c r="H637" s="12" t="s">
        <v>22</v>
      </c>
      <c r="I637" s="8" t="s">
        <v>9</v>
      </c>
      <c r="J637" s="6" t="s">
        <v>10</v>
      </c>
      <c r="K637" s="6" t="s">
        <v>11</v>
      </c>
      <c r="L637" s="6" t="s">
        <v>12</v>
      </c>
      <c r="M637" s="6" t="s">
        <v>13</v>
      </c>
      <c r="N637" s="6" t="s">
        <v>14</v>
      </c>
      <c r="O637" s="5" t="s">
        <v>15</v>
      </c>
    </row>
    <row r="638" s="1" customFormat="1" spans="1:15">
      <c r="A638" s="8">
        <v>1424</v>
      </c>
      <c r="B638" s="5" t="s">
        <v>16</v>
      </c>
      <c r="C638" s="14" t="s">
        <v>84</v>
      </c>
      <c r="D638" s="14" t="s">
        <v>1373</v>
      </c>
      <c r="E638" s="14" t="s">
        <v>1374</v>
      </c>
      <c r="F638" s="10" t="s">
        <v>87</v>
      </c>
      <c r="G638" s="11" t="s">
        <v>88</v>
      </c>
      <c r="H638" s="12" t="s">
        <v>22</v>
      </c>
      <c r="I638" s="8" t="s">
        <v>9</v>
      </c>
      <c r="J638" s="14" t="s">
        <v>1375</v>
      </c>
      <c r="K638" s="33" t="s">
        <v>1280</v>
      </c>
      <c r="L638" s="34">
        <v>44441</v>
      </c>
      <c r="M638" s="34">
        <v>44441</v>
      </c>
      <c r="N638" s="34">
        <v>45354</v>
      </c>
      <c r="O638" s="5" t="s">
        <v>15</v>
      </c>
    </row>
    <row r="639" s="1" customFormat="1" spans="1:15">
      <c r="A639" s="8">
        <v>1425</v>
      </c>
      <c r="B639" s="5" t="s">
        <v>16</v>
      </c>
      <c r="C639" s="14" t="s">
        <v>84</v>
      </c>
      <c r="D639" s="14" t="s">
        <v>1373</v>
      </c>
      <c r="E639" s="14" t="s">
        <v>1374</v>
      </c>
      <c r="F639" s="10" t="s">
        <v>87</v>
      </c>
      <c r="G639" s="11" t="s">
        <v>88</v>
      </c>
      <c r="H639" s="12" t="s">
        <v>22</v>
      </c>
      <c r="I639" s="8" t="s">
        <v>9</v>
      </c>
      <c r="J639" s="14" t="s">
        <v>1376</v>
      </c>
      <c r="K639" s="33" t="s">
        <v>1276</v>
      </c>
      <c r="L639" s="34">
        <v>44441</v>
      </c>
      <c r="M639" s="34">
        <v>44441</v>
      </c>
      <c r="N639" s="34">
        <v>45354</v>
      </c>
      <c r="O639" s="5" t="s">
        <v>15</v>
      </c>
    </row>
    <row r="640" s="1" customFormat="1" spans="1:15">
      <c r="A640" s="8">
        <v>1426</v>
      </c>
      <c r="B640" s="5" t="s">
        <v>16</v>
      </c>
      <c r="C640" s="14" t="s">
        <v>84</v>
      </c>
      <c r="D640" s="14" t="s">
        <v>1373</v>
      </c>
      <c r="E640" s="14" t="s">
        <v>1374</v>
      </c>
      <c r="F640" s="10" t="s">
        <v>87</v>
      </c>
      <c r="G640" s="11" t="s">
        <v>88</v>
      </c>
      <c r="H640" s="12" t="s">
        <v>22</v>
      </c>
      <c r="I640" s="8" t="s">
        <v>9</v>
      </c>
      <c r="J640" s="14" t="s">
        <v>1377</v>
      </c>
      <c r="K640" s="33" t="s">
        <v>1280</v>
      </c>
      <c r="L640" s="34">
        <v>44441</v>
      </c>
      <c r="M640" s="34">
        <v>44441</v>
      </c>
      <c r="N640" s="34">
        <v>45354</v>
      </c>
      <c r="O640" s="5" t="s">
        <v>15</v>
      </c>
    </row>
    <row r="641" s="1" customFormat="1" spans="1:15">
      <c r="A641" s="8">
        <v>1427</v>
      </c>
      <c r="B641" s="5" t="s">
        <v>16</v>
      </c>
      <c r="C641" s="14" t="s">
        <v>84</v>
      </c>
      <c r="D641" s="14" t="s">
        <v>96</v>
      </c>
      <c r="E641" s="14" t="s">
        <v>1378</v>
      </c>
      <c r="F641" s="10" t="s">
        <v>87</v>
      </c>
      <c r="G641" s="11" t="s">
        <v>88</v>
      </c>
      <c r="H641" s="12" t="s">
        <v>22</v>
      </c>
      <c r="I641" s="8" t="s">
        <v>9</v>
      </c>
      <c r="J641" s="14" t="s">
        <v>1379</v>
      </c>
      <c r="K641" s="33" t="s">
        <v>1280</v>
      </c>
      <c r="L641" s="34">
        <v>44441</v>
      </c>
      <c r="M641" s="34">
        <v>44441</v>
      </c>
      <c r="N641" s="34">
        <v>45859</v>
      </c>
      <c r="O641" s="5" t="s">
        <v>15</v>
      </c>
    </row>
    <row r="642" s="1" customFormat="1" spans="1:15">
      <c r="A642" s="8">
        <v>1428</v>
      </c>
      <c r="B642" s="5" t="s">
        <v>16</v>
      </c>
      <c r="C642" s="14" t="s">
        <v>84</v>
      </c>
      <c r="D642" s="14" t="s">
        <v>96</v>
      </c>
      <c r="E642" s="14" t="s">
        <v>1378</v>
      </c>
      <c r="F642" s="10" t="s">
        <v>87</v>
      </c>
      <c r="G642" s="11" t="s">
        <v>88</v>
      </c>
      <c r="H642" s="12" t="s">
        <v>22</v>
      </c>
      <c r="I642" s="8" t="s">
        <v>9</v>
      </c>
      <c r="J642" s="14" t="s">
        <v>1380</v>
      </c>
      <c r="K642" s="33" t="s">
        <v>1280</v>
      </c>
      <c r="L642" s="34">
        <v>44441</v>
      </c>
      <c r="M642" s="34">
        <v>44441</v>
      </c>
      <c r="N642" s="34">
        <v>45859</v>
      </c>
      <c r="O642" s="5" t="s">
        <v>15</v>
      </c>
    </row>
    <row r="643" s="1" customFormat="1" spans="1:15">
      <c r="A643" s="8">
        <v>1429</v>
      </c>
      <c r="B643" s="5" t="s">
        <v>16</v>
      </c>
      <c r="C643" s="14" t="s">
        <v>84</v>
      </c>
      <c r="D643" s="14" t="s">
        <v>1381</v>
      </c>
      <c r="E643" s="14" t="s">
        <v>1382</v>
      </c>
      <c r="F643" s="10" t="s">
        <v>87</v>
      </c>
      <c r="G643" s="11" t="s">
        <v>88</v>
      </c>
      <c r="H643" s="12" t="s">
        <v>22</v>
      </c>
      <c r="I643" s="8" t="s">
        <v>9</v>
      </c>
      <c r="J643" s="14" t="s">
        <v>1383</v>
      </c>
      <c r="K643" s="33" t="s">
        <v>1280</v>
      </c>
      <c r="L643" s="34">
        <v>44441</v>
      </c>
      <c r="M643" s="34">
        <v>44441</v>
      </c>
      <c r="N643" s="34">
        <v>45675</v>
      </c>
      <c r="O643" s="5" t="s">
        <v>15</v>
      </c>
    </row>
    <row r="644" s="1" customFormat="1" spans="1:15">
      <c r="A644" s="8">
        <v>1430</v>
      </c>
      <c r="B644" s="5" t="s">
        <v>16</v>
      </c>
      <c r="C644" s="14" t="s">
        <v>84</v>
      </c>
      <c r="D644" s="14" t="s">
        <v>1381</v>
      </c>
      <c r="E644" s="14" t="s">
        <v>1382</v>
      </c>
      <c r="F644" s="10" t="s">
        <v>87</v>
      </c>
      <c r="G644" s="11" t="s">
        <v>88</v>
      </c>
      <c r="H644" s="12" t="s">
        <v>22</v>
      </c>
      <c r="I644" s="8" t="s">
        <v>9</v>
      </c>
      <c r="J644" s="14" t="s">
        <v>1384</v>
      </c>
      <c r="K644" s="33" t="s">
        <v>1280</v>
      </c>
      <c r="L644" s="34">
        <v>44441</v>
      </c>
      <c r="M644" s="34">
        <v>44441</v>
      </c>
      <c r="N644" s="34">
        <v>45675</v>
      </c>
      <c r="O644" s="5" t="s">
        <v>15</v>
      </c>
    </row>
    <row r="645" s="1" customFormat="1" spans="1:15">
      <c r="A645" s="8">
        <v>1431</v>
      </c>
      <c r="B645" s="5" t="s">
        <v>16</v>
      </c>
      <c r="C645" s="14" t="s">
        <v>84</v>
      </c>
      <c r="D645" s="14" t="s">
        <v>1381</v>
      </c>
      <c r="E645" s="14" t="s">
        <v>1382</v>
      </c>
      <c r="F645" s="10" t="s">
        <v>87</v>
      </c>
      <c r="G645" s="11" t="s">
        <v>88</v>
      </c>
      <c r="H645" s="12" t="s">
        <v>22</v>
      </c>
      <c r="I645" s="8" t="s">
        <v>9</v>
      </c>
      <c r="J645" s="14" t="s">
        <v>1385</v>
      </c>
      <c r="K645" s="33" t="s">
        <v>1280</v>
      </c>
      <c r="L645" s="34">
        <v>44441</v>
      </c>
      <c r="M645" s="34">
        <v>44441</v>
      </c>
      <c r="N645" s="34">
        <v>45675</v>
      </c>
      <c r="O645" s="5" t="s">
        <v>15</v>
      </c>
    </row>
    <row r="646" s="1" customFormat="1" spans="1:15">
      <c r="A646" s="8">
        <v>1432</v>
      </c>
      <c r="B646" s="5" t="s">
        <v>16</v>
      </c>
      <c r="C646" s="14" t="s">
        <v>84</v>
      </c>
      <c r="D646" s="14" t="s">
        <v>648</v>
      </c>
      <c r="E646" s="14" t="s">
        <v>649</v>
      </c>
      <c r="F646" s="10" t="s">
        <v>87</v>
      </c>
      <c r="G646" s="11" t="s">
        <v>88</v>
      </c>
      <c r="H646" s="12" t="s">
        <v>22</v>
      </c>
      <c r="I646" s="8" t="s">
        <v>9</v>
      </c>
      <c r="J646" s="14" t="s">
        <v>1386</v>
      </c>
      <c r="K646" s="33" t="s">
        <v>1280</v>
      </c>
      <c r="L646" s="34">
        <v>44441</v>
      </c>
      <c r="M646" s="34">
        <v>44441</v>
      </c>
      <c r="N646" s="34">
        <v>45859</v>
      </c>
      <c r="O646" s="5" t="s">
        <v>15</v>
      </c>
    </row>
    <row r="647" s="1" customFormat="1" spans="1:15">
      <c r="A647" s="8">
        <v>1433</v>
      </c>
      <c r="B647" s="5" t="s">
        <v>16</v>
      </c>
      <c r="C647" s="14" t="s">
        <v>84</v>
      </c>
      <c r="D647" s="14" t="s">
        <v>648</v>
      </c>
      <c r="E647" s="14" t="s">
        <v>649</v>
      </c>
      <c r="F647" s="10" t="s">
        <v>87</v>
      </c>
      <c r="G647" s="11" t="s">
        <v>88</v>
      </c>
      <c r="H647" s="12" t="s">
        <v>22</v>
      </c>
      <c r="I647" s="8" t="s">
        <v>9</v>
      </c>
      <c r="J647" s="14" t="s">
        <v>1387</v>
      </c>
      <c r="K647" s="33" t="s">
        <v>1313</v>
      </c>
      <c r="L647" s="34">
        <v>44441</v>
      </c>
      <c r="M647" s="34">
        <v>44441</v>
      </c>
      <c r="N647" s="34">
        <v>45859</v>
      </c>
      <c r="O647" s="5" t="s">
        <v>15</v>
      </c>
    </row>
    <row r="648" s="1" customFormat="1" spans="1:15">
      <c r="A648" s="8">
        <v>1434</v>
      </c>
      <c r="B648" s="5" t="s">
        <v>16</v>
      </c>
      <c r="C648" s="14" t="s">
        <v>84</v>
      </c>
      <c r="D648" s="14" t="s">
        <v>648</v>
      </c>
      <c r="E648" s="14" t="s">
        <v>649</v>
      </c>
      <c r="F648" s="10" t="s">
        <v>87</v>
      </c>
      <c r="G648" s="11" t="s">
        <v>88</v>
      </c>
      <c r="H648" s="12" t="s">
        <v>22</v>
      </c>
      <c r="I648" s="8" t="s">
        <v>9</v>
      </c>
      <c r="J648" s="14" t="s">
        <v>1388</v>
      </c>
      <c r="K648" s="33" t="s">
        <v>1280</v>
      </c>
      <c r="L648" s="34">
        <v>44441</v>
      </c>
      <c r="M648" s="34">
        <v>44441</v>
      </c>
      <c r="N648" s="34">
        <v>45859</v>
      </c>
      <c r="O648" s="5" t="s">
        <v>15</v>
      </c>
    </row>
    <row r="649" s="1" customFormat="1" spans="1:15">
      <c r="A649" s="8">
        <v>1435</v>
      </c>
      <c r="B649" s="5" t="s">
        <v>16</v>
      </c>
      <c r="C649" s="14" t="s">
        <v>84</v>
      </c>
      <c r="D649" s="14" t="s">
        <v>93</v>
      </c>
      <c r="E649" s="14" t="s">
        <v>94</v>
      </c>
      <c r="F649" s="10" t="s">
        <v>87</v>
      </c>
      <c r="G649" s="11" t="s">
        <v>88</v>
      </c>
      <c r="H649" s="12" t="s">
        <v>22</v>
      </c>
      <c r="I649" s="8" t="s">
        <v>9</v>
      </c>
      <c r="J649" s="14" t="s">
        <v>1389</v>
      </c>
      <c r="K649" s="33" t="s">
        <v>1280</v>
      </c>
      <c r="L649" s="34">
        <v>44441</v>
      </c>
      <c r="M649" s="34">
        <v>44441</v>
      </c>
      <c r="N649" s="34">
        <v>45662</v>
      </c>
      <c r="O649" s="5" t="s">
        <v>15</v>
      </c>
    </row>
    <row r="650" s="1" customFormat="1" spans="1:15">
      <c r="A650" s="8">
        <v>1436</v>
      </c>
      <c r="B650" s="5" t="s">
        <v>16</v>
      </c>
      <c r="C650" s="14" t="s">
        <v>84</v>
      </c>
      <c r="D650" s="14" t="s">
        <v>93</v>
      </c>
      <c r="E650" s="14" t="s">
        <v>94</v>
      </c>
      <c r="F650" s="10" t="s">
        <v>87</v>
      </c>
      <c r="G650" s="11" t="s">
        <v>88</v>
      </c>
      <c r="H650" s="12" t="s">
        <v>22</v>
      </c>
      <c r="I650" s="8" t="s">
        <v>9</v>
      </c>
      <c r="J650" s="14" t="s">
        <v>1390</v>
      </c>
      <c r="K650" s="33" t="s">
        <v>1280</v>
      </c>
      <c r="L650" s="34">
        <v>44441</v>
      </c>
      <c r="M650" s="34">
        <v>44441</v>
      </c>
      <c r="N650" s="34">
        <v>45662</v>
      </c>
      <c r="O650" s="5" t="s">
        <v>15</v>
      </c>
    </row>
    <row r="651" s="1" customFormat="1" spans="1:15">
      <c r="A651" s="8">
        <v>1437</v>
      </c>
      <c r="B651" s="5" t="s">
        <v>16</v>
      </c>
      <c r="C651" s="14" t="s">
        <v>84</v>
      </c>
      <c r="D651" s="14" t="s">
        <v>93</v>
      </c>
      <c r="E651" s="14" t="s">
        <v>94</v>
      </c>
      <c r="F651" s="10" t="s">
        <v>87</v>
      </c>
      <c r="G651" s="11" t="s">
        <v>88</v>
      </c>
      <c r="H651" s="12" t="s">
        <v>22</v>
      </c>
      <c r="I651" s="8" t="s">
        <v>9</v>
      </c>
      <c r="J651" s="14" t="s">
        <v>1391</v>
      </c>
      <c r="K651" s="33" t="s">
        <v>1280</v>
      </c>
      <c r="L651" s="34">
        <v>44441</v>
      </c>
      <c r="M651" s="34">
        <v>44441</v>
      </c>
      <c r="N651" s="34">
        <v>45662</v>
      </c>
      <c r="O651" s="5" t="s">
        <v>15</v>
      </c>
    </row>
    <row r="652" s="1" customFormat="1" spans="1:15">
      <c r="A652" s="8">
        <v>1438</v>
      </c>
      <c r="B652" s="5" t="s">
        <v>16</v>
      </c>
      <c r="C652" s="14" t="s">
        <v>84</v>
      </c>
      <c r="D652" s="14" t="s">
        <v>90</v>
      </c>
      <c r="E652" s="14" t="s">
        <v>91</v>
      </c>
      <c r="F652" s="10" t="s">
        <v>87</v>
      </c>
      <c r="G652" s="11" t="s">
        <v>88</v>
      </c>
      <c r="H652" s="12" t="s">
        <v>22</v>
      </c>
      <c r="I652" s="8" t="s">
        <v>9</v>
      </c>
      <c r="J652" s="14" t="s">
        <v>1392</v>
      </c>
      <c r="K652" s="33" t="s">
        <v>1280</v>
      </c>
      <c r="L652" s="34">
        <v>44441</v>
      </c>
      <c r="M652" s="34">
        <v>44441</v>
      </c>
      <c r="N652" s="34">
        <v>45859</v>
      </c>
      <c r="O652" s="5" t="s">
        <v>15</v>
      </c>
    </row>
    <row r="653" s="1" customFormat="1" spans="1:15">
      <c r="A653" s="8">
        <v>1439</v>
      </c>
      <c r="B653" s="5" t="s">
        <v>16</v>
      </c>
      <c r="C653" s="14" t="s">
        <v>84</v>
      </c>
      <c r="D653" s="14" t="s">
        <v>90</v>
      </c>
      <c r="E653" s="14" t="s">
        <v>91</v>
      </c>
      <c r="F653" s="10" t="s">
        <v>87</v>
      </c>
      <c r="G653" s="11" t="s">
        <v>88</v>
      </c>
      <c r="H653" s="12" t="s">
        <v>22</v>
      </c>
      <c r="I653" s="8" t="s">
        <v>9</v>
      </c>
      <c r="J653" s="14" t="s">
        <v>1393</v>
      </c>
      <c r="K653" s="33" t="s">
        <v>1280</v>
      </c>
      <c r="L653" s="34">
        <v>44441</v>
      </c>
      <c r="M653" s="34">
        <v>44441</v>
      </c>
      <c r="N653" s="34">
        <v>45859</v>
      </c>
      <c r="O653" s="5" t="s">
        <v>15</v>
      </c>
    </row>
    <row r="654" s="1" customFormat="1" spans="1:15">
      <c r="A654" s="8">
        <v>1440</v>
      </c>
      <c r="B654" s="5" t="s">
        <v>16</v>
      </c>
      <c r="C654" s="14" t="s">
        <v>84</v>
      </c>
      <c r="D654" s="14" t="s">
        <v>90</v>
      </c>
      <c r="E654" s="14" t="s">
        <v>91</v>
      </c>
      <c r="F654" s="10" t="s">
        <v>87</v>
      </c>
      <c r="G654" s="11" t="s">
        <v>88</v>
      </c>
      <c r="H654" s="12" t="s">
        <v>22</v>
      </c>
      <c r="I654" s="8" t="s">
        <v>9</v>
      </c>
      <c r="J654" s="14" t="s">
        <v>1394</v>
      </c>
      <c r="K654" s="33" t="s">
        <v>1280</v>
      </c>
      <c r="L654" s="34">
        <v>44441</v>
      </c>
      <c r="M654" s="34">
        <v>44441</v>
      </c>
      <c r="N654" s="34">
        <v>45859</v>
      </c>
      <c r="O654" s="5" t="s">
        <v>15</v>
      </c>
    </row>
    <row r="655" s="1" customFormat="1" spans="1:15">
      <c r="A655" s="8">
        <v>1441</v>
      </c>
      <c r="B655" s="5" t="s">
        <v>16</v>
      </c>
      <c r="C655" s="14" t="s">
        <v>238</v>
      </c>
      <c r="D655" s="14" t="s">
        <v>239</v>
      </c>
      <c r="E655" s="14" t="s">
        <v>240</v>
      </c>
      <c r="F655" s="10" t="s">
        <v>241</v>
      </c>
      <c r="G655" s="11" t="s">
        <v>242</v>
      </c>
      <c r="H655" s="12" t="s">
        <v>22</v>
      </c>
      <c r="I655" s="8" t="s">
        <v>9</v>
      </c>
      <c r="J655" s="14" t="s">
        <v>1395</v>
      </c>
      <c r="K655" s="33" t="s">
        <v>1280</v>
      </c>
      <c r="L655" s="34">
        <v>44441</v>
      </c>
      <c r="M655" s="34">
        <v>44441</v>
      </c>
      <c r="N655" s="34">
        <v>45824</v>
      </c>
      <c r="O655" s="5" t="s">
        <v>15</v>
      </c>
    </row>
    <row r="656" s="1" customFormat="1" spans="1:15">
      <c r="A656" s="8">
        <v>1442</v>
      </c>
      <c r="B656" s="5" t="s">
        <v>16</v>
      </c>
      <c r="C656" s="14" t="s">
        <v>238</v>
      </c>
      <c r="D656" s="14" t="s">
        <v>239</v>
      </c>
      <c r="E656" s="14" t="s">
        <v>240</v>
      </c>
      <c r="F656" s="10" t="s">
        <v>241</v>
      </c>
      <c r="G656" s="11" t="s">
        <v>242</v>
      </c>
      <c r="H656" s="12" t="s">
        <v>22</v>
      </c>
      <c r="I656" s="8" t="s">
        <v>9</v>
      </c>
      <c r="J656" s="14" t="s">
        <v>1396</v>
      </c>
      <c r="K656" s="33" t="s">
        <v>1280</v>
      </c>
      <c r="L656" s="34">
        <v>44441</v>
      </c>
      <c r="M656" s="34">
        <v>44441</v>
      </c>
      <c r="N656" s="34">
        <v>45824</v>
      </c>
      <c r="O656" s="5" t="s">
        <v>15</v>
      </c>
    </row>
    <row r="657" s="1" customFormat="1" spans="1:15">
      <c r="A657" s="8">
        <v>1443</v>
      </c>
      <c r="B657" s="5" t="s">
        <v>16</v>
      </c>
      <c r="C657" s="14" t="s">
        <v>238</v>
      </c>
      <c r="D657" s="14" t="s">
        <v>239</v>
      </c>
      <c r="E657" s="14" t="s">
        <v>240</v>
      </c>
      <c r="F657" s="10" t="s">
        <v>241</v>
      </c>
      <c r="G657" s="11" t="s">
        <v>242</v>
      </c>
      <c r="H657" s="12" t="s">
        <v>22</v>
      </c>
      <c r="I657" s="8" t="s">
        <v>9</v>
      </c>
      <c r="J657" s="14" t="s">
        <v>1397</v>
      </c>
      <c r="K657" s="33" t="s">
        <v>1280</v>
      </c>
      <c r="L657" s="34">
        <v>44441</v>
      </c>
      <c r="M657" s="34">
        <v>44441</v>
      </c>
      <c r="N657" s="34">
        <v>45824</v>
      </c>
      <c r="O657" s="5" t="s">
        <v>15</v>
      </c>
    </row>
    <row r="658" s="1" customFormat="1" spans="1:15">
      <c r="A658" s="8">
        <v>1444</v>
      </c>
      <c r="B658" s="5" t="s">
        <v>16</v>
      </c>
      <c r="C658" s="14" t="s">
        <v>238</v>
      </c>
      <c r="D658" s="14" t="s">
        <v>239</v>
      </c>
      <c r="E658" s="14" t="s">
        <v>240</v>
      </c>
      <c r="F658" s="10" t="s">
        <v>241</v>
      </c>
      <c r="G658" s="11" t="s">
        <v>242</v>
      </c>
      <c r="H658" s="12" t="s">
        <v>22</v>
      </c>
      <c r="I658" s="8" t="s">
        <v>9</v>
      </c>
      <c r="J658" s="14" t="s">
        <v>1398</v>
      </c>
      <c r="K658" s="33" t="s">
        <v>1280</v>
      </c>
      <c r="L658" s="34">
        <v>44441</v>
      </c>
      <c r="M658" s="34">
        <v>44441</v>
      </c>
      <c r="N658" s="34">
        <v>45824</v>
      </c>
      <c r="O658" s="5" t="s">
        <v>15</v>
      </c>
    </row>
    <row r="659" s="1" customFormat="1" spans="1:15">
      <c r="A659" s="8">
        <v>1445</v>
      </c>
      <c r="B659" s="5" t="s">
        <v>16</v>
      </c>
      <c r="C659" s="14" t="s">
        <v>250</v>
      </c>
      <c r="D659" s="14" t="s">
        <v>251</v>
      </c>
      <c r="E659" s="14" t="s">
        <v>252</v>
      </c>
      <c r="F659" s="13" t="s">
        <v>253</v>
      </c>
      <c r="G659" s="8" t="s">
        <v>254</v>
      </c>
      <c r="H659" s="12" t="s">
        <v>22</v>
      </c>
      <c r="I659" s="8" t="s">
        <v>9</v>
      </c>
      <c r="J659" s="14" t="s">
        <v>1399</v>
      </c>
      <c r="K659" s="33" t="s">
        <v>1280</v>
      </c>
      <c r="L659" s="34">
        <v>44439</v>
      </c>
      <c r="M659" s="34">
        <v>44439</v>
      </c>
      <c r="N659" s="34">
        <v>45691</v>
      </c>
      <c r="O659" s="5" t="s">
        <v>15</v>
      </c>
    </row>
    <row r="660" s="1" customFormat="1" spans="1:15">
      <c r="A660" s="8">
        <v>1446</v>
      </c>
      <c r="B660" s="5" t="s">
        <v>16</v>
      </c>
      <c r="C660" s="14" t="s">
        <v>250</v>
      </c>
      <c r="D660" s="14" t="s">
        <v>251</v>
      </c>
      <c r="E660" s="14" t="s">
        <v>252</v>
      </c>
      <c r="F660" s="13" t="s">
        <v>253</v>
      </c>
      <c r="G660" s="8" t="s">
        <v>254</v>
      </c>
      <c r="H660" s="12" t="s">
        <v>22</v>
      </c>
      <c r="I660" s="8" t="s">
        <v>9</v>
      </c>
      <c r="J660" s="14" t="s">
        <v>1400</v>
      </c>
      <c r="K660" s="33" t="s">
        <v>1401</v>
      </c>
      <c r="L660" s="34">
        <v>44439</v>
      </c>
      <c r="M660" s="34">
        <v>44439</v>
      </c>
      <c r="N660" s="34">
        <v>45691</v>
      </c>
      <c r="O660" s="5" t="s">
        <v>15</v>
      </c>
    </row>
    <row r="661" s="1" customFormat="1" spans="1:15">
      <c r="A661" s="8">
        <v>1447</v>
      </c>
      <c r="B661" s="5" t="s">
        <v>16</v>
      </c>
      <c r="C661" s="14" t="s">
        <v>1402</v>
      </c>
      <c r="D661" s="14" t="s">
        <v>1403</v>
      </c>
      <c r="E661" s="14" t="s">
        <v>1404</v>
      </c>
      <c r="F661" s="10" t="s">
        <v>1405</v>
      </c>
      <c r="G661" s="11" t="s">
        <v>1406</v>
      </c>
      <c r="H661" s="12" t="s">
        <v>22</v>
      </c>
      <c r="I661" s="8" t="s">
        <v>9</v>
      </c>
      <c r="J661" s="14" t="s">
        <v>1407</v>
      </c>
      <c r="K661" s="33" t="s">
        <v>1280</v>
      </c>
      <c r="L661" s="34">
        <v>44439</v>
      </c>
      <c r="M661" s="34">
        <v>44439</v>
      </c>
      <c r="N661" s="34">
        <v>45676</v>
      </c>
      <c r="O661" s="5" t="s">
        <v>15</v>
      </c>
    </row>
    <row r="662" s="1" customFormat="1" spans="1:15">
      <c r="A662" s="8">
        <v>1448</v>
      </c>
      <c r="B662" s="5" t="s">
        <v>16</v>
      </c>
      <c r="C662" s="14" t="s">
        <v>1402</v>
      </c>
      <c r="D662" s="14" t="s">
        <v>1403</v>
      </c>
      <c r="E662" s="14" t="s">
        <v>1404</v>
      </c>
      <c r="F662" s="10" t="s">
        <v>1405</v>
      </c>
      <c r="G662" s="11" t="s">
        <v>1406</v>
      </c>
      <c r="H662" s="12" t="s">
        <v>22</v>
      </c>
      <c r="I662" s="8" t="s">
        <v>9</v>
      </c>
      <c r="J662" s="14" t="s">
        <v>1408</v>
      </c>
      <c r="K662" s="33" t="s">
        <v>1280</v>
      </c>
      <c r="L662" s="34">
        <v>44439</v>
      </c>
      <c r="M662" s="34">
        <v>44439</v>
      </c>
      <c r="N662" s="34">
        <v>45676</v>
      </c>
      <c r="O662" s="5" t="s">
        <v>15</v>
      </c>
    </row>
    <row r="663" s="1" customFormat="1" spans="1:15">
      <c r="A663" s="8">
        <v>1449</v>
      </c>
      <c r="B663" s="5" t="s">
        <v>16</v>
      </c>
      <c r="C663" s="14" t="s">
        <v>840</v>
      </c>
      <c r="D663" s="14" t="s">
        <v>1409</v>
      </c>
      <c r="E663" s="14" t="s">
        <v>1410</v>
      </c>
      <c r="F663" s="10" t="s">
        <v>843</v>
      </c>
      <c r="G663" s="11" t="s">
        <v>844</v>
      </c>
      <c r="H663" s="12" t="s">
        <v>22</v>
      </c>
      <c r="I663" s="8" t="s">
        <v>9</v>
      </c>
      <c r="J663" s="14" t="s">
        <v>1411</v>
      </c>
      <c r="K663" s="33" t="s">
        <v>1280</v>
      </c>
      <c r="L663" s="34">
        <v>44435</v>
      </c>
      <c r="M663" s="34">
        <v>44435</v>
      </c>
      <c r="N663" s="34">
        <v>44905</v>
      </c>
      <c r="O663" s="5" t="s">
        <v>15</v>
      </c>
    </row>
    <row r="664" s="1" customFormat="1" spans="1:15">
      <c r="A664" s="8">
        <v>1450</v>
      </c>
      <c r="B664" s="5" t="s">
        <v>16</v>
      </c>
      <c r="C664" s="14" t="s">
        <v>840</v>
      </c>
      <c r="D664" s="14" t="s">
        <v>1412</v>
      </c>
      <c r="E664" s="14" t="s">
        <v>1413</v>
      </c>
      <c r="F664" s="10" t="s">
        <v>843</v>
      </c>
      <c r="G664" s="11" t="s">
        <v>844</v>
      </c>
      <c r="H664" s="12" t="s">
        <v>22</v>
      </c>
      <c r="I664" s="8" t="s">
        <v>9</v>
      </c>
      <c r="J664" s="14" t="s">
        <v>1414</v>
      </c>
      <c r="K664" s="33" t="s">
        <v>1280</v>
      </c>
      <c r="L664" s="34">
        <v>44435</v>
      </c>
      <c r="M664" s="34">
        <v>44435</v>
      </c>
      <c r="N664" s="34">
        <v>44905</v>
      </c>
      <c r="O664" s="5" t="s">
        <v>15</v>
      </c>
    </row>
    <row r="665" s="1" customFormat="1" spans="1:15">
      <c r="A665" s="8">
        <v>1451</v>
      </c>
      <c r="B665" s="5" t="s">
        <v>16</v>
      </c>
      <c r="C665" s="14" t="s">
        <v>581</v>
      </c>
      <c r="D665" s="14" t="s">
        <v>746</v>
      </c>
      <c r="E665" s="14" t="s">
        <v>1088</v>
      </c>
      <c r="F665" s="10" t="s">
        <v>584</v>
      </c>
      <c r="G665" s="11" t="s">
        <v>585</v>
      </c>
      <c r="H665" s="12" t="s">
        <v>22</v>
      </c>
      <c r="I665" s="8" t="s">
        <v>9</v>
      </c>
      <c r="J665" s="14" t="s">
        <v>1415</v>
      </c>
      <c r="K665" s="33" t="s">
        <v>1280</v>
      </c>
      <c r="L665" s="34">
        <v>44435</v>
      </c>
      <c r="M665" s="34">
        <v>44435</v>
      </c>
      <c r="N665" s="34">
        <v>45651</v>
      </c>
      <c r="O665" s="5" t="s">
        <v>15</v>
      </c>
    </row>
    <row r="666" s="1" customFormat="1" spans="1:15">
      <c r="A666" s="8">
        <v>1452</v>
      </c>
      <c r="B666" s="5" t="s">
        <v>16</v>
      </c>
      <c r="C666" s="14" t="s">
        <v>581</v>
      </c>
      <c r="D666" s="14" t="s">
        <v>1416</v>
      </c>
      <c r="E666" s="14" t="s">
        <v>1417</v>
      </c>
      <c r="F666" s="10" t="s">
        <v>584</v>
      </c>
      <c r="G666" s="11" t="s">
        <v>585</v>
      </c>
      <c r="H666" s="12" t="s">
        <v>22</v>
      </c>
      <c r="I666" s="8" t="s">
        <v>9</v>
      </c>
      <c r="J666" s="14" t="s">
        <v>1418</v>
      </c>
      <c r="K666" s="33" t="s">
        <v>1280</v>
      </c>
      <c r="L666" s="34">
        <v>44435</v>
      </c>
      <c r="M666" s="34">
        <v>44435</v>
      </c>
      <c r="N666" s="34">
        <v>45651</v>
      </c>
      <c r="O666" s="5" t="s">
        <v>15</v>
      </c>
    </row>
    <row r="667" s="1" customFormat="1" spans="1:15">
      <c r="A667" s="8">
        <v>1453</v>
      </c>
      <c r="B667" s="5" t="s">
        <v>16</v>
      </c>
      <c r="C667" s="14" t="s">
        <v>581</v>
      </c>
      <c r="D667" s="14" t="s">
        <v>1419</v>
      </c>
      <c r="E667" s="14" t="s">
        <v>1420</v>
      </c>
      <c r="F667" s="10" t="s">
        <v>584</v>
      </c>
      <c r="G667" s="11" t="s">
        <v>585</v>
      </c>
      <c r="H667" s="12" t="s">
        <v>22</v>
      </c>
      <c r="I667" s="8" t="s">
        <v>9</v>
      </c>
      <c r="J667" s="14" t="s">
        <v>1421</v>
      </c>
      <c r="K667" s="33" t="s">
        <v>1280</v>
      </c>
      <c r="L667" s="34">
        <v>44435</v>
      </c>
      <c r="M667" s="34">
        <v>44435</v>
      </c>
      <c r="N667" s="34">
        <v>45651</v>
      </c>
      <c r="O667" s="5" t="s">
        <v>15</v>
      </c>
    </row>
    <row r="668" s="1" customFormat="1" spans="1:15">
      <c r="A668" s="8">
        <v>1454</v>
      </c>
      <c r="B668" s="5" t="s">
        <v>155</v>
      </c>
      <c r="C668" s="14" t="s">
        <v>1233</v>
      </c>
      <c r="D668" s="14" t="s">
        <v>1234</v>
      </c>
      <c r="E668" s="14" t="s">
        <v>1235</v>
      </c>
      <c r="F668" s="10" t="s">
        <v>1236</v>
      </c>
      <c r="G668" s="11" t="s">
        <v>1237</v>
      </c>
      <c r="H668" s="12" t="s">
        <v>22</v>
      </c>
      <c r="I668" s="8" t="s">
        <v>9</v>
      </c>
      <c r="J668" s="14" t="s">
        <v>1422</v>
      </c>
      <c r="K668" s="33" t="s">
        <v>1280</v>
      </c>
      <c r="L668" s="34">
        <v>44441</v>
      </c>
      <c r="M668" s="34">
        <v>44441</v>
      </c>
      <c r="N668" s="34">
        <v>45409</v>
      </c>
      <c r="O668" s="5" t="s">
        <v>15</v>
      </c>
    </row>
    <row r="669" s="1" customFormat="1" spans="1:15">
      <c r="A669" s="8">
        <v>1455</v>
      </c>
      <c r="B669" s="5" t="s">
        <v>155</v>
      </c>
      <c r="C669" s="14" t="s">
        <v>1233</v>
      </c>
      <c r="D669" s="14" t="s">
        <v>1234</v>
      </c>
      <c r="E669" s="14" t="s">
        <v>1235</v>
      </c>
      <c r="F669" s="10" t="s">
        <v>1236</v>
      </c>
      <c r="G669" s="11" t="s">
        <v>1237</v>
      </c>
      <c r="H669" s="12" t="s">
        <v>22</v>
      </c>
      <c r="I669" s="8" t="s">
        <v>9</v>
      </c>
      <c r="J669" s="14" t="s">
        <v>1423</v>
      </c>
      <c r="K669" s="33" t="s">
        <v>1280</v>
      </c>
      <c r="L669" s="34">
        <v>44441</v>
      </c>
      <c r="M669" s="34">
        <v>44441</v>
      </c>
      <c r="N669" s="34">
        <v>45409</v>
      </c>
      <c r="O669" s="5" t="s">
        <v>15</v>
      </c>
    </row>
    <row r="670" s="1" customFormat="1" spans="1:15">
      <c r="A670" s="8">
        <v>1456</v>
      </c>
      <c r="B670" s="5" t="s">
        <v>155</v>
      </c>
      <c r="C670" s="14" t="s">
        <v>1233</v>
      </c>
      <c r="D670" s="14" t="s">
        <v>1234</v>
      </c>
      <c r="E670" s="14" t="s">
        <v>1235</v>
      </c>
      <c r="F670" s="10" t="s">
        <v>1236</v>
      </c>
      <c r="G670" s="11" t="s">
        <v>1237</v>
      </c>
      <c r="H670" s="12" t="s">
        <v>22</v>
      </c>
      <c r="I670" s="8" t="s">
        <v>9</v>
      </c>
      <c r="J670" s="14" t="s">
        <v>1424</v>
      </c>
      <c r="K670" s="33" t="s">
        <v>1313</v>
      </c>
      <c r="L670" s="34">
        <v>44441</v>
      </c>
      <c r="M670" s="34">
        <v>44441</v>
      </c>
      <c r="N670" s="34">
        <v>45409</v>
      </c>
      <c r="O670" s="5" t="s">
        <v>15</v>
      </c>
    </row>
    <row r="671" s="1" customFormat="1" spans="1:15">
      <c r="A671" s="8">
        <v>1457</v>
      </c>
      <c r="B671" s="5" t="s">
        <v>155</v>
      </c>
      <c r="C671" s="14" t="s">
        <v>1425</v>
      </c>
      <c r="D671" s="14" t="s">
        <v>394</v>
      </c>
      <c r="E671" s="14" t="s">
        <v>395</v>
      </c>
      <c r="F671" s="10" t="s">
        <v>396</v>
      </c>
      <c r="G671" s="11" t="s">
        <v>397</v>
      </c>
      <c r="H671" s="12" t="s">
        <v>22</v>
      </c>
      <c r="I671" s="8" t="s">
        <v>9</v>
      </c>
      <c r="J671" s="14" t="s">
        <v>1426</v>
      </c>
      <c r="K671" s="33" t="s">
        <v>1280</v>
      </c>
      <c r="L671" s="34">
        <v>44441</v>
      </c>
      <c r="M671" s="34">
        <v>44441</v>
      </c>
      <c r="N671" s="34">
        <v>45118</v>
      </c>
      <c r="O671" s="5" t="s">
        <v>15</v>
      </c>
    </row>
    <row r="672" s="1" customFormat="1" spans="1:15">
      <c r="A672" s="8">
        <v>1458</v>
      </c>
      <c r="B672" s="5" t="s">
        <v>155</v>
      </c>
      <c r="C672" s="14" t="s">
        <v>209</v>
      </c>
      <c r="D672" s="14" t="s">
        <v>210</v>
      </c>
      <c r="E672" s="14" t="s">
        <v>211</v>
      </c>
      <c r="F672" s="10" t="s">
        <v>212</v>
      </c>
      <c r="G672" s="11" t="s">
        <v>213</v>
      </c>
      <c r="H672" s="12" t="s">
        <v>22</v>
      </c>
      <c r="I672" s="8" t="s">
        <v>9</v>
      </c>
      <c r="J672" s="14" t="s">
        <v>1427</v>
      </c>
      <c r="K672" s="33" t="s">
        <v>1313</v>
      </c>
      <c r="L672" s="34">
        <v>44439</v>
      </c>
      <c r="M672" s="34">
        <v>44439</v>
      </c>
      <c r="N672" s="34">
        <v>45168</v>
      </c>
      <c r="O672" s="5" t="s">
        <v>15</v>
      </c>
    </row>
    <row r="673" s="1" customFormat="1" spans="1:15">
      <c r="A673" s="8">
        <v>1459</v>
      </c>
      <c r="B673" s="5" t="s">
        <v>155</v>
      </c>
      <c r="C673" s="14" t="s">
        <v>209</v>
      </c>
      <c r="D673" s="14" t="s">
        <v>215</v>
      </c>
      <c r="E673" s="14" t="s">
        <v>216</v>
      </c>
      <c r="F673" s="10" t="s">
        <v>212</v>
      </c>
      <c r="G673" s="11" t="s">
        <v>213</v>
      </c>
      <c r="H673" s="12" t="s">
        <v>22</v>
      </c>
      <c r="I673" s="8" t="s">
        <v>9</v>
      </c>
      <c r="J673" s="14" t="s">
        <v>1428</v>
      </c>
      <c r="K673" s="33" t="s">
        <v>1280</v>
      </c>
      <c r="L673" s="34">
        <v>44439</v>
      </c>
      <c r="M673" s="34">
        <v>44439</v>
      </c>
      <c r="N673" s="34">
        <v>45400</v>
      </c>
      <c r="O673" s="5" t="s">
        <v>15</v>
      </c>
    </row>
    <row r="674" s="1" customFormat="1" spans="1:15">
      <c r="A674" s="8">
        <v>1460</v>
      </c>
      <c r="B674" s="5" t="s">
        <v>155</v>
      </c>
      <c r="C674" s="14" t="s">
        <v>209</v>
      </c>
      <c r="D674" s="14" t="s">
        <v>215</v>
      </c>
      <c r="E674" s="14" t="s">
        <v>216</v>
      </c>
      <c r="F674" s="10" t="s">
        <v>212</v>
      </c>
      <c r="G674" s="11" t="s">
        <v>213</v>
      </c>
      <c r="H674" s="12" t="s">
        <v>22</v>
      </c>
      <c r="I674" s="8" t="s">
        <v>9</v>
      </c>
      <c r="J674" s="14" t="s">
        <v>1429</v>
      </c>
      <c r="K674" s="33" t="s">
        <v>1280</v>
      </c>
      <c r="L674" s="34">
        <v>44439</v>
      </c>
      <c r="M674" s="34">
        <v>44439</v>
      </c>
      <c r="N674" s="34">
        <v>45400</v>
      </c>
      <c r="O674" s="5" t="s">
        <v>15</v>
      </c>
    </row>
    <row r="675" s="1" customFormat="1" spans="1:15">
      <c r="A675" s="8">
        <v>1461</v>
      </c>
      <c r="B675" s="5" t="s">
        <v>155</v>
      </c>
      <c r="C675" s="14" t="s">
        <v>209</v>
      </c>
      <c r="D675" s="14" t="s">
        <v>215</v>
      </c>
      <c r="E675" s="14" t="s">
        <v>216</v>
      </c>
      <c r="F675" s="10" t="s">
        <v>212</v>
      </c>
      <c r="G675" s="11" t="s">
        <v>213</v>
      </c>
      <c r="H675" s="12" t="s">
        <v>22</v>
      </c>
      <c r="I675" s="8" t="s">
        <v>9</v>
      </c>
      <c r="J675" s="14" t="s">
        <v>1430</v>
      </c>
      <c r="K675" s="33" t="s">
        <v>1280</v>
      </c>
      <c r="L675" s="34">
        <v>44439</v>
      </c>
      <c r="M675" s="34">
        <v>44439</v>
      </c>
      <c r="N675" s="34">
        <v>45400</v>
      </c>
      <c r="O675" s="5" t="s">
        <v>15</v>
      </c>
    </row>
    <row r="676" s="1" customFormat="1" spans="1:15">
      <c r="A676" s="8">
        <v>1462</v>
      </c>
      <c r="B676" s="5" t="s">
        <v>155</v>
      </c>
      <c r="C676" s="14" t="s">
        <v>209</v>
      </c>
      <c r="D676" s="14" t="s">
        <v>215</v>
      </c>
      <c r="E676" s="14" t="s">
        <v>216</v>
      </c>
      <c r="F676" s="10" t="s">
        <v>212</v>
      </c>
      <c r="G676" s="11" t="s">
        <v>213</v>
      </c>
      <c r="H676" s="12" t="s">
        <v>22</v>
      </c>
      <c r="I676" s="8" t="s">
        <v>9</v>
      </c>
      <c r="J676" s="14" t="s">
        <v>1431</v>
      </c>
      <c r="K676" s="33" t="s">
        <v>1280</v>
      </c>
      <c r="L676" s="34">
        <v>44439</v>
      </c>
      <c r="M676" s="34">
        <v>44439</v>
      </c>
      <c r="N676" s="34">
        <v>45400</v>
      </c>
      <c r="O676" s="5" t="s">
        <v>15</v>
      </c>
    </row>
    <row r="677" s="1" customFormat="1" spans="1:15">
      <c r="A677" s="8">
        <v>1463</v>
      </c>
      <c r="B677" s="5" t="s">
        <v>155</v>
      </c>
      <c r="C677" s="14" t="s">
        <v>209</v>
      </c>
      <c r="D677" s="14" t="s">
        <v>215</v>
      </c>
      <c r="E677" s="14" t="s">
        <v>216</v>
      </c>
      <c r="F677" s="10" t="s">
        <v>212</v>
      </c>
      <c r="G677" s="11" t="s">
        <v>213</v>
      </c>
      <c r="H677" s="12" t="s">
        <v>22</v>
      </c>
      <c r="I677" s="8" t="s">
        <v>9</v>
      </c>
      <c r="J677" s="14" t="s">
        <v>1432</v>
      </c>
      <c r="K677" s="33" t="s">
        <v>1280</v>
      </c>
      <c r="L677" s="34">
        <v>44439</v>
      </c>
      <c r="M677" s="34">
        <v>44439</v>
      </c>
      <c r="N677" s="34">
        <v>45400</v>
      </c>
      <c r="O677" s="5" t="s">
        <v>15</v>
      </c>
    </row>
    <row r="678" s="1" customFormat="1" spans="1:15">
      <c r="A678" s="8">
        <v>1464</v>
      </c>
      <c r="B678" s="5" t="s">
        <v>155</v>
      </c>
      <c r="C678" s="14" t="s">
        <v>209</v>
      </c>
      <c r="D678" s="14" t="s">
        <v>210</v>
      </c>
      <c r="E678" s="14" t="s">
        <v>211</v>
      </c>
      <c r="F678" s="10" t="s">
        <v>212</v>
      </c>
      <c r="G678" s="11" t="s">
        <v>213</v>
      </c>
      <c r="H678" s="12" t="s">
        <v>22</v>
      </c>
      <c r="I678" s="8" t="s">
        <v>9</v>
      </c>
      <c r="J678" s="14" t="s">
        <v>1433</v>
      </c>
      <c r="K678" s="33" t="s">
        <v>1280</v>
      </c>
      <c r="L678" s="34">
        <v>44439</v>
      </c>
      <c r="M678" s="34">
        <v>44439</v>
      </c>
      <c r="N678" s="34">
        <v>45168</v>
      </c>
      <c r="O678" s="5" t="s">
        <v>15</v>
      </c>
    </row>
    <row r="679" s="1" customFormat="1" spans="1:15">
      <c r="A679" s="8">
        <v>1465</v>
      </c>
      <c r="B679" s="5" t="s">
        <v>155</v>
      </c>
      <c r="C679" s="14" t="s">
        <v>1233</v>
      </c>
      <c r="D679" s="14" t="s">
        <v>1234</v>
      </c>
      <c r="E679" s="14" t="s">
        <v>1235</v>
      </c>
      <c r="F679" s="10" t="s">
        <v>1236</v>
      </c>
      <c r="G679" s="11" t="s">
        <v>1237</v>
      </c>
      <c r="H679" s="12" t="s">
        <v>22</v>
      </c>
      <c r="I679" s="8" t="s">
        <v>9</v>
      </c>
      <c r="J679" s="14" t="s">
        <v>1434</v>
      </c>
      <c r="K679" s="33" t="s">
        <v>1280</v>
      </c>
      <c r="L679" s="34">
        <v>44435</v>
      </c>
      <c r="M679" s="34">
        <v>44435</v>
      </c>
      <c r="N679" s="34">
        <v>45409</v>
      </c>
      <c r="O679" s="5" t="s">
        <v>15</v>
      </c>
    </row>
    <row r="680" s="1" customFormat="1" spans="1:15">
      <c r="A680" s="8">
        <v>1466</v>
      </c>
      <c r="B680" s="5" t="s">
        <v>155</v>
      </c>
      <c r="C680" s="14" t="s">
        <v>1233</v>
      </c>
      <c r="D680" s="14" t="s">
        <v>1234</v>
      </c>
      <c r="E680" s="14" t="s">
        <v>1235</v>
      </c>
      <c r="F680" s="10" t="s">
        <v>1236</v>
      </c>
      <c r="G680" s="11" t="s">
        <v>1237</v>
      </c>
      <c r="H680" s="12" t="s">
        <v>22</v>
      </c>
      <c r="I680" s="8" t="s">
        <v>9</v>
      </c>
      <c r="J680" s="14" t="s">
        <v>1435</v>
      </c>
      <c r="K680" s="33" t="s">
        <v>1280</v>
      </c>
      <c r="L680" s="34">
        <v>44435</v>
      </c>
      <c r="M680" s="34">
        <v>44435</v>
      </c>
      <c r="N680" s="34">
        <v>45409</v>
      </c>
      <c r="O680" s="5" t="s">
        <v>15</v>
      </c>
    </row>
    <row r="681" s="1" customFormat="1" spans="1:15">
      <c r="A681" s="8">
        <v>1467</v>
      </c>
      <c r="B681" s="5" t="s">
        <v>155</v>
      </c>
      <c r="C681" s="14" t="s">
        <v>1233</v>
      </c>
      <c r="D681" s="14" t="s">
        <v>1234</v>
      </c>
      <c r="E681" s="14" t="s">
        <v>1235</v>
      </c>
      <c r="F681" s="10" t="s">
        <v>1236</v>
      </c>
      <c r="G681" s="11" t="s">
        <v>1237</v>
      </c>
      <c r="H681" s="12" t="s">
        <v>22</v>
      </c>
      <c r="I681" s="8" t="s">
        <v>9</v>
      </c>
      <c r="J681" s="14" t="s">
        <v>1436</v>
      </c>
      <c r="K681" s="33" t="s">
        <v>1280</v>
      </c>
      <c r="L681" s="34">
        <v>44435</v>
      </c>
      <c r="M681" s="34">
        <v>44435</v>
      </c>
      <c r="N681" s="34">
        <v>45409</v>
      </c>
      <c r="O681" s="5" t="s">
        <v>15</v>
      </c>
    </row>
    <row r="682" s="1" customFormat="1" spans="1:15">
      <c r="A682" s="8">
        <v>1468</v>
      </c>
      <c r="B682" s="5" t="s">
        <v>155</v>
      </c>
      <c r="C682" s="14" t="s">
        <v>1233</v>
      </c>
      <c r="D682" s="14" t="s">
        <v>1234</v>
      </c>
      <c r="E682" s="14" t="s">
        <v>1235</v>
      </c>
      <c r="F682" s="10" t="s">
        <v>1236</v>
      </c>
      <c r="G682" s="11" t="s">
        <v>1237</v>
      </c>
      <c r="H682" s="12" t="s">
        <v>22</v>
      </c>
      <c r="I682" s="8" t="s">
        <v>9</v>
      </c>
      <c r="J682" s="14" t="s">
        <v>1437</v>
      </c>
      <c r="K682" s="33" t="s">
        <v>1280</v>
      </c>
      <c r="L682" s="34">
        <v>44435</v>
      </c>
      <c r="M682" s="34">
        <v>44435</v>
      </c>
      <c r="N682" s="34">
        <v>45409</v>
      </c>
      <c r="O682" s="5" t="s">
        <v>15</v>
      </c>
    </row>
    <row r="683" s="1" customFormat="1" spans="1:15">
      <c r="A683" s="8">
        <v>1469</v>
      </c>
      <c r="B683" s="5" t="s">
        <v>155</v>
      </c>
      <c r="C683" s="14" t="s">
        <v>1233</v>
      </c>
      <c r="D683" s="14" t="s">
        <v>1234</v>
      </c>
      <c r="E683" s="14" t="s">
        <v>1235</v>
      </c>
      <c r="F683" s="10" t="s">
        <v>1236</v>
      </c>
      <c r="G683" s="11" t="s">
        <v>1237</v>
      </c>
      <c r="H683" s="12" t="s">
        <v>22</v>
      </c>
      <c r="I683" s="8" t="s">
        <v>9</v>
      </c>
      <c r="J683" s="14" t="s">
        <v>1438</v>
      </c>
      <c r="K683" s="33" t="s">
        <v>1280</v>
      </c>
      <c r="L683" s="34">
        <v>44435</v>
      </c>
      <c r="M683" s="34">
        <v>44435</v>
      </c>
      <c r="N683" s="34">
        <v>45409</v>
      </c>
      <c r="O683" s="5" t="s">
        <v>15</v>
      </c>
    </row>
    <row r="684" s="1" customFormat="1" spans="1:15">
      <c r="A684" s="8">
        <v>1470</v>
      </c>
      <c r="B684" s="5" t="s">
        <v>155</v>
      </c>
      <c r="C684" s="14" t="s">
        <v>1233</v>
      </c>
      <c r="D684" s="14" t="s">
        <v>1234</v>
      </c>
      <c r="E684" s="14" t="s">
        <v>1235</v>
      </c>
      <c r="F684" s="10" t="s">
        <v>1236</v>
      </c>
      <c r="G684" s="11" t="s">
        <v>1237</v>
      </c>
      <c r="H684" s="12" t="s">
        <v>22</v>
      </c>
      <c r="I684" s="8" t="s">
        <v>9</v>
      </c>
      <c r="J684" s="14" t="s">
        <v>1439</v>
      </c>
      <c r="K684" s="33" t="s">
        <v>1280</v>
      </c>
      <c r="L684" s="34">
        <v>44435</v>
      </c>
      <c r="M684" s="34">
        <v>44435</v>
      </c>
      <c r="N684" s="34">
        <v>45409</v>
      </c>
      <c r="O684" s="5" t="s">
        <v>15</v>
      </c>
    </row>
    <row r="685" s="1" customFormat="1" spans="1:15">
      <c r="A685" s="8">
        <v>1471</v>
      </c>
      <c r="B685" s="5" t="s">
        <v>155</v>
      </c>
      <c r="C685" s="14" t="s">
        <v>171</v>
      </c>
      <c r="D685" s="14" t="s">
        <v>192</v>
      </c>
      <c r="E685" s="14" t="s">
        <v>193</v>
      </c>
      <c r="F685" s="10" t="s">
        <v>174</v>
      </c>
      <c r="G685" s="11" t="s">
        <v>175</v>
      </c>
      <c r="H685" s="12" t="s">
        <v>22</v>
      </c>
      <c r="I685" s="8" t="s">
        <v>9</v>
      </c>
      <c r="J685" s="14" t="s">
        <v>1440</v>
      </c>
      <c r="K685" s="33" t="s">
        <v>1280</v>
      </c>
      <c r="L685" s="34">
        <v>44435</v>
      </c>
      <c r="M685" s="34">
        <v>44435</v>
      </c>
      <c r="N685" s="34">
        <v>45164</v>
      </c>
      <c r="O685" s="5" t="s">
        <v>15</v>
      </c>
    </row>
    <row r="686" s="1" customFormat="1" spans="1:15">
      <c r="A686" s="8">
        <v>1472</v>
      </c>
      <c r="B686" s="5" t="s">
        <v>155</v>
      </c>
      <c r="C686" s="14" t="s">
        <v>171</v>
      </c>
      <c r="D686" s="14" t="s">
        <v>186</v>
      </c>
      <c r="E686" s="14" t="s">
        <v>187</v>
      </c>
      <c r="F686" s="10" t="s">
        <v>174</v>
      </c>
      <c r="G686" s="11" t="s">
        <v>175</v>
      </c>
      <c r="H686" s="12" t="s">
        <v>22</v>
      </c>
      <c r="I686" s="8" t="s">
        <v>9</v>
      </c>
      <c r="J686" s="14" t="s">
        <v>1441</v>
      </c>
      <c r="K686" s="33" t="s">
        <v>1280</v>
      </c>
      <c r="L686" s="34">
        <v>44435</v>
      </c>
      <c r="M686" s="34">
        <v>44435</v>
      </c>
      <c r="N686" s="34">
        <v>44947</v>
      </c>
      <c r="O686" s="5" t="s">
        <v>15</v>
      </c>
    </row>
    <row r="687" s="1" customFormat="1" spans="1:15">
      <c r="A687" s="8">
        <v>1473</v>
      </c>
      <c r="B687" s="5" t="s">
        <v>155</v>
      </c>
      <c r="C687" s="14" t="s">
        <v>171</v>
      </c>
      <c r="D687" s="14" t="s">
        <v>1442</v>
      </c>
      <c r="E687" s="14" t="s">
        <v>1443</v>
      </c>
      <c r="F687" s="10" t="s">
        <v>174</v>
      </c>
      <c r="G687" s="11" t="s">
        <v>175</v>
      </c>
      <c r="H687" s="12" t="s">
        <v>22</v>
      </c>
      <c r="I687" s="8" t="s">
        <v>9</v>
      </c>
      <c r="J687" s="14" t="s">
        <v>1444</v>
      </c>
      <c r="K687" s="33" t="s">
        <v>1280</v>
      </c>
      <c r="L687" s="34">
        <v>44435</v>
      </c>
      <c r="M687" s="34">
        <v>44435</v>
      </c>
      <c r="N687" s="34">
        <v>44947</v>
      </c>
      <c r="O687" s="5" t="s">
        <v>15</v>
      </c>
    </row>
    <row r="688" s="1" customFormat="1" spans="1:15">
      <c r="A688" s="8">
        <v>1474</v>
      </c>
      <c r="B688" s="5" t="s">
        <v>155</v>
      </c>
      <c r="C688" s="14" t="s">
        <v>171</v>
      </c>
      <c r="D688" s="14" t="s">
        <v>1442</v>
      </c>
      <c r="E688" s="14" t="s">
        <v>1443</v>
      </c>
      <c r="F688" s="10" t="s">
        <v>174</v>
      </c>
      <c r="G688" s="11" t="s">
        <v>175</v>
      </c>
      <c r="H688" s="12" t="s">
        <v>22</v>
      </c>
      <c r="I688" s="8" t="s">
        <v>9</v>
      </c>
      <c r="J688" s="14" t="s">
        <v>1445</v>
      </c>
      <c r="K688" s="33" t="s">
        <v>1303</v>
      </c>
      <c r="L688" s="34">
        <v>44435</v>
      </c>
      <c r="M688" s="34">
        <v>44435</v>
      </c>
      <c r="N688" s="34">
        <v>44947</v>
      </c>
      <c r="O688" s="5" t="s">
        <v>15</v>
      </c>
    </row>
    <row r="689" s="1" customFormat="1" spans="1:15">
      <c r="A689" s="8">
        <v>1475</v>
      </c>
      <c r="B689" s="5" t="s">
        <v>155</v>
      </c>
      <c r="C689" s="14" t="s">
        <v>171</v>
      </c>
      <c r="D689" s="14" t="s">
        <v>180</v>
      </c>
      <c r="E689" s="14" t="s">
        <v>1446</v>
      </c>
      <c r="F689" s="10" t="s">
        <v>174</v>
      </c>
      <c r="G689" s="11" t="s">
        <v>175</v>
      </c>
      <c r="H689" s="12" t="s">
        <v>22</v>
      </c>
      <c r="I689" s="8" t="s">
        <v>9</v>
      </c>
      <c r="J689" s="14" t="s">
        <v>1447</v>
      </c>
      <c r="K689" s="33" t="s">
        <v>1280</v>
      </c>
      <c r="L689" s="34">
        <v>44435</v>
      </c>
      <c r="M689" s="34">
        <v>44435</v>
      </c>
      <c r="N689" s="34">
        <v>45164</v>
      </c>
      <c r="O689" s="5" t="s">
        <v>15</v>
      </c>
    </row>
    <row r="690" s="1" customFormat="1" spans="1:15">
      <c r="A690" s="8">
        <v>1476</v>
      </c>
      <c r="B690" s="5" t="s">
        <v>155</v>
      </c>
      <c r="C690" s="14" t="s">
        <v>171</v>
      </c>
      <c r="D690" s="14" t="s">
        <v>183</v>
      </c>
      <c r="E690" s="14" t="s">
        <v>184</v>
      </c>
      <c r="F690" s="10" t="s">
        <v>174</v>
      </c>
      <c r="G690" s="11" t="s">
        <v>175</v>
      </c>
      <c r="H690" s="12" t="s">
        <v>22</v>
      </c>
      <c r="I690" s="8" t="s">
        <v>9</v>
      </c>
      <c r="J690" s="14" t="s">
        <v>1448</v>
      </c>
      <c r="K690" s="33" t="s">
        <v>1280</v>
      </c>
      <c r="L690" s="34">
        <v>44435</v>
      </c>
      <c r="M690" s="34">
        <v>44435</v>
      </c>
      <c r="N690" s="34">
        <v>44947</v>
      </c>
      <c r="O690" s="5" t="s">
        <v>15</v>
      </c>
    </row>
    <row r="691" ht="33.75" spans="1:16384">
      <c r="A691" s="29" t="s">
        <v>1449</v>
      </c>
      <c r="B691" s="29"/>
      <c r="C691" s="29"/>
      <c r="D691" s="29"/>
      <c r="E691" s="29"/>
      <c r="F691" s="30"/>
      <c r="G691" s="29"/>
      <c r="H691" s="29"/>
      <c r="I691" s="8"/>
      <c r="J691" s="29"/>
      <c r="K691" s="29"/>
      <c r="L691" s="3"/>
      <c r="M691" s="3"/>
      <c r="N691" s="3"/>
      <c r="O691" s="5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  <c r="KA691" s="1"/>
      <c r="KB691" s="1"/>
      <c r="KC691" s="1"/>
      <c r="KD691" s="1"/>
      <c r="KE691" s="1"/>
      <c r="KF691" s="1"/>
      <c r="KG691" s="1"/>
      <c r="KH691" s="1"/>
      <c r="KI691" s="1"/>
      <c r="KJ691" s="1"/>
      <c r="KK691" s="1"/>
      <c r="KL691" s="1"/>
      <c r="KM691" s="1"/>
      <c r="KN691" s="1"/>
      <c r="KO691" s="1"/>
      <c r="KP691" s="1"/>
      <c r="KQ691" s="1"/>
      <c r="KR691" s="1"/>
      <c r="KS691" s="1"/>
      <c r="KT691" s="1"/>
      <c r="KU691" s="1"/>
      <c r="KV691" s="1"/>
      <c r="KW691" s="1"/>
      <c r="KX691" s="1"/>
      <c r="KY691" s="1"/>
      <c r="KZ691" s="1"/>
      <c r="LA691" s="1"/>
      <c r="LB691" s="1"/>
      <c r="LC691" s="1"/>
      <c r="LD691" s="1"/>
      <c r="LE691" s="1"/>
      <c r="LF691" s="1"/>
      <c r="LG691" s="1"/>
      <c r="LH691" s="1"/>
      <c r="LI691" s="1"/>
      <c r="LJ691" s="1"/>
      <c r="LK691" s="1"/>
      <c r="LL691" s="1"/>
      <c r="LM691" s="1"/>
      <c r="LN691" s="1"/>
      <c r="LO691" s="1"/>
      <c r="LP691" s="1"/>
      <c r="LQ691" s="1"/>
      <c r="LR691" s="1"/>
      <c r="LS691" s="1"/>
      <c r="LT691" s="1"/>
      <c r="LU691" s="1"/>
      <c r="LV691" s="1"/>
      <c r="LW691" s="1"/>
      <c r="LX691" s="1"/>
      <c r="LY691" s="1"/>
      <c r="LZ691" s="1"/>
      <c r="MA691" s="1"/>
      <c r="MB691" s="1"/>
      <c r="MC691" s="1"/>
      <c r="MD691" s="1"/>
      <c r="ME691" s="1"/>
      <c r="MF691" s="1"/>
      <c r="MG691" s="1"/>
      <c r="MH691" s="1"/>
      <c r="MI691" s="1"/>
      <c r="MJ691" s="1"/>
      <c r="MK691" s="1"/>
      <c r="ML691" s="1"/>
      <c r="MM691" s="1"/>
      <c r="MN691" s="1"/>
      <c r="MO691" s="1"/>
      <c r="MP691" s="1"/>
      <c r="MQ691" s="1"/>
      <c r="MR691" s="1"/>
      <c r="MS691" s="1"/>
      <c r="MT691" s="1"/>
      <c r="MU691" s="1"/>
      <c r="MV691" s="1"/>
      <c r="MW691" s="1"/>
      <c r="MX691" s="1"/>
      <c r="MY691" s="1"/>
      <c r="MZ691" s="1"/>
      <c r="NA691" s="1"/>
      <c r="NB691" s="1"/>
      <c r="NC691" s="1"/>
      <c r="ND691" s="1"/>
      <c r="NE691" s="1"/>
      <c r="NF691" s="1"/>
      <c r="NG691" s="1"/>
      <c r="NH691" s="1"/>
      <c r="NI691" s="1"/>
      <c r="NJ691" s="1"/>
      <c r="NK691" s="1"/>
      <c r="NL691" s="1"/>
      <c r="NM691" s="1"/>
      <c r="NN691" s="1"/>
      <c r="NO691" s="1"/>
      <c r="NP691" s="1"/>
      <c r="NQ691" s="1"/>
      <c r="NR691" s="1"/>
      <c r="NS691" s="1"/>
      <c r="NT691" s="1"/>
      <c r="NU691" s="1"/>
      <c r="NV691" s="1"/>
      <c r="NW691" s="1"/>
      <c r="NX691" s="1"/>
      <c r="NY691" s="1"/>
      <c r="NZ691" s="1"/>
      <c r="OA691" s="1"/>
      <c r="OB691" s="1"/>
      <c r="OC691" s="1"/>
      <c r="OD691" s="1"/>
      <c r="OE691" s="1"/>
      <c r="OF691" s="1"/>
      <c r="OG691" s="1"/>
      <c r="OH691" s="1"/>
      <c r="OI691" s="1"/>
      <c r="OJ691" s="1"/>
      <c r="OK691" s="1"/>
      <c r="OL691" s="1"/>
      <c r="OM691" s="1"/>
      <c r="ON691" s="1"/>
      <c r="OO691" s="1"/>
      <c r="OP691" s="1"/>
      <c r="OQ691" s="1"/>
      <c r="OR691" s="1"/>
      <c r="OS691" s="1"/>
      <c r="OT691" s="1"/>
      <c r="OU691" s="1"/>
      <c r="OV691" s="1"/>
      <c r="OW691" s="1"/>
      <c r="OX691" s="1"/>
      <c r="OY691" s="1"/>
      <c r="OZ691" s="1"/>
      <c r="PA691" s="1"/>
      <c r="PB691" s="1"/>
      <c r="PC691" s="1"/>
      <c r="PD691" s="1"/>
      <c r="PE691" s="1"/>
      <c r="PF691" s="1"/>
      <c r="PG691" s="1"/>
      <c r="PH691" s="1"/>
      <c r="PI691" s="1"/>
      <c r="PJ691" s="1"/>
      <c r="PK691" s="1"/>
      <c r="PL691" s="1"/>
      <c r="PM691" s="1"/>
      <c r="PN691" s="1"/>
      <c r="PO691" s="1"/>
      <c r="PP691" s="1"/>
      <c r="PQ691" s="1"/>
      <c r="PR691" s="1"/>
      <c r="PS691" s="1"/>
      <c r="PT691" s="1"/>
      <c r="PU691" s="1"/>
      <c r="PV691" s="1"/>
      <c r="PW691" s="1"/>
      <c r="PX691" s="1"/>
      <c r="PY691" s="1"/>
      <c r="PZ691" s="1"/>
      <c r="QA691" s="1"/>
      <c r="QB691" s="1"/>
      <c r="QC691" s="1"/>
      <c r="QD691" s="1"/>
      <c r="QE691" s="1"/>
      <c r="QF691" s="1"/>
      <c r="QG691" s="1"/>
      <c r="QH691" s="1"/>
      <c r="QI691" s="1"/>
      <c r="QJ691" s="1"/>
      <c r="QK691" s="1"/>
      <c r="QL691" s="1"/>
      <c r="QM691" s="1"/>
      <c r="QN691" s="1"/>
      <c r="QO691" s="1"/>
      <c r="QP691" s="1"/>
      <c r="QQ691" s="1"/>
      <c r="QR691" s="1"/>
      <c r="QS691" s="1"/>
      <c r="QT691" s="1"/>
      <c r="QU691" s="1"/>
      <c r="QV691" s="1"/>
      <c r="QW691" s="1"/>
      <c r="QX691" s="1"/>
      <c r="QY691" s="1"/>
      <c r="QZ691" s="1"/>
      <c r="RA691" s="1"/>
      <c r="RB691" s="1"/>
      <c r="RC691" s="1"/>
      <c r="RD691" s="1"/>
      <c r="RE691" s="1"/>
      <c r="RF691" s="1"/>
      <c r="RG691" s="1"/>
      <c r="RH691" s="1"/>
      <c r="RI691" s="1"/>
      <c r="RJ691" s="1"/>
      <c r="RK691" s="1"/>
      <c r="RL691" s="1"/>
      <c r="RM691" s="1"/>
      <c r="RN691" s="1"/>
      <c r="RO691" s="1"/>
      <c r="RP691" s="1"/>
      <c r="RQ691" s="1"/>
      <c r="RR691" s="1"/>
      <c r="RS691" s="1"/>
      <c r="RT691" s="1"/>
      <c r="RU691" s="1"/>
      <c r="RV691" s="1"/>
      <c r="RW691" s="1"/>
      <c r="RX691" s="1"/>
      <c r="RY691" s="1"/>
      <c r="RZ691" s="1"/>
      <c r="SA691" s="1"/>
      <c r="SB691" s="1"/>
      <c r="SC691" s="1"/>
      <c r="SD691" s="1"/>
      <c r="SE691" s="1"/>
      <c r="SF691" s="1"/>
      <c r="SG691" s="1"/>
      <c r="SH691" s="1"/>
      <c r="SI691" s="1"/>
      <c r="SJ691" s="1"/>
      <c r="SK691" s="1"/>
      <c r="SL691" s="1"/>
      <c r="SM691" s="1"/>
      <c r="SN691" s="1"/>
      <c r="SO691" s="1"/>
      <c r="SP691" s="1"/>
      <c r="SQ691" s="1"/>
      <c r="SR691" s="1"/>
      <c r="SS691" s="1"/>
      <c r="ST691" s="1"/>
      <c r="SU691" s="1"/>
      <c r="SV691" s="1"/>
      <c r="SW691" s="1"/>
      <c r="SX691" s="1"/>
      <c r="SY691" s="1"/>
      <c r="SZ691" s="1"/>
      <c r="TA691" s="1"/>
      <c r="TB691" s="1"/>
      <c r="TC691" s="1"/>
      <c r="TD691" s="1"/>
      <c r="TE691" s="1"/>
      <c r="TF691" s="1"/>
      <c r="TG691" s="1"/>
      <c r="TH691" s="1"/>
      <c r="TI691" s="1"/>
      <c r="TJ691" s="1"/>
      <c r="TK691" s="1"/>
      <c r="TL691" s="1"/>
      <c r="TM691" s="1"/>
      <c r="TN691" s="1"/>
      <c r="TO691" s="1"/>
      <c r="TP691" s="1"/>
      <c r="TQ691" s="1"/>
      <c r="TR691" s="1"/>
      <c r="TS691" s="1"/>
      <c r="TT691" s="1"/>
      <c r="TU691" s="1"/>
      <c r="TV691" s="1"/>
      <c r="TW691" s="1"/>
      <c r="TX691" s="1"/>
      <c r="TY691" s="1"/>
      <c r="TZ691" s="1"/>
      <c r="UA691" s="1"/>
      <c r="UB691" s="1"/>
      <c r="UC691" s="1"/>
      <c r="UD691" s="1"/>
      <c r="UE691" s="1"/>
      <c r="UF691" s="1"/>
      <c r="UG691" s="1"/>
      <c r="UH691" s="1"/>
      <c r="UI691" s="1"/>
      <c r="UJ691" s="1"/>
      <c r="UK691" s="1"/>
      <c r="UL691" s="1"/>
      <c r="UM691" s="1"/>
      <c r="UN691" s="1"/>
      <c r="UO691" s="1"/>
      <c r="UP691" s="1"/>
      <c r="UQ691" s="1"/>
      <c r="UR691" s="1"/>
      <c r="US691" s="1"/>
      <c r="UT691" s="1"/>
      <c r="UU691" s="1"/>
      <c r="UV691" s="1"/>
      <c r="UW691" s="1"/>
      <c r="UX691" s="1"/>
      <c r="UY691" s="1"/>
      <c r="UZ691" s="1"/>
      <c r="VA691" s="1"/>
      <c r="VB691" s="1"/>
      <c r="VC691" s="1"/>
      <c r="VD691" s="1"/>
      <c r="VE691" s="1"/>
      <c r="VF691" s="1"/>
      <c r="VG691" s="1"/>
      <c r="VH691" s="1"/>
      <c r="VI691" s="1"/>
      <c r="VJ691" s="1"/>
      <c r="VK691" s="1"/>
      <c r="VL691" s="1"/>
      <c r="VM691" s="1"/>
      <c r="VN691" s="1"/>
      <c r="VO691" s="1"/>
      <c r="VP691" s="1"/>
      <c r="VQ691" s="1"/>
      <c r="VR691" s="1"/>
      <c r="VS691" s="1"/>
      <c r="VT691" s="1"/>
      <c r="VU691" s="1"/>
      <c r="VV691" s="1"/>
      <c r="VW691" s="1"/>
      <c r="VX691" s="1"/>
      <c r="VY691" s="1"/>
      <c r="VZ691" s="1"/>
      <c r="WA691" s="1"/>
      <c r="WB691" s="1"/>
      <c r="WC691" s="1"/>
      <c r="WD691" s="1"/>
      <c r="WE691" s="1"/>
      <c r="WF691" s="1"/>
      <c r="WG691" s="1"/>
      <c r="WH691" s="1"/>
      <c r="WI691" s="1"/>
      <c r="WJ691" s="1"/>
      <c r="WK691" s="1"/>
      <c r="WL691" s="1"/>
      <c r="WM691" s="1"/>
      <c r="WN691" s="1"/>
      <c r="WO691" s="1"/>
      <c r="WP691" s="1"/>
      <c r="WQ691" s="1"/>
      <c r="WR691" s="1"/>
      <c r="WS691" s="1"/>
      <c r="WT691" s="1"/>
      <c r="WU691" s="1"/>
      <c r="WV691" s="1"/>
      <c r="WW691" s="1"/>
      <c r="WX691" s="1"/>
      <c r="WY691" s="1"/>
      <c r="WZ691" s="1"/>
      <c r="XA691" s="1"/>
      <c r="XB691" s="1"/>
      <c r="XC691" s="1"/>
      <c r="XD691" s="1"/>
      <c r="XE691" s="1"/>
      <c r="XF691" s="1"/>
      <c r="XG691" s="1"/>
      <c r="XH691" s="1"/>
      <c r="XI691" s="1"/>
      <c r="XJ691" s="1"/>
      <c r="XK691" s="1"/>
      <c r="XL691" s="1"/>
      <c r="XM691" s="1"/>
      <c r="XN691" s="1"/>
      <c r="XO691" s="1"/>
      <c r="XP691" s="1"/>
      <c r="XQ691" s="1"/>
      <c r="XR691" s="1"/>
      <c r="XS691" s="1"/>
      <c r="XT691" s="1"/>
      <c r="XU691" s="1"/>
      <c r="XV691" s="1"/>
      <c r="XW691" s="1"/>
      <c r="XX691" s="1"/>
      <c r="XY691" s="1"/>
      <c r="XZ691" s="1"/>
      <c r="YA691" s="1"/>
      <c r="YB691" s="1"/>
      <c r="YC691" s="1"/>
      <c r="YD691" s="1"/>
      <c r="YE691" s="1"/>
      <c r="YF691" s="1"/>
      <c r="YG691" s="1"/>
      <c r="YH691" s="1"/>
      <c r="YI691" s="1"/>
      <c r="YJ691" s="1"/>
      <c r="YK691" s="1"/>
      <c r="YL691" s="1"/>
      <c r="YM691" s="1"/>
      <c r="YN691" s="1"/>
      <c r="YO691" s="1"/>
      <c r="YP691" s="1"/>
      <c r="YQ691" s="1"/>
      <c r="YR691" s="1"/>
      <c r="YS691" s="1"/>
      <c r="YT691" s="1"/>
      <c r="YU691" s="1"/>
      <c r="YV691" s="1"/>
      <c r="YW691" s="1"/>
      <c r="YX691" s="1"/>
      <c r="YY691" s="1"/>
      <c r="YZ691" s="1"/>
      <c r="ZA691" s="1"/>
      <c r="ZB691" s="1"/>
      <c r="ZC691" s="1"/>
      <c r="ZD691" s="1"/>
      <c r="ZE691" s="1"/>
      <c r="ZF691" s="1"/>
      <c r="ZG691" s="1"/>
      <c r="ZH691" s="1"/>
      <c r="ZI691" s="1"/>
      <c r="ZJ691" s="1"/>
      <c r="ZK691" s="1"/>
      <c r="ZL691" s="1"/>
      <c r="ZM691" s="1"/>
      <c r="ZN691" s="1"/>
      <c r="ZO691" s="1"/>
      <c r="ZP691" s="1"/>
      <c r="ZQ691" s="1"/>
      <c r="ZR691" s="1"/>
      <c r="ZS691" s="1"/>
      <c r="ZT691" s="1"/>
      <c r="ZU691" s="1"/>
      <c r="ZV691" s="1"/>
      <c r="ZW691" s="1"/>
      <c r="ZX691" s="1"/>
      <c r="ZY691" s="1"/>
      <c r="ZZ691" s="1"/>
      <c r="AAA691" s="1"/>
      <c r="AAB691" s="1"/>
      <c r="AAC691" s="1"/>
      <c r="AAD691" s="1"/>
      <c r="AAE691" s="1"/>
      <c r="AAF691" s="1"/>
      <c r="AAG691" s="1"/>
      <c r="AAH691" s="1"/>
      <c r="AAI691" s="1"/>
      <c r="AAJ691" s="1"/>
      <c r="AAK691" s="1"/>
      <c r="AAL691" s="1"/>
      <c r="AAM691" s="1"/>
      <c r="AAN691" s="1"/>
      <c r="AAO691" s="1"/>
      <c r="AAP691" s="1"/>
      <c r="AAQ691" s="1"/>
      <c r="AAR691" s="1"/>
      <c r="AAS691" s="1"/>
      <c r="AAT691" s="1"/>
      <c r="AAU691" s="1"/>
      <c r="AAV691" s="1"/>
      <c r="AAW691" s="1"/>
      <c r="AAX691" s="1"/>
      <c r="AAY691" s="1"/>
      <c r="AAZ691" s="1"/>
      <c r="ABA691" s="1"/>
      <c r="ABB691" s="1"/>
      <c r="ABC691" s="1"/>
      <c r="ABD691" s="1"/>
      <c r="ABE691" s="1"/>
      <c r="ABF691" s="1"/>
      <c r="ABG691" s="1"/>
      <c r="ABH691" s="1"/>
      <c r="ABI691" s="1"/>
      <c r="ABJ691" s="1"/>
      <c r="ABK691" s="1"/>
      <c r="ABL691" s="1"/>
      <c r="ABM691" s="1"/>
      <c r="ABN691" s="1"/>
      <c r="ABO691" s="1"/>
      <c r="ABP691" s="1"/>
      <c r="ABQ691" s="1"/>
      <c r="ABR691" s="1"/>
      <c r="ABS691" s="1"/>
      <c r="ABT691" s="1"/>
      <c r="ABU691" s="1"/>
      <c r="ABV691" s="1"/>
      <c r="ABW691" s="1"/>
      <c r="ABX691" s="1"/>
      <c r="ABY691" s="1"/>
      <c r="ABZ691" s="1"/>
      <c r="ACA691" s="1"/>
      <c r="ACB691" s="1"/>
      <c r="ACC691" s="1"/>
      <c r="ACD691" s="1"/>
      <c r="ACE691" s="1"/>
      <c r="ACF691" s="1"/>
      <c r="ACG691" s="1"/>
      <c r="ACH691" s="1"/>
      <c r="ACI691" s="1"/>
      <c r="ACJ691" s="1"/>
      <c r="ACK691" s="1"/>
      <c r="ACL691" s="1"/>
      <c r="ACM691" s="1"/>
      <c r="ACN691" s="1"/>
      <c r="ACO691" s="1"/>
      <c r="ACP691" s="1"/>
      <c r="ACQ691" s="1"/>
      <c r="ACR691" s="1"/>
      <c r="ACS691" s="1"/>
      <c r="ACT691" s="1"/>
      <c r="ACU691" s="1"/>
      <c r="ACV691" s="1"/>
      <c r="ACW691" s="1"/>
      <c r="ACX691" s="1"/>
      <c r="ACY691" s="1"/>
      <c r="ACZ691" s="1"/>
      <c r="ADA691" s="1"/>
      <c r="ADB691" s="1"/>
      <c r="ADC691" s="1"/>
      <c r="ADD691" s="1"/>
      <c r="ADE691" s="1"/>
      <c r="ADF691" s="1"/>
      <c r="ADG691" s="1"/>
      <c r="ADH691" s="1"/>
      <c r="ADI691" s="1"/>
      <c r="ADJ691" s="1"/>
      <c r="ADK691" s="1"/>
      <c r="ADL691" s="1"/>
      <c r="ADM691" s="1"/>
      <c r="ADN691" s="1"/>
      <c r="ADO691" s="1"/>
      <c r="ADP691" s="1"/>
      <c r="ADQ691" s="1"/>
      <c r="ADR691" s="1"/>
      <c r="ADS691" s="1"/>
      <c r="ADT691" s="1"/>
      <c r="ADU691" s="1"/>
      <c r="ADV691" s="1"/>
      <c r="ADW691" s="1"/>
      <c r="ADX691" s="1"/>
      <c r="ADY691" s="1"/>
      <c r="ADZ691" s="1"/>
      <c r="AEA691" s="1"/>
      <c r="AEB691" s="1"/>
      <c r="AEC691" s="1"/>
      <c r="AED691" s="1"/>
      <c r="AEE691" s="1"/>
      <c r="AEF691" s="1"/>
      <c r="AEG691" s="1"/>
      <c r="AEH691" s="1"/>
      <c r="AEI691" s="1"/>
      <c r="AEJ691" s="1"/>
      <c r="AEK691" s="1"/>
      <c r="AEL691" s="1"/>
      <c r="AEM691" s="1"/>
      <c r="AEN691" s="1"/>
      <c r="AEO691" s="1"/>
      <c r="AEP691" s="1"/>
      <c r="AEQ691" s="1"/>
      <c r="AER691" s="1"/>
      <c r="AES691" s="1"/>
      <c r="AET691" s="1"/>
      <c r="AEU691" s="1"/>
      <c r="AEV691" s="1"/>
      <c r="AEW691" s="1"/>
      <c r="AEX691" s="1"/>
      <c r="AEY691" s="1"/>
      <c r="AEZ691" s="1"/>
      <c r="AFA691" s="1"/>
      <c r="AFB691" s="1"/>
      <c r="AFC691" s="1"/>
      <c r="AFD691" s="1"/>
      <c r="AFE691" s="1"/>
      <c r="AFF691" s="1"/>
      <c r="AFG691" s="1"/>
      <c r="AFH691" s="1"/>
      <c r="AFI691" s="1"/>
      <c r="AFJ691" s="1"/>
      <c r="AFK691" s="1"/>
      <c r="AFL691" s="1"/>
      <c r="AFM691" s="1"/>
      <c r="AFN691" s="1"/>
      <c r="AFO691" s="1"/>
      <c r="AFP691" s="1"/>
      <c r="AFQ691" s="1"/>
      <c r="AFR691" s="1"/>
      <c r="AFS691" s="1"/>
      <c r="AFT691" s="1"/>
      <c r="AFU691" s="1"/>
      <c r="AFV691" s="1"/>
      <c r="AFW691" s="1"/>
      <c r="AFX691" s="1"/>
      <c r="AFY691" s="1"/>
      <c r="AFZ691" s="1"/>
      <c r="AGA691" s="1"/>
      <c r="AGB691" s="1"/>
      <c r="AGC691" s="1"/>
      <c r="AGD691" s="1"/>
      <c r="AGE691" s="1"/>
      <c r="AGF691" s="1"/>
      <c r="AGG691" s="1"/>
      <c r="AGH691" s="1"/>
      <c r="AGI691" s="1"/>
      <c r="AGJ691" s="1"/>
      <c r="AGK691" s="1"/>
      <c r="AGL691" s="1"/>
      <c r="AGM691" s="1"/>
      <c r="AGN691" s="1"/>
      <c r="AGO691" s="1"/>
      <c r="AGP691" s="1"/>
      <c r="AGQ691" s="1"/>
      <c r="AGR691" s="1"/>
      <c r="AGS691" s="1"/>
      <c r="AGT691" s="1"/>
      <c r="AGU691" s="1"/>
      <c r="AGV691" s="1"/>
      <c r="AGW691" s="1"/>
      <c r="AGX691" s="1"/>
      <c r="AGY691" s="1"/>
      <c r="AGZ691" s="1"/>
      <c r="AHA691" s="1"/>
      <c r="AHB691" s="1"/>
      <c r="AHC691" s="1"/>
      <c r="AHD691" s="1"/>
      <c r="AHE691" s="1"/>
      <c r="AHF691" s="1"/>
      <c r="AHG691" s="1"/>
      <c r="AHH691" s="1"/>
      <c r="AHI691" s="1"/>
      <c r="AHJ691" s="1"/>
      <c r="AHK691" s="1"/>
      <c r="AHL691" s="1"/>
      <c r="AHM691" s="1"/>
      <c r="AHN691" s="1"/>
      <c r="AHO691" s="1"/>
      <c r="AHP691" s="1"/>
      <c r="AHQ691" s="1"/>
      <c r="AHR691" s="1"/>
      <c r="AHS691" s="1"/>
      <c r="AHT691" s="1"/>
      <c r="AHU691" s="1"/>
      <c r="AHV691" s="1"/>
      <c r="AHW691" s="1"/>
      <c r="AHX691" s="1"/>
      <c r="AHY691" s="1"/>
      <c r="AHZ691" s="1"/>
      <c r="AIA691" s="1"/>
      <c r="AIB691" s="1"/>
      <c r="AIC691" s="1"/>
      <c r="AID691" s="1"/>
      <c r="AIE691" s="1"/>
      <c r="AIF691" s="1"/>
      <c r="AIG691" s="1"/>
      <c r="AIH691" s="1"/>
      <c r="AII691" s="1"/>
      <c r="AIJ691" s="1"/>
      <c r="AIK691" s="1"/>
      <c r="AIL691" s="1"/>
      <c r="AIM691" s="1"/>
      <c r="AIN691" s="1"/>
      <c r="AIO691" s="1"/>
      <c r="AIP691" s="1"/>
      <c r="AIQ691" s="1"/>
      <c r="AIR691" s="1"/>
      <c r="AIS691" s="1"/>
      <c r="AIT691" s="1"/>
      <c r="AIU691" s="1"/>
      <c r="AIV691" s="1"/>
      <c r="AIW691" s="1"/>
      <c r="AIX691" s="1"/>
      <c r="AIY691" s="1"/>
      <c r="AIZ691" s="1"/>
      <c r="AJA691" s="1"/>
      <c r="AJB691" s="1"/>
      <c r="AJC691" s="1"/>
      <c r="AJD691" s="1"/>
      <c r="AJE691" s="1"/>
      <c r="AJF691" s="1"/>
      <c r="AJG691" s="1"/>
      <c r="AJH691" s="1"/>
      <c r="AJI691" s="1"/>
      <c r="AJJ691" s="1"/>
      <c r="AJK691" s="1"/>
      <c r="AJL691" s="1"/>
      <c r="AJM691" s="1"/>
      <c r="AJN691" s="1"/>
      <c r="AJO691" s="1"/>
      <c r="AJP691" s="1"/>
      <c r="AJQ691" s="1"/>
      <c r="AJR691" s="1"/>
      <c r="AJS691" s="1"/>
      <c r="AJT691" s="1"/>
      <c r="AJU691" s="1"/>
      <c r="AJV691" s="1"/>
      <c r="AJW691" s="1"/>
      <c r="AJX691" s="1"/>
      <c r="AJY691" s="1"/>
      <c r="AJZ691" s="1"/>
      <c r="AKA691" s="1"/>
      <c r="AKB691" s="1"/>
      <c r="AKC691" s="1"/>
      <c r="AKD691" s="1"/>
      <c r="AKE691" s="1"/>
      <c r="AKF691" s="1"/>
      <c r="AKG691" s="1"/>
      <c r="AKH691" s="1"/>
      <c r="AKI691" s="1"/>
      <c r="AKJ691" s="1"/>
      <c r="AKK691" s="1"/>
      <c r="AKL691" s="1"/>
      <c r="AKM691" s="1"/>
      <c r="AKN691" s="1"/>
      <c r="AKO691" s="1"/>
      <c r="AKP691" s="1"/>
      <c r="AKQ691" s="1"/>
      <c r="AKR691" s="1"/>
      <c r="AKS691" s="1"/>
      <c r="AKT691" s="1"/>
      <c r="AKU691" s="1"/>
      <c r="AKV691" s="1"/>
      <c r="AKW691" s="1"/>
      <c r="AKX691" s="1"/>
      <c r="AKY691" s="1"/>
      <c r="AKZ691" s="1"/>
      <c r="ALA691" s="1"/>
      <c r="ALB691" s="1"/>
      <c r="ALC691" s="1"/>
      <c r="ALD691" s="1"/>
      <c r="ALE691" s="1"/>
      <c r="ALF691" s="1"/>
      <c r="ALG691" s="1"/>
      <c r="ALH691" s="1"/>
      <c r="ALI691" s="1"/>
      <c r="ALJ691" s="1"/>
      <c r="ALK691" s="1"/>
      <c r="ALL691" s="1"/>
      <c r="ALM691" s="1"/>
      <c r="ALN691" s="1"/>
      <c r="ALO691" s="1"/>
      <c r="ALP691" s="1"/>
      <c r="ALQ691" s="1"/>
      <c r="ALR691" s="1"/>
      <c r="ALS691" s="1"/>
      <c r="ALT691" s="1"/>
      <c r="ALU691" s="1"/>
      <c r="ALV691" s="1"/>
      <c r="ALW691" s="1"/>
      <c r="ALX691" s="1"/>
      <c r="ALY691" s="1"/>
      <c r="ALZ691" s="1"/>
      <c r="AMA691" s="1"/>
      <c r="AMB691" s="1"/>
      <c r="AMC691" s="1"/>
      <c r="AMD691" s="1"/>
      <c r="AME691" s="1"/>
      <c r="AMF691" s="1"/>
      <c r="AMG691" s="1"/>
      <c r="AMH691" s="1"/>
      <c r="AMI691" s="1"/>
      <c r="AMJ691" s="1"/>
      <c r="AMK691" s="1"/>
      <c r="AML691" s="1"/>
      <c r="AMM691" s="1"/>
      <c r="AMN691" s="1"/>
      <c r="AMO691" s="1"/>
      <c r="AMP691" s="1"/>
      <c r="AMQ691" s="1"/>
      <c r="AMR691" s="1"/>
      <c r="AMS691" s="1"/>
      <c r="AMT691" s="1"/>
      <c r="AMU691" s="1"/>
      <c r="AMV691" s="1"/>
      <c r="AMW691" s="1"/>
      <c r="AMX691" s="1"/>
      <c r="AMY691" s="1"/>
      <c r="AMZ691" s="1"/>
      <c r="ANA691" s="1"/>
      <c r="ANB691" s="1"/>
      <c r="ANC691" s="1"/>
      <c r="AND691" s="1"/>
      <c r="ANE691" s="1"/>
      <c r="ANF691" s="1"/>
      <c r="ANG691" s="1"/>
      <c r="ANH691" s="1"/>
      <c r="ANI691" s="1"/>
      <c r="ANJ691" s="1"/>
      <c r="ANK691" s="1"/>
      <c r="ANL691" s="1"/>
      <c r="ANM691" s="1"/>
      <c r="ANN691" s="1"/>
      <c r="ANO691" s="1"/>
      <c r="ANP691" s="1"/>
      <c r="ANQ691" s="1"/>
      <c r="ANR691" s="1"/>
      <c r="ANS691" s="1"/>
      <c r="ANT691" s="1"/>
      <c r="ANU691" s="1"/>
      <c r="ANV691" s="1"/>
      <c r="ANW691" s="1"/>
      <c r="ANX691" s="1"/>
      <c r="ANY691" s="1"/>
      <c r="ANZ691" s="1"/>
      <c r="AOA691" s="1"/>
      <c r="AOB691" s="1"/>
      <c r="AOC691" s="1"/>
      <c r="AOD691" s="1"/>
      <c r="AOE691" s="1"/>
      <c r="AOF691" s="1"/>
      <c r="AOG691" s="1"/>
      <c r="AOH691" s="1"/>
      <c r="AOI691" s="1"/>
      <c r="AOJ691" s="1"/>
      <c r="AOK691" s="1"/>
      <c r="AOL691" s="1"/>
      <c r="AOM691" s="1"/>
      <c r="AON691" s="1"/>
      <c r="AOO691" s="1"/>
      <c r="AOP691" s="1"/>
      <c r="AOQ691" s="1"/>
      <c r="AOR691" s="1"/>
      <c r="AOS691" s="1"/>
      <c r="AOT691" s="1"/>
      <c r="AOU691" s="1"/>
      <c r="AOV691" s="1"/>
      <c r="AOW691" s="1"/>
      <c r="AOX691" s="1"/>
      <c r="AOY691" s="1"/>
      <c r="AOZ691" s="1"/>
      <c r="APA691" s="1"/>
      <c r="APB691" s="1"/>
      <c r="APC691" s="1"/>
      <c r="APD691" s="1"/>
      <c r="APE691" s="1"/>
      <c r="APF691" s="1"/>
      <c r="APG691" s="1"/>
      <c r="APH691" s="1"/>
      <c r="API691" s="1"/>
      <c r="APJ691" s="1"/>
      <c r="APK691" s="1"/>
      <c r="APL691" s="1"/>
      <c r="APM691" s="1"/>
      <c r="APN691" s="1"/>
      <c r="APO691" s="1"/>
      <c r="APP691" s="1"/>
      <c r="APQ691" s="1"/>
      <c r="APR691" s="1"/>
      <c r="APS691" s="1"/>
      <c r="APT691" s="1"/>
      <c r="APU691" s="1"/>
      <c r="APV691" s="1"/>
      <c r="APW691" s="1"/>
      <c r="APX691" s="1"/>
      <c r="APY691" s="1"/>
      <c r="APZ691" s="1"/>
      <c r="AQA691" s="1"/>
      <c r="AQB691" s="1"/>
      <c r="AQC691" s="1"/>
      <c r="AQD691" s="1"/>
      <c r="AQE691" s="1"/>
      <c r="AQF691" s="1"/>
      <c r="AQG691" s="1"/>
      <c r="AQH691" s="1"/>
      <c r="AQI691" s="1"/>
      <c r="AQJ691" s="1"/>
      <c r="AQK691" s="1"/>
      <c r="AQL691" s="1"/>
      <c r="AQM691" s="1"/>
      <c r="AQN691" s="1"/>
      <c r="AQO691" s="1"/>
      <c r="AQP691" s="1"/>
      <c r="AQQ691" s="1"/>
      <c r="AQR691" s="1"/>
      <c r="AQS691" s="1"/>
      <c r="AQT691" s="1"/>
      <c r="AQU691" s="1"/>
      <c r="AQV691" s="1"/>
      <c r="AQW691" s="1"/>
      <c r="AQX691" s="1"/>
      <c r="AQY691" s="1"/>
      <c r="AQZ691" s="1"/>
      <c r="ARA691" s="1"/>
      <c r="ARB691" s="1"/>
      <c r="ARC691" s="1"/>
      <c r="ARD691" s="1"/>
      <c r="ARE691" s="1"/>
      <c r="ARF691" s="1"/>
      <c r="ARG691" s="1"/>
      <c r="ARH691" s="1"/>
      <c r="ARI691" s="1"/>
      <c r="ARJ691" s="1"/>
      <c r="ARK691" s="1"/>
      <c r="ARL691" s="1"/>
      <c r="ARM691" s="1"/>
      <c r="ARN691" s="1"/>
      <c r="ARO691" s="1"/>
      <c r="ARP691" s="1"/>
      <c r="ARQ691" s="1"/>
      <c r="ARR691" s="1"/>
      <c r="ARS691" s="1"/>
      <c r="ART691" s="1"/>
      <c r="ARU691" s="1"/>
      <c r="ARV691" s="1"/>
      <c r="ARW691" s="1"/>
      <c r="ARX691" s="1"/>
      <c r="ARY691" s="1"/>
      <c r="ARZ691" s="1"/>
      <c r="ASA691" s="1"/>
      <c r="ASB691" s="1"/>
      <c r="ASC691" s="1"/>
      <c r="ASD691" s="1"/>
      <c r="ASE691" s="1"/>
      <c r="ASF691" s="1"/>
      <c r="ASG691" s="1"/>
      <c r="ASH691" s="1"/>
      <c r="ASI691" s="1"/>
      <c r="ASJ691" s="1"/>
      <c r="ASK691" s="1"/>
      <c r="ASL691" s="1"/>
      <c r="ASM691" s="1"/>
      <c r="ASN691" s="1"/>
      <c r="ASO691" s="1"/>
      <c r="ASP691" s="1"/>
      <c r="ASQ691" s="1"/>
      <c r="ASR691" s="1"/>
      <c r="ASS691" s="1"/>
      <c r="AST691" s="1"/>
      <c r="ASU691" s="1"/>
      <c r="ASV691" s="1"/>
      <c r="ASW691" s="1"/>
      <c r="ASX691" s="1"/>
      <c r="ASY691" s="1"/>
      <c r="ASZ691" s="1"/>
      <c r="ATA691" s="1"/>
      <c r="ATB691" s="1"/>
      <c r="ATC691" s="1"/>
      <c r="ATD691" s="1"/>
      <c r="ATE691" s="1"/>
      <c r="ATF691" s="1"/>
      <c r="ATG691" s="1"/>
      <c r="ATH691" s="1"/>
      <c r="ATI691" s="1"/>
      <c r="ATJ691" s="1"/>
      <c r="ATK691" s="1"/>
      <c r="ATL691" s="1"/>
      <c r="ATM691" s="1"/>
      <c r="ATN691" s="1"/>
      <c r="ATO691" s="1"/>
      <c r="ATP691" s="1"/>
      <c r="ATQ691" s="1"/>
      <c r="ATR691" s="1"/>
      <c r="ATS691" s="1"/>
      <c r="ATT691" s="1"/>
      <c r="ATU691" s="1"/>
      <c r="ATV691" s="1"/>
      <c r="ATW691" s="1"/>
      <c r="ATX691" s="1"/>
      <c r="ATY691" s="1"/>
      <c r="ATZ691" s="1"/>
      <c r="AUA691" s="1"/>
      <c r="AUB691" s="1"/>
      <c r="AUC691" s="1"/>
      <c r="AUD691" s="1"/>
      <c r="AUE691" s="1"/>
      <c r="AUF691" s="1"/>
      <c r="AUG691" s="1"/>
      <c r="AUH691" s="1"/>
      <c r="AUI691" s="1"/>
      <c r="AUJ691" s="1"/>
      <c r="AUK691" s="1"/>
      <c r="AUL691" s="1"/>
      <c r="AUM691" s="1"/>
      <c r="AUN691" s="1"/>
      <c r="AUO691" s="1"/>
      <c r="AUP691" s="1"/>
      <c r="AUQ691" s="1"/>
      <c r="AUR691" s="1"/>
      <c r="AUS691" s="1"/>
      <c r="AUT691" s="1"/>
      <c r="AUU691" s="1"/>
      <c r="AUV691" s="1"/>
      <c r="AUW691" s="1"/>
      <c r="AUX691" s="1"/>
      <c r="AUY691" s="1"/>
      <c r="AUZ691" s="1"/>
      <c r="AVA691" s="1"/>
      <c r="AVB691" s="1"/>
      <c r="AVC691" s="1"/>
      <c r="AVD691" s="1"/>
      <c r="AVE691" s="1"/>
      <c r="AVF691" s="1"/>
      <c r="AVG691" s="1"/>
      <c r="AVH691" s="1"/>
      <c r="AVI691" s="1"/>
      <c r="AVJ691" s="1"/>
      <c r="AVK691" s="1"/>
      <c r="AVL691" s="1"/>
      <c r="AVM691" s="1"/>
      <c r="AVN691" s="1"/>
      <c r="AVO691" s="1"/>
      <c r="AVP691" s="1"/>
      <c r="AVQ691" s="1"/>
      <c r="AVR691" s="1"/>
      <c r="AVS691" s="1"/>
      <c r="AVT691" s="1"/>
      <c r="AVU691" s="1"/>
      <c r="AVV691" s="1"/>
      <c r="AVW691" s="1"/>
      <c r="AVX691" s="1"/>
      <c r="AVY691" s="1"/>
      <c r="AVZ691" s="1"/>
      <c r="AWA691" s="1"/>
      <c r="AWB691" s="1"/>
      <c r="AWC691" s="1"/>
      <c r="AWD691" s="1"/>
      <c r="AWE691" s="1"/>
      <c r="AWF691" s="1"/>
      <c r="AWG691" s="1"/>
      <c r="AWH691" s="1"/>
      <c r="AWI691" s="1"/>
      <c r="AWJ691" s="1"/>
      <c r="AWK691" s="1"/>
      <c r="AWL691" s="1"/>
      <c r="AWM691" s="1"/>
      <c r="AWN691" s="1"/>
      <c r="AWO691" s="1"/>
      <c r="AWP691" s="1"/>
      <c r="AWQ691" s="1"/>
      <c r="AWR691" s="1"/>
      <c r="AWS691" s="1"/>
      <c r="AWT691" s="1"/>
      <c r="AWU691" s="1"/>
      <c r="AWV691" s="1"/>
      <c r="AWW691" s="1"/>
      <c r="AWX691" s="1"/>
      <c r="AWY691" s="1"/>
      <c r="AWZ691" s="1"/>
      <c r="AXA691" s="1"/>
      <c r="AXB691" s="1"/>
      <c r="AXC691" s="1"/>
      <c r="AXD691" s="1"/>
      <c r="AXE691" s="1"/>
      <c r="AXF691" s="1"/>
      <c r="AXG691" s="1"/>
      <c r="AXH691" s="1"/>
      <c r="AXI691" s="1"/>
      <c r="AXJ691" s="1"/>
      <c r="AXK691" s="1"/>
      <c r="AXL691" s="1"/>
      <c r="AXM691" s="1"/>
      <c r="AXN691" s="1"/>
      <c r="AXO691" s="1"/>
      <c r="AXP691" s="1"/>
      <c r="AXQ691" s="1"/>
      <c r="AXR691" s="1"/>
      <c r="AXS691" s="1"/>
      <c r="AXT691" s="1"/>
      <c r="AXU691" s="1"/>
      <c r="AXV691" s="1"/>
      <c r="AXW691" s="1"/>
      <c r="AXX691" s="1"/>
      <c r="AXY691" s="1"/>
      <c r="AXZ691" s="1"/>
      <c r="AYA691" s="1"/>
      <c r="AYB691" s="1"/>
      <c r="AYC691" s="1"/>
      <c r="AYD691" s="1"/>
      <c r="AYE691" s="1"/>
      <c r="AYF691" s="1"/>
      <c r="AYG691" s="1"/>
      <c r="AYH691" s="1"/>
      <c r="AYI691" s="1"/>
      <c r="AYJ691" s="1"/>
      <c r="AYK691" s="1"/>
      <c r="AYL691" s="1"/>
      <c r="AYM691" s="1"/>
      <c r="AYN691" s="1"/>
      <c r="AYO691" s="1"/>
      <c r="AYP691" s="1"/>
      <c r="AYQ691" s="1"/>
      <c r="AYR691" s="1"/>
      <c r="AYS691" s="1"/>
      <c r="AYT691" s="1"/>
      <c r="AYU691" s="1"/>
      <c r="AYV691" s="1"/>
      <c r="AYW691" s="1"/>
      <c r="AYX691" s="1"/>
      <c r="AYY691" s="1"/>
      <c r="AYZ691" s="1"/>
      <c r="AZA691" s="1"/>
      <c r="AZB691" s="1"/>
      <c r="AZC691" s="1"/>
      <c r="AZD691" s="1"/>
      <c r="AZE691" s="1"/>
      <c r="AZF691" s="1"/>
      <c r="AZG691" s="1"/>
      <c r="AZH691" s="1"/>
      <c r="AZI691" s="1"/>
      <c r="AZJ691" s="1"/>
      <c r="AZK691" s="1"/>
      <c r="AZL691" s="1"/>
      <c r="AZM691" s="1"/>
      <c r="AZN691" s="1"/>
      <c r="AZO691" s="1"/>
      <c r="AZP691" s="1"/>
      <c r="AZQ691" s="1"/>
      <c r="AZR691" s="1"/>
      <c r="AZS691" s="1"/>
      <c r="AZT691" s="1"/>
      <c r="AZU691" s="1"/>
      <c r="AZV691" s="1"/>
      <c r="AZW691" s="1"/>
      <c r="AZX691" s="1"/>
      <c r="AZY691" s="1"/>
      <c r="AZZ691" s="1"/>
      <c r="BAA691" s="1"/>
      <c r="BAB691" s="1"/>
      <c r="BAC691" s="1"/>
      <c r="BAD691" s="1"/>
      <c r="BAE691" s="1"/>
      <c r="BAF691" s="1"/>
      <c r="BAG691" s="1"/>
      <c r="BAH691" s="1"/>
      <c r="BAI691" s="1"/>
      <c r="BAJ691" s="1"/>
      <c r="BAK691" s="1"/>
      <c r="BAL691" s="1"/>
      <c r="BAM691" s="1"/>
      <c r="BAN691" s="1"/>
      <c r="BAO691" s="1"/>
      <c r="BAP691" s="1"/>
      <c r="BAQ691" s="1"/>
      <c r="BAR691" s="1"/>
      <c r="BAS691" s="1"/>
      <c r="BAT691" s="1"/>
      <c r="BAU691" s="1"/>
      <c r="BAV691" s="1"/>
      <c r="BAW691" s="1"/>
      <c r="BAX691" s="1"/>
      <c r="BAY691" s="1"/>
      <c r="BAZ691" s="1"/>
      <c r="BBA691" s="1"/>
      <c r="BBB691" s="1"/>
      <c r="BBC691" s="1"/>
      <c r="BBD691" s="1"/>
      <c r="BBE691" s="1"/>
      <c r="BBF691" s="1"/>
      <c r="BBG691" s="1"/>
      <c r="BBH691" s="1"/>
      <c r="BBI691" s="1"/>
      <c r="BBJ691" s="1"/>
      <c r="BBK691" s="1"/>
      <c r="BBL691" s="1"/>
      <c r="BBM691" s="1"/>
      <c r="BBN691" s="1"/>
      <c r="BBO691" s="1"/>
      <c r="BBP691" s="1"/>
      <c r="BBQ691" s="1"/>
      <c r="BBR691" s="1"/>
      <c r="BBS691" s="1"/>
      <c r="BBT691" s="1"/>
      <c r="BBU691" s="1"/>
      <c r="BBV691" s="1"/>
      <c r="BBW691" s="1"/>
      <c r="BBX691" s="1"/>
      <c r="BBY691" s="1"/>
      <c r="BBZ691" s="1"/>
      <c r="BCA691" s="1"/>
      <c r="BCB691" s="1"/>
      <c r="BCC691" s="1"/>
      <c r="BCD691" s="1"/>
      <c r="BCE691" s="1"/>
      <c r="BCF691" s="1"/>
      <c r="BCG691" s="1"/>
      <c r="BCH691" s="1"/>
      <c r="BCI691" s="1"/>
      <c r="BCJ691" s="1"/>
      <c r="BCK691" s="1"/>
      <c r="BCL691" s="1"/>
      <c r="BCM691" s="1"/>
      <c r="BCN691" s="1"/>
      <c r="BCO691" s="1"/>
      <c r="BCP691" s="1"/>
      <c r="BCQ691" s="1"/>
      <c r="BCR691" s="1"/>
      <c r="BCS691" s="1"/>
      <c r="BCT691" s="1"/>
      <c r="BCU691" s="1"/>
      <c r="BCV691" s="1"/>
      <c r="BCW691" s="1"/>
      <c r="BCX691" s="1"/>
      <c r="BCY691" s="1"/>
      <c r="BCZ691" s="1"/>
      <c r="BDA691" s="1"/>
      <c r="BDB691" s="1"/>
      <c r="BDC691" s="1"/>
      <c r="BDD691" s="1"/>
      <c r="BDE691" s="1"/>
      <c r="BDF691" s="1"/>
      <c r="BDG691" s="1"/>
      <c r="BDH691" s="1"/>
      <c r="BDI691" s="1"/>
      <c r="BDJ691" s="1"/>
      <c r="BDK691" s="1"/>
      <c r="BDL691" s="1"/>
      <c r="BDM691" s="1"/>
      <c r="BDN691" s="1"/>
      <c r="BDO691" s="1"/>
      <c r="BDP691" s="1"/>
      <c r="BDQ691" s="1"/>
      <c r="BDR691" s="1"/>
      <c r="BDS691" s="1"/>
      <c r="BDT691" s="1"/>
      <c r="BDU691" s="1"/>
      <c r="BDV691" s="1"/>
      <c r="BDW691" s="1"/>
      <c r="BDX691" s="1"/>
      <c r="BDY691" s="1"/>
      <c r="BDZ691" s="1"/>
      <c r="BEA691" s="1"/>
      <c r="BEB691" s="1"/>
      <c r="BEC691" s="1"/>
      <c r="BED691" s="1"/>
      <c r="BEE691" s="1"/>
      <c r="BEF691" s="1"/>
      <c r="BEG691" s="1"/>
      <c r="BEH691" s="1"/>
      <c r="BEI691" s="1"/>
      <c r="BEJ691" s="1"/>
      <c r="BEK691" s="1"/>
      <c r="BEL691" s="1"/>
      <c r="BEM691" s="1"/>
      <c r="BEN691" s="1"/>
      <c r="BEO691" s="1"/>
      <c r="BEP691" s="1"/>
      <c r="BEQ691" s="1"/>
      <c r="BER691" s="1"/>
      <c r="BES691" s="1"/>
      <c r="BET691" s="1"/>
      <c r="BEU691" s="1"/>
      <c r="BEV691" s="1"/>
      <c r="BEW691" s="1"/>
      <c r="BEX691" s="1"/>
      <c r="BEY691" s="1"/>
      <c r="BEZ691" s="1"/>
      <c r="BFA691" s="1"/>
      <c r="BFB691" s="1"/>
      <c r="BFC691" s="1"/>
      <c r="BFD691" s="1"/>
      <c r="BFE691" s="1"/>
      <c r="BFF691" s="1"/>
      <c r="BFG691" s="1"/>
      <c r="BFH691" s="1"/>
      <c r="BFI691" s="1"/>
      <c r="BFJ691" s="1"/>
      <c r="BFK691" s="1"/>
      <c r="BFL691" s="1"/>
      <c r="BFM691" s="1"/>
      <c r="BFN691" s="1"/>
      <c r="BFO691" s="1"/>
      <c r="BFP691" s="1"/>
      <c r="BFQ691" s="1"/>
      <c r="BFR691" s="1"/>
      <c r="BFS691" s="1"/>
      <c r="BFT691" s="1"/>
      <c r="BFU691" s="1"/>
      <c r="BFV691" s="1"/>
      <c r="BFW691" s="1"/>
      <c r="BFX691" s="1"/>
      <c r="BFY691" s="1"/>
      <c r="BFZ691" s="1"/>
      <c r="BGA691" s="1"/>
      <c r="BGB691" s="1"/>
      <c r="BGC691" s="1"/>
      <c r="BGD691" s="1"/>
      <c r="BGE691" s="1"/>
      <c r="BGF691" s="1"/>
      <c r="BGG691" s="1"/>
      <c r="BGH691" s="1"/>
      <c r="BGI691" s="1"/>
      <c r="BGJ691" s="1"/>
      <c r="BGK691" s="1"/>
      <c r="BGL691" s="1"/>
      <c r="BGM691" s="1"/>
      <c r="BGN691" s="1"/>
      <c r="BGO691" s="1"/>
      <c r="BGP691" s="1"/>
      <c r="BGQ691" s="1"/>
      <c r="BGR691" s="1"/>
      <c r="BGS691" s="1"/>
      <c r="BGT691" s="1"/>
      <c r="BGU691" s="1"/>
      <c r="BGV691" s="1"/>
      <c r="BGW691" s="1"/>
      <c r="BGX691" s="1"/>
      <c r="BGY691" s="1"/>
      <c r="BGZ691" s="1"/>
      <c r="BHA691" s="1"/>
      <c r="BHB691" s="1"/>
      <c r="BHC691" s="1"/>
      <c r="BHD691" s="1"/>
      <c r="BHE691" s="1"/>
      <c r="BHF691" s="1"/>
      <c r="BHG691" s="1"/>
      <c r="BHH691" s="1"/>
      <c r="BHI691" s="1"/>
      <c r="BHJ691" s="1"/>
      <c r="BHK691" s="1"/>
      <c r="BHL691" s="1"/>
      <c r="BHM691" s="1"/>
      <c r="BHN691" s="1"/>
      <c r="BHO691" s="1"/>
      <c r="BHP691" s="1"/>
      <c r="BHQ691" s="1"/>
      <c r="BHR691" s="1"/>
      <c r="BHS691" s="1"/>
      <c r="BHT691" s="1"/>
      <c r="BHU691" s="1"/>
      <c r="BHV691" s="1"/>
      <c r="BHW691" s="1"/>
      <c r="BHX691" s="1"/>
      <c r="BHY691" s="1"/>
      <c r="BHZ691" s="1"/>
      <c r="BIA691" s="1"/>
      <c r="BIB691" s="1"/>
      <c r="BIC691" s="1"/>
      <c r="BID691" s="1"/>
      <c r="BIE691" s="1"/>
      <c r="BIF691" s="1"/>
      <c r="BIG691" s="1"/>
      <c r="BIH691" s="1"/>
      <c r="BII691" s="1"/>
      <c r="BIJ691" s="1"/>
      <c r="BIK691" s="1"/>
      <c r="BIL691" s="1"/>
      <c r="BIM691" s="1"/>
      <c r="BIN691" s="1"/>
      <c r="BIO691" s="1"/>
      <c r="BIP691" s="1"/>
      <c r="BIQ691" s="1"/>
      <c r="BIR691" s="1"/>
      <c r="BIS691" s="1"/>
      <c r="BIT691" s="1"/>
      <c r="BIU691" s="1"/>
      <c r="BIV691" s="1"/>
      <c r="BIW691" s="1"/>
      <c r="BIX691" s="1"/>
      <c r="BIY691" s="1"/>
      <c r="BIZ691" s="1"/>
      <c r="BJA691" s="1"/>
      <c r="BJB691" s="1"/>
      <c r="BJC691" s="1"/>
      <c r="BJD691" s="1"/>
      <c r="BJE691" s="1"/>
      <c r="BJF691" s="1"/>
      <c r="BJG691" s="1"/>
      <c r="BJH691" s="1"/>
      <c r="BJI691" s="1"/>
      <c r="BJJ691" s="1"/>
      <c r="BJK691" s="1"/>
      <c r="BJL691" s="1"/>
      <c r="BJM691" s="1"/>
      <c r="BJN691" s="1"/>
      <c r="BJO691" s="1"/>
      <c r="BJP691" s="1"/>
      <c r="BJQ691" s="1"/>
      <c r="BJR691" s="1"/>
      <c r="BJS691" s="1"/>
      <c r="BJT691" s="1"/>
      <c r="BJU691" s="1"/>
      <c r="BJV691" s="1"/>
      <c r="BJW691" s="1"/>
      <c r="BJX691" s="1"/>
      <c r="BJY691" s="1"/>
      <c r="BJZ691" s="1"/>
      <c r="BKA691" s="1"/>
      <c r="BKB691" s="1"/>
      <c r="BKC691" s="1"/>
      <c r="BKD691" s="1"/>
      <c r="BKE691" s="1"/>
      <c r="BKF691" s="1"/>
      <c r="BKG691" s="1"/>
      <c r="BKH691" s="1"/>
      <c r="BKI691" s="1"/>
      <c r="BKJ691" s="1"/>
      <c r="BKK691" s="1"/>
      <c r="BKL691" s="1"/>
      <c r="BKM691" s="1"/>
      <c r="BKN691" s="1"/>
      <c r="BKO691" s="1"/>
      <c r="BKP691" s="1"/>
      <c r="BKQ691" s="1"/>
      <c r="BKR691" s="1"/>
      <c r="BKS691" s="1"/>
      <c r="BKT691" s="1"/>
      <c r="BKU691" s="1"/>
      <c r="BKV691" s="1"/>
      <c r="BKW691" s="1"/>
      <c r="BKX691" s="1"/>
      <c r="BKY691" s="1"/>
      <c r="BKZ691" s="1"/>
      <c r="BLA691" s="1"/>
      <c r="BLB691" s="1"/>
      <c r="BLC691" s="1"/>
      <c r="BLD691" s="1"/>
      <c r="BLE691" s="1"/>
      <c r="BLF691" s="1"/>
      <c r="BLG691" s="1"/>
      <c r="BLH691" s="1"/>
      <c r="BLI691" s="1"/>
      <c r="BLJ691" s="1"/>
      <c r="BLK691" s="1"/>
      <c r="BLL691" s="1"/>
      <c r="BLM691" s="1"/>
      <c r="BLN691" s="1"/>
      <c r="BLO691" s="1"/>
      <c r="BLP691" s="1"/>
      <c r="BLQ691" s="1"/>
      <c r="BLR691" s="1"/>
      <c r="BLS691" s="1"/>
      <c r="BLT691" s="1"/>
      <c r="BLU691" s="1"/>
      <c r="BLV691" s="1"/>
      <c r="BLW691" s="1"/>
      <c r="BLX691" s="1"/>
      <c r="BLY691" s="1"/>
      <c r="BLZ691" s="1"/>
      <c r="BMA691" s="1"/>
      <c r="BMB691" s="1"/>
      <c r="BMC691" s="1"/>
      <c r="BMD691" s="1"/>
      <c r="BME691" s="1"/>
      <c r="BMF691" s="1"/>
      <c r="BMG691" s="1"/>
      <c r="BMH691" s="1"/>
      <c r="BMI691" s="1"/>
      <c r="BMJ691" s="1"/>
      <c r="BMK691" s="1"/>
      <c r="BML691" s="1"/>
      <c r="BMM691" s="1"/>
      <c r="BMN691" s="1"/>
      <c r="BMO691" s="1"/>
      <c r="BMP691" s="1"/>
      <c r="BMQ691" s="1"/>
      <c r="BMR691" s="1"/>
      <c r="BMS691" s="1"/>
      <c r="BMT691" s="1"/>
      <c r="BMU691" s="1"/>
      <c r="BMV691" s="1"/>
      <c r="BMW691" s="1"/>
      <c r="BMX691" s="1"/>
      <c r="BMY691" s="1"/>
      <c r="BMZ691" s="1"/>
      <c r="BNA691" s="1"/>
      <c r="BNB691" s="1"/>
      <c r="BNC691" s="1"/>
      <c r="BND691" s="1"/>
      <c r="BNE691" s="1"/>
      <c r="BNF691" s="1"/>
      <c r="BNG691" s="1"/>
      <c r="BNH691" s="1"/>
      <c r="BNI691" s="1"/>
      <c r="BNJ691" s="1"/>
      <c r="BNK691" s="1"/>
      <c r="BNL691" s="1"/>
      <c r="BNM691" s="1"/>
      <c r="BNN691" s="1"/>
      <c r="BNO691" s="1"/>
      <c r="BNP691" s="1"/>
      <c r="BNQ691" s="1"/>
      <c r="BNR691" s="1"/>
      <c r="BNS691" s="1"/>
      <c r="BNT691" s="1"/>
      <c r="BNU691" s="1"/>
      <c r="BNV691" s="1"/>
      <c r="BNW691" s="1"/>
      <c r="BNX691" s="1"/>
      <c r="BNY691" s="1"/>
      <c r="BNZ691" s="1"/>
      <c r="BOA691" s="1"/>
      <c r="BOB691" s="1"/>
      <c r="BOC691" s="1"/>
      <c r="BOD691" s="1"/>
      <c r="BOE691" s="1"/>
      <c r="BOF691" s="1"/>
      <c r="BOG691" s="1"/>
      <c r="BOH691" s="1"/>
      <c r="BOI691" s="1"/>
      <c r="BOJ691" s="1"/>
      <c r="BOK691" s="1"/>
      <c r="BOL691" s="1"/>
      <c r="BOM691" s="1"/>
      <c r="BON691" s="1"/>
      <c r="BOO691" s="1"/>
      <c r="BOP691" s="1"/>
      <c r="BOQ691" s="1"/>
      <c r="BOR691" s="1"/>
      <c r="BOS691" s="1"/>
      <c r="BOT691" s="1"/>
      <c r="BOU691" s="1"/>
      <c r="BOV691" s="1"/>
      <c r="BOW691" s="1"/>
      <c r="BOX691" s="1"/>
      <c r="BOY691" s="1"/>
      <c r="BOZ691" s="1"/>
      <c r="BPA691" s="1"/>
      <c r="BPB691" s="1"/>
      <c r="BPC691" s="1"/>
      <c r="BPD691" s="1"/>
      <c r="BPE691" s="1"/>
      <c r="BPF691" s="1"/>
      <c r="BPG691" s="1"/>
      <c r="BPH691" s="1"/>
      <c r="BPI691" s="1"/>
      <c r="BPJ691" s="1"/>
      <c r="BPK691" s="1"/>
      <c r="BPL691" s="1"/>
      <c r="BPM691" s="1"/>
      <c r="BPN691" s="1"/>
      <c r="BPO691" s="1"/>
      <c r="BPP691" s="1"/>
      <c r="BPQ691" s="1"/>
      <c r="BPR691" s="1"/>
      <c r="BPS691" s="1"/>
      <c r="BPT691" s="1"/>
      <c r="BPU691" s="1"/>
      <c r="BPV691" s="1"/>
      <c r="BPW691" s="1"/>
      <c r="BPX691" s="1"/>
      <c r="BPY691" s="1"/>
      <c r="BPZ691" s="1"/>
      <c r="BQA691" s="1"/>
      <c r="BQB691" s="1"/>
      <c r="BQC691" s="1"/>
      <c r="BQD691" s="1"/>
      <c r="BQE691" s="1"/>
      <c r="BQF691" s="1"/>
      <c r="BQG691" s="1"/>
      <c r="BQH691" s="1"/>
      <c r="BQI691" s="1"/>
      <c r="BQJ691" s="1"/>
      <c r="BQK691" s="1"/>
      <c r="BQL691" s="1"/>
      <c r="BQM691" s="1"/>
      <c r="BQN691" s="1"/>
      <c r="BQO691" s="1"/>
      <c r="BQP691" s="1"/>
      <c r="BQQ691" s="1"/>
      <c r="BQR691" s="1"/>
      <c r="BQS691" s="1"/>
      <c r="BQT691" s="1"/>
      <c r="BQU691" s="1"/>
      <c r="BQV691" s="1"/>
      <c r="BQW691" s="1"/>
      <c r="BQX691" s="1"/>
      <c r="BQY691" s="1"/>
      <c r="BQZ691" s="1"/>
      <c r="BRA691" s="1"/>
      <c r="BRB691" s="1"/>
      <c r="BRC691" s="1"/>
      <c r="BRD691" s="1"/>
      <c r="BRE691" s="1"/>
      <c r="BRF691" s="1"/>
      <c r="BRG691" s="1"/>
      <c r="BRH691" s="1"/>
      <c r="BRI691" s="1"/>
      <c r="BRJ691" s="1"/>
      <c r="BRK691" s="1"/>
      <c r="BRL691" s="1"/>
      <c r="BRM691" s="1"/>
      <c r="BRN691" s="1"/>
      <c r="BRO691" s="1"/>
      <c r="BRP691" s="1"/>
      <c r="BRQ691" s="1"/>
      <c r="BRR691" s="1"/>
      <c r="BRS691" s="1"/>
      <c r="BRT691" s="1"/>
      <c r="BRU691" s="1"/>
      <c r="BRV691" s="1"/>
      <c r="BRW691" s="1"/>
      <c r="BRX691" s="1"/>
      <c r="BRY691" s="1"/>
      <c r="BRZ691" s="1"/>
      <c r="BSA691" s="1"/>
      <c r="BSB691" s="1"/>
      <c r="BSC691" s="1"/>
      <c r="BSD691" s="1"/>
      <c r="BSE691" s="1"/>
      <c r="BSF691" s="1"/>
      <c r="BSG691" s="1"/>
      <c r="BSH691" s="1"/>
      <c r="BSI691" s="1"/>
      <c r="BSJ691" s="1"/>
      <c r="BSK691" s="1"/>
      <c r="BSL691" s="1"/>
      <c r="BSM691" s="1"/>
      <c r="BSN691" s="1"/>
      <c r="BSO691" s="1"/>
      <c r="BSP691" s="1"/>
      <c r="BSQ691" s="1"/>
      <c r="BSR691" s="1"/>
      <c r="BSS691" s="1"/>
      <c r="BST691" s="1"/>
      <c r="BSU691" s="1"/>
      <c r="BSV691" s="1"/>
      <c r="BSW691" s="1"/>
      <c r="BSX691" s="1"/>
      <c r="BSY691" s="1"/>
      <c r="BSZ691" s="1"/>
      <c r="BTA691" s="1"/>
      <c r="BTB691" s="1"/>
      <c r="BTC691" s="1"/>
      <c r="BTD691" s="1"/>
      <c r="BTE691" s="1"/>
      <c r="BTF691" s="1"/>
      <c r="BTG691" s="1"/>
      <c r="BTH691" s="1"/>
      <c r="BTI691" s="1"/>
      <c r="BTJ691" s="1"/>
      <c r="BTK691" s="1"/>
      <c r="BTL691" s="1"/>
      <c r="BTM691" s="1"/>
      <c r="BTN691" s="1"/>
      <c r="BTO691" s="1"/>
      <c r="BTP691" s="1"/>
      <c r="BTQ691" s="1"/>
      <c r="BTR691" s="1"/>
      <c r="BTS691" s="1"/>
      <c r="BTT691" s="1"/>
      <c r="BTU691" s="1"/>
      <c r="BTV691" s="1"/>
      <c r="BTW691" s="1"/>
      <c r="BTX691" s="1"/>
      <c r="BTY691" s="1"/>
      <c r="BTZ691" s="1"/>
      <c r="BUA691" s="1"/>
      <c r="BUB691" s="1"/>
      <c r="BUC691" s="1"/>
      <c r="BUD691" s="1"/>
      <c r="BUE691" s="1"/>
      <c r="BUF691" s="1"/>
      <c r="BUG691" s="1"/>
      <c r="BUH691" s="1"/>
      <c r="BUI691" s="1"/>
      <c r="BUJ691" s="1"/>
      <c r="BUK691" s="1"/>
      <c r="BUL691" s="1"/>
      <c r="BUM691" s="1"/>
      <c r="BUN691" s="1"/>
      <c r="BUO691" s="1"/>
      <c r="BUP691" s="1"/>
      <c r="BUQ691" s="1"/>
      <c r="BUR691" s="1"/>
      <c r="BUS691" s="1"/>
      <c r="BUT691" s="1"/>
      <c r="BUU691" s="1"/>
      <c r="BUV691" s="1"/>
      <c r="BUW691" s="1"/>
      <c r="BUX691" s="1"/>
      <c r="BUY691" s="1"/>
      <c r="BUZ691" s="1"/>
      <c r="BVA691" s="1"/>
      <c r="BVB691" s="1"/>
      <c r="BVC691" s="1"/>
      <c r="BVD691" s="1"/>
      <c r="BVE691" s="1"/>
      <c r="BVF691" s="1"/>
      <c r="BVG691" s="1"/>
      <c r="BVH691" s="1"/>
      <c r="BVI691" s="1"/>
      <c r="BVJ691" s="1"/>
      <c r="BVK691" s="1"/>
      <c r="BVL691" s="1"/>
      <c r="BVM691" s="1"/>
      <c r="BVN691" s="1"/>
      <c r="BVO691" s="1"/>
      <c r="BVP691" s="1"/>
      <c r="BVQ691" s="1"/>
      <c r="BVR691" s="1"/>
      <c r="BVS691" s="1"/>
      <c r="BVT691" s="1"/>
      <c r="BVU691" s="1"/>
      <c r="BVV691" s="1"/>
      <c r="BVW691" s="1"/>
      <c r="BVX691" s="1"/>
      <c r="BVY691" s="1"/>
      <c r="BVZ691" s="1"/>
      <c r="BWA691" s="1"/>
      <c r="BWB691" s="1"/>
      <c r="BWC691" s="1"/>
      <c r="BWD691" s="1"/>
      <c r="BWE691" s="1"/>
      <c r="BWF691" s="1"/>
      <c r="BWG691" s="1"/>
      <c r="BWH691" s="1"/>
      <c r="BWI691" s="1"/>
      <c r="BWJ691" s="1"/>
      <c r="BWK691" s="1"/>
      <c r="BWL691" s="1"/>
      <c r="BWM691" s="1"/>
      <c r="BWN691" s="1"/>
      <c r="BWO691" s="1"/>
      <c r="BWP691" s="1"/>
      <c r="BWQ691" s="1"/>
      <c r="BWR691" s="1"/>
      <c r="BWS691" s="1"/>
      <c r="BWT691" s="1"/>
      <c r="BWU691" s="1"/>
      <c r="BWV691" s="1"/>
      <c r="BWW691" s="1"/>
      <c r="BWX691" s="1"/>
      <c r="BWY691" s="1"/>
      <c r="BWZ691" s="1"/>
      <c r="BXA691" s="1"/>
      <c r="BXB691" s="1"/>
      <c r="BXC691" s="1"/>
      <c r="BXD691" s="1"/>
      <c r="BXE691" s="1"/>
      <c r="BXF691" s="1"/>
      <c r="BXG691" s="1"/>
      <c r="BXH691" s="1"/>
      <c r="BXI691" s="1"/>
      <c r="BXJ691" s="1"/>
      <c r="BXK691" s="1"/>
      <c r="BXL691" s="1"/>
      <c r="BXM691" s="1"/>
      <c r="BXN691" s="1"/>
      <c r="BXO691" s="1"/>
      <c r="BXP691" s="1"/>
      <c r="BXQ691" s="1"/>
      <c r="BXR691" s="1"/>
      <c r="BXS691" s="1"/>
      <c r="BXT691" s="1"/>
      <c r="BXU691" s="1"/>
      <c r="BXV691" s="1"/>
      <c r="BXW691" s="1"/>
      <c r="BXX691" s="1"/>
      <c r="BXY691" s="1"/>
      <c r="BXZ691" s="1"/>
      <c r="BYA691" s="1"/>
      <c r="BYB691" s="1"/>
      <c r="BYC691" s="1"/>
      <c r="BYD691" s="1"/>
      <c r="BYE691" s="1"/>
      <c r="BYF691" s="1"/>
      <c r="BYG691" s="1"/>
      <c r="BYH691" s="1"/>
      <c r="BYI691" s="1"/>
      <c r="BYJ691" s="1"/>
      <c r="BYK691" s="1"/>
      <c r="BYL691" s="1"/>
      <c r="BYM691" s="1"/>
      <c r="BYN691" s="1"/>
      <c r="BYO691" s="1"/>
      <c r="BYP691" s="1"/>
      <c r="BYQ691" s="1"/>
      <c r="BYR691" s="1"/>
      <c r="BYS691" s="1"/>
      <c r="BYT691" s="1"/>
      <c r="BYU691" s="1"/>
      <c r="BYV691" s="1"/>
      <c r="BYW691" s="1"/>
      <c r="BYX691" s="1"/>
      <c r="BYY691" s="1"/>
      <c r="BYZ691" s="1"/>
      <c r="BZA691" s="1"/>
      <c r="BZB691" s="1"/>
      <c r="BZC691" s="1"/>
      <c r="BZD691" s="1"/>
      <c r="BZE691" s="1"/>
      <c r="BZF691" s="1"/>
      <c r="BZG691" s="1"/>
      <c r="BZH691" s="1"/>
      <c r="BZI691" s="1"/>
      <c r="BZJ691" s="1"/>
      <c r="BZK691" s="1"/>
      <c r="BZL691" s="1"/>
      <c r="BZM691" s="1"/>
      <c r="BZN691" s="1"/>
      <c r="BZO691" s="1"/>
      <c r="BZP691" s="1"/>
      <c r="BZQ691" s="1"/>
      <c r="BZR691" s="1"/>
      <c r="BZS691" s="1"/>
      <c r="BZT691" s="1"/>
      <c r="BZU691" s="1"/>
      <c r="BZV691" s="1"/>
      <c r="BZW691" s="1"/>
      <c r="BZX691" s="1"/>
      <c r="BZY691" s="1"/>
      <c r="BZZ691" s="1"/>
      <c r="CAA691" s="1"/>
      <c r="CAB691" s="1"/>
      <c r="CAC691" s="1"/>
      <c r="CAD691" s="1"/>
      <c r="CAE691" s="1"/>
      <c r="CAF691" s="1"/>
      <c r="CAG691" s="1"/>
      <c r="CAH691" s="1"/>
      <c r="CAI691" s="1"/>
      <c r="CAJ691" s="1"/>
      <c r="CAK691" s="1"/>
      <c r="CAL691" s="1"/>
      <c r="CAM691" s="1"/>
      <c r="CAN691" s="1"/>
      <c r="CAO691" s="1"/>
      <c r="CAP691" s="1"/>
      <c r="CAQ691" s="1"/>
      <c r="CAR691" s="1"/>
      <c r="CAS691" s="1"/>
      <c r="CAT691" s="1"/>
      <c r="CAU691" s="1"/>
      <c r="CAV691" s="1"/>
      <c r="CAW691" s="1"/>
      <c r="CAX691" s="1"/>
      <c r="CAY691" s="1"/>
      <c r="CAZ691" s="1"/>
      <c r="CBA691" s="1"/>
      <c r="CBB691" s="1"/>
      <c r="CBC691" s="1"/>
      <c r="CBD691" s="1"/>
      <c r="CBE691" s="1"/>
      <c r="CBF691" s="1"/>
      <c r="CBG691" s="1"/>
      <c r="CBH691" s="1"/>
      <c r="CBI691" s="1"/>
      <c r="CBJ691" s="1"/>
      <c r="CBK691" s="1"/>
      <c r="CBL691" s="1"/>
      <c r="CBM691" s="1"/>
      <c r="CBN691" s="1"/>
      <c r="CBO691" s="1"/>
      <c r="CBP691" s="1"/>
      <c r="CBQ691" s="1"/>
      <c r="CBR691" s="1"/>
      <c r="CBS691" s="1"/>
      <c r="CBT691" s="1"/>
      <c r="CBU691" s="1"/>
      <c r="CBV691" s="1"/>
      <c r="CBW691" s="1"/>
      <c r="CBX691" s="1"/>
      <c r="CBY691" s="1"/>
      <c r="CBZ691" s="1"/>
      <c r="CCA691" s="1"/>
      <c r="CCB691" s="1"/>
      <c r="CCC691" s="1"/>
      <c r="CCD691" s="1"/>
      <c r="CCE691" s="1"/>
      <c r="CCF691" s="1"/>
      <c r="CCG691" s="1"/>
      <c r="CCH691" s="1"/>
      <c r="CCI691" s="1"/>
      <c r="CCJ691" s="1"/>
      <c r="CCK691" s="1"/>
      <c r="CCL691" s="1"/>
      <c r="CCM691" s="1"/>
      <c r="CCN691" s="1"/>
      <c r="CCO691" s="1"/>
      <c r="CCP691" s="1"/>
      <c r="CCQ691" s="1"/>
      <c r="CCR691" s="1"/>
      <c r="CCS691" s="1"/>
      <c r="CCT691" s="1"/>
      <c r="CCU691" s="1"/>
      <c r="CCV691" s="1"/>
      <c r="CCW691" s="1"/>
      <c r="CCX691" s="1"/>
      <c r="CCY691" s="1"/>
      <c r="CCZ691" s="1"/>
      <c r="CDA691" s="1"/>
      <c r="CDB691" s="1"/>
      <c r="CDC691" s="1"/>
      <c r="CDD691" s="1"/>
      <c r="CDE691" s="1"/>
      <c r="CDF691" s="1"/>
      <c r="CDG691" s="1"/>
      <c r="CDH691" s="1"/>
      <c r="CDI691" s="1"/>
      <c r="CDJ691" s="1"/>
      <c r="CDK691" s="1"/>
      <c r="CDL691" s="1"/>
      <c r="CDM691" s="1"/>
      <c r="CDN691" s="1"/>
      <c r="CDO691" s="1"/>
      <c r="CDP691" s="1"/>
      <c r="CDQ691" s="1"/>
      <c r="CDR691" s="1"/>
      <c r="CDS691" s="1"/>
      <c r="CDT691" s="1"/>
      <c r="CDU691" s="1"/>
      <c r="CDV691" s="1"/>
      <c r="CDW691" s="1"/>
      <c r="CDX691" s="1"/>
      <c r="CDY691" s="1"/>
      <c r="CDZ691" s="1"/>
      <c r="CEA691" s="1"/>
      <c r="CEB691" s="1"/>
      <c r="CEC691" s="1"/>
      <c r="CED691" s="1"/>
      <c r="CEE691" s="1"/>
      <c r="CEF691" s="1"/>
      <c r="CEG691" s="1"/>
      <c r="CEH691" s="1"/>
      <c r="CEI691" s="1"/>
      <c r="CEJ691" s="1"/>
      <c r="CEK691" s="1"/>
      <c r="CEL691" s="1"/>
      <c r="CEM691" s="1"/>
      <c r="CEN691" s="1"/>
      <c r="CEO691" s="1"/>
      <c r="CEP691" s="1"/>
      <c r="CEQ691" s="1"/>
      <c r="CER691" s="1"/>
      <c r="CES691" s="1"/>
      <c r="CET691" s="1"/>
      <c r="CEU691" s="1"/>
      <c r="CEV691" s="1"/>
      <c r="CEW691" s="1"/>
      <c r="CEX691" s="1"/>
      <c r="CEY691" s="1"/>
      <c r="CEZ691" s="1"/>
      <c r="CFA691" s="1"/>
      <c r="CFB691" s="1"/>
      <c r="CFC691" s="1"/>
      <c r="CFD691" s="1"/>
      <c r="CFE691" s="1"/>
      <c r="CFF691" s="1"/>
      <c r="CFG691" s="1"/>
      <c r="CFH691" s="1"/>
      <c r="CFI691" s="1"/>
      <c r="CFJ691" s="1"/>
      <c r="CFK691" s="1"/>
      <c r="CFL691" s="1"/>
      <c r="CFM691" s="1"/>
      <c r="CFN691" s="1"/>
      <c r="CFO691" s="1"/>
      <c r="CFP691" s="1"/>
      <c r="CFQ691" s="1"/>
      <c r="CFR691" s="1"/>
      <c r="CFS691" s="1"/>
      <c r="CFT691" s="1"/>
      <c r="CFU691" s="1"/>
      <c r="CFV691" s="1"/>
      <c r="CFW691" s="1"/>
      <c r="CFX691" s="1"/>
      <c r="CFY691" s="1"/>
      <c r="CFZ691" s="1"/>
      <c r="CGA691" s="1"/>
      <c r="CGB691" s="1"/>
      <c r="CGC691" s="1"/>
      <c r="CGD691" s="1"/>
      <c r="CGE691" s="1"/>
      <c r="CGF691" s="1"/>
      <c r="CGG691" s="1"/>
      <c r="CGH691" s="1"/>
      <c r="CGI691" s="1"/>
      <c r="CGJ691" s="1"/>
      <c r="CGK691" s="1"/>
      <c r="CGL691" s="1"/>
      <c r="CGM691" s="1"/>
      <c r="CGN691" s="1"/>
      <c r="CGO691" s="1"/>
      <c r="CGP691" s="1"/>
      <c r="CGQ691" s="1"/>
      <c r="CGR691" s="1"/>
      <c r="CGS691" s="1"/>
      <c r="CGT691" s="1"/>
      <c r="CGU691" s="1"/>
      <c r="CGV691" s="1"/>
      <c r="CGW691" s="1"/>
      <c r="CGX691" s="1"/>
      <c r="CGY691" s="1"/>
      <c r="CGZ691" s="1"/>
      <c r="CHA691" s="1"/>
      <c r="CHB691" s="1"/>
      <c r="CHC691" s="1"/>
      <c r="CHD691" s="1"/>
      <c r="CHE691" s="1"/>
      <c r="CHF691" s="1"/>
      <c r="CHG691" s="1"/>
      <c r="CHH691" s="1"/>
      <c r="CHI691" s="1"/>
      <c r="CHJ691" s="1"/>
      <c r="CHK691" s="1"/>
      <c r="CHL691" s="1"/>
      <c r="CHM691" s="1"/>
      <c r="CHN691" s="1"/>
      <c r="CHO691" s="1"/>
      <c r="CHP691" s="1"/>
      <c r="CHQ691" s="1"/>
      <c r="CHR691" s="1"/>
      <c r="CHS691" s="1"/>
      <c r="CHT691" s="1"/>
      <c r="CHU691" s="1"/>
      <c r="CHV691" s="1"/>
      <c r="CHW691" s="1"/>
      <c r="CHX691" s="1"/>
      <c r="CHY691" s="1"/>
      <c r="CHZ691" s="1"/>
      <c r="CIA691" s="1"/>
      <c r="CIB691" s="1"/>
      <c r="CIC691" s="1"/>
      <c r="CID691" s="1"/>
      <c r="CIE691" s="1"/>
      <c r="CIF691" s="1"/>
      <c r="CIG691" s="1"/>
      <c r="CIH691" s="1"/>
      <c r="CII691" s="1"/>
      <c r="CIJ691" s="1"/>
      <c r="CIK691" s="1"/>
      <c r="CIL691" s="1"/>
      <c r="CIM691" s="1"/>
      <c r="CIN691" s="1"/>
      <c r="CIO691" s="1"/>
      <c r="CIP691" s="1"/>
      <c r="CIQ691" s="1"/>
      <c r="CIR691" s="1"/>
      <c r="CIS691" s="1"/>
      <c r="CIT691" s="1"/>
      <c r="CIU691" s="1"/>
      <c r="CIV691" s="1"/>
      <c r="CIW691" s="1"/>
      <c r="CIX691" s="1"/>
      <c r="CIY691" s="1"/>
      <c r="CIZ691" s="1"/>
      <c r="CJA691" s="1"/>
      <c r="CJB691" s="1"/>
      <c r="CJC691" s="1"/>
      <c r="CJD691" s="1"/>
      <c r="CJE691" s="1"/>
      <c r="CJF691" s="1"/>
      <c r="CJG691" s="1"/>
      <c r="CJH691" s="1"/>
      <c r="CJI691" s="1"/>
      <c r="CJJ691" s="1"/>
      <c r="CJK691" s="1"/>
      <c r="CJL691" s="1"/>
      <c r="CJM691" s="1"/>
      <c r="CJN691" s="1"/>
      <c r="CJO691" s="1"/>
      <c r="CJP691" s="1"/>
      <c r="CJQ691" s="1"/>
      <c r="CJR691" s="1"/>
      <c r="CJS691" s="1"/>
      <c r="CJT691" s="1"/>
      <c r="CJU691" s="1"/>
      <c r="CJV691" s="1"/>
      <c r="CJW691" s="1"/>
      <c r="CJX691" s="1"/>
      <c r="CJY691" s="1"/>
      <c r="CJZ691" s="1"/>
      <c r="CKA691" s="1"/>
      <c r="CKB691" s="1"/>
      <c r="CKC691" s="1"/>
      <c r="CKD691" s="1"/>
      <c r="CKE691" s="1"/>
      <c r="CKF691" s="1"/>
      <c r="CKG691" s="1"/>
      <c r="CKH691" s="1"/>
      <c r="CKI691" s="1"/>
      <c r="CKJ691" s="1"/>
      <c r="CKK691" s="1"/>
      <c r="CKL691" s="1"/>
      <c r="CKM691" s="1"/>
      <c r="CKN691" s="1"/>
      <c r="CKO691" s="1"/>
      <c r="CKP691" s="1"/>
      <c r="CKQ691" s="1"/>
      <c r="CKR691" s="1"/>
      <c r="CKS691" s="1"/>
      <c r="CKT691" s="1"/>
      <c r="CKU691" s="1"/>
      <c r="CKV691" s="1"/>
      <c r="CKW691" s="1"/>
      <c r="CKX691" s="1"/>
      <c r="CKY691" s="1"/>
      <c r="CKZ691" s="1"/>
      <c r="CLA691" s="1"/>
      <c r="CLB691" s="1"/>
      <c r="CLC691" s="1"/>
      <c r="CLD691" s="1"/>
      <c r="CLE691" s="1"/>
      <c r="CLF691" s="1"/>
      <c r="CLG691" s="1"/>
      <c r="CLH691" s="1"/>
      <c r="CLI691" s="1"/>
      <c r="CLJ691" s="1"/>
      <c r="CLK691" s="1"/>
      <c r="CLL691" s="1"/>
      <c r="CLM691" s="1"/>
      <c r="CLN691" s="1"/>
      <c r="CLO691" s="1"/>
      <c r="CLP691" s="1"/>
      <c r="CLQ691" s="1"/>
      <c r="CLR691" s="1"/>
      <c r="CLS691" s="1"/>
      <c r="CLT691" s="1"/>
      <c r="CLU691" s="1"/>
      <c r="CLV691" s="1"/>
      <c r="CLW691" s="1"/>
      <c r="CLX691" s="1"/>
      <c r="CLY691" s="1"/>
      <c r="CLZ691" s="1"/>
      <c r="CMA691" s="1"/>
      <c r="CMB691" s="1"/>
      <c r="CMC691" s="1"/>
      <c r="CMD691" s="1"/>
      <c r="CME691" s="1"/>
      <c r="CMF691" s="1"/>
      <c r="CMG691" s="1"/>
      <c r="CMH691" s="1"/>
      <c r="CMI691" s="1"/>
      <c r="CMJ691" s="1"/>
      <c r="CMK691" s="1"/>
      <c r="CML691" s="1"/>
      <c r="CMM691" s="1"/>
      <c r="CMN691" s="1"/>
      <c r="CMO691" s="1"/>
      <c r="CMP691" s="1"/>
      <c r="CMQ691" s="1"/>
      <c r="CMR691" s="1"/>
      <c r="CMS691" s="1"/>
      <c r="CMT691" s="1"/>
      <c r="CMU691" s="1"/>
      <c r="CMV691" s="1"/>
      <c r="CMW691" s="1"/>
      <c r="CMX691" s="1"/>
      <c r="CMY691" s="1"/>
      <c r="CMZ691" s="1"/>
      <c r="CNA691" s="1"/>
      <c r="CNB691" s="1"/>
      <c r="CNC691" s="1"/>
      <c r="CND691" s="1"/>
      <c r="CNE691" s="1"/>
      <c r="CNF691" s="1"/>
      <c r="CNG691" s="1"/>
      <c r="CNH691" s="1"/>
      <c r="CNI691" s="1"/>
      <c r="CNJ691" s="1"/>
      <c r="CNK691" s="1"/>
      <c r="CNL691" s="1"/>
      <c r="CNM691" s="1"/>
      <c r="CNN691" s="1"/>
      <c r="CNO691" s="1"/>
      <c r="CNP691" s="1"/>
      <c r="CNQ691" s="1"/>
      <c r="CNR691" s="1"/>
      <c r="CNS691" s="1"/>
      <c r="CNT691" s="1"/>
      <c r="CNU691" s="1"/>
      <c r="CNV691" s="1"/>
      <c r="CNW691" s="1"/>
      <c r="CNX691" s="1"/>
      <c r="CNY691" s="1"/>
      <c r="CNZ691" s="1"/>
      <c r="COA691" s="1"/>
      <c r="COB691" s="1"/>
      <c r="COC691" s="1"/>
      <c r="COD691" s="1"/>
      <c r="COE691" s="1"/>
      <c r="COF691" s="1"/>
      <c r="COG691" s="1"/>
      <c r="COH691" s="1"/>
      <c r="COI691" s="1"/>
      <c r="COJ691" s="1"/>
      <c r="COK691" s="1"/>
      <c r="COL691" s="1"/>
      <c r="COM691" s="1"/>
      <c r="CON691" s="1"/>
      <c r="COO691" s="1"/>
      <c r="COP691" s="1"/>
      <c r="COQ691" s="1"/>
      <c r="COR691" s="1"/>
      <c r="COS691" s="1"/>
      <c r="COT691" s="1"/>
      <c r="COU691" s="1"/>
      <c r="COV691" s="1"/>
      <c r="COW691" s="1"/>
      <c r="COX691" s="1"/>
      <c r="COY691" s="1"/>
      <c r="COZ691" s="1"/>
      <c r="CPA691" s="1"/>
      <c r="CPB691" s="1"/>
      <c r="CPC691" s="1"/>
      <c r="CPD691" s="1"/>
      <c r="CPE691" s="1"/>
      <c r="CPF691" s="1"/>
      <c r="CPG691" s="1"/>
      <c r="CPH691" s="1"/>
      <c r="CPI691" s="1"/>
      <c r="CPJ691" s="1"/>
      <c r="CPK691" s="1"/>
      <c r="CPL691" s="1"/>
      <c r="CPM691" s="1"/>
      <c r="CPN691" s="1"/>
      <c r="CPO691" s="1"/>
      <c r="CPP691" s="1"/>
      <c r="CPQ691" s="1"/>
      <c r="CPR691" s="1"/>
      <c r="CPS691" s="1"/>
      <c r="CPT691" s="1"/>
      <c r="CPU691" s="1"/>
      <c r="CPV691" s="1"/>
      <c r="CPW691" s="1"/>
      <c r="CPX691" s="1"/>
      <c r="CPY691" s="1"/>
      <c r="CPZ691" s="1"/>
      <c r="CQA691" s="1"/>
      <c r="CQB691" s="1"/>
      <c r="CQC691" s="1"/>
      <c r="CQD691" s="1"/>
      <c r="CQE691" s="1"/>
      <c r="CQF691" s="1"/>
      <c r="CQG691" s="1"/>
      <c r="CQH691" s="1"/>
      <c r="CQI691" s="1"/>
      <c r="CQJ691" s="1"/>
      <c r="CQK691" s="1"/>
      <c r="CQL691" s="1"/>
      <c r="CQM691" s="1"/>
      <c r="CQN691" s="1"/>
      <c r="CQO691" s="1"/>
      <c r="CQP691" s="1"/>
      <c r="CQQ691" s="1"/>
      <c r="CQR691" s="1"/>
      <c r="CQS691" s="1"/>
      <c r="CQT691" s="1"/>
      <c r="CQU691" s="1"/>
      <c r="CQV691" s="1"/>
      <c r="CQW691" s="1"/>
      <c r="CQX691" s="1"/>
      <c r="CQY691" s="1"/>
      <c r="CQZ691" s="1"/>
      <c r="CRA691" s="1"/>
      <c r="CRB691" s="1"/>
      <c r="CRC691" s="1"/>
      <c r="CRD691" s="1"/>
      <c r="CRE691" s="1"/>
      <c r="CRF691" s="1"/>
      <c r="CRG691" s="1"/>
      <c r="CRH691" s="1"/>
      <c r="CRI691" s="1"/>
      <c r="CRJ691" s="1"/>
      <c r="CRK691" s="1"/>
      <c r="CRL691" s="1"/>
      <c r="CRM691" s="1"/>
      <c r="CRN691" s="1"/>
      <c r="CRO691" s="1"/>
      <c r="CRP691" s="1"/>
      <c r="CRQ691" s="1"/>
      <c r="CRR691" s="1"/>
      <c r="CRS691" s="1"/>
      <c r="CRT691" s="1"/>
      <c r="CRU691" s="1"/>
      <c r="CRV691" s="1"/>
      <c r="CRW691" s="1"/>
      <c r="CRX691" s="1"/>
      <c r="CRY691" s="1"/>
      <c r="CRZ691" s="1"/>
      <c r="CSA691" s="1"/>
      <c r="CSB691" s="1"/>
      <c r="CSC691" s="1"/>
      <c r="CSD691" s="1"/>
      <c r="CSE691" s="1"/>
      <c r="CSF691" s="1"/>
      <c r="CSG691" s="1"/>
      <c r="CSH691" s="1"/>
      <c r="CSI691" s="1"/>
      <c r="CSJ691" s="1"/>
      <c r="CSK691" s="1"/>
      <c r="CSL691" s="1"/>
      <c r="CSM691" s="1"/>
      <c r="CSN691" s="1"/>
      <c r="CSO691" s="1"/>
      <c r="CSP691" s="1"/>
      <c r="CSQ691" s="1"/>
      <c r="CSR691" s="1"/>
      <c r="CSS691" s="1"/>
      <c r="CST691" s="1"/>
      <c r="CSU691" s="1"/>
      <c r="CSV691" s="1"/>
      <c r="CSW691" s="1"/>
      <c r="CSX691" s="1"/>
      <c r="CSY691" s="1"/>
      <c r="CSZ691" s="1"/>
      <c r="CTA691" s="1"/>
      <c r="CTB691" s="1"/>
      <c r="CTC691" s="1"/>
      <c r="CTD691" s="1"/>
      <c r="CTE691" s="1"/>
      <c r="CTF691" s="1"/>
      <c r="CTG691" s="1"/>
      <c r="CTH691" s="1"/>
      <c r="CTI691" s="1"/>
      <c r="CTJ691" s="1"/>
      <c r="CTK691" s="1"/>
      <c r="CTL691" s="1"/>
      <c r="CTM691" s="1"/>
      <c r="CTN691" s="1"/>
      <c r="CTO691" s="1"/>
      <c r="CTP691" s="1"/>
      <c r="CTQ691" s="1"/>
      <c r="CTR691" s="1"/>
      <c r="CTS691" s="1"/>
      <c r="CTT691" s="1"/>
      <c r="CTU691" s="1"/>
      <c r="CTV691" s="1"/>
      <c r="CTW691" s="1"/>
      <c r="CTX691" s="1"/>
      <c r="CTY691" s="1"/>
      <c r="CTZ691" s="1"/>
      <c r="CUA691" s="1"/>
      <c r="CUB691" s="1"/>
      <c r="CUC691" s="1"/>
      <c r="CUD691" s="1"/>
      <c r="CUE691" s="1"/>
      <c r="CUF691" s="1"/>
      <c r="CUG691" s="1"/>
      <c r="CUH691" s="1"/>
      <c r="CUI691" s="1"/>
      <c r="CUJ691" s="1"/>
      <c r="CUK691" s="1"/>
      <c r="CUL691" s="1"/>
      <c r="CUM691" s="1"/>
      <c r="CUN691" s="1"/>
      <c r="CUO691" s="1"/>
      <c r="CUP691" s="1"/>
      <c r="CUQ691" s="1"/>
      <c r="CUR691" s="1"/>
      <c r="CUS691" s="1"/>
      <c r="CUT691" s="1"/>
      <c r="CUU691" s="1"/>
      <c r="CUV691" s="1"/>
      <c r="CUW691" s="1"/>
      <c r="CUX691" s="1"/>
      <c r="CUY691" s="1"/>
      <c r="CUZ691" s="1"/>
      <c r="CVA691" s="1"/>
      <c r="CVB691" s="1"/>
      <c r="CVC691" s="1"/>
      <c r="CVD691" s="1"/>
      <c r="CVE691" s="1"/>
      <c r="CVF691" s="1"/>
      <c r="CVG691" s="1"/>
      <c r="CVH691" s="1"/>
      <c r="CVI691" s="1"/>
      <c r="CVJ691" s="1"/>
      <c r="CVK691" s="1"/>
      <c r="CVL691" s="1"/>
      <c r="CVM691" s="1"/>
      <c r="CVN691" s="1"/>
      <c r="CVO691" s="1"/>
      <c r="CVP691" s="1"/>
      <c r="CVQ691" s="1"/>
      <c r="CVR691" s="1"/>
      <c r="CVS691" s="1"/>
      <c r="CVT691" s="1"/>
      <c r="CVU691" s="1"/>
      <c r="CVV691" s="1"/>
      <c r="CVW691" s="1"/>
      <c r="CVX691" s="1"/>
      <c r="CVY691" s="1"/>
      <c r="CVZ691" s="1"/>
      <c r="CWA691" s="1"/>
      <c r="CWB691" s="1"/>
      <c r="CWC691" s="1"/>
      <c r="CWD691" s="1"/>
      <c r="CWE691" s="1"/>
      <c r="CWF691" s="1"/>
      <c r="CWG691" s="1"/>
      <c r="CWH691" s="1"/>
      <c r="CWI691" s="1"/>
      <c r="CWJ691" s="1"/>
      <c r="CWK691" s="1"/>
      <c r="CWL691" s="1"/>
      <c r="CWM691" s="1"/>
      <c r="CWN691" s="1"/>
      <c r="CWO691" s="1"/>
      <c r="CWP691" s="1"/>
      <c r="CWQ691" s="1"/>
      <c r="CWR691" s="1"/>
      <c r="CWS691" s="1"/>
      <c r="CWT691" s="1"/>
      <c r="CWU691" s="1"/>
      <c r="CWV691" s="1"/>
      <c r="CWW691" s="1"/>
      <c r="CWX691" s="1"/>
      <c r="CWY691" s="1"/>
      <c r="CWZ691" s="1"/>
      <c r="CXA691" s="1"/>
      <c r="CXB691" s="1"/>
      <c r="CXC691" s="1"/>
      <c r="CXD691" s="1"/>
      <c r="CXE691" s="1"/>
      <c r="CXF691" s="1"/>
      <c r="CXG691" s="1"/>
      <c r="CXH691" s="1"/>
      <c r="CXI691" s="1"/>
      <c r="CXJ691" s="1"/>
      <c r="CXK691" s="1"/>
      <c r="CXL691" s="1"/>
      <c r="CXM691" s="1"/>
      <c r="CXN691" s="1"/>
      <c r="CXO691" s="1"/>
      <c r="CXP691" s="1"/>
      <c r="CXQ691" s="1"/>
      <c r="CXR691" s="1"/>
      <c r="CXS691" s="1"/>
      <c r="CXT691" s="1"/>
      <c r="CXU691" s="1"/>
      <c r="CXV691" s="1"/>
      <c r="CXW691" s="1"/>
      <c r="CXX691" s="1"/>
      <c r="CXY691" s="1"/>
      <c r="CXZ691" s="1"/>
      <c r="CYA691" s="1"/>
      <c r="CYB691" s="1"/>
      <c r="CYC691" s="1"/>
      <c r="CYD691" s="1"/>
      <c r="CYE691" s="1"/>
      <c r="CYF691" s="1"/>
      <c r="CYG691" s="1"/>
      <c r="CYH691" s="1"/>
      <c r="CYI691" s="1"/>
      <c r="CYJ691" s="1"/>
      <c r="CYK691" s="1"/>
      <c r="CYL691" s="1"/>
      <c r="CYM691" s="1"/>
      <c r="CYN691" s="1"/>
      <c r="CYO691" s="1"/>
      <c r="CYP691" s="1"/>
      <c r="CYQ691" s="1"/>
      <c r="CYR691" s="1"/>
      <c r="CYS691" s="1"/>
      <c r="CYT691" s="1"/>
      <c r="CYU691" s="1"/>
      <c r="CYV691" s="1"/>
      <c r="CYW691" s="1"/>
      <c r="CYX691" s="1"/>
      <c r="CYY691" s="1"/>
      <c r="CYZ691" s="1"/>
      <c r="CZA691" s="1"/>
      <c r="CZB691" s="1"/>
      <c r="CZC691" s="1"/>
      <c r="CZD691" s="1"/>
      <c r="CZE691" s="1"/>
      <c r="CZF691" s="1"/>
      <c r="CZG691" s="1"/>
      <c r="CZH691" s="1"/>
      <c r="CZI691" s="1"/>
      <c r="CZJ691" s="1"/>
      <c r="CZK691" s="1"/>
      <c r="CZL691" s="1"/>
      <c r="CZM691" s="1"/>
      <c r="CZN691" s="1"/>
      <c r="CZO691" s="1"/>
      <c r="CZP691" s="1"/>
      <c r="CZQ691" s="1"/>
      <c r="CZR691" s="1"/>
      <c r="CZS691" s="1"/>
      <c r="CZT691" s="1"/>
      <c r="CZU691" s="1"/>
      <c r="CZV691" s="1"/>
      <c r="CZW691" s="1"/>
      <c r="CZX691" s="1"/>
      <c r="CZY691" s="1"/>
      <c r="CZZ691" s="1"/>
      <c r="DAA691" s="1"/>
      <c r="DAB691" s="1"/>
      <c r="DAC691" s="1"/>
      <c r="DAD691" s="1"/>
      <c r="DAE691" s="1"/>
      <c r="DAF691" s="1"/>
      <c r="DAG691" s="1"/>
      <c r="DAH691" s="1"/>
      <c r="DAI691" s="1"/>
      <c r="DAJ691" s="1"/>
      <c r="DAK691" s="1"/>
      <c r="DAL691" s="1"/>
      <c r="DAM691" s="1"/>
      <c r="DAN691" s="1"/>
      <c r="DAO691" s="1"/>
      <c r="DAP691" s="1"/>
      <c r="DAQ691" s="1"/>
      <c r="DAR691" s="1"/>
      <c r="DAS691" s="1"/>
      <c r="DAT691" s="1"/>
      <c r="DAU691" s="1"/>
      <c r="DAV691" s="1"/>
      <c r="DAW691" s="1"/>
      <c r="DAX691" s="1"/>
      <c r="DAY691" s="1"/>
      <c r="DAZ691" s="1"/>
      <c r="DBA691" s="1"/>
      <c r="DBB691" s="1"/>
      <c r="DBC691" s="1"/>
      <c r="DBD691" s="1"/>
      <c r="DBE691" s="1"/>
      <c r="DBF691" s="1"/>
      <c r="DBG691" s="1"/>
      <c r="DBH691" s="1"/>
      <c r="DBI691" s="1"/>
      <c r="DBJ691" s="1"/>
      <c r="DBK691" s="1"/>
      <c r="DBL691" s="1"/>
      <c r="DBM691" s="1"/>
      <c r="DBN691" s="1"/>
      <c r="DBO691" s="1"/>
      <c r="DBP691" s="1"/>
      <c r="DBQ691" s="1"/>
      <c r="DBR691" s="1"/>
      <c r="DBS691" s="1"/>
      <c r="DBT691" s="1"/>
      <c r="DBU691" s="1"/>
      <c r="DBV691" s="1"/>
      <c r="DBW691" s="1"/>
      <c r="DBX691" s="1"/>
      <c r="DBY691" s="1"/>
      <c r="DBZ691" s="1"/>
      <c r="DCA691" s="1"/>
      <c r="DCB691" s="1"/>
      <c r="DCC691" s="1"/>
      <c r="DCD691" s="1"/>
      <c r="DCE691" s="1"/>
      <c r="DCF691" s="1"/>
      <c r="DCG691" s="1"/>
      <c r="DCH691" s="1"/>
      <c r="DCI691" s="1"/>
      <c r="DCJ691" s="1"/>
      <c r="DCK691" s="1"/>
      <c r="DCL691" s="1"/>
      <c r="DCM691" s="1"/>
      <c r="DCN691" s="1"/>
      <c r="DCO691" s="1"/>
      <c r="DCP691" s="1"/>
      <c r="DCQ691" s="1"/>
      <c r="DCR691" s="1"/>
      <c r="DCS691" s="1"/>
      <c r="DCT691" s="1"/>
      <c r="DCU691" s="1"/>
      <c r="DCV691" s="1"/>
      <c r="DCW691" s="1"/>
      <c r="DCX691" s="1"/>
      <c r="DCY691" s="1"/>
      <c r="DCZ691" s="1"/>
      <c r="DDA691" s="1"/>
      <c r="DDB691" s="1"/>
      <c r="DDC691" s="1"/>
      <c r="DDD691" s="1"/>
      <c r="DDE691" s="1"/>
      <c r="DDF691" s="1"/>
      <c r="DDG691" s="1"/>
      <c r="DDH691" s="1"/>
      <c r="DDI691" s="1"/>
      <c r="DDJ691" s="1"/>
      <c r="DDK691" s="1"/>
      <c r="DDL691" s="1"/>
      <c r="DDM691" s="1"/>
      <c r="DDN691" s="1"/>
      <c r="DDO691" s="1"/>
      <c r="DDP691" s="1"/>
      <c r="DDQ691" s="1"/>
      <c r="DDR691" s="1"/>
      <c r="DDS691" s="1"/>
      <c r="DDT691" s="1"/>
      <c r="DDU691" s="1"/>
      <c r="DDV691" s="1"/>
      <c r="DDW691" s="1"/>
      <c r="DDX691" s="1"/>
      <c r="DDY691" s="1"/>
      <c r="DDZ691" s="1"/>
      <c r="DEA691" s="1"/>
      <c r="DEB691" s="1"/>
      <c r="DEC691" s="1"/>
      <c r="DED691" s="1"/>
      <c r="DEE691" s="1"/>
      <c r="DEF691" s="1"/>
      <c r="DEG691" s="1"/>
      <c r="DEH691" s="1"/>
      <c r="DEI691" s="1"/>
      <c r="DEJ691" s="1"/>
      <c r="DEK691" s="1"/>
      <c r="DEL691" s="1"/>
      <c r="DEM691" s="1"/>
      <c r="DEN691" s="1"/>
      <c r="DEO691" s="1"/>
      <c r="DEP691" s="1"/>
      <c r="DEQ691" s="1"/>
      <c r="DER691" s="1"/>
      <c r="DES691" s="1"/>
      <c r="DET691" s="1"/>
      <c r="DEU691" s="1"/>
      <c r="DEV691" s="1"/>
      <c r="DEW691" s="1"/>
      <c r="DEX691" s="1"/>
      <c r="DEY691" s="1"/>
      <c r="DEZ691" s="1"/>
      <c r="DFA691" s="1"/>
      <c r="DFB691" s="1"/>
      <c r="DFC691" s="1"/>
      <c r="DFD691" s="1"/>
      <c r="DFE691" s="1"/>
      <c r="DFF691" s="1"/>
      <c r="DFG691" s="1"/>
      <c r="DFH691" s="1"/>
      <c r="DFI691" s="1"/>
      <c r="DFJ691" s="1"/>
      <c r="DFK691" s="1"/>
      <c r="DFL691" s="1"/>
      <c r="DFM691" s="1"/>
      <c r="DFN691" s="1"/>
      <c r="DFO691" s="1"/>
      <c r="DFP691" s="1"/>
      <c r="DFQ691" s="1"/>
      <c r="DFR691" s="1"/>
      <c r="DFS691" s="1"/>
      <c r="DFT691" s="1"/>
      <c r="DFU691" s="1"/>
      <c r="DFV691" s="1"/>
      <c r="DFW691" s="1"/>
      <c r="DFX691" s="1"/>
      <c r="DFY691" s="1"/>
      <c r="DFZ691" s="1"/>
      <c r="DGA691" s="1"/>
      <c r="DGB691" s="1"/>
      <c r="DGC691" s="1"/>
      <c r="DGD691" s="1"/>
      <c r="DGE691" s="1"/>
      <c r="DGF691" s="1"/>
      <c r="DGG691" s="1"/>
      <c r="DGH691" s="1"/>
      <c r="DGI691" s="1"/>
      <c r="DGJ691" s="1"/>
      <c r="DGK691" s="1"/>
      <c r="DGL691" s="1"/>
      <c r="DGM691" s="1"/>
      <c r="DGN691" s="1"/>
      <c r="DGO691" s="1"/>
      <c r="DGP691" s="1"/>
      <c r="DGQ691" s="1"/>
      <c r="DGR691" s="1"/>
      <c r="DGS691" s="1"/>
      <c r="DGT691" s="1"/>
      <c r="DGU691" s="1"/>
      <c r="DGV691" s="1"/>
      <c r="DGW691" s="1"/>
      <c r="DGX691" s="1"/>
      <c r="DGY691" s="1"/>
      <c r="DGZ691" s="1"/>
      <c r="DHA691" s="1"/>
      <c r="DHB691" s="1"/>
      <c r="DHC691" s="1"/>
      <c r="DHD691" s="1"/>
      <c r="DHE691" s="1"/>
      <c r="DHF691" s="1"/>
      <c r="DHG691" s="1"/>
      <c r="DHH691" s="1"/>
      <c r="DHI691" s="1"/>
      <c r="DHJ691" s="1"/>
      <c r="DHK691" s="1"/>
      <c r="DHL691" s="1"/>
      <c r="DHM691" s="1"/>
      <c r="DHN691" s="1"/>
      <c r="DHO691" s="1"/>
      <c r="DHP691" s="1"/>
      <c r="DHQ691" s="1"/>
      <c r="DHR691" s="1"/>
      <c r="DHS691" s="1"/>
      <c r="DHT691" s="1"/>
      <c r="DHU691" s="1"/>
      <c r="DHV691" s="1"/>
      <c r="DHW691" s="1"/>
      <c r="DHX691" s="1"/>
      <c r="DHY691" s="1"/>
      <c r="DHZ691" s="1"/>
      <c r="DIA691" s="1"/>
      <c r="DIB691" s="1"/>
      <c r="DIC691" s="1"/>
      <c r="DID691" s="1"/>
      <c r="DIE691" s="1"/>
      <c r="DIF691" s="1"/>
      <c r="DIG691" s="1"/>
      <c r="DIH691" s="1"/>
      <c r="DII691" s="1"/>
      <c r="DIJ691" s="1"/>
      <c r="DIK691" s="1"/>
      <c r="DIL691" s="1"/>
      <c r="DIM691" s="1"/>
      <c r="DIN691" s="1"/>
      <c r="DIO691" s="1"/>
      <c r="DIP691" s="1"/>
      <c r="DIQ691" s="1"/>
      <c r="DIR691" s="1"/>
      <c r="DIS691" s="1"/>
      <c r="DIT691" s="1"/>
      <c r="DIU691" s="1"/>
      <c r="DIV691" s="1"/>
      <c r="DIW691" s="1"/>
      <c r="DIX691" s="1"/>
      <c r="DIY691" s="1"/>
      <c r="DIZ691" s="1"/>
      <c r="DJA691" s="1"/>
      <c r="DJB691" s="1"/>
      <c r="DJC691" s="1"/>
      <c r="DJD691" s="1"/>
      <c r="DJE691" s="1"/>
      <c r="DJF691" s="1"/>
      <c r="DJG691" s="1"/>
      <c r="DJH691" s="1"/>
      <c r="DJI691" s="1"/>
      <c r="DJJ691" s="1"/>
      <c r="DJK691" s="1"/>
      <c r="DJL691" s="1"/>
      <c r="DJM691" s="1"/>
      <c r="DJN691" s="1"/>
      <c r="DJO691" s="1"/>
      <c r="DJP691" s="1"/>
      <c r="DJQ691" s="1"/>
      <c r="DJR691" s="1"/>
      <c r="DJS691" s="1"/>
      <c r="DJT691" s="1"/>
      <c r="DJU691" s="1"/>
      <c r="DJV691" s="1"/>
      <c r="DJW691" s="1"/>
      <c r="DJX691" s="1"/>
      <c r="DJY691" s="1"/>
      <c r="DJZ691" s="1"/>
      <c r="DKA691" s="1"/>
      <c r="DKB691" s="1"/>
      <c r="DKC691" s="1"/>
      <c r="DKD691" s="1"/>
      <c r="DKE691" s="1"/>
      <c r="DKF691" s="1"/>
      <c r="DKG691" s="1"/>
      <c r="DKH691" s="1"/>
      <c r="DKI691" s="1"/>
      <c r="DKJ691" s="1"/>
      <c r="DKK691" s="1"/>
      <c r="DKL691" s="1"/>
      <c r="DKM691" s="1"/>
      <c r="DKN691" s="1"/>
      <c r="DKO691" s="1"/>
      <c r="DKP691" s="1"/>
      <c r="DKQ691" s="1"/>
      <c r="DKR691" s="1"/>
      <c r="DKS691" s="1"/>
      <c r="DKT691" s="1"/>
      <c r="DKU691" s="1"/>
      <c r="DKV691" s="1"/>
      <c r="DKW691" s="1"/>
      <c r="DKX691" s="1"/>
      <c r="DKY691" s="1"/>
      <c r="DKZ691" s="1"/>
      <c r="DLA691" s="1"/>
      <c r="DLB691" s="1"/>
      <c r="DLC691" s="1"/>
      <c r="DLD691" s="1"/>
      <c r="DLE691" s="1"/>
      <c r="DLF691" s="1"/>
      <c r="DLG691" s="1"/>
      <c r="DLH691" s="1"/>
      <c r="DLI691" s="1"/>
      <c r="DLJ691" s="1"/>
      <c r="DLK691" s="1"/>
      <c r="DLL691" s="1"/>
      <c r="DLM691" s="1"/>
      <c r="DLN691" s="1"/>
      <c r="DLO691" s="1"/>
      <c r="DLP691" s="1"/>
      <c r="DLQ691" s="1"/>
      <c r="DLR691" s="1"/>
      <c r="DLS691" s="1"/>
      <c r="DLT691" s="1"/>
      <c r="DLU691" s="1"/>
      <c r="DLV691" s="1"/>
      <c r="DLW691" s="1"/>
      <c r="DLX691" s="1"/>
      <c r="DLY691" s="1"/>
      <c r="DLZ691" s="1"/>
      <c r="DMA691" s="1"/>
      <c r="DMB691" s="1"/>
      <c r="DMC691" s="1"/>
      <c r="DMD691" s="1"/>
      <c r="DME691" s="1"/>
      <c r="DMF691" s="1"/>
      <c r="DMG691" s="1"/>
      <c r="DMH691" s="1"/>
      <c r="DMI691" s="1"/>
      <c r="DMJ691" s="1"/>
      <c r="DMK691" s="1"/>
      <c r="DML691" s="1"/>
      <c r="DMM691" s="1"/>
      <c r="DMN691" s="1"/>
      <c r="DMO691" s="1"/>
      <c r="DMP691" s="1"/>
      <c r="DMQ691" s="1"/>
      <c r="DMR691" s="1"/>
      <c r="DMS691" s="1"/>
      <c r="DMT691" s="1"/>
      <c r="DMU691" s="1"/>
      <c r="DMV691" s="1"/>
      <c r="DMW691" s="1"/>
      <c r="DMX691" s="1"/>
      <c r="DMY691" s="1"/>
      <c r="DMZ691" s="1"/>
      <c r="DNA691" s="1"/>
      <c r="DNB691" s="1"/>
      <c r="DNC691" s="1"/>
      <c r="DND691" s="1"/>
      <c r="DNE691" s="1"/>
      <c r="DNF691" s="1"/>
      <c r="DNG691" s="1"/>
      <c r="DNH691" s="1"/>
      <c r="DNI691" s="1"/>
      <c r="DNJ691" s="1"/>
      <c r="DNK691" s="1"/>
      <c r="DNL691" s="1"/>
      <c r="DNM691" s="1"/>
      <c r="DNN691" s="1"/>
      <c r="DNO691" s="1"/>
      <c r="DNP691" s="1"/>
      <c r="DNQ691" s="1"/>
      <c r="DNR691" s="1"/>
      <c r="DNS691" s="1"/>
      <c r="DNT691" s="1"/>
      <c r="DNU691" s="1"/>
      <c r="DNV691" s="1"/>
      <c r="DNW691" s="1"/>
      <c r="DNX691" s="1"/>
      <c r="DNY691" s="1"/>
      <c r="DNZ691" s="1"/>
      <c r="DOA691" s="1"/>
      <c r="DOB691" s="1"/>
      <c r="DOC691" s="1"/>
      <c r="DOD691" s="1"/>
      <c r="DOE691" s="1"/>
      <c r="DOF691" s="1"/>
      <c r="DOG691" s="1"/>
      <c r="DOH691" s="1"/>
      <c r="DOI691" s="1"/>
      <c r="DOJ691" s="1"/>
      <c r="DOK691" s="1"/>
      <c r="DOL691" s="1"/>
      <c r="DOM691" s="1"/>
      <c r="DON691" s="1"/>
      <c r="DOO691" s="1"/>
      <c r="DOP691" s="1"/>
      <c r="DOQ691" s="1"/>
      <c r="DOR691" s="1"/>
      <c r="DOS691" s="1"/>
      <c r="DOT691" s="1"/>
      <c r="DOU691" s="1"/>
      <c r="DOV691" s="1"/>
      <c r="DOW691" s="1"/>
      <c r="DOX691" s="1"/>
      <c r="DOY691" s="1"/>
      <c r="DOZ691" s="1"/>
      <c r="DPA691" s="1"/>
      <c r="DPB691" s="1"/>
      <c r="DPC691" s="1"/>
      <c r="DPD691" s="1"/>
      <c r="DPE691" s="1"/>
      <c r="DPF691" s="1"/>
      <c r="DPG691" s="1"/>
      <c r="DPH691" s="1"/>
      <c r="DPI691" s="1"/>
      <c r="DPJ691" s="1"/>
      <c r="DPK691" s="1"/>
      <c r="DPL691" s="1"/>
      <c r="DPM691" s="1"/>
      <c r="DPN691" s="1"/>
      <c r="DPO691" s="1"/>
      <c r="DPP691" s="1"/>
      <c r="DPQ691" s="1"/>
      <c r="DPR691" s="1"/>
      <c r="DPS691" s="1"/>
      <c r="DPT691" s="1"/>
      <c r="DPU691" s="1"/>
      <c r="DPV691" s="1"/>
      <c r="DPW691" s="1"/>
      <c r="DPX691" s="1"/>
      <c r="DPY691" s="1"/>
      <c r="DPZ691" s="1"/>
      <c r="DQA691" s="1"/>
      <c r="DQB691" s="1"/>
      <c r="DQC691" s="1"/>
      <c r="DQD691" s="1"/>
      <c r="DQE691" s="1"/>
      <c r="DQF691" s="1"/>
      <c r="DQG691" s="1"/>
      <c r="DQH691" s="1"/>
      <c r="DQI691" s="1"/>
      <c r="DQJ691" s="1"/>
      <c r="DQK691" s="1"/>
      <c r="DQL691" s="1"/>
      <c r="DQM691" s="1"/>
      <c r="DQN691" s="1"/>
      <c r="DQO691" s="1"/>
      <c r="DQP691" s="1"/>
      <c r="DQQ691" s="1"/>
      <c r="DQR691" s="1"/>
      <c r="DQS691" s="1"/>
      <c r="DQT691" s="1"/>
      <c r="DQU691" s="1"/>
      <c r="DQV691" s="1"/>
      <c r="DQW691" s="1"/>
      <c r="DQX691" s="1"/>
      <c r="DQY691" s="1"/>
      <c r="DQZ691" s="1"/>
      <c r="DRA691" s="1"/>
      <c r="DRB691" s="1"/>
      <c r="DRC691" s="1"/>
      <c r="DRD691" s="1"/>
      <c r="DRE691" s="1"/>
      <c r="DRF691" s="1"/>
      <c r="DRG691" s="1"/>
      <c r="DRH691" s="1"/>
      <c r="DRI691" s="1"/>
      <c r="DRJ691" s="1"/>
      <c r="DRK691" s="1"/>
      <c r="DRL691" s="1"/>
      <c r="DRM691" s="1"/>
      <c r="DRN691" s="1"/>
      <c r="DRO691" s="1"/>
      <c r="DRP691" s="1"/>
      <c r="DRQ691" s="1"/>
      <c r="DRR691" s="1"/>
      <c r="DRS691" s="1"/>
      <c r="DRT691" s="1"/>
      <c r="DRU691" s="1"/>
      <c r="DRV691" s="1"/>
      <c r="DRW691" s="1"/>
      <c r="DRX691" s="1"/>
      <c r="DRY691" s="1"/>
      <c r="DRZ691" s="1"/>
      <c r="DSA691" s="1"/>
      <c r="DSB691" s="1"/>
      <c r="DSC691" s="1"/>
      <c r="DSD691" s="1"/>
      <c r="DSE691" s="1"/>
      <c r="DSF691" s="1"/>
      <c r="DSG691" s="1"/>
      <c r="DSH691" s="1"/>
      <c r="DSI691" s="1"/>
      <c r="DSJ691" s="1"/>
      <c r="DSK691" s="1"/>
      <c r="DSL691" s="1"/>
      <c r="DSM691" s="1"/>
      <c r="DSN691" s="1"/>
      <c r="DSO691" s="1"/>
      <c r="DSP691" s="1"/>
      <c r="DSQ691" s="1"/>
      <c r="DSR691" s="1"/>
      <c r="DSS691" s="1"/>
      <c r="DST691" s="1"/>
      <c r="DSU691" s="1"/>
      <c r="DSV691" s="1"/>
      <c r="DSW691" s="1"/>
      <c r="DSX691" s="1"/>
      <c r="DSY691" s="1"/>
      <c r="DSZ691" s="1"/>
      <c r="DTA691" s="1"/>
      <c r="DTB691" s="1"/>
      <c r="DTC691" s="1"/>
      <c r="DTD691" s="1"/>
      <c r="DTE691" s="1"/>
      <c r="DTF691" s="1"/>
      <c r="DTG691" s="1"/>
      <c r="DTH691" s="1"/>
      <c r="DTI691" s="1"/>
      <c r="DTJ691" s="1"/>
      <c r="DTK691" s="1"/>
      <c r="DTL691" s="1"/>
      <c r="DTM691" s="1"/>
      <c r="DTN691" s="1"/>
      <c r="DTO691" s="1"/>
      <c r="DTP691" s="1"/>
      <c r="DTQ691" s="1"/>
      <c r="DTR691" s="1"/>
      <c r="DTS691" s="1"/>
      <c r="DTT691" s="1"/>
      <c r="DTU691" s="1"/>
      <c r="DTV691" s="1"/>
      <c r="DTW691" s="1"/>
      <c r="DTX691" s="1"/>
      <c r="DTY691" s="1"/>
      <c r="DTZ691" s="1"/>
      <c r="DUA691" s="1"/>
      <c r="DUB691" s="1"/>
      <c r="DUC691" s="1"/>
      <c r="DUD691" s="1"/>
      <c r="DUE691" s="1"/>
      <c r="DUF691" s="1"/>
      <c r="DUG691" s="1"/>
      <c r="DUH691" s="1"/>
      <c r="DUI691" s="1"/>
      <c r="DUJ691" s="1"/>
      <c r="DUK691" s="1"/>
      <c r="DUL691" s="1"/>
      <c r="DUM691" s="1"/>
      <c r="DUN691" s="1"/>
      <c r="DUO691" s="1"/>
      <c r="DUP691" s="1"/>
      <c r="DUQ691" s="1"/>
      <c r="DUR691" s="1"/>
      <c r="DUS691" s="1"/>
      <c r="DUT691" s="1"/>
      <c r="DUU691" s="1"/>
      <c r="DUV691" s="1"/>
      <c r="DUW691" s="1"/>
      <c r="DUX691" s="1"/>
      <c r="DUY691" s="1"/>
      <c r="DUZ691" s="1"/>
      <c r="DVA691" s="1"/>
      <c r="DVB691" s="1"/>
      <c r="DVC691" s="1"/>
      <c r="DVD691" s="1"/>
      <c r="DVE691" s="1"/>
      <c r="DVF691" s="1"/>
      <c r="DVG691" s="1"/>
      <c r="DVH691" s="1"/>
      <c r="DVI691" s="1"/>
      <c r="DVJ691" s="1"/>
      <c r="DVK691" s="1"/>
      <c r="DVL691" s="1"/>
      <c r="DVM691" s="1"/>
      <c r="DVN691" s="1"/>
      <c r="DVO691" s="1"/>
      <c r="DVP691" s="1"/>
      <c r="DVQ691" s="1"/>
      <c r="DVR691" s="1"/>
      <c r="DVS691" s="1"/>
      <c r="DVT691" s="1"/>
      <c r="DVU691" s="1"/>
      <c r="DVV691" s="1"/>
      <c r="DVW691" s="1"/>
      <c r="DVX691" s="1"/>
      <c r="DVY691" s="1"/>
      <c r="DVZ691" s="1"/>
      <c r="DWA691" s="1"/>
      <c r="DWB691" s="1"/>
      <c r="DWC691" s="1"/>
      <c r="DWD691" s="1"/>
      <c r="DWE691" s="1"/>
      <c r="DWF691" s="1"/>
      <c r="DWG691" s="1"/>
      <c r="DWH691" s="1"/>
      <c r="DWI691" s="1"/>
      <c r="DWJ691" s="1"/>
      <c r="DWK691" s="1"/>
      <c r="DWL691" s="1"/>
      <c r="DWM691" s="1"/>
      <c r="DWN691" s="1"/>
      <c r="DWO691" s="1"/>
      <c r="DWP691" s="1"/>
      <c r="DWQ691" s="1"/>
      <c r="DWR691" s="1"/>
      <c r="DWS691" s="1"/>
      <c r="DWT691" s="1"/>
      <c r="DWU691" s="1"/>
      <c r="DWV691" s="1"/>
      <c r="DWW691" s="1"/>
      <c r="DWX691" s="1"/>
      <c r="DWY691" s="1"/>
      <c r="DWZ691" s="1"/>
      <c r="DXA691" s="1"/>
      <c r="DXB691" s="1"/>
      <c r="DXC691" s="1"/>
      <c r="DXD691" s="1"/>
      <c r="DXE691" s="1"/>
      <c r="DXF691" s="1"/>
      <c r="DXG691" s="1"/>
      <c r="DXH691" s="1"/>
      <c r="DXI691" s="1"/>
      <c r="DXJ691" s="1"/>
      <c r="DXK691" s="1"/>
      <c r="DXL691" s="1"/>
      <c r="DXM691" s="1"/>
      <c r="DXN691" s="1"/>
      <c r="DXO691" s="1"/>
      <c r="DXP691" s="1"/>
      <c r="DXQ691" s="1"/>
      <c r="DXR691" s="1"/>
      <c r="DXS691" s="1"/>
      <c r="DXT691" s="1"/>
      <c r="DXU691" s="1"/>
      <c r="DXV691" s="1"/>
      <c r="DXW691" s="1"/>
      <c r="DXX691" s="1"/>
      <c r="DXY691" s="1"/>
      <c r="DXZ691" s="1"/>
      <c r="DYA691" s="1"/>
      <c r="DYB691" s="1"/>
      <c r="DYC691" s="1"/>
      <c r="DYD691" s="1"/>
      <c r="DYE691" s="1"/>
      <c r="DYF691" s="1"/>
      <c r="DYG691" s="1"/>
      <c r="DYH691" s="1"/>
      <c r="DYI691" s="1"/>
      <c r="DYJ691" s="1"/>
      <c r="DYK691" s="1"/>
      <c r="DYL691" s="1"/>
      <c r="DYM691" s="1"/>
      <c r="DYN691" s="1"/>
      <c r="DYO691" s="1"/>
      <c r="DYP691" s="1"/>
      <c r="DYQ691" s="1"/>
      <c r="DYR691" s="1"/>
      <c r="DYS691" s="1"/>
      <c r="DYT691" s="1"/>
      <c r="DYU691" s="1"/>
      <c r="DYV691" s="1"/>
      <c r="DYW691" s="1"/>
      <c r="DYX691" s="1"/>
      <c r="DYY691" s="1"/>
      <c r="DYZ691" s="1"/>
      <c r="DZA691" s="1"/>
      <c r="DZB691" s="1"/>
      <c r="DZC691" s="1"/>
      <c r="DZD691" s="1"/>
      <c r="DZE691" s="1"/>
      <c r="DZF691" s="1"/>
      <c r="DZG691" s="1"/>
      <c r="DZH691" s="1"/>
      <c r="DZI691" s="1"/>
      <c r="DZJ691" s="1"/>
      <c r="DZK691" s="1"/>
      <c r="DZL691" s="1"/>
      <c r="DZM691" s="1"/>
      <c r="DZN691" s="1"/>
      <c r="DZO691" s="1"/>
      <c r="DZP691" s="1"/>
      <c r="DZQ691" s="1"/>
      <c r="DZR691" s="1"/>
      <c r="DZS691" s="1"/>
      <c r="DZT691" s="1"/>
      <c r="DZU691" s="1"/>
      <c r="DZV691" s="1"/>
      <c r="DZW691" s="1"/>
      <c r="DZX691" s="1"/>
      <c r="DZY691" s="1"/>
      <c r="DZZ691" s="1"/>
      <c r="EAA691" s="1"/>
      <c r="EAB691" s="1"/>
      <c r="EAC691" s="1"/>
      <c r="EAD691" s="1"/>
      <c r="EAE691" s="1"/>
      <c r="EAF691" s="1"/>
      <c r="EAG691" s="1"/>
      <c r="EAH691" s="1"/>
      <c r="EAI691" s="1"/>
      <c r="EAJ691" s="1"/>
      <c r="EAK691" s="1"/>
      <c r="EAL691" s="1"/>
      <c r="EAM691" s="1"/>
      <c r="EAN691" s="1"/>
      <c r="EAO691" s="1"/>
      <c r="EAP691" s="1"/>
      <c r="EAQ691" s="1"/>
      <c r="EAR691" s="1"/>
      <c r="EAS691" s="1"/>
      <c r="EAT691" s="1"/>
      <c r="EAU691" s="1"/>
      <c r="EAV691" s="1"/>
      <c r="EAW691" s="1"/>
      <c r="EAX691" s="1"/>
      <c r="EAY691" s="1"/>
      <c r="EAZ691" s="1"/>
      <c r="EBA691" s="1"/>
      <c r="EBB691" s="1"/>
      <c r="EBC691" s="1"/>
      <c r="EBD691" s="1"/>
      <c r="EBE691" s="1"/>
      <c r="EBF691" s="1"/>
      <c r="EBG691" s="1"/>
      <c r="EBH691" s="1"/>
      <c r="EBI691" s="1"/>
      <c r="EBJ691" s="1"/>
      <c r="EBK691" s="1"/>
      <c r="EBL691" s="1"/>
      <c r="EBM691" s="1"/>
      <c r="EBN691" s="1"/>
      <c r="EBO691" s="1"/>
      <c r="EBP691" s="1"/>
      <c r="EBQ691" s="1"/>
      <c r="EBR691" s="1"/>
      <c r="EBS691" s="1"/>
      <c r="EBT691" s="1"/>
      <c r="EBU691" s="1"/>
      <c r="EBV691" s="1"/>
      <c r="EBW691" s="1"/>
      <c r="EBX691" s="1"/>
      <c r="EBY691" s="1"/>
      <c r="EBZ691" s="1"/>
      <c r="ECA691" s="1"/>
      <c r="ECB691" s="1"/>
      <c r="ECC691" s="1"/>
      <c r="ECD691" s="1"/>
      <c r="ECE691" s="1"/>
      <c r="ECF691" s="1"/>
      <c r="ECG691" s="1"/>
      <c r="ECH691" s="1"/>
      <c r="ECI691" s="1"/>
      <c r="ECJ691" s="1"/>
      <c r="ECK691" s="1"/>
      <c r="ECL691" s="1"/>
      <c r="ECM691" s="1"/>
      <c r="ECN691" s="1"/>
      <c r="ECO691" s="1"/>
      <c r="ECP691" s="1"/>
      <c r="ECQ691" s="1"/>
      <c r="ECR691" s="1"/>
      <c r="ECS691" s="1"/>
      <c r="ECT691" s="1"/>
      <c r="ECU691" s="1"/>
      <c r="ECV691" s="1"/>
      <c r="ECW691" s="1"/>
      <c r="ECX691" s="1"/>
      <c r="ECY691" s="1"/>
      <c r="ECZ691" s="1"/>
      <c r="EDA691" s="1"/>
      <c r="EDB691" s="1"/>
      <c r="EDC691" s="1"/>
      <c r="EDD691" s="1"/>
      <c r="EDE691" s="1"/>
      <c r="EDF691" s="1"/>
      <c r="EDG691" s="1"/>
      <c r="EDH691" s="1"/>
      <c r="EDI691" s="1"/>
      <c r="EDJ691" s="1"/>
      <c r="EDK691" s="1"/>
      <c r="EDL691" s="1"/>
      <c r="EDM691" s="1"/>
      <c r="EDN691" s="1"/>
      <c r="EDO691" s="1"/>
      <c r="EDP691" s="1"/>
      <c r="EDQ691" s="1"/>
      <c r="EDR691" s="1"/>
      <c r="EDS691" s="1"/>
      <c r="EDT691" s="1"/>
      <c r="EDU691" s="1"/>
      <c r="EDV691" s="1"/>
      <c r="EDW691" s="1"/>
      <c r="EDX691" s="1"/>
      <c r="EDY691" s="1"/>
      <c r="EDZ691" s="1"/>
      <c r="EEA691" s="1"/>
      <c r="EEB691" s="1"/>
      <c r="EEC691" s="1"/>
      <c r="EED691" s="1"/>
      <c r="EEE691" s="1"/>
      <c r="EEF691" s="1"/>
      <c r="EEG691" s="1"/>
      <c r="EEH691" s="1"/>
      <c r="EEI691" s="1"/>
      <c r="EEJ691" s="1"/>
      <c r="EEK691" s="1"/>
      <c r="EEL691" s="1"/>
      <c r="EEM691" s="1"/>
      <c r="EEN691" s="1"/>
      <c r="EEO691" s="1"/>
      <c r="EEP691" s="1"/>
      <c r="EEQ691" s="1"/>
      <c r="EER691" s="1"/>
      <c r="EES691" s="1"/>
      <c r="EET691" s="1"/>
      <c r="EEU691" s="1"/>
      <c r="EEV691" s="1"/>
      <c r="EEW691" s="1"/>
      <c r="EEX691" s="1"/>
      <c r="EEY691" s="1"/>
      <c r="EEZ691" s="1"/>
      <c r="EFA691" s="1"/>
      <c r="EFB691" s="1"/>
      <c r="EFC691" s="1"/>
      <c r="EFD691" s="1"/>
      <c r="EFE691" s="1"/>
      <c r="EFF691" s="1"/>
      <c r="EFG691" s="1"/>
      <c r="EFH691" s="1"/>
      <c r="EFI691" s="1"/>
      <c r="EFJ691" s="1"/>
      <c r="EFK691" s="1"/>
      <c r="EFL691" s="1"/>
      <c r="EFM691" s="1"/>
      <c r="EFN691" s="1"/>
      <c r="EFO691" s="1"/>
      <c r="EFP691" s="1"/>
      <c r="EFQ691" s="1"/>
      <c r="EFR691" s="1"/>
      <c r="EFS691" s="1"/>
      <c r="EFT691" s="1"/>
      <c r="EFU691" s="1"/>
      <c r="EFV691" s="1"/>
      <c r="EFW691" s="1"/>
      <c r="EFX691" s="1"/>
      <c r="EFY691" s="1"/>
      <c r="EFZ691" s="1"/>
      <c r="EGA691" s="1"/>
      <c r="EGB691" s="1"/>
      <c r="EGC691" s="1"/>
      <c r="EGD691" s="1"/>
      <c r="EGE691" s="1"/>
      <c r="EGF691" s="1"/>
      <c r="EGG691" s="1"/>
      <c r="EGH691" s="1"/>
      <c r="EGI691" s="1"/>
      <c r="EGJ691" s="1"/>
      <c r="EGK691" s="1"/>
      <c r="EGL691" s="1"/>
      <c r="EGM691" s="1"/>
      <c r="EGN691" s="1"/>
      <c r="EGO691" s="1"/>
      <c r="EGP691" s="1"/>
      <c r="EGQ691" s="1"/>
      <c r="EGR691" s="1"/>
      <c r="EGS691" s="1"/>
      <c r="EGT691" s="1"/>
      <c r="EGU691" s="1"/>
      <c r="EGV691" s="1"/>
      <c r="EGW691" s="1"/>
      <c r="EGX691" s="1"/>
      <c r="EGY691" s="1"/>
      <c r="EGZ691" s="1"/>
      <c r="EHA691" s="1"/>
      <c r="EHB691" s="1"/>
      <c r="EHC691" s="1"/>
      <c r="EHD691" s="1"/>
      <c r="EHE691" s="1"/>
      <c r="EHF691" s="1"/>
      <c r="EHG691" s="1"/>
      <c r="EHH691" s="1"/>
      <c r="EHI691" s="1"/>
      <c r="EHJ691" s="1"/>
      <c r="EHK691" s="1"/>
      <c r="EHL691" s="1"/>
      <c r="EHM691" s="1"/>
      <c r="EHN691" s="1"/>
      <c r="EHO691" s="1"/>
      <c r="EHP691" s="1"/>
      <c r="EHQ691" s="1"/>
      <c r="EHR691" s="1"/>
      <c r="EHS691" s="1"/>
      <c r="EHT691" s="1"/>
      <c r="EHU691" s="1"/>
      <c r="EHV691" s="1"/>
      <c r="EHW691" s="1"/>
      <c r="EHX691" s="1"/>
      <c r="EHY691" s="1"/>
      <c r="EHZ691" s="1"/>
      <c r="EIA691" s="1"/>
      <c r="EIB691" s="1"/>
      <c r="EIC691" s="1"/>
      <c r="EID691" s="1"/>
      <c r="EIE691" s="1"/>
      <c r="EIF691" s="1"/>
      <c r="EIG691" s="1"/>
      <c r="EIH691" s="1"/>
      <c r="EII691" s="1"/>
      <c r="EIJ691" s="1"/>
      <c r="EIK691" s="1"/>
      <c r="EIL691" s="1"/>
      <c r="EIM691" s="1"/>
      <c r="EIN691" s="1"/>
      <c r="EIO691" s="1"/>
      <c r="EIP691" s="1"/>
      <c r="EIQ691" s="1"/>
      <c r="EIR691" s="1"/>
      <c r="EIS691" s="1"/>
      <c r="EIT691" s="1"/>
      <c r="EIU691" s="1"/>
      <c r="EIV691" s="1"/>
      <c r="EIW691" s="1"/>
      <c r="EIX691" s="1"/>
      <c r="EIY691" s="1"/>
      <c r="EIZ691" s="1"/>
      <c r="EJA691" s="1"/>
      <c r="EJB691" s="1"/>
      <c r="EJC691" s="1"/>
      <c r="EJD691" s="1"/>
      <c r="EJE691" s="1"/>
      <c r="EJF691" s="1"/>
      <c r="EJG691" s="1"/>
      <c r="EJH691" s="1"/>
      <c r="EJI691" s="1"/>
      <c r="EJJ691" s="1"/>
      <c r="EJK691" s="1"/>
      <c r="EJL691" s="1"/>
      <c r="EJM691" s="1"/>
      <c r="EJN691" s="1"/>
      <c r="EJO691" s="1"/>
      <c r="EJP691" s="1"/>
      <c r="EJQ691" s="1"/>
      <c r="EJR691" s="1"/>
      <c r="EJS691" s="1"/>
      <c r="EJT691" s="1"/>
      <c r="EJU691" s="1"/>
      <c r="EJV691" s="1"/>
      <c r="EJW691" s="1"/>
      <c r="EJX691" s="1"/>
      <c r="EJY691" s="1"/>
      <c r="EJZ691" s="1"/>
      <c r="EKA691" s="1"/>
      <c r="EKB691" s="1"/>
      <c r="EKC691" s="1"/>
      <c r="EKD691" s="1"/>
      <c r="EKE691" s="1"/>
      <c r="EKF691" s="1"/>
      <c r="EKG691" s="1"/>
      <c r="EKH691" s="1"/>
      <c r="EKI691" s="1"/>
      <c r="EKJ691" s="1"/>
      <c r="EKK691" s="1"/>
      <c r="EKL691" s="1"/>
      <c r="EKM691" s="1"/>
      <c r="EKN691" s="1"/>
      <c r="EKO691" s="1"/>
      <c r="EKP691" s="1"/>
      <c r="EKQ691" s="1"/>
      <c r="EKR691" s="1"/>
      <c r="EKS691" s="1"/>
      <c r="EKT691" s="1"/>
      <c r="EKU691" s="1"/>
      <c r="EKV691" s="1"/>
      <c r="EKW691" s="1"/>
      <c r="EKX691" s="1"/>
      <c r="EKY691" s="1"/>
      <c r="EKZ691" s="1"/>
      <c r="ELA691" s="1"/>
      <c r="ELB691" s="1"/>
      <c r="ELC691" s="1"/>
      <c r="ELD691" s="1"/>
      <c r="ELE691" s="1"/>
      <c r="ELF691" s="1"/>
      <c r="ELG691" s="1"/>
      <c r="ELH691" s="1"/>
      <c r="ELI691" s="1"/>
      <c r="ELJ691" s="1"/>
      <c r="ELK691" s="1"/>
      <c r="ELL691" s="1"/>
      <c r="ELM691" s="1"/>
      <c r="ELN691" s="1"/>
      <c r="ELO691" s="1"/>
      <c r="ELP691" s="1"/>
      <c r="ELQ691" s="1"/>
      <c r="ELR691" s="1"/>
      <c r="ELS691" s="1"/>
      <c r="ELT691" s="1"/>
      <c r="ELU691" s="1"/>
      <c r="ELV691" s="1"/>
      <c r="ELW691" s="1"/>
      <c r="ELX691" s="1"/>
      <c r="ELY691" s="1"/>
      <c r="ELZ691" s="1"/>
      <c r="EMA691" s="1"/>
      <c r="EMB691" s="1"/>
      <c r="EMC691" s="1"/>
      <c r="EMD691" s="1"/>
      <c r="EME691" s="1"/>
      <c r="EMF691" s="1"/>
      <c r="EMG691" s="1"/>
      <c r="EMH691" s="1"/>
      <c r="EMI691" s="1"/>
      <c r="EMJ691" s="1"/>
      <c r="EMK691" s="1"/>
      <c r="EML691" s="1"/>
      <c r="EMM691" s="1"/>
      <c r="EMN691" s="1"/>
      <c r="EMO691" s="1"/>
      <c r="EMP691" s="1"/>
      <c r="EMQ691" s="1"/>
      <c r="EMR691" s="1"/>
      <c r="EMS691" s="1"/>
      <c r="EMT691" s="1"/>
      <c r="EMU691" s="1"/>
      <c r="EMV691" s="1"/>
      <c r="EMW691" s="1"/>
      <c r="EMX691" s="1"/>
      <c r="EMY691" s="1"/>
      <c r="EMZ691" s="1"/>
      <c r="ENA691" s="1"/>
      <c r="ENB691" s="1"/>
      <c r="ENC691" s="1"/>
      <c r="END691" s="1"/>
      <c r="ENE691" s="1"/>
      <c r="ENF691" s="1"/>
      <c r="ENG691" s="1"/>
      <c r="ENH691" s="1"/>
      <c r="ENI691" s="1"/>
      <c r="ENJ691" s="1"/>
      <c r="ENK691" s="1"/>
      <c r="ENL691" s="1"/>
      <c r="ENM691" s="1"/>
      <c r="ENN691" s="1"/>
      <c r="ENO691" s="1"/>
      <c r="ENP691" s="1"/>
      <c r="ENQ691" s="1"/>
      <c r="ENR691" s="1"/>
      <c r="ENS691" s="1"/>
      <c r="ENT691" s="1"/>
      <c r="ENU691" s="1"/>
      <c r="ENV691" s="1"/>
      <c r="ENW691" s="1"/>
      <c r="ENX691" s="1"/>
      <c r="ENY691" s="1"/>
      <c r="ENZ691" s="1"/>
      <c r="EOA691" s="1"/>
      <c r="EOB691" s="1"/>
      <c r="EOC691" s="1"/>
      <c r="EOD691" s="1"/>
      <c r="EOE691" s="1"/>
      <c r="EOF691" s="1"/>
      <c r="EOG691" s="1"/>
      <c r="EOH691" s="1"/>
      <c r="EOI691" s="1"/>
      <c r="EOJ691" s="1"/>
      <c r="EOK691" s="1"/>
      <c r="EOL691" s="1"/>
      <c r="EOM691" s="1"/>
      <c r="EON691" s="1"/>
      <c r="EOO691" s="1"/>
      <c r="EOP691" s="1"/>
      <c r="EOQ691" s="1"/>
      <c r="EOR691" s="1"/>
      <c r="EOS691" s="1"/>
      <c r="EOT691" s="1"/>
      <c r="EOU691" s="1"/>
      <c r="EOV691" s="1"/>
      <c r="EOW691" s="1"/>
      <c r="EOX691" s="1"/>
      <c r="EOY691" s="1"/>
      <c r="EOZ691" s="1"/>
      <c r="EPA691" s="1"/>
      <c r="EPB691" s="1"/>
      <c r="EPC691" s="1"/>
      <c r="EPD691" s="1"/>
      <c r="EPE691" s="1"/>
      <c r="EPF691" s="1"/>
      <c r="EPG691" s="1"/>
      <c r="EPH691" s="1"/>
      <c r="EPI691" s="1"/>
      <c r="EPJ691" s="1"/>
      <c r="EPK691" s="1"/>
      <c r="EPL691" s="1"/>
      <c r="EPM691" s="1"/>
      <c r="EPN691" s="1"/>
      <c r="EPO691" s="1"/>
      <c r="EPP691" s="1"/>
      <c r="EPQ691" s="1"/>
      <c r="EPR691" s="1"/>
      <c r="EPS691" s="1"/>
      <c r="EPT691" s="1"/>
      <c r="EPU691" s="1"/>
      <c r="EPV691" s="1"/>
      <c r="EPW691" s="1"/>
      <c r="EPX691" s="1"/>
      <c r="EPY691" s="1"/>
      <c r="EPZ691" s="1"/>
      <c r="EQA691" s="1"/>
      <c r="EQB691" s="1"/>
      <c r="EQC691" s="1"/>
      <c r="EQD691" s="1"/>
      <c r="EQE691" s="1"/>
      <c r="EQF691" s="1"/>
      <c r="EQG691" s="1"/>
      <c r="EQH691" s="1"/>
      <c r="EQI691" s="1"/>
      <c r="EQJ691" s="1"/>
      <c r="EQK691" s="1"/>
      <c r="EQL691" s="1"/>
      <c r="EQM691" s="1"/>
      <c r="EQN691" s="1"/>
      <c r="EQO691" s="1"/>
      <c r="EQP691" s="1"/>
      <c r="EQQ691" s="1"/>
      <c r="EQR691" s="1"/>
      <c r="EQS691" s="1"/>
      <c r="EQT691" s="1"/>
      <c r="EQU691" s="1"/>
      <c r="EQV691" s="1"/>
      <c r="EQW691" s="1"/>
      <c r="EQX691" s="1"/>
      <c r="EQY691" s="1"/>
      <c r="EQZ691" s="1"/>
      <c r="ERA691" s="1"/>
      <c r="ERB691" s="1"/>
      <c r="ERC691" s="1"/>
      <c r="ERD691" s="1"/>
      <c r="ERE691" s="1"/>
      <c r="ERF691" s="1"/>
      <c r="ERG691" s="1"/>
      <c r="ERH691" s="1"/>
      <c r="ERI691" s="1"/>
      <c r="ERJ691" s="1"/>
      <c r="ERK691" s="1"/>
      <c r="ERL691" s="1"/>
      <c r="ERM691" s="1"/>
      <c r="ERN691" s="1"/>
      <c r="ERO691" s="1"/>
      <c r="ERP691" s="1"/>
      <c r="ERQ691" s="1"/>
      <c r="ERR691" s="1"/>
      <c r="ERS691" s="1"/>
      <c r="ERT691" s="1"/>
      <c r="ERU691" s="1"/>
      <c r="ERV691" s="1"/>
      <c r="ERW691" s="1"/>
      <c r="ERX691" s="1"/>
      <c r="ERY691" s="1"/>
      <c r="ERZ691" s="1"/>
      <c r="ESA691" s="1"/>
      <c r="ESB691" s="1"/>
      <c r="ESC691" s="1"/>
      <c r="ESD691" s="1"/>
      <c r="ESE691" s="1"/>
      <c r="ESF691" s="1"/>
      <c r="ESG691" s="1"/>
      <c r="ESH691" s="1"/>
      <c r="ESI691" s="1"/>
      <c r="ESJ691" s="1"/>
      <c r="ESK691" s="1"/>
      <c r="ESL691" s="1"/>
      <c r="ESM691" s="1"/>
      <c r="ESN691" s="1"/>
      <c r="ESO691" s="1"/>
      <c r="ESP691" s="1"/>
      <c r="ESQ691" s="1"/>
      <c r="ESR691" s="1"/>
      <c r="ESS691" s="1"/>
      <c r="EST691" s="1"/>
      <c r="ESU691" s="1"/>
      <c r="ESV691" s="1"/>
      <c r="ESW691" s="1"/>
      <c r="ESX691" s="1"/>
      <c r="ESY691" s="1"/>
      <c r="ESZ691" s="1"/>
      <c r="ETA691" s="1"/>
      <c r="ETB691" s="1"/>
      <c r="ETC691" s="1"/>
      <c r="ETD691" s="1"/>
      <c r="ETE691" s="1"/>
      <c r="ETF691" s="1"/>
      <c r="ETG691" s="1"/>
      <c r="ETH691" s="1"/>
      <c r="ETI691" s="1"/>
      <c r="ETJ691" s="1"/>
      <c r="ETK691" s="1"/>
      <c r="ETL691" s="1"/>
      <c r="ETM691" s="1"/>
      <c r="ETN691" s="1"/>
      <c r="ETO691" s="1"/>
      <c r="ETP691" s="1"/>
      <c r="ETQ691" s="1"/>
      <c r="ETR691" s="1"/>
      <c r="ETS691" s="1"/>
      <c r="ETT691" s="1"/>
      <c r="ETU691" s="1"/>
      <c r="ETV691" s="1"/>
      <c r="ETW691" s="1"/>
      <c r="ETX691" s="1"/>
      <c r="ETY691" s="1"/>
      <c r="ETZ691" s="1"/>
      <c r="EUA691" s="1"/>
      <c r="EUB691" s="1"/>
      <c r="EUC691" s="1"/>
      <c r="EUD691" s="1"/>
      <c r="EUE691" s="1"/>
      <c r="EUF691" s="1"/>
      <c r="EUG691" s="1"/>
      <c r="EUH691" s="1"/>
      <c r="EUI691" s="1"/>
      <c r="EUJ691" s="1"/>
      <c r="EUK691" s="1"/>
      <c r="EUL691" s="1"/>
      <c r="EUM691" s="1"/>
      <c r="EUN691" s="1"/>
      <c r="EUO691" s="1"/>
      <c r="EUP691" s="1"/>
      <c r="EUQ691" s="1"/>
      <c r="EUR691" s="1"/>
      <c r="EUS691" s="1"/>
      <c r="EUT691" s="1"/>
      <c r="EUU691" s="1"/>
      <c r="EUV691" s="1"/>
      <c r="EUW691" s="1"/>
      <c r="EUX691" s="1"/>
      <c r="EUY691" s="1"/>
      <c r="EUZ691" s="1"/>
      <c r="EVA691" s="1"/>
      <c r="EVB691" s="1"/>
      <c r="EVC691" s="1"/>
      <c r="EVD691" s="1"/>
      <c r="EVE691" s="1"/>
      <c r="EVF691" s="1"/>
      <c r="EVG691" s="1"/>
      <c r="EVH691" s="1"/>
      <c r="EVI691" s="1"/>
      <c r="EVJ691" s="1"/>
      <c r="EVK691" s="1"/>
      <c r="EVL691" s="1"/>
      <c r="EVM691" s="1"/>
      <c r="EVN691" s="1"/>
      <c r="EVO691" s="1"/>
      <c r="EVP691" s="1"/>
      <c r="EVQ691" s="1"/>
      <c r="EVR691" s="1"/>
      <c r="EVS691" s="1"/>
      <c r="EVT691" s="1"/>
      <c r="EVU691" s="1"/>
      <c r="EVV691" s="1"/>
      <c r="EVW691" s="1"/>
      <c r="EVX691" s="1"/>
      <c r="EVY691" s="1"/>
      <c r="EVZ691" s="1"/>
      <c r="EWA691" s="1"/>
      <c r="EWB691" s="1"/>
      <c r="EWC691" s="1"/>
      <c r="EWD691" s="1"/>
      <c r="EWE691" s="1"/>
      <c r="EWF691" s="1"/>
      <c r="EWG691" s="1"/>
      <c r="EWH691" s="1"/>
      <c r="EWI691" s="1"/>
      <c r="EWJ691" s="1"/>
      <c r="EWK691" s="1"/>
      <c r="EWL691" s="1"/>
      <c r="EWM691" s="1"/>
      <c r="EWN691" s="1"/>
      <c r="EWO691" s="1"/>
      <c r="EWP691" s="1"/>
      <c r="EWQ691" s="1"/>
      <c r="EWR691" s="1"/>
      <c r="EWS691" s="1"/>
      <c r="EWT691" s="1"/>
      <c r="EWU691" s="1"/>
      <c r="EWV691" s="1"/>
      <c r="EWW691" s="1"/>
      <c r="EWX691" s="1"/>
      <c r="EWY691" s="1"/>
      <c r="EWZ691" s="1"/>
      <c r="EXA691" s="1"/>
      <c r="EXB691" s="1"/>
      <c r="EXC691" s="1"/>
      <c r="EXD691" s="1"/>
      <c r="EXE691" s="1"/>
      <c r="EXF691" s="1"/>
      <c r="EXG691" s="1"/>
      <c r="EXH691" s="1"/>
      <c r="EXI691" s="1"/>
      <c r="EXJ691" s="1"/>
      <c r="EXK691" s="1"/>
      <c r="EXL691" s="1"/>
      <c r="EXM691" s="1"/>
      <c r="EXN691" s="1"/>
      <c r="EXO691" s="1"/>
      <c r="EXP691" s="1"/>
      <c r="EXQ691" s="1"/>
      <c r="EXR691" s="1"/>
      <c r="EXS691" s="1"/>
      <c r="EXT691" s="1"/>
      <c r="EXU691" s="1"/>
      <c r="EXV691" s="1"/>
      <c r="EXW691" s="1"/>
      <c r="EXX691" s="1"/>
      <c r="EXY691" s="1"/>
      <c r="EXZ691" s="1"/>
      <c r="EYA691" s="1"/>
      <c r="EYB691" s="1"/>
      <c r="EYC691" s="1"/>
      <c r="EYD691" s="1"/>
      <c r="EYE691" s="1"/>
      <c r="EYF691" s="1"/>
      <c r="EYG691" s="1"/>
      <c r="EYH691" s="1"/>
      <c r="EYI691" s="1"/>
      <c r="EYJ691" s="1"/>
      <c r="EYK691" s="1"/>
      <c r="EYL691" s="1"/>
      <c r="EYM691" s="1"/>
      <c r="EYN691" s="1"/>
      <c r="EYO691" s="1"/>
      <c r="EYP691" s="1"/>
      <c r="EYQ691" s="1"/>
      <c r="EYR691" s="1"/>
      <c r="EYS691" s="1"/>
      <c r="EYT691" s="1"/>
      <c r="EYU691" s="1"/>
      <c r="EYV691" s="1"/>
      <c r="EYW691" s="1"/>
      <c r="EYX691" s="1"/>
      <c r="EYY691" s="1"/>
      <c r="EYZ691" s="1"/>
      <c r="EZA691" s="1"/>
      <c r="EZB691" s="1"/>
      <c r="EZC691" s="1"/>
      <c r="EZD691" s="1"/>
      <c r="EZE691" s="1"/>
      <c r="EZF691" s="1"/>
      <c r="EZG691" s="1"/>
      <c r="EZH691" s="1"/>
      <c r="EZI691" s="1"/>
      <c r="EZJ691" s="1"/>
      <c r="EZK691" s="1"/>
      <c r="EZL691" s="1"/>
      <c r="EZM691" s="1"/>
      <c r="EZN691" s="1"/>
      <c r="EZO691" s="1"/>
      <c r="EZP691" s="1"/>
      <c r="EZQ691" s="1"/>
      <c r="EZR691" s="1"/>
      <c r="EZS691" s="1"/>
      <c r="EZT691" s="1"/>
      <c r="EZU691" s="1"/>
      <c r="EZV691" s="1"/>
      <c r="EZW691" s="1"/>
      <c r="EZX691" s="1"/>
      <c r="EZY691" s="1"/>
      <c r="EZZ691" s="1"/>
      <c r="FAA691" s="1"/>
      <c r="FAB691" s="1"/>
      <c r="FAC691" s="1"/>
      <c r="FAD691" s="1"/>
      <c r="FAE691" s="1"/>
      <c r="FAF691" s="1"/>
      <c r="FAG691" s="1"/>
      <c r="FAH691" s="1"/>
      <c r="FAI691" s="1"/>
      <c r="FAJ691" s="1"/>
      <c r="FAK691" s="1"/>
      <c r="FAL691" s="1"/>
      <c r="FAM691" s="1"/>
      <c r="FAN691" s="1"/>
      <c r="FAO691" s="1"/>
      <c r="FAP691" s="1"/>
      <c r="FAQ691" s="1"/>
      <c r="FAR691" s="1"/>
      <c r="FAS691" s="1"/>
      <c r="FAT691" s="1"/>
      <c r="FAU691" s="1"/>
      <c r="FAV691" s="1"/>
      <c r="FAW691" s="1"/>
      <c r="FAX691" s="1"/>
      <c r="FAY691" s="1"/>
      <c r="FAZ691" s="1"/>
      <c r="FBA691" s="1"/>
      <c r="FBB691" s="1"/>
      <c r="FBC691" s="1"/>
      <c r="FBD691" s="1"/>
      <c r="FBE691" s="1"/>
      <c r="FBF691" s="1"/>
      <c r="FBG691" s="1"/>
      <c r="FBH691" s="1"/>
      <c r="FBI691" s="1"/>
      <c r="FBJ691" s="1"/>
      <c r="FBK691" s="1"/>
      <c r="FBL691" s="1"/>
      <c r="FBM691" s="1"/>
      <c r="FBN691" s="1"/>
      <c r="FBO691" s="1"/>
      <c r="FBP691" s="1"/>
      <c r="FBQ691" s="1"/>
      <c r="FBR691" s="1"/>
      <c r="FBS691" s="1"/>
      <c r="FBT691" s="1"/>
      <c r="FBU691" s="1"/>
      <c r="FBV691" s="1"/>
      <c r="FBW691" s="1"/>
      <c r="FBX691" s="1"/>
      <c r="FBY691" s="1"/>
      <c r="FBZ691" s="1"/>
      <c r="FCA691" s="1"/>
      <c r="FCB691" s="1"/>
      <c r="FCC691" s="1"/>
      <c r="FCD691" s="1"/>
      <c r="FCE691" s="1"/>
      <c r="FCF691" s="1"/>
      <c r="FCG691" s="1"/>
      <c r="FCH691" s="1"/>
      <c r="FCI691" s="1"/>
      <c r="FCJ691" s="1"/>
      <c r="FCK691" s="1"/>
      <c r="FCL691" s="1"/>
      <c r="FCM691" s="1"/>
      <c r="FCN691" s="1"/>
      <c r="FCO691" s="1"/>
      <c r="FCP691" s="1"/>
      <c r="FCQ691" s="1"/>
      <c r="FCR691" s="1"/>
      <c r="FCS691" s="1"/>
      <c r="FCT691" s="1"/>
      <c r="FCU691" s="1"/>
      <c r="FCV691" s="1"/>
      <c r="FCW691" s="1"/>
      <c r="FCX691" s="1"/>
      <c r="FCY691" s="1"/>
      <c r="FCZ691" s="1"/>
      <c r="FDA691" s="1"/>
      <c r="FDB691" s="1"/>
      <c r="FDC691" s="1"/>
      <c r="FDD691" s="1"/>
      <c r="FDE691" s="1"/>
      <c r="FDF691" s="1"/>
      <c r="FDG691" s="1"/>
      <c r="FDH691" s="1"/>
      <c r="FDI691" s="1"/>
      <c r="FDJ691" s="1"/>
      <c r="FDK691" s="1"/>
      <c r="FDL691" s="1"/>
      <c r="FDM691" s="1"/>
      <c r="FDN691" s="1"/>
      <c r="FDO691" s="1"/>
      <c r="FDP691" s="1"/>
      <c r="FDQ691" s="1"/>
      <c r="FDR691" s="1"/>
      <c r="FDS691" s="1"/>
      <c r="FDT691" s="1"/>
      <c r="FDU691" s="1"/>
      <c r="FDV691" s="1"/>
      <c r="FDW691" s="1"/>
      <c r="FDX691" s="1"/>
      <c r="FDY691" s="1"/>
      <c r="FDZ691" s="1"/>
      <c r="FEA691" s="1"/>
      <c r="FEB691" s="1"/>
      <c r="FEC691" s="1"/>
      <c r="FED691" s="1"/>
      <c r="FEE691" s="1"/>
      <c r="FEF691" s="1"/>
      <c r="FEG691" s="1"/>
      <c r="FEH691" s="1"/>
      <c r="FEI691" s="1"/>
      <c r="FEJ691" s="1"/>
      <c r="FEK691" s="1"/>
      <c r="FEL691" s="1"/>
      <c r="FEM691" s="1"/>
      <c r="FEN691" s="1"/>
      <c r="FEO691" s="1"/>
      <c r="FEP691" s="1"/>
      <c r="FEQ691" s="1"/>
      <c r="FER691" s="1"/>
      <c r="FES691" s="1"/>
      <c r="FET691" s="1"/>
      <c r="FEU691" s="1"/>
      <c r="FEV691" s="1"/>
      <c r="FEW691" s="1"/>
      <c r="FEX691" s="1"/>
      <c r="FEY691" s="1"/>
      <c r="FEZ691" s="1"/>
      <c r="FFA691" s="1"/>
      <c r="FFB691" s="1"/>
      <c r="FFC691" s="1"/>
      <c r="FFD691" s="1"/>
      <c r="FFE691" s="1"/>
      <c r="FFF691" s="1"/>
      <c r="FFG691" s="1"/>
      <c r="FFH691" s="1"/>
      <c r="FFI691" s="1"/>
      <c r="FFJ691" s="1"/>
      <c r="FFK691" s="1"/>
      <c r="FFL691" s="1"/>
      <c r="FFM691" s="1"/>
      <c r="FFN691" s="1"/>
      <c r="FFO691" s="1"/>
      <c r="FFP691" s="1"/>
      <c r="FFQ691" s="1"/>
      <c r="FFR691" s="1"/>
      <c r="FFS691" s="1"/>
      <c r="FFT691" s="1"/>
      <c r="FFU691" s="1"/>
      <c r="FFV691" s="1"/>
      <c r="FFW691" s="1"/>
      <c r="FFX691" s="1"/>
      <c r="FFY691" s="1"/>
      <c r="FFZ691" s="1"/>
      <c r="FGA691" s="1"/>
      <c r="FGB691" s="1"/>
      <c r="FGC691" s="1"/>
      <c r="FGD691" s="1"/>
      <c r="FGE691" s="1"/>
      <c r="FGF691" s="1"/>
      <c r="FGG691" s="1"/>
      <c r="FGH691" s="1"/>
      <c r="FGI691" s="1"/>
      <c r="FGJ691" s="1"/>
      <c r="FGK691" s="1"/>
      <c r="FGL691" s="1"/>
      <c r="FGM691" s="1"/>
      <c r="FGN691" s="1"/>
      <c r="FGO691" s="1"/>
      <c r="FGP691" s="1"/>
      <c r="FGQ691" s="1"/>
      <c r="FGR691" s="1"/>
      <c r="FGS691" s="1"/>
      <c r="FGT691" s="1"/>
      <c r="FGU691" s="1"/>
      <c r="FGV691" s="1"/>
      <c r="FGW691" s="1"/>
      <c r="FGX691" s="1"/>
      <c r="FGY691" s="1"/>
      <c r="FGZ691" s="1"/>
      <c r="FHA691" s="1"/>
      <c r="FHB691" s="1"/>
      <c r="FHC691" s="1"/>
      <c r="FHD691" s="1"/>
      <c r="FHE691" s="1"/>
      <c r="FHF691" s="1"/>
      <c r="FHG691" s="1"/>
      <c r="FHH691" s="1"/>
      <c r="FHI691" s="1"/>
      <c r="FHJ691" s="1"/>
      <c r="FHK691" s="1"/>
      <c r="FHL691" s="1"/>
      <c r="FHM691" s="1"/>
      <c r="FHN691" s="1"/>
      <c r="FHO691" s="1"/>
      <c r="FHP691" s="1"/>
      <c r="FHQ691" s="1"/>
      <c r="FHR691" s="1"/>
      <c r="FHS691" s="1"/>
      <c r="FHT691" s="1"/>
      <c r="FHU691" s="1"/>
      <c r="FHV691" s="1"/>
      <c r="FHW691" s="1"/>
      <c r="FHX691" s="1"/>
      <c r="FHY691" s="1"/>
      <c r="FHZ691" s="1"/>
      <c r="FIA691" s="1"/>
      <c r="FIB691" s="1"/>
      <c r="FIC691" s="1"/>
      <c r="FID691" s="1"/>
      <c r="FIE691" s="1"/>
      <c r="FIF691" s="1"/>
      <c r="FIG691" s="1"/>
      <c r="FIH691" s="1"/>
      <c r="FII691" s="1"/>
      <c r="FIJ691" s="1"/>
      <c r="FIK691" s="1"/>
      <c r="FIL691" s="1"/>
      <c r="FIM691" s="1"/>
      <c r="FIN691" s="1"/>
      <c r="FIO691" s="1"/>
      <c r="FIP691" s="1"/>
      <c r="FIQ691" s="1"/>
      <c r="FIR691" s="1"/>
      <c r="FIS691" s="1"/>
      <c r="FIT691" s="1"/>
      <c r="FIU691" s="1"/>
      <c r="FIV691" s="1"/>
      <c r="FIW691" s="1"/>
      <c r="FIX691" s="1"/>
      <c r="FIY691" s="1"/>
      <c r="FIZ691" s="1"/>
      <c r="FJA691" s="1"/>
      <c r="FJB691" s="1"/>
      <c r="FJC691" s="1"/>
      <c r="FJD691" s="1"/>
      <c r="FJE691" s="1"/>
      <c r="FJF691" s="1"/>
      <c r="FJG691" s="1"/>
      <c r="FJH691" s="1"/>
      <c r="FJI691" s="1"/>
      <c r="FJJ691" s="1"/>
      <c r="FJK691" s="1"/>
      <c r="FJL691" s="1"/>
      <c r="FJM691" s="1"/>
      <c r="FJN691" s="1"/>
      <c r="FJO691" s="1"/>
      <c r="FJP691" s="1"/>
      <c r="FJQ691" s="1"/>
      <c r="FJR691" s="1"/>
      <c r="FJS691" s="1"/>
      <c r="FJT691" s="1"/>
      <c r="FJU691" s="1"/>
      <c r="FJV691" s="1"/>
      <c r="FJW691" s="1"/>
      <c r="FJX691" s="1"/>
      <c r="FJY691" s="1"/>
      <c r="FJZ691" s="1"/>
      <c r="FKA691" s="1"/>
      <c r="FKB691" s="1"/>
      <c r="FKC691" s="1"/>
      <c r="FKD691" s="1"/>
      <c r="FKE691" s="1"/>
      <c r="FKF691" s="1"/>
      <c r="FKG691" s="1"/>
      <c r="FKH691" s="1"/>
      <c r="FKI691" s="1"/>
      <c r="FKJ691" s="1"/>
      <c r="FKK691" s="1"/>
      <c r="FKL691" s="1"/>
      <c r="FKM691" s="1"/>
      <c r="FKN691" s="1"/>
      <c r="FKO691" s="1"/>
      <c r="FKP691" s="1"/>
      <c r="FKQ691" s="1"/>
      <c r="FKR691" s="1"/>
      <c r="FKS691" s="1"/>
      <c r="FKT691" s="1"/>
      <c r="FKU691" s="1"/>
      <c r="FKV691" s="1"/>
      <c r="FKW691" s="1"/>
      <c r="FKX691" s="1"/>
      <c r="FKY691" s="1"/>
      <c r="FKZ691" s="1"/>
      <c r="FLA691" s="1"/>
      <c r="FLB691" s="1"/>
      <c r="FLC691" s="1"/>
      <c r="FLD691" s="1"/>
      <c r="FLE691" s="1"/>
      <c r="FLF691" s="1"/>
      <c r="FLG691" s="1"/>
      <c r="FLH691" s="1"/>
      <c r="FLI691" s="1"/>
      <c r="FLJ691" s="1"/>
      <c r="FLK691" s="1"/>
      <c r="FLL691" s="1"/>
      <c r="FLM691" s="1"/>
      <c r="FLN691" s="1"/>
      <c r="FLO691" s="1"/>
      <c r="FLP691" s="1"/>
      <c r="FLQ691" s="1"/>
      <c r="FLR691" s="1"/>
      <c r="FLS691" s="1"/>
      <c r="FLT691" s="1"/>
      <c r="FLU691" s="1"/>
      <c r="FLV691" s="1"/>
      <c r="FLW691" s="1"/>
      <c r="FLX691" s="1"/>
      <c r="FLY691" s="1"/>
      <c r="FLZ691" s="1"/>
      <c r="FMA691" s="1"/>
      <c r="FMB691" s="1"/>
      <c r="FMC691" s="1"/>
      <c r="FMD691" s="1"/>
      <c r="FME691" s="1"/>
      <c r="FMF691" s="1"/>
      <c r="FMG691" s="1"/>
      <c r="FMH691" s="1"/>
      <c r="FMI691" s="1"/>
      <c r="FMJ691" s="1"/>
      <c r="FMK691" s="1"/>
      <c r="FML691" s="1"/>
      <c r="FMM691" s="1"/>
      <c r="FMN691" s="1"/>
      <c r="FMO691" s="1"/>
      <c r="FMP691" s="1"/>
      <c r="FMQ691" s="1"/>
      <c r="FMR691" s="1"/>
      <c r="FMS691" s="1"/>
      <c r="FMT691" s="1"/>
      <c r="FMU691" s="1"/>
      <c r="FMV691" s="1"/>
      <c r="FMW691" s="1"/>
      <c r="FMX691" s="1"/>
      <c r="FMY691" s="1"/>
      <c r="FMZ691" s="1"/>
      <c r="FNA691" s="1"/>
      <c r="FNB691" s="1"/>
      <c r="FNC691" s="1"/>
      <c r="FND691" s="1"/>
      <c r="FNE691" s="1"/>
      <c r="FNF691" s="1"/>
      <c r="FNG691" s="1"/>
      <c r="FNH691" s="1"/>
      <c r="FNI691" s="1"/>
      <c r="FNJ691" s="1"/>
      <c r="FNK691" s="1"/>
      <c r="FNL691" s="1"/>
      <c r="FNM691" s="1"/>
      <c r="FNN691" s="1"/>
      <c r="FNO691" s="1"/>
      <c r="FNP691" s="1"/>
      <c r="FNQ691" s="1"/>
      <c r="FNR691" s="1"/>
      <c r="FNS691" s="1"/>
      <c r="FNT691" s="1"/>
      <c r="FNU691" s="1"/>
      <c r="FNV691" s="1"/>
      <c r="FNW691" s="1"/>
      <c r="FNX691" s="1"/>
      <c r="FNY691" s="1"/>
      <c r="FNZ691" s="1"/>
      <c r="FOA691" s="1"/>
      <c r="FOB691" s="1"/>
      <c r="FOC691" s="1"/>
      <c r="FOD691" s="1"/>
      <c r="FOE691" s="1"/>
      <c r="FOF691" s="1"/>
      <c r="FOG691" s="1"/>
      <c r="FOH691" s="1"/>
      <c r="FOI691" s="1"/>
      <c r="FOJ691" s="1"/>
      <c r="FOK691" s="1"/>
      <c r="FOL691" s="1"/>
      <c r="FOM691" s="1"/>
      <c r="FON691" s="1"/>
      <c r="FOO691" s="1"/>
      <c r="FOP691" s="1"/>
      <c r="FOQ691" s="1"/>
      <c r="FOR691" s="1"/>
      <c r="FOS691" s="1"/>
      <c r="FOT691" s="1"/>
      <c r="FOU691" s="1"/>
      <c r="FOV691" s="1"/>
      <c r="FOW691" s="1"/>
      <c r="FOX691" s="1"/>
      <c r="FOY691" s="1"/>
      <c r="FOZ691" s="1"/>
      <c r="FPA691" s="1"/>
      <c r="FPB691" s="1"/>
      <c r="FPC691" s="1"/>
      <c r="FPD691" s="1"/>
      <c r="FPE691" s="1"/>
      <c r="FPF691" s="1"/>
      <c r="FPG691" s="1"/>
      <c r="FPH691" s="1"/>
      <c r="FPI691" s="1"/>
      <c r="FPJ691" s="1"/>
      <c r="FPK691" s="1"/>
      <c r="FPL691" s="1"/>
      <c r="FPM691" s="1"/>
      <c r="FPN691" s="1"/>
      <c r="FPO691" s="1"/>
      <c r="FPP691" s="1"/>
      <c r="FPQ691" s="1"/>
      <c r="FPR691" s="1"/>
      <c r="FPS691" s="1"/>
      <c r="FPT691" s="1"/>
      <c r="FPU691" s="1"/>
      <c r="FPV691" s="1"/>
      <c r="FPW691" s="1"/>
      <c r="FPX691" s="1"/>
      <c r="FPY691" s="1"/>
      <c r="FPZ691" s="1"/>
      <c r="FQA691" s="1"/>
      <c r="FQB691" s="1"/>
      <c r="FQC691" s="1"/>
      <c r="FQD691" s="1"/>
      <c r="FQE691" s="1"/>
      <c r="FQF691" s="1"/>
      <c r="FQG691" s="1"/>
      <c r="FQH691" s="1"/>
      <c r="FQI691" s="1"/>
      <c r="FQJ691" s="1"/>
      <c r="FQK691" s="1"/>
      <c r="FQL691" s="1"/>
      <c r="FQM691" s="1"/>
      <c r="FQN691" s="1"/>
      <c r="FQO691" s="1"/>
      <c r="FQP691" s="1"/>
      <c r="FQQ691" s="1"/>
      <c r="FQR691" s="1"/>
      <c r="FQS691" s="1"/>
      <c r="FQT691" s="1"/>
      <c r="FQU691" s="1"/>
      <c r="FQV691" s="1"/>
      <c r="FQW691" s="1"/>
      <c r="FQX691" s="1"/>
      <c r="FQY691" s="1"/>
      <c r="FQZ691" s="1"/>
      <c r="FRA691" s="1"/>
      <c r="FRB691" s="1"/>
      <c r="FRC691" s="1"/>
      <c r="FRD691" s="1"/>
      <c r="FRE691" s="1"/>
      <c r="FRF691" s="1"/>
      <c r="FRG691" s="1"/>
      <c r="FRH691" s="1"/>
      <c r="FRI691" s="1"/>
      <c r="FRJ691" s="1"/>
      <c r="FRK691" s="1"/>
      <c r="FRL691" s="1"/>
      <c r="FRM691" s="1"/>
      <c r="FRN691" s="1"/>
      <c r="FRO691" s="1"/>
      <c r="FRP691" s="1"/>
      <c r="FRQ691" s="1"/>
      <c r="FRR691" s="1"/>
      <c r="FRS691" s="1"/>
      <c r="FRT691" s="1"/>
      <c r="FRU691" s="1"/>
      <c r="FRV691" s="1"/>
      <c r="FRW691" s="1"/>
      <c r="FRX691" s="1"/>
      <c r="FRY691" s="1"/>
      <c r="FRZ691" s="1"/>
      <c r="FSA691" s="1"/>
      <c r="FSB691" s="1"/>
      <c r="FSC691" s="1"/>
      <c r="FSD691" s="1"/>
      <c r="FSE691" s="1"/>
      <c r="FSF691" s="1"/>
      <c r="FSG691" s="1"/>
      <c r="FSH691" s="1"/>
      <c r="FSI691" s="1"/>
      <c r="FSJ691" s="1"/>
      <c r="FSK691" s="1"/>
      <c r="FSL691" s="1"/>
      <c r="FSM691" s="1"/>
      <c r="FSN691" s="1"/>
      <c r="FSO691" s="1"/>
      <c r="FSP691" s="1"/>
      <c r="FSQ691" s="1"/>
      <c r="FSR691" s="1"/>
      <c r="FSS691" s="1"/>
      <c r="FST691" s="1"/>
      <c r="FSU691" s="1"/>
      <c r="FSV691" s="1"/>
      <c r="FSW691" s="1"/>
      <c r="FSX691" s="1"/>
      <c r="FSY691" s="1"/>
      <c r="FSZ691" s="1"/>
      <c r="FTA691" s="1"/>
      <c r="FTB691" s="1"/>
      <c r="FTC691" s="1"/>
      <c r="FTD691" s="1"/>
      <c r="FTE691" s="1"/>
      <c r="FTF691" s="1"/>
      <c r="FTG691" s="1"/>
      <c r="FTH691" s="1"/>
      <c r="FTI691" s="1"/>
      <c r="FTJ691" s="1"/>
      <c r="FTK691" s="1"/>
      <c r="FTL691" s="1"/>
      <c r="FTM691" s="1"/>
      <c r="FTN691" s="1"/>
      <c r="FTO691" s="1"/>
      <c r="FTP691" s="1"/>
      <c r="FTQ691" s="1"/>
      <c r="FTR691" s="1"/>
      <c r="FTS691" s="1"/>
      <c r="FTT691" s="1"/>
      <c r="FTU691" s="1"/>
      <c r="FTV691" s="1"/>
      <c r="FTW691" s="1"/>
      <c r="FTX691" s="1"/>
      <c r="FTY691" s="1"/>
      <c r="FTZ691" s="1"/>
      <c r="FUA691" s="1"/>
      <c r="FUB691" s="1"/>
      <c r="FUC691" s="1"/>
      <c r="FUD691" s="1"/>
      <c r="FUE691" s="1"/>
      <c r="FUF691" s="1"/>
      <c r="FUG691" s="1"/>
      <c r="FUH691" s="1"/>
      <c r="FUI691" s="1"/>
      <c r="FUJ691" s="1"/>
      <c r="FUK691" s="1"/>
      <c r="FUL691" s="1"/>
      <c r="FUM691" s="1"/>
      <c r="FUN691" s="1"/>
      <c r="FUO691" s="1"/>
      <c r="FUP691" s="1"/>
      <c r="FUQ691" s="1"/>
      <c r="FUR691" s="1"/>
      <c r="FUS691" s="1"/>
      <c r="FUT691" s="1"/>
      <c r="FUU691" s="1"/>
      <c r="FUV691" s="1"/>
      <c r="FUW691" s="1"/>
      <c r="FUX691" s="1"/>
      <c r="FUY691" s="1"/>
      <c r="FUZ691" s="1"/>
      <c r="FVA691" s="1"/>
      <c r="FVB691" s="1"/>
      <c r="FVC691" s="1"/>
      <c r="FVD691" s="1"/>
      <c r="FVE691" s="1"/>
      <c r="FVF691" s="1"/>
      <c r="FVG691" s="1"/>
      <c r="FVH691" s="1"/>
      <c r="FVI691" s="1"/>
      <c r="FVJ691" s="1"/>
      <c r="FVK691" s="1"/>
      <c r="FVL691" s="1"/>
      <c r="FVM691" s="1"/>
      <c r="FVN691" s="1"/>
      <c r="FVO691" s="1"/>
      <c r="FVP691" s="1"/>
      <c r="FVQ691" s="1"/>
      <c r="FVR691" s="1"/>
      <c r="FVS691" s="1"/>
      <c r="FVT691" s="1"/>
      <c r="FVU691" s="1"/>
      <c r="FVV691" s="1"/>
      <c r="FVW691" s="1"/>
      <c r="FVX691" s="1"/>
      <c r="FVY691" s="1"/>
      <c r="FVZ691" s="1"/>
      <c r="FWA691" s="1"/>
      <c r="FWB691" s="1"/>
      <c r="FWC691" s="1"/>
      <c r="FWD691" s="1"/>
      <c r="FWE691" s="1"/>
      <c r="FWF691" s="1"/>
      <c r="FWG691" s="1"/>
      <c r="FWH691" s="1"/>
      <c r="FWI691" s="1"/>
      <c r="FWJ691" s="1"/>
      <c r="FWK691" s="1"/>
      <c r="FWL691" s="1"/>
      <c r="FWM691" s="1"/>
      <c r="FWN691" s="1"/>
      <c r="FWO691" s="1"/>
      <c r="FWP691" s="1"/>
      <c r="FWQ691" s="1"/>
      <c r="FWR691" s="1"/>
      <c r="FWS691" s="1"/>
      <c r="FWT691" s="1"/>
      <c r="FWU691" s="1"/>
      <c r="FWV691" s="1"/>
      <c r="FWW691" s="1"/>
      <c r="FWX691" s="1"/>
      <c r="FWY691" s="1"/>
      <c r="FWZ691" s="1"/>
      <c r="FXA691" s="1"/>
      <c r="FXB691" s="1"/>
      <c r="FXC691" s="1"/>
      <c r="FXD691" s="1"/>
      <c r="FXE691" s="1"/>
      <c r="FXF691" s="1"/>
      <c r="FXG691" s="1"/>
      <c r="FXH691" s="1"/>
      <c r="FXI691" s="1"/>
      <c r="FXJ691" s="1"/>
      <c r="FXK691" s="1"/>
      <c r="FXL691" s="1"/>
      <c r="FXM691" s="1"/>
      <c r="FXN691" s="1"/>
      <c r="FXO691" s="1"/>
      <c r="FXP691" s="1"/>
      <c r="FXQ691" s="1"/>
      <c r="FXR691" s="1"/>
      <c r="FXS691" s="1"/>
      <c r="FXT691" s="1"/>
      <c r="FXU691" s="1"/>
      <c r="FXV691" s="1"/>
      <c r="FXW691" s="1"/>
      <c r="FXX691" s="1"/>
      <c r="FXY691" s="1"/>
      <c r="FXZ691" s="1"/>
      <c r="FYA691" s="1"/>
      <c r="FYB691" s="1"/>
      <c r="FYC691" s="1"/>
      <c r="FYD691" s="1"/>
      <c r="FYE691" s="1"/>
      <c r="FYF691" s="1"/>
      <c r="FYG691" s="1"/>
      <c r="FYH691" s="1"/>
      <c r="FYI691" s="1"/>
      <c r="FYJ691" s="1"/>
      <c r="FYK691" s="1"/>
      <c r="FYL691" s="1"/>
      <c r="FYM691" s="1"/>
      <c r="FYN691" s="1"/>
      <c r="FYO691" s="1"/>
      <c r="FYP691" s="1"/>
      <c r="FYQ691" s="1"/>
      <c r="FYR691" s="1"/>
      <c r="FYS691" s="1"/>
      <c r="FYT691" s="1"/>
      <c r="FYU691" s="1"/>
      <c r="FYV691" s="1"/>
      <c r="FYW691" s="1"/>
      <c r="FYX691" s="1"/>
      <c r="FYY691" s="1"/>
      <c r="FYZ691" s="1"/>
      <c r="FZA691" s="1"/>
      <c r="FZB691" s="1"/>
      <c r="FZC691" s="1"/>
      <c r="FZD691" s="1"/>
      <c r="FZE691" s="1"/>
      <c r="FZF691" s="1"/>
      <c r="FZG691" s="1"/>
      <c r="FZH691" s="1"/>
      <c r="FZI691" s="1"/>
      <c r="FZJ691" s="1"/>
      <c r="FZK691" s="1"/>
      <c r="FZL691" s="1"/>
      <c r="FZM691" s="1"/>
      <c r="FZN691" s="1"/>
      <c r="FZO691" s="1"/>
      <c r="FZP691" s="1"/>
      <c r="FZQ691" s="1"/>
      <c r="FZR691" s="1"/>
      <c r="FZS691" s="1"/>
      <c r="FZT691" s="1"/>
      <c r="FZU691" s="1"/>
      <c r="FZV691" s="1"/>
      <c r="FZW691" s="1"/>
      <c r="FZX691" s="1"/>
      <c r="FZY691" s="1"/>
      <c r="FZZ691" s="1"/>
      <c r="GAA691" s="1"/>
      <c r="GAB691" s="1"/>
      <c r="GAC691" s="1"/>
      <c r="GAD691" s="1"/>
      <c r="GAE691" s="1"/>
      <c r="GAF691" s="1"/>
      <c r="GAG691" s="1"/>
      <c r="GAH691" s="1"/>
      <c r="GAI691" s="1"/>
      <c r="GAJ691" s="1"/>
      <c r="GAK691" s="1"/>
      <c r="GAL691" s="1"/>
      <c r="GAM691" s="1"/>
      <c r="GAN691" s="1"/>
      <c r="GAO691" s="1"/>
      <c r="GAP691" s="1"/>
      <c r="GAQ691" s="1"/>
      <c r="GAR691" s="1"/>
      <c r="GAS691" s="1"/>
      <c r="GAT691" s="1"/>
      <c r="GAU691" s="1"/>
      <c r="GAV691" s="1"/>
      <c r="GAW691" s="1"/>
      <c r="GAX691" s="1"/>
      <c r="GAY691" s="1"/>
      <c r="GAZ691" s="1"/>
      <c r="GBA691" s="1"/>
      <c r="GBB691" s="1"/>
      <c r="GBC691" s="1"/>
      <c r="GBD691" s="1"/>
      <c r="GBE691" s="1"/>
      <c r="GBF691" s="1"/>
      <c r="GBG691" s="1"/>
      <c r="GBH691" s="1"/>
      <c r="GBI691" s="1"/>
      <c r="GBJ691" s="1"/>
      <c r="GBK691" s="1"/>
      <c r="GBL691" s="1"/>
      <c r="GBM691" s="1"/>
      <c r="GBN691" s="1"/>
      <c r="GBO691" s="1"/>
      <c r="GBP691" s="1"/>
      <c r="GBQ691" s="1"/>
      <c r="GBR691" s="1"/>
      <c r="GBS691" s="1"/>
      <c r="GBT691" s="1"/>
      <c r="GBU691" s="1"/>
      <c r="GBV691" s="1"/>
      <c r="GBW691" s="1"/>
      <c r="GBX691" s="1"/>
      <c r="GBY691" s="1"/>
      <c r="GBZ691" s="1"/>
      <c r="GCA691" s="1"/>
      <c r="GCB691" s="1"/>
      <c r="GCC691" s="1"/>
      <c r="GCD691" s="1"/>
      <c r="GCE691" s="1"/>
      <c r="GCF691" s="1"/>
      <c r="GCG691" s="1"/>
      <c r="GCH691" s="1"/>
      <c r="GCI691" s="1"/>
      <c r="GCJ691" s="1"/>
      <c r="GCK691" s="1"/>
      <c r="GCL691" s="1"/>
      <c r="GCM691" s="1"/>
      <c r="GCN691" s="1"/>
      <c r="GCO691" s="1"/>
      <c r="GCP691" s="1"/>
      <c r="GCQ691" s="1"/>
      <c r="GCR691" s="1"/>
      <c r="GCS691" s="1"/>
      <c r="GCT691" s="1"/>
      <c r="GCU691" s="1"/>
      <c r="GCV691" s="1"/>
      <c r="GCW691" s="1"/>
      <c r="GCX691" s="1"/>
      <c r="GCY691" s="1"/>
      <c r="GCZ691" s="1"/>
      <c r="GDA691" s="1"/>
      <c r="GDB691" s="1"/>
      <c r="GDC691" s="1"/>
      <c r="GDD691" s="1"/>
      <c r="GDE691" s="1"/>
      <c r="GDF691" s="1"/>
      <c r="GDG691" s="1"/>
      <c r="GDH691" s="1"/>
      <c r="GDI691" s="1"/>
      <c r="GDJ691" s="1"/>
      <c r="GDK691" s="1"/>
      <c r="GDL691" s="1"/>
      <c r="GDM691" s="1"/>
      <c r="GDN691" s="1"/>
      <c r="GDO691" s="1"/>
      <c r="GDP691" s="1"/>
      <c r="GDQ691" s="1"/>
      <c r="GDR691" s="1"/>
      <c r="GDS691" s="1"/>
      <c r="GDT691" s="1"/>
      <c r="GDU691" s="1"/>
      <c r="GDV691" s="1"/>
      <c r="GDW691" s="1"/>
      <c r="GDX691" s="1"/>
      <c r="GDY691" s="1"/>
      <c r="GDZ691" s="1"/>
      <c r="GEA691" s="1"/>
      <c r="GEB691" s="1"/>
      <c r="GEC691" s="1"/>
      <c r="GED691" s="1"/>
      <c r="GEE691" s="1"/>
      <c r="GEF691" s="1"/>
      <c r="GEG691" s="1"/>
      <c r="GEH691" s="1"/>
      <c r="GEI691" s="1"/>
      <c r="GEJ691" s="1"/>
      <c r="GEK691" s="1"/>
      <c r="GEL691" s="1"/>
      <c r="GEM691" s="1"/>
      <c r="GEN691" s="1"/>
      <c r="GEO691" s="1"/>
      <c r="GEP691" s="1"/>
      <c r="GEQ691" s="1"/>
      <c r="GER691" s="1"/>
      <c r="GES691" s="1"/>
      <c r="GET691" s="1"/>
      <c r="GEU691" s="1"/>
      <c r="GEV691" s="1"/>
      <c r="GEW691" s="1"/>
      <c r="GEX691" s="1"/>
      <c r="GEY691" s="1"/>
      <c r="GEZ691" s="1"/>
      <c r="GFA691" s="1"/>
      <c r="GFB691" s="1"/>
      <c r="GFC691" s="1"/>
      <c r="GFD691" s="1"/>
      <c r="GFE691" s="1"/>
      <c r="GFF691" s="1"/>
      <c r="GFG691" s="1"/>
      <c r="GFH691" s="1"/>
      <c r="GFI691" s="1"/>
      <c r="GFJ691" s="1"/>
      <c r="GFK691" s="1"/>
      <c r="GFL691" s="1"/>
      <c r="GFM691" s="1"/>
      <c r="GFN691" s="1"/>
      <c r="GFO691" s="1"/>
      <c r="GFP691" s="1"/>
      <c r="GFQ691" s="1"/>
      <c r="GFR691" s="1"/>
      <c r="GFS691" s="1"/>
      <c r="GFT691" s="1"/>
      <c r="GFU691" s="1"/>
      <c r="GFV691" s="1"/>
      <c r="GFW691" s="1"/>
      <c r="GFX691" s="1"/>
      <c r="GFY691" s="1"/>
      <c r="GFZ691" s="1"/>
      <c r="GGA691" s="1"/>
      <c r="GGB691" s="1"/>
      <c r="GGC691" s="1"/>
      <c r="GGD691" s="1"/>
      <c r="GGE691" s="1"/>
      <c r="GGF691" s="1"/>
      <c r="GGG691" s="1"/>
      <c r="GGH691" s="1"/>
      <c r="GGI691" s="1"/>
      <c r="GGJ691" s="1"/>
      <c r="GGK691" s="1"/>
      <c r="GGL691" s="1"/>
      <c r="GGM691" s="1"/>
      <c r="GGN691" s="1"/>
      <c r="GGO691" s="1"/>
      <c r="GGP691" s="1"/>
      <c r="GGQ691" s="1"/>
      <c r="GGR691" s="1"/>
      <c r="GGS691" s="1"/>
      <c r="GGT691" s="1"/>
      <c r="GGU691" s="1"/>
      <c r="GGV691" s="1"/>
      <c r="GGW691" s="1"/>
      <c r="GGX691" s="1"/>
      <c r="GGY691" s="1"/>
      <c r="GGZ691" s="1"/>
      <c r="GHA691" s="1"/>
      <c r="GHB691" s="1"/>
      <c r="GHC691" s="1"/>
      <c r="GHD691" s="1"/>
      <c r="GHE691" s="1"/>
      <c r="GHF691" s="1"/>
      <c r="GHG691" s="1"/>
      <c r="GHH691" s="1"/>
      <c r="GHI691" s="1"/>
      <c r="GHJ691" s="1"/>
      <c r="GHK691" s="1"/>
      <c r="GHL691" s="1"/>
      <c r="GHM691" s="1"/>
      <c r="GHN691" s="1"/>
      <c r="GHO691" s="1"/>
      <c r="GHP691" s="1"/>
      <c r="GHQ691" s="1"/>
      <c r="GHR691" s="1"/>
      <c r="GHS691" s="1"/>
      <c r="GHT691" s="1"/>
      <c r="GHU691" s="1"/>
      <c r="GHV691" s="1"/>
      <c r="GHW691" s="1"/>
      <c r="GHX691" s="1"/>
      <c r="GHY691" s="1"/>
      <c r="GHZ691" s="1"/>
      <c r="GIA691" s="1"/>
      <c r="GIB691" s="1"/>
      <c r="GIC691" s="1"/>
      <c r="GID691" s="1"/>
      <c r="GIE691" s="1"/>
      <c r="GIF691" s="1"/>
      <c r="GIG691" s="1"/>
      <c r="GIH691" s="1"/>
      <c r="GII691" s="1"/>
      <c r="GIJ691" s="1"/>
      <c r="GIK691" s="1"/>
      <c r="GIL691" s="1"/>
      <c r="GIM691" s="1"/>
      <c r="GIN691" s="1"/>
      <c r="GIO691" s="1"/>
      <c r="GIP691" s="1"/>
      <c r="GIQ691" s="1"/>
      <c r="GIR691" s="1"/>
      <c r="GIS691" s="1"/>
      <c r="GIT691" s="1"/>
      <c r="GIU691" s="1"/>
      <c r="GIV691" s="1"/>
      <c r="GIW691" s="1"/>
      <c r="GIX691" s="1"/>
      <c r="GIY691" s="1"/>
      <c r="GIZ691" s="1"/>
      <c r="GJA691" s="1"/>
      <c r="GJB691" s="1"/>
      <c r="GJC691" s="1"/>
      <c r="GJD691" s="1"/>
      <c r="GJE691" s="1"/>
      <c r="GJF691" s="1"/>
      <c r="GJG691" s="1"/>
      <c r="GJH691" s="1"/>
      <c r="GJI691" s="1"/>
      <c r="GJJ691" s="1"/>
      <c r="GJK691" s="1"/>
      <c r="GJL691" s="1"/>
      <c r="GJM691" s="1"/>
      <c r="GJN691" s="1"/>
      <c r="GJO691" s="1"/>
      <c r="GJP691" s="1"/>
      <c r="GJQ691" s="1"/>
      <c r="GJR691" s="1"/>
      <c r="GJS691" s="1"/>
      <c r="GJT691" s="1"/>
      <c r="GJU691" s="1"/>
      <c r="GJV691" s="1"/>
      <c r="GJW691" s="1"/>
      <c r="GJX691" s="1"/>
      <c r="GJY691" s="1"/>
      <c r="GJZ691" s="1"/>
      <c r="GKA691" s="1"/>
      <c r="GKB691" s="1"/>
      <c r="GKC691" s="1"/>
      <c r="GKD691" s="1"/>
      <c r="GKE691" s="1"/>
      <c r="GKF691" s="1"/>
      <c r="GKG691" s="1"/>
      <c r="GKH691" s="1"/>
      <c r="GKI691" s="1"/>
      <c r="GKJ691" s="1"/>
      <c r="GKK691" s="1"/>
      <c r="GKL691" s="1"/>
      <c r="GKM691" s="1"/>
      <c r="GKN691" s="1"/>
      <c r="GKO691" s="1"/>
      <c r="GKP691" s="1"/>
      <c r="GKQ691" s="1"/>
      <c r="GKR691" s="1"/>
      <c r="GKS691" s="1"/>
      <c r="GKT691" s="1"/>
      <c r="GKU691" s="1"/>
      <c r="GKV691" s="1"/>
      <c r="GKW691" s="1"/>
      <c r="GKX691" s="1"/>
      <c r="GKY691" s="1"/>
      <c r="GKZ691" s="1"/>
      <c r="GLA691" s="1"/>
      <c r="GLB691" s="1"/>
      <c r="GLC691" s="1"/>
      <c r="GLD691" s="1"/>
      <c r="GLE691" s="1"/>
      <c r="GLF691" s="1"/>
      <c r="GLG691" s="1"/>
      <c r="GLH691" s="1"/>
      <c r="GLI691" s="1"/>
      <c r="GLJ691" s="1"/>
      <c r="GLK691" s="1"/>
      <c r="GLL691" s="1"/>
      <c r="GLM691" s="1"/>
      <c r="GLN691" s="1"/>
      <c r="GLO691" s="1"/>
      <c r="GLP691" s="1"/>
      <c r="GLQ691" s="1"/>
      <c r="GLR691" s="1"/>
      <c r="GLS691" s="1"/>
      <c r="GLT691" s="1"/>
      <c r="GLU691" s="1"/>
      <c r="GLV691" s="1"/>
      <c r="GLW691" s="1"/>
      <c r="GLX691" s="1"/>
      <c r="GLY691" s="1"/>
      <c r="GLZ691" s="1"/>
      <c r="GMA691" s="1"/>
      <c r="GMB691" s="1"/>
      <c r="GMC691" s="1"/>
      <c r="GMD691" s="1"/>
      <c r="GME691" s="1"/>
      <c r="GMF691" s="1"/>
      <c r="GMG691" s="1"/>
      <c r="GMH691" s="1"/>
      <c r="GMI691" s="1"/>
      <c r="GMJ691" s="1"/>
      <c r="GMK691" s="1"/>
      <c r="GML691" s="1"/>
      <c r="GMM691" s="1"/>
      <c r="GMN691" s="1"/>
      <c r="GMO691" s="1"/>
      <c r="GMP691" s="1"/>
      <c r="GMQ691" s="1"/>
      <c r="GMR691" s="1"/>
      <c r="GMS691" s="1"/>
      <c r="GMT691" s="1"/>
      <c r="GMU691" s="1"/>
      <c r="GMV691" s="1"/>
      <c r="GMW691" s="1"/>
      <c r="GMX691" s="1"/>
      <c r="GMY691" s="1"/>
      <c r="GMZ691" s="1"/>
      <c r="GNA691" s="1"/>
      <c r="GNB691" s="1"/>
      <c r="GNC691" s="1"/>
      <c r="GND691" s="1"/>
      <c r="GNE691" s="1"/>
      <c r="GNF691" s="1"/>
      <c r="GNG691" s="1"/>
      <c r="GNH691" s="1"/>
      <c r="GNI691" s="1"/>
      <c r="GNJ691" s="1"/>
      <c r="GNK691" s="1"/>
      <c r="GNL691" s="1"/>
      <c r="GNM691" s="1"/>
      <c r="GNN691" s="1"/>
      <c r="GNO691" s="1"/>
      <c r="GNP691" s="1"/>
      <c r="GNQ691" s="1"/>
      <c r="GNR691" s="1"/>
      <c r="GNS691" s="1"/>
      <c r="GNT691" s="1"/>
      <c r="GNU691" s="1"/>
      <c r="GNV691" s="1"/>
      <c r="GNW691" s="1"/>
      <c r="GNX691" s="1"/>
      <c r="GNY691" s="1"/>
      <c r="GNZ691" s="1"/>
      <c r="GOA691" s="1"/>
      <c r="GOB691" s="1"/>
      <c r="GOC691" s="1"/>
      <c r="GOD691" s="1"/>
      <c r="GOE691" s="1"/>
      <c r="GOF691" s="1"/>
      <c r="GOG691" s="1"/>
      <c r="GOH691" s="1"/>
      <c r="GOI691" s="1"/>
      <c r="GOJ691" s="1"/>
      <c r="GOK691" s="1"/>
      <c r="GOL691" s="1"/>
      <c r="GOM691" s="1"/>
      <c r="GON691" s="1"/>
      <c r="GOO691" s="1"/>
      <c r="GOP691" s="1"/>
      <c r="GOQ691" s="1"/>
      <c r="GOR691" s="1"/>
      <c r="GOS691" s="1"/>
      <c r="GOT691" s="1"/>
      <c r="GOU691" s="1"/>
      <c r="GOV691" s="1"/>
      <c r="GOW691" s="1"/>
      <c r="GOX691" s="1"/>
      <c r="GOY691" s="1"/>
      <c r="GOZ691" s="1"/>
      <c r="GPA691" s="1"/>
      <c r="GPB691" s="1"/>
      <c r="GPC691" s="1"/>
      <c r="GPD691" s="1"/>
      <c r="GPE691" s="1"/>
      <c r="GPF691" s="1"/>
      <c r="GPG691" s="1"/>
      <c r="GPH691" s="1"/>
      <c r="GPI691" s="1"/>
      <c r="GPJ691" s="1"/>
      <c r="GPK691" s="1"/>
      <c r="GPL691" s="1"/>
      <c r="GPM691" s="1"/>
      <c r="GPN691" s="1"/>
      <c r="GPO691" s="1"/>
      <c r="GPP691" s="1"/>
      <c r="GPQ691" s="1"/>
      <c r="GPR691" s="1"/>
      <c r="GPS691" s="1"/>
      <c r="GPT691" s="1"/>
      <c r="GPU691" s="1"/>
      <c r="GPV691" s="1"/>
      <c r="GPW691" s="1"/>
      <c r="GPX691" s="1"/>
      <c r="GPY691" s="1"/>
      <c r="GPZ691" s="1"/>
      <c r="GQA691" s="1"/>
      <c r="GQB691" s="1"/>
      <c r="GQC691" s="1"/>
      <c r="GQD691" s="1"/>
      <c r="GQE691" s="1"/>
      <c r="GQF691" s="1"/>
      <c r="GQG691" s="1"/>
      <c r="GQH691" s="1"/>
      <c r="GQI691" s="1"/>
      <c r="GQJ691" s="1"/>
      <c r="GQK691" s="1"/>
      <c r="GQL691" s="1"/>
      <c r="GQM691" s="1"/>
      <c r="GQN691" s="1"/>
      <c r="GQO691" s="1"/>
      <c r="GQP691" s="1"/>
      <c r="GQQ691" s="1"/>
      <c r="GQR691" s="1"/>
      <c r="GQS691" s="1"/>
      <c r="GQT691" s="1"/>
      <c r="GQU691" s="1"/>
      <c r="GQV691" s="1"/>
      <c r="GQW691" s="1"/>
      <c r="GQX691" s="1"/>
      <c r="GQY691" s="1"/>
      <c r="GQZ691" s="1"/>
      <c r="GRA691" s="1"/>
      <c r="GRB691" s="1"/>
      <c r="GRC691" s="1"/>
      <c r="GRD691" s="1"/>
      <c r="GRE691" s="1"/>
      <c r="GRF691" s="1"/>
      <c r="GRG691" s="1"/>
      <c r="GRH691" s="1"/>
      <c r="GRI691" s="1"/>
      <c r="GRJ691" s="1"/>
      <c r="GRK691" s="1"/>
      <c r="GRL691" s="1"/>
      <c r="GRM691" s="1"/>
      <c r="GRN691" s="1"/>
      <c r="GRO691" s="1"/>
      <c r="GRP691" s="1"/>
      <c r="GRQ691" s="1"/>
      <c r="GRR691" s="1"/>
      <c r="GRS691" s="1"/>
      <c r="GRT691" s="1"/>
      <c r="GRU691" s="1"/>
      <c r="GRV691" s="1"/>
      <c r="GRW691" s="1"/>
      <c r="GRX691" s="1"/>
      <c r="GRY691" s="1"/>
      <c r="GRZ691" s="1"/>
      <c r="GSA691" s="1"/>
      <c r="GSB691" s="1"/>
      <c r="GSC691" s="1"/>
      <c r="GSD691" s="1"/>
      <c r="GSE691" s="1"/>
      <c r="GSF691" s="1"/>
      <c r="GSG691" s="1"/>
      <c r="GSH691" s="1"/>
      <c r="GSI691" s="1"/>
      <c r="GSJ691" s="1"/>
      <c r="GSK691" s="1"/>
      <c r="GSL691" s="1"/>
      <c r="GSM691" s="1"/>
      <c r="GSN691" s="1"/>
      <c r="GSO691" s="1"/>
      <c r="GSP691" s="1"/>
      <c r="GSQ691" s="1"/>
      <c r="GSR691" s="1"/>
      <c r="GSS691" s="1"/>
      <c r="GST691" s="1"/>
      <c r="GSU691" s="1"/>
      <c r="GSV691" s="1"/>
      <c r="GSW691" s="1"/>
      <c r="GSX691" s="1"/>
      <c r="GSY691" s="1"/>
      <c r="GSZ691" s="1"/>
      <c r="GTA691" s="1"/>
      <c r="GTB691" s="1"/>
      <c r="GTC691" s="1"/>
      <c r="GTD691" s="1"/>
      <c r="GTE691" s="1"/>
      <c r="GTF691" s="1"/>
      <c r="GTG691" s="1"/>
      <c r="GTH691" s="1"/>
      <c r="GTI691" s="1"/>
      <c r="GTJ691" s="1"/>
      <c r="GTK691" s="1"/>
      <c r="GTL691" s="1"/>
      <c r="GTM691" s="1"/>
      <c r="GTN691" s="1"/>
      <c r="GTO691" s="1"/>
      <c r="GTP691" s="1"/>
      <c r="GTQ691" s="1"/>
      <c r="GTR691" s="1"/>
      <c r="GTS691" s="1"/>
      <c r="GTT691" s="1"/>
      <c r="GTU691" s="1"/>
      <c r="GTV691" s="1"/>
      <c r="GTW691" s="1"/>
      <c r="GTX691" s="1"/>
      <c r="GTY691" s="1"/>
      <c r="GTZ691" s="1"/>
      <c r="GUA691" s="1"/>
      <c r="GUB691" s="1"/>
      <c r="GUC691" s="1"/>
      <c r="GUD691" s="1"/>
      <c r="GUE691" s="1"/>
      <c r="GUF691" s="1"/>
      <c r="GUG691" s="1"/>
      <c r="GUH691" s="1"/>
      <c r="GUI691" s="1"/>
      <c r="GUJ691" s="1"/>
      <c r="GUK691" s="1"/>
      <c r="GUL691" s="1"/>
      <c r="GUM691" s="1"/>
      <c r="GUN691" s="1"/>
      <c r="GUO691" s="1"/>
      <c r="GUP691" s="1"/>
      <c r="GUQ691" s="1"/>
      <c r="GUR691" s="1"/>
      <c r="GUS691" s="1"/>
      <c r="GUT691" s="1"/>
      <c r="GUU691" s="1"/>
      <c r="GUV691" s="1"/>
      <c r="GUW691" s="1"/>
      <c r="GUX691" s="1"/>
      <c r="GUY691" s="1"/>
      <c r="GUZ691" s="1"/>
      <c r="GVA691" s="1"/>
      <c r="GVB691" s="1"/>
      <c r="GVC691" s="1"/>
      <c r="GVD691" s="1"/>
      <c r="GVE691" s="1"/>
      <c r="GVF691" s="1"/>
      <c r="GVG691" s="1"/>
      <c r="GVH691" s="1"/>
      <c r="GVI691" s="1"/>
      <c r="GVJ691" s="1"/>
      <c r="GVK691" s="1"/>
      <c r="GVL691" s="1"/>
      <c r="GVM691" s="1"/>
      <c r="GVN691" s="1"/>
      <c r="GVO691" s="1"/>
      <c r="GVP691" s="1"/>
      <c r="GVQ691" s="1"/>
      <c r="GVR691" s="1"/>
      <c r="GVS691" s="1"/>
      <c r="GVT691" s="1"/>
      <c r="GVU691" s="1"/>
      <c r="GVV691" s="1"/>
      <c r="GVW691" s="1"/>
      <c r="GVX691" s="1"/>
      <c r="GVY691" s="1"/>
      <c r="GVZ691" s="1"/>
      <c r="GWA691" s="1"/>
      <c r="GWB691" s="1"/>
      <c r="GWC691" s="1"/>
      <c r="GWD691" s="1"/>
      <c r="GWE691" s="1"/>
      <c r="GWF691" s="1"/>
      <c r="GWG691" s="1"/>
      <c r="GWH691" s="1"/>
      <c r="GWI691" s="1"/>
      <c r="GWJ691" s="1"/>
      <c r="GWK691" s="1"/>
      <c r="GWL691" s="1"/>
      <c r="GWM691" s="1"/>
      <c r="GWN691" s="1"/>
      <c r="GWO691" s="1"/>
      <c r="GWP691" s="1"/>
      <c r="GWQ691" s="1"/>
      <c r="GWR691" s="1"/>
      <c r="GWS691" s="1"/>
      <c r="GWT691" s="1"/>
      <c r="GWU691" s="1"/>
      <c r="GWV691" s="1"/>
      <c r="GWW691" s="1"/>
      <c r="GWX691" s="1"/>
      <c r="GWY691" s="1"/>
      <c r="GWZ691" s="1"/>
      <c r="GXA691" s="1"/>
      <c r="GXB691" s="1"/>
      <c r="GXC691" s="1"/>
      <c r="GXD691" s="1"/>
      <c r="GXE691" s="1"/>
      <c r="GXF691" s="1"/>
      <c r="GXG691" s="1"/>
      <c r="GXH691" s="1"/>
      <c r="GXI691" s="1"/>
      <c r="GXJ691" s="1"/>
      <c r="GXK691" s="1"/>
      <c r="GXL691" s="1"/>
      <c r="GXM691" s="1"/>
      <c r="GXN691" s="1"/>
      <c r="GXO691" s="1"/>
      <c r="GXP691" s="1"/>
      <c r="GXQ691" s="1"/>
      <c r="GXR691" s="1"/>
      <c r="GXS691" s="1"/>
      <c r="GXT691" s="1"/>
      <c r="GXU691" s="1"/>
      <c r="GXV691" s="1"/>
      <c r="GXW691" s="1"/>
      <c r="GXX691" s="1"/>
      <c r="GXY691" s="1"/>
      <c r="GXZ691" s="1"/>
      <c r="GYA691" s="1"/>
      <c r="GYB691" s="1"/>
      <c r="GYC691" s="1"/>
      <c r="GYD691" s="1"/>
      <c r="GYE691" s="1"/>
      <c r="GYF691" s="1"/>
      <c r="GYG691" s="1"/>
      <c r="GYH691" s="1"/>
      <c r="GYI691" s="1"/>
      <c r="GYJ691" s="1"/>
      <c r="GYK691" s="1"/>
      <c r="GYL691" s="1"/>
      <c r="GYM691" s="1"/>
      <c r="GYN691" s="1"/>
      <c r="GYO691" s="1"/>
      <c r="GYP691" s="1"/>
      <c r="GYQ691" s="1"/>
      <c r="GYR691" s="1"/>
      <c r="GYS691" s="1"/>
      <c r="GYT691" s="1"/>
      <c r="GYU691" s="1"/>
      <c r="GYV691" s="1"/>
      <c r="GYW691" s="1"/>
      <c r="GYX691" s="1"/>
      <c r="GYY691" s="1"/>
      <c r="GYZ691" s="1"/>
      <c r="GZA691" s="1"/>
      <c r="GZB691" s="1"/>
      <c r="GZC691" s="1"/>
      <c r="GZD691" s="1"/>
      <c r="GZE691" s="1"/>
      <c r="GZF691" s="1"/>
      <c r="GZG691" s="1"/>
      <c r="GZH691" s="1"/>
      <c r="GZI691" s="1"/>
      <c r="GZJ691" s="1"/>
      <c r="GZK691" s="1"/>
      <c r="GZL691" s="1"/>
      <c r="GZM691" s="1"/>
      <c r="GZN691" s="1"/>
      <c r="GZO691" s="1"/>
      <c r="GZP691" s="1"/>
      <c r="GZQ691" s="1"/>
      <c r="GZR691" s="1"/>
      <c r="GZS691" s="1"/>
      <c r="GZT691" s="1"/>
      <c r="GZU691" s="1"/>
      <c r="GZV691" s="1"/>
      <c r="GZW691" s="1"/>
      <c r="GZX691" s="1"/>
      <c r="GZY691" s="1"/>
      <c r="GZZ691" s="1"/>
      <c r="HAA691" s="1"/>
      <c r="HAB691" s="1"/>
      <c r="HAC691" s="1"/>
      <c r="HAD691" s="1"/>
      <c r="HAE691" s="1"/>
      <c r="HAF691" s="1"/>
      <c r="HAG691" s="1"/>
      <c r="HAH691" s="1"/>
      <c r="HAI691" s="1"/>
      <c r="HAJ691" s="1"/>
      <c r="HAK691" s="1"/>
      <c r="HAL691" s="1"/>
      <c r="HAM691" s="1"/>
      <c r="HAN691" s="1"/>
      <c r="HAO691" s="1"/>
      <c r="HAP691" s="1"/>
      <c r="HAQ691" s="1"/>
      <c r="HAR691" s="1"/>
      <c r="HAS691" s="1"/>
      <c r="HAT691" s="1"/>
      <c r="HAU691" s="1"/>
      <c r="HAV691" s="1"/>
      <c r="HAW691" s="1"/>
      <c r="HAX691" s="1"/>
      <c r="HAY691" s="1"/>
      <c r="HAZ691" s="1"/>
      <c r="HBA691" s="1"/>
      <c r="HBB691" s="1"/>
      <c r="HBC691" s="1"/>
      <c r="HBD691" s="1"/>
      <c r="HBE691" s="1"/>
      <c r="HBF691" s="1"/>
      <c r="HBG691" s="1"/>
      <c r="HBH691" s="1"/>
      <c r="HBI691" s="1"/>
      <c r="HBJ691" s="1"/>
      <c r="HBK691" s="1"/>
      <c r="HBL691" s="1"/>
      <c r="HBM691" s="1"/>
      <c r="HBN691" s="1"/>
      <c r="HBO691" s="1"/>
      <c r="HBP691" s="1"/>
      <c r="HBQ691" s="1"/>
      <c r="HBR691" s="1"/>
      <c r="HBS691" s="1"/>
      <c r="HBT691" s="1"/>
      <c r="HBU691" s="1"/>
      <c r="HBV691" s="1"/>
      <c r="HBW691" s="1"/>
      <c r="HBX691" s="1"/>
      <c r="HBY691" s="1"/>
      <c r="HBZ691" s="1"/>
      <c r="HCA691" s="1"/>
      <c r="HCB691" s="1"/>
      <c r="HCC691" s="1"/>
      <c r="HCD691" s="1"/>
      <c r="HCE691" s="1"/>
      <c r="HCF691" s="1"/>
      <c r="HCG691" s="1"/>
      <c r="HCH691" s="1"/>
      <c r="HCI691" s="1"/>
      <c r="HCJ691" s="1"/>
      <c r="HCK691" s="1"/>
      <c r="HCL691" s="1"/>
      <c r="HCM691" s="1"/>
      <c r="HCN691" s="1"/>
      <c r="HCO691" s="1"/>
      <c r="HCP691" s="1"/>
      <c r="HCQ691" s="1"/>
      <c r="HCR691" s="1"/>
      <c r="HCS691" s="1"/>
      <c r="HCT691" s="1"/>
      <c r="HCU691" s="1"/>
      <c r="HCV691" s="1"/>
      <c r="HCW691" s="1"/>
      <c r="HCX691" s="1"/>
      <c r="HCY691" s="1"/>
      <c r="HCZ691" s="1"/>
      <c r="HDA691" s="1"/>
      <c r="HDB691" s="1"/>
      <c r="HDC691" s="1"/>
      <c r="HDD691" s="1"/>
      <c r="HDE691" s="1"/>
      <c r="HDF691" s="1"/>
      <c r="HDG691" s="1"/>
      <c r="HDH691" s="1"/>
      <c r="HDI691" s="1"/>
      <c r="HDJ691" s="1"/>
      <c r="HDK691" s="1"/>
      <c r="HDL691" s="1"/>
      <c r="HDM691" s="1"/>
      <c r="HDN691" s="1"/>
      <c r="HDO691" s="1"/>
      <c r="HDP691" s="1"/>
      <c r="HDQ691" s="1"/>
      <c r="HDR691" s="1"/>
      <c r="HDS691" s="1"/>
      <c r="HDT691" s="1"/>
      <c r="HDU691" s="1"/>
      <c r="HDV691" s="1"/>
      <c r="HDW691" s="1"/>
      <c r="HDX691" s="1"/>
      <c r="HDY691" s="1"/>
      <c r="HDZ691" s="1"/>
      <c r="HEA691" s="1"/>
      <c r="HEB691" s="1"/>
      <c r="HEC691" s="1"/>
      <c r="HED691" s="1"/>
      <c r="HEE691" s="1"/>
      <c r="HEF691" s="1"/>
      <c r="HEG691" s="1"/>
      <c r="HEH691" s="1"/>
      <c r="HEI691" s="1"/>
      <c r="HEJ691" s="1"/>
      <c r="HEK691" s="1"/>
      <c r="HEL691" s="1"/>
      <c r="HEM691" s="1"/>
      <c r="HEN691" s="1"/>
      <c r="HEO691" s="1"/>
      <c r="HEP691" s="1"/>
      <c r="HEQ691" s="1"/>
      <c r="HER691" s="1"/>
      <c r="HES691" s="1"/>
      <c r="HET691" s="1"/>
      <c r="HEU691" s="1"/>
      <c r="HEV691" s="1"/>
      <c r="HEW691" s="1"/>
      <c r="HEX691" s="1"/>
      <c r="HEY691" s="1"/>
      <c r="HEZ691" s="1"/>
      <c r="HFA691" s="1"/>
      <c r="HFB691" s="1"/>
      <c r="HFC691" s="1"/>
      <c r="HFD691" s="1"/>
      <c r="HFE691" s="1"/>
      <c r="HFF691" s="1"/>
      <c r="HFG691" s="1"/>
      <c r="HFH691" s="1"/>
      <c r="HFI691" s="1"/>
      <c r="HFJ691" s="1"/>
      <c r="HFK691" s="1"/>
      <c r="HFL691" s="1"/>
      <c r="HFM691" s="1"/>
      <c r="HFN691" s="1"/>
      <c r="HFO691" s="1"/>
      <c r="HFP691" s="1"/>
      <c r="HFQ691" s="1"/>
      <c r="HFR691" s="1"/>
      <c r="HFS691" s="1"/>
      <c r="HFT691" s="1"/>
      <c r="HFU691" s="1"/>
      <c r="HFV691" s="1"/>
      <c r="HFW691" s="1"/>
      <c r="HFX691" s="1"/>
      <c r="HFY691" s="1"/>
      <c r="HFZ691" s="1"/>
      <c r="HGA691" s="1"/>
      <c r="HGB691" s="1"/>
      <c r="HGC691" s="1"/>
      <c r="HGD691" s="1"/>
      <c r="HGE691" s="1"/>
      <c r="HGF691" s="1"/>
      <c r="HGG691" s="1"/>
      <c r="HGH691" s="1"/>
      <c r="HGI691" s="1"/>
      <c r="HGJ691" s="1"/>
      <c r="HGK691" s="1"/>
      <c r="HGL691" s="1"/>
      <c r="HGM691" s="1"/>
      <c r="HGN691" s="1"/>
      <c r="HGO691" s="1"/>
      <c r="HGP691" s="1"/>
      <c r="HGQ691" s="1"/>
      <c r="HGR691" s="1"/>
      <c r="HGS691" s="1"/>
      <c r="HGT691" s="1"/>
      <c r="HGU691" s="1"/>
      <c r="HGV691" s="1"/>
      <c r="HGW691" s="1"/>
      <c r="HGX691" s="1"/>
      <c r="HGY691" s="1"/>
      <c r="HGZ691" s="1"/>
      <c r="HHA691" s="1"/>
      <c r="HHB691" s="1"/>
      <c r="HHC691" s="1"/>
      <c r="HHD691" s="1"/>
      <c r="HHE691" s="1"/>
      <c r="HHF691" s="1"/>
      <c r="HHG691" s="1"/>
      <c r="HHH691" s="1"/>
      <c r="HHI691" s="1"/>
      <c r="HHJ691" s="1"/>
      <c r="HHK691" s="1"/>
      <c r="HHL691" s="1"/>
      <c r="HHM691" s="1"/>
      <c r="HHN691" s="1"/>
      <c r="HHO691" s="1"/>
      <c r="HHP691" s="1"/>
      <c r="HHQ691" s="1"/>
      <c r="HHR691" s="1"/>
      <c r="HHS691" s="1"/>
      <c r="HHT691" s="1"/>
      <c r="HHU691" s="1"/>
      <c r="HHV691" s="1"/>
      <c r="HHW691" s="1"/>
      <c r="HHX691" s="1"/>
      <c r="HHY691" s="1"/>
      <c r="HHZ691" s="1"/>
      <c r="HIA691" s="1"/>
      <c r="HIB691" s="1"/>
      <c r="HIC691" s="1"/>
      <c r="HID691" s="1"/>
      <c r="HIE691" s="1"/>
      <c r="HIF691" s="1"/>
      <c r="HIG691" s="1"/>
      <c r="HIH691" s="1"/>
      <c r="HII691" s="1"/>
      <c r="HIJ691" s="1"/>
      <c r="HIK691" s="1"/>
      <c r="HIL691" s="1"/>
      <c r="HIM691" s="1"/>
      <c r="HIN691" s="1"/>
      <c r="HIO691" s="1"/>
      <c r="HIP691" s="1"/>
      <c r="HIQ691" s="1"/>
      <c r="HIR691" s="1"/>
      <c r="HIS691" s="1"/>
      <c r="HIT691" s="1"/>
      <c r="HIU691" s="1"/>
      <c r="HIV691" s="1"/>
      <c r="HIW691" s="1"/>
      <c r="HIX691" s="1"/>
      <c r="HIY691" s="1"/>
      <c r="HIZ691" s="1"/>
      <c r="HJA691" s="1"/>
      <c r="HJB691" s="1"/>
      <c r="HJC691" s="1"/>
      <c r="HJD691" s="1"/>
      <c r="HJE691" s="1"/>
      <c r="HJF691" s="1"/>
      <c r="HJG691" s="1"/>
      <c r="HJH691" s="1"/>
      <c r="HJI691" s="1"/>
      <c r="HJJ691" s="1"/>
      <c r="HJK691" s="1"/>
      <c r="HJL691" s="1"/>
      <c r="HJM691" s="1"/>
      <c r="HJN691" s="1"/>
      <c r="HJO691" s="1"/>
      <c r="HJP691" s="1"/>
      <c r="HJQ691" s="1"/>
      <c r="HJR691" s="1"/>
      <c r="HJS691" s="1"/>
      <c r="HJT691" s="1"/>
      <c r="HJU691" s="1"/>
      <c r="HJV691" s="1"/>
      <c r="HJW691" s="1"/>
      <c r="HJX691" s="1"/>
      <c r="HJY691" s="1"/>
      <c r="HJZ691" s="1"/>
      <c r="HKA691" s="1"/>
      <c r="HKB691" s="1"/>
      <c r="HKC691" s="1"/>
      <c r="HKD691" s="1"/>
      <c r="HKE691" s="1"/>
      <c r="HKF691" s="1"/>
      <c r="HKG691" s="1"/>
      <c r="HKH691" s="1"/>
      <c r="HKI691" s="1"/>
      <c r="HKJ691" s="1"/>
      <c r="HKK691" s="1"/>
      <c r="HKL691" s="1"/>
      <c r="HKM691" s="1"/>
      <c r="HKN691" s="1"/>
      <c r="HKO691" s="1"/>
      <c r="HKP691" s="1"/>
      <c r="HKQ691" s="1"/>
      <c r="HKR691" s="1"/>
      <c r="HKS691" s="1"/>
      <c r="HKT691" s="1"/>
      <c r="HKU691" s="1"/>
      <c r="HKV691" s="1"/>
      <c r="HKW691" s="1"/>
      <c r="HKX691" s="1"/>
      <c r="HKY691" s="1"/>
      <c r="HKZ691" s="1"/>
      <c r="HLA691" s="1"/>
      <c r="HLB691" s="1"/>
      <c r="HLC691" s="1"/>
      <c r="HLD691" s="1"/>
      <c r="HLE691" s="1"/>
      <c r="HLF691" s="1"/>
      <c r="HLG691" s="1"/>
      <c r="HLH691" s="1"/>
      <c r="HLI691" s="1"/>
      <c r="HLJ691" s="1"/>
      <c r="HLK691" s="1"/>
      <c r="HLL691" s="1"/>
      <c r="HLM691" s="1"/>
      <c r="HLN691" s="1"/>
      <c r="HLO691" s="1"/>
      <c r="HLP691" s="1"/>
      <c r="HLQ691" s="1"/>
      <c r="HLR691" s="1"/>
      <c r="HLS691" s="1"/>
      <c r="HLT691" s="1"/>
      <c r="HLU691" s="1"/>
      <c r="HLV691" s="1"/>
      <c r="HLW691" s="1"/>
      <c r="HLX691" s="1"/>
      <c r="HLY691" s="1"/>
      <c r="HLZ691" s="1"/>
      <c r="HMA691" s="1"/>
      <c r="HMB691" s="1"/>
      <c r="HMC691" s="1"/>
      <c r="HMD691" s="1"/>
      <c r="HME691" s="1"/>
      <c r="HMF691" s="1"/>
      <c r="HMG691" s="1"/>
      <c r="HMH691" s="1"/>
      <c r="HMI691" s="1"/>
      <c r="HMJ691" s="1"/>
      <c r="HMK691" s="1"/>
      <c r="HML691" s="1"/>
      <c r="HMM691" s="1"/>
      <c r="HMN691" s="1"/>
      <c r="HMO691" s="1"/>
      <c r="HMP691" s="1"/>
      <c r="HMQ691" s="1"/>
      <c r="HMR691" s="1"/>
      <c r="HMS691" s="1"/>
      <c r="HMT691" s="1"/>
      <c r="HMU691" s="1"/>
      <c r="HMV691" s="1"/>
      <c r="HMW691" s="1"/>
      <c r="HMX691" s="1"/>
      <c r="HMY691" s="1"/>
      <c r="HMZ691" s="1"/>
      <c r="HNA691" s="1"/>
      <c r="HNB691" s="1"/>
      <c r="HNC691" s="1"/>
      <c r="HND691" s="1"/>
      <c r="HNE691" s="1"/>
      <c r="HNF691" s="1"/>
      <c r="HNG691" s="1"/>
      <c r="HNH691" s="1"/>
      <c r="HNI691" s="1"/>
      <c r="HNJ691" s="1"/>
      <c r="HNK691" s="1"/>
      <c r="HNL691" s="1"/>
      <c r="HNM691" s="1"/>
      <c r="HNN691" s="1"/>
      <c r="HNO691" s="1"/>
      <c r="HNP691" s="1"/>
      <c r="HNQ691" s="1"/>
      <c r="HNR691" s="1"/>
      <c r="HNS691" s="1"/>
      <c r="HNT691" s="1"/>
      <c r="HNU691" s="1"/>
      <c r="HNV691" s="1"/>
      <c r="HNW691" s="1"/>
      <c r="HNX691" s="1"/>
      <c r="HNY691" s="1"/>
      <c r="HNZ691" s="1"/>
      <c r="HOA691" s="1"/>
      <c r="HOB691" s="1"/>
      <c r="HOC691" s="1"/>
      <c r="HOD691" s="1"/>
      <c r="HOE691" s="1"/>
      <c r="HOF691" s="1"/>
      <c r="HOG691" s="1"/>
      <c r="HOH691" s="1"/>
      <c r="HOI691" s="1"/>
      <c r="HOJ691" s="1"/>
      <c r="HOK691" s="1"/>
      <c r="HOL691" s="1"/>
      <c r="HOM691" s="1"/>
      <c r="HON691" s="1"/>
      <c r="HOO691" s="1"/>
      <c r="HOP691" s="1"/>
      <c r="HOQ691" s="1"/>
      <c r="HOR691" s="1"/>
      <c r="HOS691" s="1"/>
      <c r="HOT691" s="1"/>
      <c r="HOU691" s="1"/>
      <c r="HOV691" s="1"/>
      <c r="HOW691" s="1"/>
      <c r="HOX691" s="1"/>
      <c r="HOY691" s="1"/>
      <c r="HOZ691" s="1"/>
      <c r="HPA691" s="1"/>
      <c r="HPB691" s="1"/>
      <c r="HPC691" s="1"/>
      <c r="HPD691" s="1"/>
      <c r="HPE691" s="1"/>
      <c r="HPF691" s="1"/>
      <c r="HPG691" s="1"/>
      <c r="HPH691" s="1"/>
      <c r="HPI691" s="1"/>
      <c r="HPJ691" s="1"/>
      <c r="HPK691" s="1"/>
      <c r="HPL691" s="1"/>
      <c r="HPM691" s="1"/>
      <c r="HPN691" s="1"/>
      <c r="HPO691" s="1"/>
      <c r="HPP691" s="1"/>
      <c r="HPQ691" s="1"/>
      <c r="HPR691" s="1"/>
      <c r="HPS691" s="1"/>
      <c r="HPT691" s="1"/>
      <c r="HPU691" s="1"/>
      <c r="HPV691" s="1"/>
      <c r="HPW691" s="1"/>
      <c r="HPX691" s="1"/>
      <c r="HPY691" s="1"/>
      <c r="HPZ691" s="1"/>
      <c r="HQA691" s="1"/>
      <c r="HQB691" s="1"/>
      <c r="HQC691" s="1"/>
      <c r="HQD691" s="1"/>
      <c r="HQE691" s="1"/>
      <c r="HQF691" s="1"/>
      <c r="HQG691" s="1"/>
      <c r="HQH691" s="1"/>
      <c r="HQI691" s="1"/>
      <c r="HQJ691" s="1"/>
      <c r="HQK691" s="1"/>
      <c r="HQL691" s="1"/>
      <c r="HQM691" s="1"/>
      <c r="HQN691" s="1"/>
      <c r="HQO691" s="1"/>
      <c r="HQP691" s="1"/>
      <c r="HQQ691" s="1"/>
      <c r="HQR691" s="1"/>
      <c r="HQS691" s="1"/>
      <c r="HQT691" s="1"/>
      <c r="HQU691" s="1"/>
      <c r="HQV691" s="1"/>
      <c r="HQW691" s="1"/>
      <c r="HQX691" s="1"/>
      <c r="HQY691" s="1"/>
      <c r="HQZ691" s="1"/>
      <c r="HRA691" s="1"/>
      <c r="HRB691" s="1"/>
      <c r="HRC691" s="1"/>
      <c r="HRD691" s="1"/>
      <c r="HRE691" s="1"/>
      <c r="HRF691" s="1"/>
      <c r="HRG691" s="1"/>
      <c r="HRH691" s="1"/>
      <c r="HRI691" s="1"/>
      <c r="HRJ691" s="1"/>
      <c r="HRK691" s="1"/>
      <c r="HRL691" s="1"/>
      <c r="HRM691" s="1"/>
      <c r="HRN691" s="1"/>
      <c r="HRO691" s="1"/>
      <c r="HRP691" s="1"/>
      <c r="HRQ691" s="1"/>
      <c r="HRR691" s="1"/>
      <c r="HRS691" s="1"/>
      <c r="HRT691" s="1"/>
      <c r="HRU691" s="1"/>
      <c r="HRV691" s="1"/>
      <c r="HRW691" s="1"/>
      <c r="HRX691" s="1"/>
      <c r="HRY691" s="1"/>
      <c r="HRZ691" s="1"/>
      <c r="HSA691" s="1"/>
      <c r="HSB691" s="1"/>
      <c r="HSC691" s="1"/>
      <c r="HSD691" s="1"/>
      <c r="HSE691" s="1"/>
      <c r="HSF691" s="1"/>
      <c r="HSG691" s="1"/>
      <c r="HSH691" s="1"/>
      <c r="HSI691" s="1"/>
      <c r="HSJ691" s="1"/>
      <c r="HSK691" s="1"/>
      <c r="HSL691" s="1"/>
      <c r="HSM691" s="1"/>
      <c r="HSN691" s="1"/>
      <c r="HSO691" s="1"/>
      <c r="HSP691" s="1"/>
      <c r="HSQ691" s="1"/>
      <c r="HSR691" s="1"/>
      <c r="HSS691" s="1"/>
      <c r="HST691" s="1"/>
      <c r="HSU691" s="1"/>
      <c r="HSV691" s="1"/>
      <c r="HSW691" s="1"/>
      <c r="HSX691" s="1"/>
      <c r="HSY691" s="1"/>
      <c r="HSZ691" s="1"/>
      <c r="HTA691" s="1"/>
      <c r="HTB691" s="1"/>
      <c r="HTC691" s="1"/>
      <c r="HTD691" s="1"/>
      <c r="HTE691" s="1"/>
      <c r="HTF691" s="1"/>
      <c r="HTG691" s="1"/>
      <c r="HTH691" s="1"/>
      <c r="HTI691" s="1"/>
      <c r="HTJ691" s="1"/>
      <c r="HTK691" s="1"/>
      <c r="HTL691" s="1"/>
      <c r="HTM691" s="1"/>
      <c r="HTN691" s="1"/>
      <c r="HTO691" s="1"/>
      <c r="HTP691" s="1"/>
      <c r="HTQ691" s="1"/>
      <c r="HTR691" s="1"/>
      <c r="HTS691" s="1"/>
      <c r="HTT691" s="1"/>
      <c r="HTU691" s="1"/>
      <c r="HTV691" s="1"/>
      <c r="HTW691" s="1"/>
      <c r="HTX691" s="1"/>
      <c r="HTY691" s="1"/>
      <c r="HTZ691" s="1"/>
      <c r="HUA691" s="1"/>
      <c r="HUB691" s="1"/>
      <c r="HUC691" s="1"/>
      <c r="HUD691" s="1"/>
      <c r="HUE691" s="1"/>
      <c r="HUF691" s="1"/>
      <c r="HUG691" s="1"/>
      <c r="HUH691" s="1"/>
      <c r="HUI691" s="1"/>
      <c r="HUJ691" s="1"/>
      <c r="HUK691" s="1"/>
      <c r="HUL691" s="1"/>
      <c r="HUM691" s="1"/>
      <c r="HUN691" s="1"/>
      <c r="HUO691" s="1"/>
      <c r="HUP691" s="1"/>
      <c r="HUQ691" s="1"/>
      <c r="HUR691" s="1"/>
      <c r="HUS691" s="1"/>
      <c r="HUT691" s="1"/>
      <c r="HUU691" s="1"/>
      <c r="HUV691" s="1"/>
      <c r="HUW691" s="1"/>
      <c r="HUX691" s="1"/>
      <c r="HUY691" s="1"/>
      <c r="HUZ691" s="1"/>
      <c r="HVA691" s="1"/>
      <c r="HVB691" s="1"/>
      <c r="HVC691" s="1"/>
      <c r="HVD691" s="1"/>
      <c r="HVE691" s="1"/>
      <c r="HVF691" s="1"/>
      <c r="HVG691" s="1"/>
      <c r="HVH691" s="1"/>
      <c r="HVI691" s="1"/>
      <c r="HVJ691" s="1"/>
      <c r="HVK691" s="1"/>
      <c r="HVL691" s="1"/>
      <c r="HVM691" s="1"/>
      <c r="HVN691" s="1"/>
      <c r="HVO691" s="1"/>
      <c r="HVP691" s="1"/>
      <c r="HVQ691" s="1"/>
      <c r="HVR691" s="1"/>
      <c r="HVS691" s="1"/>
      <c r="HVT691" s="1"/>
      <c r="HVU691" s="1"/>
      <c r="HVV691" s="1"/>
      <c r="HVW691" s="1"/>
      <c r="HVX691" s="1"/>
      <c r="HVY691" s="1"/>
      <c r="HVZ691" s="1"/>
      <c r="HWA691" s="1"/>
      <c r="HWB691" s="1"/>
      <c r="HWC691" s="1"/>
      <c r="HWD691" s="1"/>
      <c r="HWE691" s="1"/>
      <c r="HWF691" s="1"/>
      <c r="HWG691" s="1"/>
      <c r="HWH691" s="1"/>
      <c r="HWI691" s="1"/>
      <c r="HWJ691" s="1"/>
      <c r="HWK691" s="1"/>
      <c r="HWL691" s="1"/>
      <c r="HWM691" s="1"/>
      <c r="HWN691" s="1"/>
      <c r="HWO691" s="1"/>
      <c r="HWP691" s="1"/>
      <c r="HWQ691" s="1"/>
      <c r="HWR691" s="1"/>
      <c r="HWS691" s="1"/>
      <c r="HWT691" s="1"/>
      <c r="HWU691" s="1"/>
      <c r="HWV691" s="1"/>
      <c r="HWW691" s="1"/>
      <c r="HWX691" s="1"/>
      <c r="HWY691" s="1"/>
      <c r="HWZ691" s="1"/>
      <c r="HXA691" s="1"/>
      <c r="HXB691" s="1"/>
      <c r="HXC691" s="1"/>
      <c r="HXD691" s="1"/>
      <c r="HXE691" s="1"/>
      <c r="HXF691" s="1"/>
      <c r="HXG691" s="1"/>
      <c r="HXH691" s="1"/>
      <c r="HXI691" s="1"/>
      <c r="HXJ691" s="1"/>
      <c r="HXK691" s="1"/>
      <c r="HXL691" s="1"/>
      <c r="HXM691" s="1"/>
      <c r="HXN691" s="1"/>
      <c r="HXO691" s="1"/>
      <c r="HXP691" s="1"/>
      <c r="HXQ691" s="1"/>
      <c r="HXR691" s="1"/>
      <c r="HXS691" s="1"/>
      <c r="HXT691" s="1"/>
      <c r="HXU691" s="1"/>
      <c r="HXV691" s="1"/>
      <c r="HXW691" s="1"/>
      <c r="HXX691" s="1"/>
      <c r="HXY691" s="1"/>
      <c r="HXZ691" s="1"/>
      <c r="HYA691" s="1"/>
      <c r="HYB691" s="1"/>
      <c r="HYC691" s="1"/>
      <c r="HYD691" s="1"/>
      <c r="HYE691" s="1"/>
      <c r="HYF691" s="1"/>
      <c r="HYG691" s="1"/>
      <c r="HYH691" s="1"/>
      <c r="HYI691" s="1"/>
      <c r="HYJ691" s="1"/>
      <c r="HYK691" s="1"/>
      <c r="HYL691" s="1"/>
      <c r="HYM691" s="1"/>
      <c r="HYN691" s="1"/>
      <c r="HYO691" s="1"/>
      <c r="HYP691" s="1"/>
      <c r="HYQ691" s="1"/>
      <c r="HYR691" s="1"/>
      <c r="HYS691" s="1"/>
      <c r="HYT691" s="1"/>
      <c r="HYU691" s="1"/>
      <c r="HYV691" s="1"/>
      <c r="HYW691" s="1"/>
      <c r="HYX691" s="1"/>
      <c r="HYY691" s="1"/>
      <c r="HYZ691" s="1"/>
      <c r="HZA691" s="1"/>
      <c r="HZB691" s="1"/>
      <c r="HZC691" s="1"/>
      <c r="HZD691" s="1"/>
      <c r="HZE691" s="1"/>
      <c r="HZF691" s="1"/>
      <c r="HZG691" s="1"/>
      <c r="HZH691" s="1"/>
      <c r="HZI691" s="1"/>
      <c r="HZJ691" s="1"/>
      <c r="HZK691" s="1"/>
      <c r="HZL691" s="1"/>
      <c r="HZM691" s="1"/>
      <c r="HZN691" s="1"/>
      <c r="HZO691" s="1"/>
      <c r="HZP691" s="1"/>
      <c r="HZQ691" s="1"/>
      <c r="HZR691" s="1"/>
      <c r="HZS691" s="1"/>
      <c r="HZT691" s="1"/>
      <c r="HZU691" s="1"/>
      <c r="HZV691" s="1"/>
      <c r="HZW691" s="1"/>
      <c r="HZX691" s="1"/>
      <c r="HZY691" s="1"/>
      <c r="HZZ691" s="1"/>
      <c r="IAA691" s="1"/>
      <c r="IAB691" s="1"/>
      <c r="IAC691" s="1"/>
      <c r="IAD691" s="1"/>
      <c r="IAE691" s="1"/>
      <c r="IAF691" s="1"/>
      <c r="IAG691" s="1"/>
      <c r="IAH691" s="1"/>
      <c r="IAI691" s="1"/>
      <c r="IAJ691" s="1"/>
      <c r="IAK691" s="1"/>
      <c r="IAL691" s="1"/>
      <c r="IAM691" s="1"/>
      <c r="IAN691" s="1"/>
      <c r="IAO691" s="1"/>
      <c r="IAP691" s="1"/>
      <c r="IAQ691" s="1"/>
      <c r="IAR691" s="1"/>
      <c r="IAS691" s="1"/>
      <c r="IAT691" s="1"/>
      <c r="IAU691" s="1"/>
      <c r="IAV691" s="1"/>
      <c r="IAW691" s="1"/>
      <c r="IAX691" s="1"/>
      <c r="IAY691" s="1"/>
      <c r="IAZ691" s="1"/>
      <c r="IBA691" s="1"/>
      <c r="IBB691" s="1"/>
      <c r="IBC691" s="1"/>
      <c r="IBD691" s="1"/>
      <c r="IBE691" s="1"/>
      <c r="IBF691" s="1"/>
      <c r="IBG691" s="1"/>
      <c r="IBH691" s="1"/>
      <c r="IBI691" s="1"/>
      <c r="IBJ691" s="1"/>
      <c r="IBK691" s="1"/>
      <c r="IBL691" s="1"/>
      <c r="IBM691" s="1"/>
      <c r="IBN691" s="1"/>
      <c r="IBO691" s="1"/>
      <c r="IBP691" s="1"/>
      <c r="IBQ691" s="1"/>
      <c r="IBR691" s="1"/>
      <c r="IBS691" s="1"/>
      <c r="IBT691" s="1"/>
      <c r="IBU691" s="1"/>
      <c r="IBV691" s="1"/>
      <c r="IBW691" s="1"/>
      <c r="IBX691" s="1"/>
      <c r="IBY691" s="1"/>
      <c r="IBZ691" s="1"/>
      <c r="ICA691" s="1"/>
      <c r="ICB691" s="1"/>
      <c r="ICC691" s="1"/>
      <c r="ICD691" s="1"/>
      <c r="ICE691" s="1"/>
      <c r="ICF691" s="1"/>
      <c r="ICG691" s="1"/>
      <c r="ICH691" s="1"/>
      <c r="ICI691" s="1"/>
      <c r="ICJ691" s="1"/>
      <c r="ICK691" s="1"/>
      <c r="ICL691" s="1"/>
      <c r="ICM691" s="1"/>
      <c r="ICN691" s="1"/>
      <c r="ICO691" s="1"/>
      <c r="ICP691" s="1"/>
      <c r="ICQ691" s="1"/>
      <c r="ICR691" s="1"/>
      <c r="ICS691" s="1"/>
      <c r="ICT691" s="1"/>
      <c r="ICU691" s="1"/>
      <c r="ICV691" s="1"/>
      <c r="ICW691" s="1"/>
      <c r="ICX691" s="1"/>
      <c r="ICY691" s="1"/>
      <c r="ICZ691" s="1"/>
      <c r="IDA691" s="1"/>
      <c r="IDB691" s="1"/>
      <c r="IDC691" s="1"/>
      <c r="IDD691" s="1"/>
      <c r="IDE691" s="1"/>
      <c r="IDF691" s="1"/>
      <c r="IDG691" s="1"/>
      <c r="IDH691" s="1"/>
      <c r="IDI691" s="1"/>
      <c r="IDJ691" s="1"/>
      <c r="IDK691" s="1"/>
      <c r="IDL691" s="1"/>
      <c r="IDM691" s="1"/>
      <c r="IDN691" s="1"/>
      <c r="IDO691" s="1"/>
      <c r="IDP691" s="1"/>
      <c r="IDQ691" s="1"/>
      <c r="IDR691" s="1"/>
      <c r="IDS691" s="1"/>
      <c r="IDT691" s="1"/>
      <c r="IDU691" s="1"/>
      <c r="IDV691" s="1"/>
      <c r="IDW691" s="1"/>
      <c r="IDX691" s="1"/>
      <c r="IDY691" s="1"/>
      <c r="IDZ691" s="1"/>
      <c r="IEA691" s="1"/>
      <c r="IEB691" s="1"/>
      <c r="IEC691" s="1"/>
      <c r="IED691" s="1"/>
      <c r="IEE691" s="1"/>
      <c r="IEF691" s="1"/>
      <c r="IEG691" s="1"/>
      <c r="IEH691" s="1"/>
      <c r="IEI691" s="1"/>
      <c r="IEJ691" s="1"/>
      <c r="IEK691" s="1"/>
      <c r="IEL691" s="1"/>
      <c r="IEM691" s="1"/>
      <c r="IEN691" s="1"/>
      <c r="IEO691" s="1"/>
      <c r="IEP691" s="1"/>
      <c r="IEQ691" s="1"/>
      <c r="IER691" s="1"/>
      <c r="IES691" s="1"/>
      <c r="IET691" s="1"/>
      <c r="IEU691" s="1"/>
      <c r="IEV691" s="1"/>
      <c r="IEW691" s="1"/>
      <c r="IEX691" s="1"/>
      <c r="IEY691" s="1"/>
      <c r="IEZ691" s="1"/>
      <c r="IFA691" s="1"/>
      <c r="IFB691" s="1"/>
      <c r="IFC691" s="1"/>
      <c r="IFD691" s="1"/>
      <c r="IFE691" s="1"/>
      <c r="IFF691" s="1"/>
      <c r="IFG691" s="1"/>
      <c r="IFH691" s="1"/>
      <c r="IFI691" s="1"/>
      <c r="IFJ691" s="1"/>
      <c r="IFK691" s="1"/>
      <c r="IFL691" s="1"/>
      <c r="IFM691" s="1"/>
      <c r="IFN691" s="1"/>
      <c r="IFO691" s="1"/>
      <c r="IFP691" s="1"/>
      <c r="IFQ691" s="1"/>
      <c r="IFR691" s="1"/>
      <c r="IFS691" s="1"/>
      <c r="IFT691" s="1"/>
      <c r="IFU691" s="1"/>
      <c r="IFV691" s="1"/>
      <c r="IFW691" s="1"/>
      <c r="IFX691" s="1"/>
      <c r="IFY691" s="1"/>
      <c r="IFZ691" s="1"/>
      <c r="IGA691" s="1"/>
      <c r="IGB691" s="1"/>
      <c r="IGC691" s="1"/>
      <c r="IGD691" s="1"/>
      <c r="IGE691" s="1"/>
      <c r="IGF691" s="1"/>
      <c r="IGG691" s="1"/>
      <c r="IGH691" s="1"/>
      <c r="IGI691" s="1"/>
      <c r="IGJ691" s="1"/>
      <c r="IGK691" s="1"/>
      <c r="IGL691" s="1"/>
      <c r="IGM691" s="1"/>
      <c r="IGN691" s="1"/>
      <c r="IGO691" s="1"/>
      <c r="IGP691" s="1"/>
      <c r="IGQ691" s="1"/>
      <c r="IGR691" s="1"/>
      <c r="IGS691" s="1"/>
      <c r="IGT691" s="1"/>
      <c r="IGU691" s="1"/>
      <c r="IGV691" s="1"/>
      <c r="IGW691" s="1"/>
      <c r="IGX691" s="1"/>
      <c r="IGY691" s="1"/>
      <c r="IGZ691" s="1"/>
      <c r="IHA691" s="1"/>
      <c r="IHB691" s="1"/>
      <c r="IHC691" s="1"/>
      <c r="IHD691" s="1"/>
      <c r="IHE691" s="1"/>
      <c r="IHF691" s="1"/>
      <c r="IHG691" s="1"/>
      <c r="IHH691" s="1"/>
      <c r="IHI691" s="1"/>
      <c r="IHJ691" s="1"/>
      <c r="IHK691" s="1"/>
      <c r="IHL691" s="1"/>
      <c r="IHM691" s="1"/>
      <c r="IHN691" s="1"/>
      <c r="IHO691" s="1"/>
      <c r="IHP691" s="1"/>
      <c r="IHQ691" s="1"/>
      <c r="IHR691" s="1"/>
      <c r="IHS691" s="1"/>
      <c r="IHT691" s="1"/>
      <c r="IHU691" s="1"/>
      <c r="IHV691" s="1"/>
      <c r="IHW691" s="1"/>
      <c r="IHX691" s="1"/>
      <c r="IHY691" s="1"/>
      <c r="IHZ691" s="1"/>
      <c r="IIA691" s="1"/>
      <c r="IIB691" s="1"/>
      <c r="IIC691" s="1"/>
      <c r="IID691" s="1"/>
      <c r="IIE691" s="1"/>
      <c r="IIF691" s="1"/>
      <c r="IIG691" s="1"/>
      <c r="IIH691" s="1"/>
      <c r="III691" s="1"/>
      <c r="IIJ691" s="1"/>
      <c r="IIK691" s="1"/>
      <c r="IIL691" s="1"/>
      <c r="IIM691" s="1"/>
      <c r="IIN691" s="1"/>
      <c r="IIO691" s="1"/>
      <c r="IIP691" s="1"/>
      <c r="IIQ691" s="1"/>
      <c r="IIR691" s="1"/>
      <c r="IIS691" s="1"/>
      <c r="IIT691" s="1"/>
      <c r="IIU691" s="1"/>
      <c r="IIV691" s="1"/>
      <c r="IIW691" s="1"/>
      <c r="IIX691" s="1"/>
      <c r="IIY691" s="1"/>
      <c r="IIZ691" s="1"/>
      <c r="IJA691" s="1"/>
      <c r="IJB691" s="1"/>
      <c r="IJC691" s="1"/>
      <c r="IJD691" s="1"/>
      <c r="IJE691" s="1"/>
      <c r="IJF691" s="1"/>
      <c r="IJG691" s="1"/>
      <c r="IJH691" s="1"/>
      <c r="IJI691" s="1"/>
      <c r="IJJ691" s="1"/>
      <c r="IJK691" s="1"/>
      <c r="IJL691" s="1"/>
      <c r="IJM691" s="1"/>
      <c r="IJN691" s="1"/>
      <c r="IJO691" s="1"/>
      <c r="IJP691" s="1"/>
      <c r="IJQ691" s="1"/>
      <c r="IJR691" s="1"/>
      <c r="IJS691" s="1"/>
      <c r="IJT691" s="1"/>
      <c r="IJU691" s="1"/>
      <c r="IJV691" s="1"/>
      <c r="IJW691" s="1"/>
      <c r="IJX691" s="1"/>
      <c r="IJY691" s="1"/>
      <c r="IJZ691" s="1"/>
      <c r="IKA691" s="1"/>
      <c r="IKB691" s="1"/>
      <c r="IKC691" s="1"/>
      <c r="IKD691" s="1"/>
      <c r="IKE691" s="1"/>
      <c r="IKF691" s="1"/>
      <c r="IKG691" s="1"/>
      <c r="IKH691" s="1"/>
      <c r="IKI691" s="1"/>
      <c r="IKJ691" s="1"/>
      <c r="IKK691" s="1"/>
      <c r="IKL691" s="1"/>
      <c r="IKM691" s="1"/>
      <c r="IKN691" s="1"/>
      <c r="IKO691" s="1"/>
      <c r="IKP691" s="1"/>
      <c r="IKQ691" s="1"/>
      <c r="IKR691" s="1"/>
      <c r="IKS691" s="1"/>
      <c r="IKT691" s="1"/>
      <c r="IKU691" s="1"/>
      <c r="IKV691" s="1"/>
      <c r="IKW691" s="1"/>
      <c r="IKX691" s="1"/>
      <c r="IKY691" s="1"/>
      <c r="IKZ691" s="1"/>
      <c r="ILA691" s="1"/>
      <c r="ILB691" s="1"/>
      <c r="ILC691" s="1"/>
      <c r="ILD691" s="1"/>
      <c r="ILE691" s="1"/>
      <c r="ILF691" s="1"/>
      <c r="ILG691" s="1"/>
      <c r="ILH691" s="1"/>
      <c r="ILI691" s="1"/>
      <c r="ILJ691" s="1"/>
      <c r="ILK691" s="1"/>
      <c r="ILL691" s="1"/>
      <c r="ILM691" s="1"/>
      <c r="ILN691" s="1"/>
      <c r="ILO691" s="1"/>
      <c r="ILP691" s="1"/>
      <c r="ILQ691" s="1"/>
      <c r="ILR691" s="1"/>
      <c r="ILS691" s="1"/>
      <c r="ILT691" s="1"/>
      <c r="ILU691" s="1"/>
      <c r="ILV691" s="1"/>
      <c r="ILW691" s="1"/>
      <c r="ILX691" s="1"/>
      <c r="ILY691" s="1"/>
      <c r="ILZ691" s="1"/>
      <c r="IMA691" s="1"/>
      <c r="IMB691" s="1"/>
      <c r="IMC691" s="1"/>
      <c r="IMD691" s="1"/>
      <c r="IME691" s="1"/>
      <c r="IMF691" s="1"/>
      <c r="IMG691" s="1"/>
      <c r="IMH691" s="1"/>
      <c r="IMI691" s="1"/>
      <c r="IMJ691" s="1"/>
      <c r="IMK691" s="1"/>
      <c r="IML691" s="1"/>
      <c r="IMM691" s="1"/>
      <c r="IMN691" s="1"/>
      <c r="IMO691" s="1"/>
      <c r="IMP691" s="1"/>
      <c r="IMQ691" s="1"/>
      <c r="IMR691" s="1"/>
      <c r="IMS691" s="1"/>
      <c r="IMT691" s="1"/>
      <c r="IMU691" s="1"/>
      <c r="IMV691" s="1"/>
      <c r="IMW691" s="1"/>
      <c r="IMX691" s="1"/>
      <c r="IMY691" s="1"/>
      <c r="IMZ691" s="1"/>
      <c r="INA691" s="1"/>
      <c r="INB691" s="1"/>
      <c r="INC691" s="1"/>
      <c r="IND691" s="1"/>
      <c r="INE691" s="1"/>
      <c r="INF691" s="1"/>
      <c r="ING691" s="1"/>
      <c r="INH691" s="1"/>
      <c r="INI691" s="1"/>
      <c r="INJ691" s="1"/>
      <c r="INK691" s="1"/>
      <c r="INL691" s="1"/>
      <c r="INM691" s="1"/>
      <c r="INN691" s="1"/>
      <c r="INO691" s="1"/>
      <c r="INP691" s="1"/>
      <c r="INQ691" s="1"/>
      <c r="INR691" s="1"/>
      <c r="INS691" s="1"/>
      <c r="INT691" s="1"/>
      <c r="INU691" s="1"/>
      <c r="INV691" s="1"/>
      <c r="INW691" s="1"/>
      <c r="INX691" s="1"/>
      <c r="INY691" s="1"/>
      <c r="INZ691" s="1"/>
      <c r="IOA691" s="1"/>
      <c r="IOB691" s="1"/>
      <c r="IOC691" s="1"/>
      <c r="IOD691" s="1"/>
      <c r="IOE691" s="1"/>
      <c r="IOF691" s="1"/>
      <c r="IOG691" s="1"/>
      <c r="IOH691" s="1"/>
      <c r="IOI691" s="1"/>
      <c r="IOJ691" s="1"/>
      <c r="IOK691" s="1"/>
      <c r="IOL691" s="1"/>
      <c r="IOM691" s="1"/>
      <c r="ION691" s="1"/>
      <c r="IOO691" s="1"/>
      <c r="IOP691" s="1"/>
      <c r="IOQ691" s="1"/>
      <c r="IOR691" s="1"/>
      <c r="IOS691" s="1"/>
      <c r="IOT691" s="1"/>
      <c r="IOU691" s="1"/>
      <c r="IOV691" s="1"/>
      <c r="IOW691" s="1"/>
      <c r="IOX691" s="1"/>
      <c r="IOY691" s="1"/>
      <c r="IOZ691" s="1"/>
      <c r="IPA691" s="1"/>
      <c r="IPB691" s="1"/>
      <c r="IPC691" s="1"/>
      <c r="IPD691" s="1"/>
      <c r="IPE691" s="1"/>
      <c r="IPF691" s="1"/>
      <c r="IPG691" s="1"/>
      <c r="IPH691" s="1"/>
      <c r="IPI691" s="1"/>
      <c r="IPJ691" s="1"/>
      <c r="IPK691" s="1"/>
      <c r="IPL691" s="1"/>
      <c r="IPM691" s="1"/>
      <c r="IPN691" s="1"/>
      <c r="IPO691" s="1"/>
      <c r="IPP691" s="1"/>
      <c r="IPQ691" s="1"/>
      <c r="IPR691" s="1"/>
      <c r="IPS691" s="1"/>
      <c r="IPT691" s="1"/>
      <c r="IPU691" s="1"/>
      <c r="IPV691" s="1"/>
      <c r="IPW691" s="1"/>
      <c r="IPX691" s="1"/>
      <c r="IPY691" s="1"/>
      <c r="IPZ691" s="1"/>
      <c r="IQA691" s="1"/>
      <c r="IQB691" s="1"/>
      <c r="IQC691" s="1"/>
      <c r="IQD691" s="1"/>
      <c r="IQE691" s="1"/>
      <c r="IQF691" s="1"/>
      <c r="IQG691" s="1"/>
      <c r="IQH691" s="1"/>
      <c r="IQI691" s="1"/>
      <c r="IQJ691" s="1"/>
      <c r="IQK691" s="1"/>
      <c r="IQL691" s="1"/>
      <c r="IQM691" s="1"/>
      <c r="IQN691" s="1"/>
      <c r="IQO691" s="1"/>
      <c r="IQP691" s="1"/>
      <c r="IQQ691" s="1"/>
      <c r="IQR691" s="1"/>
      <c r="IQS691" s="1"/>
      <c r="IQT691" s="1"/>
      <c r="IQU691" s="1"/>
      <c r="IQV691" s="1"/>
      <c r="IQW691" s="1"/>
      <c r="IQX691" s="1"/>
      <c r="IQY691" s="1"/>
      <c r="IQZ691" s="1"/>
      <c r="IRA691" s="1"/>
      <c r="IRB691" s="1"/>
      <c r="IRC691" s="1"/>
      <c r="IRD691" s="1"/>
      <c r="IRE691" s="1"/>
      <c r="IRF691" s="1"/>
      <c r="IRG691" s="1"/>
      <c r="IRH691" s="1"/>
      <c r="IRI691" s="1"/>
      <c r="IRJ691" s="1"/>
      <c r="IRK691" s="1"/>
      <c r="IRL691" s="1"/>
      <c r="IRM691" s="1"/>
      <c r="IRN691" s="1"/>
      <c r="IRO691" s="1"/>
      <c r="IRP691" s="1"/>
      <c r="IRQ691" s="1"/>
      <c r="IRR691" s="1"/>
      <c r="IRS691" s="1"/>
      <c r="IRT691" s="1"/>
      <c r="IRU691" s="1"/>
      <c r="IRV691" s="1"/>
      <c r="IRW691" s="1"/>
      <c r="IRX691" s="1"/>
      <c r="IRY691" s="1"/>
      <c r="IRZ691" s="1"/>
      <c r="ISA691" s="1"/>
      <c r="ISB691" s="1"/>
      <c r="ISC691" s="1"/>
      <c r="ISD691" s="1"/>
      <c r="ISE691" s="1"/>
      <c r="ISF691" s="1"/>
      <c r="ISG691" s="1"/>
      <c r="ISH691" s="1"/>
      <c r="ISI691" s="1"/>
      <c r="ISJ691" s="1"/>
      <c r="ISK691" s="1"/>
      <c r="ISL691" s="1"/>
      <c r="ISM691" s="1"/>
      <c r="ISN691" s="1"/>
      <c r="ISO691" s="1"/>
      <c r="ISP691" s="1"/>
      <c r="ISQ691" s="1"/>
      <c r="ISR691" s="1"/>
      <c r="ISS691" s="1"/>
      <c r="IST691" s="1"/>
      <c r="ISU691" s="1"/>
      <c r="ISV691" s="1"/>
      <c r="ISW691" s="1"/>
      <c r="ISX691" s="1"/>
      <c r="ISY691" s="1"/>
      <c r="ISZ691" s="1"/>
      <c r="ITA691" s="1"/>
      <c r="ITB691" s="1"/>
      <c r="ITC691" s="1"/>
      <c r="ITD691" s="1"/>
      <c r="ITE691" s="1"/>
      <c r="ITF691" s="1"/>
      <c r="ITG691" s="1"/>
      <c r="ITH691" s="1"/>
      <c r="ITI691" s="1"/>
      <c r="ITJ691" s="1"/>
      <c r="ITK691" s="1"/>
      <c r="ITL691" s="1"/>
      <c r="ITM691" s="1"/>
      <c r="ITN691" s="1"/>
      <c r="ITO691" s="1"/>
      <c r="ITP691" s="1"/>
      <c r="ITQ691" s="1"/>
      <c r="ITR691" s="1"/>
      <c r="ITS691" s="1"/>
      <c r="ITT691" s="1"/>
      <c r="ITU691" s="1"/>
      <c r="ITV691" s="1"/>
      <c r="ITW691" s="1"/>
      <c r="ITX691" s="1"/>
      <c r="ITY691" s="1"/>
      <c r="ITZ691" s="1"/>
      <c r="IUA691" s="1"/>
      <c r="IUB691" s="1"/>
      <c r="IUC691" s="1"/>
      <c r="IUD691" s="1"/>
      <c r="IUE691" s="1"/>
      <c r="IUF691" s="1"/>
      <c r="IUG691" s="1"/>
      <c r="IUH691" s="1"/>
      <c r="IUI691" s="1"/>
      <c r="IUJ691" s="1"/>
      <c r="IUK691" s="1"/>
      <c r="IUL691" s="1"/>
      <c r="IUM691" s="1"/>
      <c r="IUN691" s="1"/>
      <c r="IUO691" s="1"/>
      <c r="IUP691" s="1"/>
      <c r="IUQ691" s="1"/>
      <c r="IUR691" s="1"/>
      <c r="IUS691" s="1"/>
      <c r="IUT691" s="1"/>
      <c r="IUU691" s="1"/>
      <c r="IUV691" s="1"/>
      <c r="IUW691" s="1"/>
      <c r="IUX691" s="1"/>
      <c r="IUY691" s="1"/>
      <c r="IUZ691" s="1"/>
      <c r="IVA691" s="1"/>
      <c r="IVB691" s="1"/>
      <c r="IVC691" s="1"/>
      <c r="IVD691" s="1"/>
      <c r="IVE691" s="1"/>
      <c r="IVF691" s="1"/>
      <c r="IVG691" s="1"/>
      <c r="IVH691" s="1"/>
      <c r="IVI691" s="1"/>
      <c r="IVJ691" s="1"/>
      <c r="IVK691" s="1"/>
      <c r="IVL691" s="1"/>
      <c r="IVM691" s="1"/>
      <c r="IVN691" s="1"/>
      <c r="IVO691" s="1"/>
      <c r="IVP691" s="1"/>
      <c r="IVQ691" s="1"/>
      <c r="IVR691" s="1"/>
      <c r="IVS691" s="1"/>
      <c r="IVT691" s="1"/>
      <c r="IVU691" s="1"/>
      <c r="IVV691" s="1"/>
      <c r="IVW691" s="1"/>
      <c r="IVX691" s="1"/>
      <c r="IVY691" s="1"/>
      <c r="IVZ691" s="1"/>
      <c r="IWA691" s="1"/>
      <c r="IWB691" s="1"/>
      <c r="IWC691" s="1"/>
      <c r="IWD691" s="1"/>
      <c r="IWE691" s="1"/>
      <c r="IWF691" s="1"/>
      <c r="IWG691" s="1"/>
      <c r="IWH691" s="1"/>
      <c r="IWI691" s="1"/>
      <c r="IWJ691" s="1"/>
      <c r="IWK691" s="1"/>
      <c r="IWL691" s="1"/>
      <c r="IWM691" s="1"/>
      <c r="IWN691" s="1"/>
      <c r="IWO691" s="1"/>
      <c r="IWP691" s="1"/>
      <c r="IWQ691" s="1"/>
      <c r="IWR691" s="1"/>
      <c r="IWS691" s="1"/>
      <c r="IWT691" s="1"/>
      <c r="IWU691" s="1"/>
      <c r="IWV691" s="1"/>
      <c r="IWW691" s="1"/>
      <c r="IWX691" s="1"/>
      <c r="IWY691" s="1"/>
      <c r="IWZ691" s="1"/>
      <c r="IXA691" s="1"/>
      <c r="IXB691" s="1"/>
      <c r="IXC691" s="1"/>
      <c r="IXD691" s="1"/>
      <c r="IXE691" s="1"/>
      <c r="IXF691" s="1"/>
      <c r="IXG691" s="1"/>
      <c r="IXH691" s="1"/>
      <c r="IXI691" s="1"/>
      <c r="IXJ691" s="1"/>
      <c r="IXK691" s="1"/>
      <c r="IXL691" s="1"/>
      <c r="IXM691" s="1"/>
      <c r="IXN691" s="1"/>
      <c r="IXO691" s="1"/>
      <c r="IXP691" s="1"/>
      <c r="IXQ691" s="1"/>
      <c r="IXR691" s="1"/>
      <c r="IXS691" s="1"/>
      <c r="IXT691" s="1"/>
      <c r="IXU691" s="1"/>
      <c r="IXV691" s="1"/>
      <c r="IXW691" s="1"/>
      <c r="IXX691" s="1"/>
      <c r="IXY691" s="1"/>
      <c r="IXZ691" s="1"/>
      <c r="IYA691" s="1"/>
      <c r="IYB691" s="1"/>
      <c r="IYC691" s="1"/>
      <c r="IYD691" s="1"/>
      <c r="IYE691" s="1"/>
      <c r="IYF691" s="1"/>
      <c r="IYG691" s="1"/>
      <c r="IYH691" s="1"/>
      <c r="IYI691" s="1"/>
      <c r="IYJ691" s="1"/>
      <c r="IYK691" s="1"/>
      <c r="IYL691" s="1"/>
      <c r="IYM691" s="1"/>
      <c r="IYN691" s="1"/>
      <c r="IYO691" s="1"/>
      <c r="IYP691" s="1"/>
      <c r="IYQ691" s="1"/>
      <c r="IYR691" s="1"/>
      <c r="IYS691" s="1"/>
      <c r="IYT691" s="1"/>
      <c r="IYU691" s="1"/>
      <c r="IYV691" s="1"/>
      <c r="IYW691" s="1"/>
      <c r="IYX691" s="1"/>
      <c r="IYY691" s="1"/>
      <c r="IYZ691" s="1"/>
      <c r="IZA691" s="1"/>
      <c r="IZB691" s="1"/>
      <c r="IZC691" s="1"/>
      <c r="IZD691" s="1"/>
      <c r="IZE691" s="1"/>
      <c r="IZF691" s="1"/>
      <c r="IZG691" s="1"/>
      <c r="IZH691" s="1"/>
      <c r="IZI691" s="1"/>
      <c r="IZJ691" s="1"/>
      <c r="IZK691" s="1"/>
      <c r="IZL691" s="1"/>
      <c r="IZM691" s="1"/>
      <c r="IZN691" s="1"/>
      <c r="IZO691" s="1"/>
      <c r="IZP691" s="1"/>
      <c r="IZQ691" s="1"/>
      <c r="IZR691" s="1"/>
      <c r="IZS691" s="1"/>
      <c r="IZT691" s="1"/>
      <c r="IZU691" s="1"/>
      <c r="IZV691" s="1"/>
      <c r="IZW691" s="1"/>
      <c r="IZX691" s="1"/>
      <c r="IZY691" s="1"/>
      <c r="IZZ691" s="1"/>
      <c r="JAA691" s="1"/>
      <c r="JAB691" s="1"/>
      <c r="JAC691" s="1"/>
      <c r="JAD691" s="1"/>
      <c r="JAE691" s="1"/>
      <c r="JAF691" s="1"/>
      <c r="JAG691" s="1"/>
      <c r="JAH691" s="1"/>
      <c r="JAI691" s="1"/>
      <c r="JAJ691" s="1"/>
      <c r="JAK691" s="1"/>
      <c r="JAL691" s="1"/>
      <c r="JAM691" s="1"/>
      <c r="JAN691" s="1"/>
      <c r="JAO691" s="1"/>
      <c r="JAP691" s="1"/>
      <c r="JAQ691" s="1"/>
      <c r="JAR691" s="1"/>
      <c r="JAS691" s="1"/>
      <c r="JAT691" s="1"/>
      <c r="JAU691" s="1"/>
      <c r="JAV691" s="1"/>
      <c r="JAW691" s="1"/>
      <c r="JAX691" s="1"/>
      <c r="JAY691" s="1"/>
      <c r="JAZ691" s="1"/>
      <c r="JBA691" s="1"/>
      <c r="JBB691" s="1"/>
      <c r="JBC691" s="1"/>
      <c r="JBD691" s="1"/>
      <c r="JBE691" s="1"/>
      <c r="JBF691" s="1"/>
      <c r="JBG691" s="1"/>
      <c r="JBH691" s="1"/>
      <c r="JBI691" s="1"/>
      <c r="JBJ691" s="1"/>
      <c r="JBK691" s="1"/>
      <c r="JBL691" s="1"/>
      <c r="JBM691" s="1"/>
      <c r="JBN691" s="1"/>
      <c r="JBO691" s="1"/>
      <c r="JBP691" s="1"/>
      <c r="JBQ691" s="1"/>
      <c r="JBR691" s="1"/>
      <c r="JBS691" s="1"/>
      <c r="JBT691" s="1"/>
      <c r="JBU691" s="1"/>
      <c r="JBV691" s="1"/>
      <c r="JBW691" s="1"/>
      <c r="JBX691" s="1"/>
      <c r="JBY691" s="1"/>
      <c r="JBZ691" s="1"/>
      <c r="JCA691" s="1"/>
      <c r="JCB691" s="1"/>
      <c r="JCC691" s="1"/>
      <c r="JCD691" s="1"/>
      <c r="JCE691" s="1"/>
      <c r="JCF691" s="1"/>
      <c r="JCG691" s="1"/>
      <c r="JCH691" s="1"/>
      <c r="JCI691" s="1"/>
      <c r="JCJ691" s="1"/>
      <c r="JCK691" s="1"/>
      <c r="JCL691" s="1"/>
      <c r="JCM691" s="1"/>
      <c r="JCN691" s="1"/>
      <c r="JCO691" s="1"/>
      <c r="JCP691" s="1"/>
      <c r="JCQ691" s="1"/>
      <c r="JCR691" s="1"/>
      <c r="JCS691" s="1"/>
      <c r="JCT691" s="1"/>
      <c r="JCU691" s="1"/>
      <c r="JCV691" s="1"/>
      <c r="JCW691" s="1"/>
      <c r="JCX691" s="1"/>
      <c r="JCY691" s="1"/>
      <c r="JCZ691" s="1"/>
      <c r="JDA691" s="1"/>
      <c r="JDB691" s="1"/>
      <c r="JDC691" s="1"/>
      <c r="JDD691" s="1"/>
      <c r="JDE691" s="1"/>
      <c r="JDF691" s="1"/>
      <c r="JDG691" s="1"/>
      <c r="JDH691" s="1"/>
      <c r="JDI691" s="1"/>
      <c r="JDJ691" s="1"/>
      <c r="JDK691" s="1"/>
      <c r="JDL691" s="1"/>
      <c r="JDM691" s="1"/>
      <c r="JDN691" s="1"/>
      <c r="JDO691" s="1"/>
      <c r="JDP691" s="1"/>
      <c r="JDQ691" s="1"/>
      <c r="JDR691" s="1"/>
      <c r="JDS691" s="1"/>
      <c r="JDT691" s="1"/>
      <c r="JDU691" s="1"/>
      <c r="JDV691" s="1"/>
      <c r="JDW691" s="1"/>
      <c r="JDX691" s="1"/>
      <c r="JDY691" s="1"/>
      <c r="JDZ691" s="1"/>
      <c r="JEA691" s="1"/>
      <c r="JEB691" s="1"/>
      <c r="JEC691" s="1"/>
      <c r="JED691" s="1"/>
      <c r="JEE691" s="1"/>
      <c r="JEF691" s="1"/>
      <c r="JEG691" s="1"/>
      <c r="JEH691" s="1"/>
      <c r="JEI691" s="1"/>
      <c r="JEJ691" s="1"/>
      <c r="JEK691" s="1"/>
      <c r="JEL691" s="1"/>
      <c r="JEM691" s="1"/>
      <c r="JEN691" s="1"/>
      <c r="JEO691" s="1"/>
      <c r="JEP691" s="1"/>
      <c r="JEQ691" s="1"/>
      <c r="JER691" s="1"/>
      <c r="JES691" s="1"/>
      <c r="JET691" s="1"/>
      <c r="JEU691" s="1"/>
      <c r="JEV691" s="1"/>
      <c r="JEW691" s="1"/>
      <c r="JEX691" s="1"/>
      <c r="JEY691" s="1"/>
      <c r="JEZ691" s="1"/>
      <c r="JFA691" s="1"/>
      <c r="JFB691" s="1"/>
      <c r="JFC691" s="1"/>
      <c r="JFD691" s="1"/>
      <c r="JFE691" s="1"/>
      <c r="JFF691" s="1"/>
      <c r="JFG691" s="1"/>
      <c r="JFH691" s="1"/>
      <c r="JFI691" s="1"/>
      <c r="JFJ691" s="1"/>
      <c r="JFK691" s="1"/>
      <c r="JFL691" s="1"/>
      <c r="JFM691" s="1"/>
      <c r="JFN691" s="1"/>
      <c r="JFO691" s="1"/>
      <c r="JFP691" s="1"/>
      <c r="JFQ691" s="1"/>
      <c r="JFR691" s="1"/>
      <c r="JFS691" s="1"/>
      <c r="JFT691" s="1"/>
      <c r="JFU691" s="1"/>
      <c r="JFV691" s="1"/>
      <c r="JFW691" s="1"/>
      <c r="JFX691" s="1"/>
      <c r="JFY691" s="1"/>
      <c r="JFZ691" s="1"/>
      <c r="JGA691" s="1"/>
      <c r="JGB691" s="1"/>
      <c r="JGC691" s="1"/>
      <c r="JGD691" s="1"/>
      <c r="JGE691" s="1"/>
      <c r="JGF691" s="1"/>
      <c r="JGG691" s="1"/>
      <c r="JGH691" s="1"/>
      <c r="JGI691" s="1"/>
      <c r="JGJ691" s="1"/>
      <c r="JGK691" s="1"/>
      <c r="JGL691" s="1"/>
      <c r="JGM691" s="1"/>
      <c r="JGN691" s="1"/>
      <c r="JGO691" s="1"/>
      <c r="JGP691" s="1"/>
      <c r="JGQ691" s="1"/>
      <c r="JGR691" s="1"/>
      <c r="JGS691" s="1"/>
      <c r="JGT691" s="1"/>
      <c r="JGU691" s="1"/>
      <c r="JGV691" s="1"/>
      <c r="JGW691" s="1"/>
      <c r="JGX691" s="1"/>
      <c r="JGY691" s="1"/>
      <c r="JGZ691" s="1"/>
      <c r="JHA691" s="1"/>
      <c r="JHB691" s="1"/>
      <c r="JHC691" s="1"/>
      <c r="JHD691" s="1"/>
      <c r="JHE691" s="1"/>
      <c r="JHF691" s="1"/>
      <c r="JHG691" s="1"/>
      <c r="JHH691" s="1"/>
      <c r="JHI691" s="1"/>
      <c r="JHJ691" s="1"/>
      <c r="JHK691" s="1"/>
      <c r="JHL691" s="1"/>
      <c r="JHM691" s="1"/>
      <c r="JHN691" s="1"/>
      <c r="JHO691" s="1"/>
      <c r="JHP691" s="1"/>
      <c r="JHQ691" s="1"/>
      <c r="JHR691" s="1"/>
      <c r="JHS691" s="1"/>
      <c r="JHT691" s="1"/>
      <c r="JHU691" s="1"/>
      <c r="JHV691" s="1"/>
      <c r="JHW691" s="1"/>
      <c r="JHX691" s="1"/>
      <c r="JHY691" s="1"/>
      <c r="JHZ691" s="1"/>
      <c r="JIA691" s="1"/>
      <c r="JIB691" s="1"/>
      <c r="JIC691" s="1"/>
      <c r="JID691" s="1"/>
      <c r="JIE691" s="1"/>
      <c r="JIF691" s="1"/>
      <c r="JIG691" s="1"/>
      <c r="JIH691" s="1"/>
      <c r="JII691" s="1"/>
      <c r="JIJ691" s="1"/>
      <c r="JIK691" s="1"/>
      <c r="JIL691" s="1"/>
      <c r="JIM691" s="1"/>
      <c r="JIN691" s="1"/>
      <c r="JIO691" s="1"/>
      <c r="JIP691" s="1"/>
      <c r="JIQ691" s="1"/>
      <c r="JIR691" s="1"/>
      <c r="JIS691" s="1"/>
      <c r="JIT691" s="1"/>
      <c r="JIU691" s="1"/>
      <c r="JIV691" s="1"/>
      <c r="JIW691" s="1"/>
      <c r="JIX691" s="1"/>
      <c r="JIY691" s="1"/>
      <c r="JIZ691" s="1"/>
      <c r="JJA691" s="1"/>
      <c r="JJB691" s="1"/>
      <c r="JJC691" s="1"/>
      <c r="JJD691" s="1"/>
      <c r="JJE691" s="1"/>
      <c r="JJF691" s="1"/>
      <c r="JJG691" s="1"/>
      <c r="JJH691" s="1"/>
      <c r="JJI691" s="1"/>
      <c r="JJJ691" s="1"/>
      <c r="JJK691" s="1"/>
      <c r="JJL691" s="1"/>
      <c r="JJM691" s="1"/>
      <c r="JJN691" s="1"/>
      <c r="JJO691" s="1"/>
      <c r="JJP691" s="1"/>
      <c r="JJQ691" s="1"/>
      <c r="JJR691" s="1"/>
      <c r="JJS691" s="1"/>
      <c r="JJT691" s="1"/>
      <c r="JJU691" s="1"/>
      <c r="JJV691" s="1"/>
      <c r="JJW691" s="1"/>
      <c r="JJX691" s="1"/>
      <c r="JJY691" s="1"/>
      <c r="JJZ691" s="1"/>
      <c r="JKA691" s="1"/>
      <c r="JKB691" s="1"/>
      <c r="JKC691" s="1"/>
      <c r="JKD691" s="1"/>
      <c r="JKE691" s="1"/>
      <c r="JKF691" s="1"/>
      <c r="JKG691" s="1"/>
      <c r="JKH691" s="1"/>
      <c r="JKI691" s="1"/>
      <c r="JKJ691" s="1"/>
      <c r="JKK691" s="1"/>
      <c r="JKL691" s="1"/>
      <c r="JKM691" s="1"/>
      <c r="JKN691" s="1"/>
      <c r="JKO691" s="1"/>
      <c r="JKP691" s="1"/>
      <c r="JKQ691" s="1"/>
      <c r="JKR691" s="1"/>
      <c r="JKS691" s="1"/>
      <c r="JKT691" s="1"/>
      <c r="JKU691" s="1"/>
      <c r="JKV691" s="1"/>
      <c r="JKW691" s="1"/>
      <c r="JKX691" s="1"/>
      <c r="JKY691" s="1"/>
      <c r="JKZ691" s="1"/>
      <c r="JLA691" s="1"/>
      <c r="JLB691" s="1"/>
      <c r="JLC691" s="1"/>
      <c r="JLD691" s="1"/>
      <c r="JLE691" s="1"/>
      <c r="JLF691" s="1"/>
      <c r="JLG691" s="1"/>
      <c r="JLH691" s="1"/>
      <c r="JLI691" s="1"/>
      <c r="JLJ691" s="1"/>
      <c r="JLK691" s="1"/>
      <c r="JLL691" s="1"/>
      <c r="JLM691" s="1"/>
      <c r="JLN691" s="1"/>
      <c r="JLO691" s="1"/>
      <c r="JLP691" s="1"/>
      <c r="JLQ691" s="1"/>
      <c r="JLR691" s="1"/>
      <c r="JLS691" s="1"/>
      <c r="JLT691" s="1"/>
      <c r="JLU691" s="1"/>
      <c r="JLV691" s="1"/>
      <c r="JLW691" s="1"/>
      <c r="JLX691" s="1"/>
      <c r="JLY691" s="1"/>
      <c r="JLZ691" s="1"/>
      <c r="JMA691" s="1"/>
      <c r="JMB691" s="1"/>
      <c r="JMC691" s="1"/>
      <c r="JMD691" s="1"/>
      <c r="JME691" s="1"/>
      <c r="JMF691" s="1"/>
      <c r="JMG691" s="1"/>
      <c r="JMH691" s="1"/>
      <c r="JMI691" s="1"/>
      <c r="JMJ691" s="1"/>
      <c r="JMK691" s="1"/>
      <c r="JML691" s="1"/>
      <c r="JMM691" s="1"/>
      <c r="JMN691" s="1"/>
      <c r="JMO691" s="1"/>
      <c r="JMP691" s="1"/>
      <c r="JMQ691" s="1"/>
      <c r="JMR691" s="1"/>
      <c r="JMS691" s="1"/>
      <c r="JMT691" s="1"/>
      <c r="JMU691" s="1"/>
      <c r="JMV691" s="1"/>
      <c r="JMW691" s="1"/>
      <c r="JMX691" s="1"/>
      <c r="JMY691" s="1"/>
      <c r="JMZ691" s="1"/>
      <c r="JNA691" s="1"/>
      <c r="JNB691" s="1"/>
      <c r="JNC691" s="1"/>
      <c r="JND691" s="1"/>
      <c r="JNE691" s="1"/>
      <c r="JNF691" s="1"/>
      <c r="JNG691" s="1"/>
      <c r="JNH691" s="1"/>
      <c r="JNI691" s="1"/>
      <c r="JNJ691" s="1"/>
      <c r="JNK691" s="1"/>
      <c r="JNL691" s="1"/>
      <c r="JNM691" s="1"/>
      <c r="JNN691" s="1"/>
      <c r="JNO691" s="1"/>
      <c r="JNP691" s="1"/>
      <c r="JNQ691" s="1"/>
      <c r="JNR691" s="1"/>
      <c r="JNS691" s="1"/>
      <c r="JNT691" s="1"/>
      <c r="JNU691" s="1"/>
      <c r="JNV691" s="1"/>
      <c r="JNW691" s="1"/>
      <c r="JNX691" s="1"/>
      <c r="JNY691" s="1"/>
      <c r="JNZ691" s="1"/>
      <c r="JOA691" s="1"/>
      <c r="JOB691" s="1"/>
      <c r="JOC691" s="1"/>
      <c r="JOD691" s="1"/>
      <c r="JOE691" s="1"/>
      <c r="JOF691" s="1"/>
      <c r="JOG691" s="1"/>
      <c r="JOH691" s="1"/>
      <c r="JOI691" s="1"/>
      <c r="JOJ691" s="1"/>
      <c r="JOK691" s="1"/>
      <c r="JOL691" s="1"/>
      <c r="JOM691" s="1"/>
      <c r="JON691" s="1"/>
      <c r="JOO691" s="1"/>
      <c r="JOP691" s="1"/>
      <c r="JOQ691" s="1"/>
      <c r="JOR691" s="1"/>
      <c r="JOS691" s="1"/>
      <c r="JOT691" s="1"/>
      <c r="JOU691" s="1"/>
      <c r="JOV691" s="1"/>
      <c r="JOW691" s="1"/>
      <c r="JOX691" s="1"/>
      <c r="JOY691" s="1"/>
      <c r="JOZ691" s="1"/>
      <c r="JPA691" s="1"/>
      <c r="JPB691" s="1"/>
      <c r="JPC691" s="1"/>
      <c r="JPD691" s="1"/>
      <c r="JPE691" s="1"/>
      <c r="JPF691" s="1"/>
      <c r="JPG691" s="1"/>
      <c r="JPH691" s="1"/>
      <c r="JPI691" s="1"/>
      <c r="JPJ691" s="1"/>
      <c r="JPK691" s="1"/>
      <c r="JPL691" s="1"/>
      <c r="JPM691" s="1"/>
      <c r="JPN691" s="1"/>
      <c r="JPO691" s="1"/>
      <c r="JPP691" s="1"/>
      <c r="JPQ691" s="1"/>
      <c r="JPR691" s="1"/>
      <c r="JPS691" s="1"/>
      <c r="JPT691" s="1"/>
      <c r="JPU691" s="1"/>
      <c r="JPV691" s="1"/>
      <c r="JPW691" s="1"/>
      <c r="JPX691" s="1"/>
      <c r="JPY691" s="1"/>
      <c r="JPZ691" s="1"/>
      <c r="JQA691" s="1"/>
      <c r="JQB691" s="1"/>
      <c r="JQC691" s="1"/>
      <c r="JQD691" s="1"/>
      <c r="JQE691" s="1"/>
      <c r="JQF691" s="1"/>
      <c r="JQG691" s="1"/>
      <c r="JQH691" s="1"/>
      <c r="JQI691" s="1"/>
      <c r="JQJ691" s="1"/>
      <c r="JQK691" s="1"/>
      <c r="JQL691" s="1"/>
      <c r="JQM691" s="1"/>
      <c r="JQN691" s="1"/>
      <c r="JQO691" s="1"/>
      <c r="JQP691" s="1"/>
      <c r="JQQ691" s="1"/>
      <c r="JQR691" s="1"/>
      <c r="JQS691" s="1"/>
      <c r="JQT691" s="1"/>
      <c r="JQU691" s="1"/>
      <c r="JQV691" s="1"/>
      <c r="JQW691" s="1"/>
      <c r="JQX691" s="1"/>
      <c r="JQY691" s="1"/>
      <c r="JQZ691" s="1"/>
      <c r="JRA691" s="1"/>
      <c r="JRB691" s="1"/>
      <c r="JRC691" s="1"/>
      <c r="JRD691" s="1"/>
      <c r="JRE691" s="1"/>
      <c r="JRF691" s="1"/>
      <c r="JRG691" s="1"/>
      <c r="JRH691" s="1"/>
      <c r="JRI691" s="1"/>
      <c r="JRJ691" s="1"/>
      <c r="JRK691" s="1"/>
      <c r="JRL691" s="1"/>
      <c r="JRM691" s="1"/>
      <c r="JRN691" s="1"/>
      <c r="JRO691" s="1"/>
      <c r="JRP691" s="1"/>
      <c r="JRQ691" s="1"/>
      <c r="JRR691" s="1"/>
      <c r="JRS691" s="1"/>
      <c r="JRT691" s="1"/>
      <c r="JRU691" s="1"/>
      <c r="JRV691" s="1"/>
      <c r="JRW691" s="1"/>
      <c r="JRX691" s="1"/>
      <c r="JRY691" s="1"/>
      <c r="JRZ691" s="1"/>
      <c r="JSA691" s="1"/>
      <c r="JSB691" s="1"/>
      <c r="JSC691" s="1"/>
      <c r="JSD691" s="1"/>
      <c r="JSE691" s="1"/>
      <c r="JSF691" s="1"/>
      <c r="JSG691" s="1"/>
      <c r="JSH691" s="1"/>
      <c r="JSI691" s="1"/>
      <c r="JSJ691" s="1"/>
      <c r="JSK691" s="1"/>
      <c r="JSL691" s="1"/>
      <c r="JSM691" s="1"/>
      <c r="JSN691" s="1"/>
      <c r="JSO691" s="1"/>
      <c r="JSP691" s="1"/>
      <c r="JSQ691" s="1"/>
      <c r="JSR691" s="1"/>
      <c r="JSS691" s="1"/>
      <c r="JST691" s="1"/>
      <c r="JSU691" s="1"/>
      <c r="JSV691" s="1"/>
      <c r="JSW691" s="1"/>
      <c r="JSX691" s="1"/>
      <c r="JSY691" s="1"/>
      <c r="JSZ691" s="1"/>
      <c r="JTA691" s="1"/>
      <c r="JTB691" s="1"/>
      <c r="JTC691" s="1"/>
      <c r="JTD691" s="1"/>
      <c r="JTE691" s="1"/>
      <c r="JTF691" s="1"/>
      <c r="JTG691" s="1"/>
      <c r="JTH691" s="1"/>
      <c r="JTI691" s="1"/>
      <c r="JTJ691" s="1"/>
      <c r="JTK691" s="1"/>
      <c r="JTL691" s="1"/>
      <c r="JTM691" s="1"/>
      <c r="JTN691" s="1"/>
      <c r="JTO691" s="1"/>
      <c r="JTP691" s="1"/>
      <c r="JTQ691" s="1"/>
      <c r="JTR691" s="1"/>
      <c r="JTS691" s="1"/>
      <c r="JTT691" s="1"/>
      <c r="JTU691" s="1"/>
      <c r="JTV691" s="1"/>
      <c r="JTW691" s="1"/>
      <c r="JTX691" s="1"/>
      <c r="JTY691" s="1"/>
      <c r="JTZ691" s="1"/>
      <c r="JUA691" s="1"/>
      <c r="JUB691" s="1"/>
      <c r="JUC691" s="1"/>
      <c r="JUD691" s="1"/>
      <c r="JUE691" s="1"/>
      <c r="JUF691" s="1"/>
      <c r="JUG691" s="1"/>
      <c r="JUH691" s="1"/>
      <c r="JUI691" s="1"/>
      <c r="JUJ691" s="1"/>
      <c r="JUK691" s="1"/>
      <c r="JUL691" s="1"/>
      <c r="JUM691" s="1"/>
      <c r="JUN691" s="1"/>
      <c r="JUO691" s="1"/>
      <c r="JUP691" s="1"/>
      <c r="JUQ691" s="1"/>
      <c r="JUR691" s="1"/>
      <c r="JUS691" s="1"/>
      <c r="JUT691" s="1"/>
      <c r="JUU691" s="1"/>
      <c r="JUV691" s="1"/>
      <c r="JUW691" s="1"/>
      <c r="JUX691" s="1"/>
      <c r="JUY691" s="1"/>
      <c r="JUZ691" s="1"/>
      <c r="JVA691" s="1"/>
      <c r="JVB691" s="1"/>
      <c r="JVC691" s="1"/>
      <c r="JVD691" s="1"/>
      <c r="JVE691" s="1"/>
      <c r="JVF691" s="1"/>
      <c r="JVG691" s="1"/>
      <c r="JVH691" s="1"/>
      <c r="JVI691" s="1"/>
      <c r="JVJ691" s="1"/>
      <c r="JVK691" s="1"/>
      <c r="JVL691" s="1"/>
      <c r="JVM691" s="1"/>
      <c r="JVN691" s="1"/>
      <c r="JVO691" s="1"/>
      <c r="JVP691" s="1"/>
      <c r="JVQ691" s="1"/>
      <c r="JVR691" s="1"/>
      <c r="JVS691" s="1"/>
      <c r="JVT691" s="1"/>
      <c r="JVU691" s="1"/>
      <c r="JVV691" s="1"/>
      <c r="JVW691" s="1"/>
      <c r="JVX691" s="1"/>
      <c r="JVY691" s="1"/>
      <c r="JVZ691" s="1"/>
      <c r="JWA691" s="1"/>
      <c r="JWB691" s="1"/>
      <c r="JWC691" s="1"/>
      <c r="JWD691" s="1"/>
      <c r="JWE691" s="1"/>
      <c r="JWF691" s="1"/>
      <c r="JWG691" s="1"/>
      <c r="JWH691" s="1"/>
      <c r="JWI691" s="1"/>
      <c r="JWJ691" s="1"/>
      <c r="JWK691" s="1"/>
      <c r="JWL691" s="1"/>
      <c r="JWM691" s="1"/>
      <c r="JWN691" s="1"/>
      <c r="JWO691" s="1"/>
      <c r="JWP691" s="1"/>
      <c r="JWQ691" s="1"/>
      <c r="JWR691" s="1"/>
      <c r="JWS691" s="1"/>
      <c r="JWT691" s="1"/>
      <c r="JWU691" s="1"/>
      <c r="JWV691" s="1"/>
      <c r="JWW691" s="1"/>
      <c r="JWX691" s="1"/>
      <c r="JWY691" s="1"/>
      <c r="JWZ691" s="1"/>
      <c r="JXA691" s="1"/>
      <c r="JXB691" s="1"/>
      <c r="JXC691" s="1"/>
      <c r="JXD691" s="1"/>
      <c r="JXE691" s="1"/>
      <c r="JXF691" s="1"/>
      <c r="JXG691" s="1"/>
      <c r="JXH691" s="1"/>
      <c r="JXI691" s="1"/>
      <c r="JXJ691" s="1"/>
      <c r="JXK691" s="1"/>
      <c r="JXL691" s="1"/>
      <c r="JXM691" s="1"/>
      <c r="JXN691" s="1"/>
      <c r="JXO691" s="1"/>
      <c r="JXP691" s="1"/>
      <c r="JXQ691" s="1"/>
      <c r="JXR691" s="1"/>
      <c r="JXS691" s="1"/>
      <c r="JXT691" s="1"/>
      <c r="JXU691" s="1"/>
      <c r="JXV691" s="1"/>
      <c r="JXW691" s="1"/>
      <c r="JXX691" s="1"/>
      <c r="JXY691" s="1"/>
      <c r="JXZ691" s="1"/>
      <c r="JYA691" s="1"/>
      <c r="JYB691" s="1"/>
      <c r="JYC691" s="1"/>
      <c r="JYD691" s="1"/>
      <c r="JYE691" s="1"/>
      <c r="JYF691" s="1"/>
      <c r="JYG691" s="1"/>
      <c r="JYH691" s="1"/>
      <c r="JYI691" s="1"/>
      <c r="JYJ691" s="1"/>
      <c r="JYK691" s="1"/>
      <c r="JYL691" s="1"/>
      <c r="JYM691" s="1"/>
      <c r="JYN691" s="1"/>
      <c r="JYO691" s="1"/>
      <c r="JYP691" s="1"/>
      <c r="JYQ691" s="1"/>
      <c r="JYR691" s="1"/>
      <c r="JYS691" s="1"/>
      <c r="JYT691" s="1"/>
      <c r="JYU691" s="1"/>
      <c r="JYV691" s="1"/>
      <c r="JYW691" s="1"/>
      <c r="JYX691" s="1"/>
      <c r="JYY691" s="1"/>
      <c r="JYZ691" s="1"/>
      <c r="JZA691" s="1"/>
      <c r="JZB691" s="1"/>
      <c r="JZC691" s="1"/>
      <c r="JZD691" s="1"/>
      <c r="JZE691" s="1"/>
      <c r="JZF691" s="1"/>
      <c r="JZG691" s="1"/>
      <c r="JZH691" s="1"/>
      <c r="JZI691" s="1"/>
      <c r="JZJ691" s="1"/>
      <c r="JZK691" s="1"/>
      <c r="JZL691" s="1"/>
      <c r="JZM691" s="1"/>
      <c r="JZN691" s="1"/>
      <c r="JZO691" s="1"/>
      <c r="JZP691" s="1"/>
      <c r="JZQ691" s="1"/>
      <c r="JZR691" s="1"/>
      <c r="JZS691" s="1"/>
      <c r="JZT691" s="1"/>
      <c r="JZU691" s="1"/>
      <c r="JZV691" s="1"/>
      <c r="JZW691" s="1"/>
      <c r="JZX691" s="1"/>
      <c r="JZY691" s="1"/>
      <c r="JZZ691" s="1"/>
      <c r="KAA691" s="1"/>
      <c r="KAB691" s="1"/>
      <c r="KAC691" s="1"/>
      <c r="KAD691" s="1"/>
      <c r="KAE691" s="1"/>
      <c r="KAF691" s="1"/>
      <c r="KAG691" s="1"/>
      <c r="KAH691" s="1"/>
      <c r="KAI691" s="1"/>
      <c r="KAJ691" s="1"/>
      <c r="KAK691" s="1"/>
      <c r="KAL691" s="1"/>
      <c r="KAM691" s="1"/>
      <c r="KAN691" s="1"/>
      <c r="KAO691" s="1"/>
      <c r="KAP691" s="1"/>
      <c r="KAQ691" s="1"/>
      <c r="KAR691" s="1"/>
      <c r="KAS691" s="1"/>
      <c r="KAT691" s="1"/>
      <c r="KAU691" s="1"/>
      <c r="KAV691" s="1"/>
      <c r="KAW691" s="1"/>
      <c r="KAX691" s="1"/>
      <c r="KAY691" s="1"/>
      <c r="KAZ691" s="1"/>
      <c r="KBA691" s="1"/>
      <c r="KBB691" s="1"/>
      <c r="KBC691" s="1"/>
      <c r="KBD691" s="1"/>
      <c r="KBE691" s="1"/>
      <c r="KBF691" s="1"/>
      <c r="KBG691" s="1"/>
      <c r="KBH691" s="1"/>
      <c r="KBI691" s="1"/>
      <c r="KBJ691" s="1"/>
      <c r="KBK691" s="1"/>
      <c r="KBL691" s="1"/>
      <c r="KBM691" s="1"/>
      <c r="KBN691" s="1"/>
      <c r="KBO691" s="1"/>
      <c r="KBP691" s="1"/>
      <c r="KBQ691" s="1"/>
      <c r="KBR691" s="1"/>
      <c r="KBS691" s="1"/>
      <c r="KBT691" s="1"/>
      <c r="KBU691" s="1"/>
      <c r="KBV691" s="1"/>
      <c r="KBW691" s="1"/>
      <c r="KBX691" s="1"/>
      <c r="KBY691" s="1"/>
      <c r="KBZ691" s="1"/>
      <c r="KCA691" s="1"/>
      <c r="KCB691" s="1"/>
      <c r="KCC691" s="1"/>
      <c r="KCD691" s="1"/>
      <c r="KCE691" s="1"/>
      <c r="KCF691" s="1"/>
      <c r="KCG691" s="1"/>
      <c r="KCH691" s="1"/>
      <c r="KCI691" s="1"/>
      <c r="KCJ691" s="1"/>
      <c r="KCK691" s="1"/>
      <c r="KCL691" s="1"/>
      <c r="KCM691" s="1"/>
      <c r="KCN691" s="1"/>
      <c r="KCO691" s="1"/>
      <c r="KCP691" s="1"/>
      <c r="KCQ691" s="1"/>
      <c r="KCR691" s="1"/>
      <c r="KCS691" s="1"/>
      <c r="KCT691" s="1"/>
      <c r="KCU691" s="1"/>
      <c r="KCV691" s="1"/>
      <c r="KCW691" s="1"/>
      <c r="KCX691" s="1"/>
      <c r="KCY691" s="1"/>
      <c r="KCZ691" s="1"/>
      <c r="KDA691" s="1"/>
      <c r="KDB691" s="1"/>
      <c r="KDC691" s="1"/>
      <c r="KDD691" s="1"/>
      <c r="KDE691" s="1"/>
      <c r="KDF691" s="1"/>
      <c r="KDG691" s="1"/>
      <c r="KDH691" s="1"/>
      <c r="KDI691" s="1"/>
      <c r="KDJ691" s="1"/>
      <c r="KDK691" s="1"/>
      <c r="KDL691" s="1"/>
      <c r="KDM691" s="1"/>
      <c r="KDN691" s="1"/>
      <c r="KDO691" s="1"/>
      <c r="KDP691" s="1"/>
      <c r="KDQ691" s="1"/>
      <c r="KDR691" s="1"/>
      <c r="KDS691" s="1"/>
      <c r="KDT691" s="1"/>
      <c r="KDU691" s="1"/>
      <c r="KDV691" s="1"/>
      <c r="KDW691" s="1"/>
      <c r="KDX691" s="1"/>
      <c r="KDY691" s="1"/>
      <c r="KDZ691" s="1"/>
      <c r="KEA691" s="1"/>
      <c r="KEB691" s="1"/>
      <c r="KEC691" s="1"/>
      <c r="KED691" s="1"/>
      <c r="KEE691" s="1"/>
      <c r="KEF691" s="1"/>
      <c r="KEG691" s="1"/>
      <c r="KEH691" s="1"/>
      <c r="KEI691" s="1"/>
      <c r="KEJ691" s="1"/>
      <c r="KEK691" s="1"/>
      <c r="KEL691" s="1"/>
      <c r="KEM691" s="1"/>
      <c r="KEN691" s="1"/>
      <c r="KEO691" s="1"/>
      <c r="KEP691" s="1"/>
      <c r="KEQ691" s="1"/>
      <c r="KER691" s="1"/>
      <c r="KES691" s="1"/>
      <c r="KET691" s="1"/>
      <c r="KEU691" s="1"/>
      <c r="KEV691" s="1"/>
      <c r="KEW691" s="1"/>
      <c r="KEX691" s="1"/>
      <c r="KEY691" s="1"/>
      <c r="KEZ691" s="1"/>
      <c r="KFA691" s="1"/>
      <c r="KFB691" s="1"/>
      <c r="KFC691" s="1"/>
      <c r="KFD691" s="1"/>
      <c r="KFE691" s="1"/>
      <c r="KFF691" s="1"/>
      <c r="KFG691" s="1"/>
      <c r="KFH691" s="1"/>
      <c r="KFI691" s="1"/>
      <c r="KFJ691" s="1"/>
      <c r="KFK691" s="1"/>
      <c r="KFL691" s="1"/>
      <c r="KFM691" s="1"/>
      <c r="KFN691" s="1"/>
      <c r="KFO691" s="1"/>
      <c r="KFP691" s="1"/>
      <c r="KFQ691" s="1"/>
      <c r="KFR691" s="1"/>
      <c r="KFS691" s="1"/>
      <c r="KFT691" s="1"/>
      <c r="KFU691" s="1"/>
      <c r="KFV691" s="1"/>
      <c r="KFW691" s="1"/>
      <c r="KFX691" s="1"/>
      <c r="KFY691" s="1"/>
      <c r="KFZ691" s="1"/>
      <c r="KGA691" s="1"/>
      <c r="KGB691" s="1"/>
      <c r="KGC691" s="1"/>
      <c r="KGD691" s="1"/>
      <c r="KGE691" s="1"/>
      <c r="KGF691" s="1"/>
      <c r="KGG691" s="1"/>
      <c r="KGH691" s="1"/>
      <c r="KGI691" s="1"/>
      <c r="KGJ691" s="1"/>
      <c r="KGK691" s="1"/>
      <c r="KGL691" s="1"/>
      <c r="KGM691" s="1"/>
      <c r="KGN691" s="1"/>
      <c r="KGO691" s="1"/>
      <c r="KGP691" s="1"/>
      <c r="KGQ691" s="1"/>
      <c r="KGR691" s="1"/>
      <c r="KGS691" s="1"/>
      <c r="KGT691" s="1"/>
      <c r="KGU691" s="1"/>
      <c r="KGV691" s="1"/>
      <c r="KGW691" s="1"/>
      <c r="KGX691" s="1"/>
      <c r="KGY691" s="1"/>
      <c r="KGZ691" s="1"/>
      <c r="KHA691" s="1"/>
      <c r="KHB691" s="1"/>
      <c r="KHC691" s="1"/>
      <c r="KHD691" s="1"/>
      <c r="KHE691" s="1"/>
      <c r="KHF691" s="1"/>
      <c r="KHG691" s="1"/>
      <c r="KHH691" s="1"/>
      <c r="KHI691" s="1"/>
      <c r="KHJ691" s="1"/>
      <c r="KHK691" s="1"/>
      <c r="KHL691" s="1"/>
      <c r="KHM691" s="1"/>
      <c r="KHN691" s="1"/>
      <c r="KHO691" s="1"/>
      <c r="KHP691" s="1"/>
      <c r="KHQ691" s="1"/>
      <c r="KHR691" s="1"/>
      <c r="KHS691" s="1"/>
      <c r="KHT691" s="1"/>
      <c r="KHU691" s="1"/>
      <c r="KHV691" s="1"/>
      <c r="KHW691" s="1"/>
      <c r="KHX691" s="1"/>
      <c r="KHY691" s="1"/>
      <c r="KHZ691" s="1"/>
      <c r="KIA691" s="1"/>
      <c r="KIB691" s="1"/>
      <c r="KIC691" s="1"/>
      <c r="KID691" s="1"/>
      <c r="KIE691" s="1"/>
      <c r="KIF691" s="1"/>
      <c r="KIG691" s="1"/>
      <c r="KIH691" s="1"/>
      <c r="KII691" s="1"/>
      <c r="KIJ691" s="1"/>
      <c r="KIK691" s="1"/>
      <c r="KIL691" s="1"/>
      <c r="KIM691" s="1"/>
      <c r="KIN691" s="1"/>
      <c r="KIO691" s="1"/>
      <c r="KIP691" s="1"/>
      <c r="KIQ691" s="1"/>
      <c r="KIR691" s="1"/>
      <c r="KIS691" s="1"/>
      <c r="KIT691" s="1"/>
      <c r="KIU691" s="1"/>
      <c r="KIV691" s="1"/>
      <c r="KIW691" s="1"/>
      <c r="KIX691" s="1"/>
      <c r="KIY691" s="1"/>
      <c r="KIZ691" s="1"/>
      <c r="KJA691" s="1"/>
      <c r="KJB691" s="1"/>
      <c r="KJC691" s="1"/>
      <c r="KJD691" s="1"/>
      <c r="KJE691" s="1"/>
      <c r="KJF691" s="1"/>
      <c r="KJG691" s="1"/>
      <c r="KJH691" s="1"/>
      <c r="KJI691" s="1"/>
      <c r="KJJ691" s="1"/>
      <c r="KJK691" s="1"/>
      <c r="KJL691" s="1"/>
      <c r="KJM691" s="1"/>
      <c r="KJN691" s="1"/>
      <c r="KJO691" s="1"/>
      <c r="KJP691" s="1"/>
      <c r="KJQ691" s="1"/>
      <c r="KJR691" s="1"/>
      <c r="KJS691" s="1"/>
      <c r="KJT691" s="1"/>
      <c r="KJU691" s="1"/>
      <c r="KJV691" s="1"/>
      <c r="KJW691" s="1"/>
      <c r="KJX691" s="1"/>
      <c r="KJY691" s="1"/>
      <c r="KJZ691" s="1"/>
      <c r="KKA691" s="1"/>
      <c r="KKB691" s="1"/>
      <c r="KKC691" s="1"/>
      <c r="KKD691" s="1"/>
      <c r="KKE691" s="1"/>
      <c r="KKF691" s="1"/>
      <c r="KKG691" s="1"/>
      <c r="KKH691" s="1"/>
      <c r="KKI691" s="1"/>
      <c r="KKJ691" s="1"/>
      <c r="KKK691" s="1"/>
      <c r="KKL691" s="1"/>
      <c r="KKM691" s="1"/>
      <c r="KKN691" s="1"/>
      <c r="KKO691" s="1"/>
      <c r="KKP691" s="1"/>
      <c r="KKQ691" s="1"/>
      <c r="KKR691" s="1"/>
      <c r="KKS691" s="1"/>
      <c r="KKT691" s="1"/>
      <c r="KKU691" s="1"/>
      <c r="KKV691" s="1"/>
      <c r="KKW691" s="1"/>
      <c r="KKX691" s="1"/>
      <c r="KKY691" s="1"/>
      <c r="KKZ691" s="1"/>
      <c r="KLA691" s="1"/>
      <c r="KLB691" s="1"/>
      <c r="KLC691" s="1"/>
      <c r="KLD691" s="1"/>
      <c r="KLE691" s="1"/>
      <c r="KLF691" s="1"/>
      <c r="KLG691" s="1"/>
      <c r="KLH691" s="1"/>
      <c r="KLI691" s="1"/>
      <c r="KLJ691" s="1"/>
      <c r="KLK691" s="1"/>
      <c r="KLL691" s="1"/>
      <c r="KLM691" s="1"/>
      <c r="KLN691" s="1"/>
      <c r="KLO691" s="1"/>
      <c r="KLP691" s="1"/>
      <c r="KLQ691" s="1"/>
      <c r="KLR691" s="1"/>
      <c r="KLS691" s="1"/>
      <c r="KLT691" s="1"/>
      <c r="KLU691" s="1"/>
      <c r="KLV691" s="1"/>
      <c r="KLW691" s="1"/>
      <c r="KLX691" s="1"/>
      <c r="KLY691" s="1"/>
      <c r="KLZ691" s="1"/>
      <c r="KMA691" s="1"/>
      <c r="KMB691" s="1"/>
      <c r="KMC691" s="1"/>
      <c r="KMD691" s="1"/>
      <c r="KME691" s="1"/>
      <c r="KMF691" s="1"/>
      <c r="KMG691" s="1"/>
      <c r="KMH691" s="1"/>
      <c r="KMI691" s="1"/>
      <c r="KMJ691" s="1"/>
      <c r="KMK691" s="1"/>
      <c r="KML691" s="1"/>
      <c r="KMM691" s="1"/>
      <c r="KMN691" s="1"/>
      <c r="KMO691" s="1"/>
      <c r="KMP691" s="1"/>
      <c r="KMQ691" s="1"/>
      <c r="KMR691" s="1"/>
      <c r="KMS691" s="1"/>
      <c r="KMT691" s="1"/>
      <c r="KMU691" s="1"/>
      <c r="KMV691" s="1"/>
      <c r="KMW691" s="1"/>
      <c r="KMX691" s="1"/>
      <c r="KMY691" s="1"/>
      <c r="KMZ691" s="1"/>
      <c r="KNA691" s="1"/>
      <c r="KNB691" s="1"/>
      <c r="KNC691" s="1"/>
      <c r="KND691" s="1"/>
      <c r="KNE691" s="1"/>
      <c r="KNF691" s="1"/>
      <c r="KNG691" s="1"/>
      <c r="KNH691" s="1"/>
      <c r="KNI691" s="1"/>
      <c r="KNJ691" s="1"/>
      <c r="KNK691" s="1"/>
      <c r="KNL691" s="1"/>
      <c r="KNM691" s="1"/>
      <c r="KNN691" s="1"/>
      <c r="KNO691" s="1"/>
      <c r="KNP691" s="1"/>
      <c r="KNQ691" s="1"/>
      <c r="KNR691" s="1"/>
      <c r="KNS691" s="1"/>
      <c r="KNT691" s="1"/>
      <c r="KNU691" s="1"/>
      <c r="KNV691" s="1"/>
      <c r="KNW691" s="1"/>
      <c r="KNX691" s="1"/>
      <c r="KNY691" s="1"/>
      <c r="KNZ691" s="1"/>
      <c r="KOA691" s="1"/>
      <c r="KOB691" s="1"/>
      <c r="KOC691" s="1"/>
      <c r="KOD691" s="1"/>
      <c r="KOE691" s="1"/>
      <c r="KOF691" s="1"/>
      <c r="KOG691" s="1"/>
      <c r="KOH691" s="1"/>
      <c r="KOI691" s="1"/>
      <c r="KOJ691" s="1"/>
      <c r="KOK691" s="1"/>
      <c r="KOL691" s="1"/>
      <c r="KOM691" s="1"/>
      <c r="KON691" s="1"/>
      <c r="KOO691" s="1"/>
      <c r="KOP691" s="1"/>
      <c r="KOQ691" s="1"/>
      <c r="KOR691" s="1"/>
      <c r="KOS691" s="1"/>
      <c r="KOT691" s="1"/>
      <c r="KOU691" s="1"/>
      <c r="KOV691" s="1"/>
      <c r="KOW691" s="1"/>
      <c r="KOX691" s="1"/>
      <c r="KOY691" s="1"/>
      <c r="KOZ691" s="1"/>
      <c r="KPA691" s="1"/>
      <c r="KPB691" s="1"/>
      <c r="KPC691" s="1"/>
      <c r="KPD691" s="1"/>
      <c r="KPE691" s="1"/>
      <c r="KPF691" s="1"/>
      <c r="KPG691" s="1"/>
      <c r="KPH691" s="1"/>
      <c r="KPI691" s="1"/>
      <c r="KPJ691" s="1"/>
      <c r="KPK691" s="1"/>
      <c r="KPL691" s="1"/>
      <c r="KPM691" s="1"/>
      <c r="KPN691" s="1"/>
      <c r="KPO691" s="1"/>
      <c r="KPP691" s="1"/>
      <c r="KPQ691" s="1"/>
      <c r="KPR691" s="1"/>
      <c r="KPS691" s="1"/>
      <c r="KPT691" s="1"/>
      <c r="KPU691" s="1"/>
      <c r="KPV691" s="1"/>
      <c r="KPW691" s="1"/>
      <c r="KPX691" s="1"/>
      <c r="KPY691" s="1"/>
      <c r="KPZ691" s="1"/>
      <c r="KQA691" s="1"/>
      <c r="KQB691" s="1"/>
      <c r="KQC691" s="1"/>
      <c r="KQD691" s="1"/>
      <c r="KQE691" s="1"/>
      <c r="KQF691" s="1"/>
      <c r="KQG691" s="1"/>
      <c r="KQH691" s="1"/>
      <c r="KQI691" s="1"/>
      <c r="KQJ691" s="1"/>
      <c r="KQK691" s="1"/>
      <c r="KQL691" s="1"/>
      <c r="KQM691" s="1"/>
      <c r="KQN691" s="1"/>
      <c r="KQO691" s="1"/>
      <c r="KQP691" s="1"/>
      <c r="KQQ691" s="1"/>
      <c r="KQR691" s="1"/>
      <c r="KQS691" s="1"/>
      <c r="KQT691" s="1"/>
      <c r="KQU691" s="1"/>
      <c r="KQV691" s="1"/>
      <c r="KQW691" s="1"/>
      <c r="KQX691" s="1"/>
      <c r="KQY691" s="1"/>
      <c r="KQZ691" s="1"/>
      <c r="KRA691" s="1"/>
      <c r="KRB691" s="1"/>
      <c r="KRC691" s="1"/>
      <c r="KRD691" s="1"/>
      <c r="KRE691" s="1"/>
      <c r="KRF691" s="1"/>
      <c r="KRG691" s="1"/>
      <c r="KRH691" s="1"/>
      <c r="KRI691" s="1"/>
      <c r="KRJ691" s="1"/>
      <c r="KRK691" s="1"/>
      <c r="KRL691" s="1"/>
      <c r="KRM691" s="1"/>
      <c r="KRN691" s="1"/>
      <c r="KRO691" s="1"/>
      <c r="KRP691" s="1"/>
      <c r="KRQ691" s="1"/>
      <c r="KRR691" s="1"/>
      <c r="KRS691" s="1"/>
      <c r="KRT691" s="1"/>
      <c r="KRU691" s="1"/>
      <c r="KRV691" s="1"/>
      <c r="KRW691" s="1"/>
      <c r="KRX691" s="1"/>
      <c r="KRY691" s="1"/>
      <c r="KRZ691" s="1"/>
      <c r="KSA691" s="1"/>
      <c r="KSB691" s="1"/>
      <c r="KSC691" s="1"/>
      <c r="KSD691" s="1"/>
      <c r="KSE691" s="1"/>
      <c r="KSF691" s="1"/>
      <c r="KSG691" s="1"/>
      <c r="KSH691" s="1"/>
      <c r="KSI691" s="1"/>
      <c r="KSJ691" s="1"/>
      <c r="KSK691" s="1"/>
      <c r="KSL691" s="1"/>
      <c r="KSM691" s="1"/>
      <c r="KSN691" s="1"/>
      <c r="KSO691" s="1"/>
      <c r="KSP691" s="1"/>
      <c r="KSQ691" s="1"/>
      <c r="KSR691" s="1"/>
      <c r="KSS691" s="1"/>
      <c r="KST691" s="1"/>
      <c r="KSU691" s="1"/>
      <c r="KSV691" s="1"/>
      <c r="KSW691" s="1"/>
      <c r="KSX691" s="1"/>
      <c r="KSY691" s="1"/>
      <c r="KSZ691" s="1"/>
      <c r="KTA691" s="1"/>
      <c r="KTB691" s="1"/>
      <c r="KTC691" s="1"/>
      <c r="KTD691" s="1"/>
      <c r="KTE691" s="1"/>
      <c r="KTF691" s="1"/>
      <c r="KTG691" s="1"/>
      <c r="KTH691" s="1"/>
      <c r="KTI691" s="1"/>
      <c r="KTJ691" s="1"/>
      <c r="KTK691" s="1"/>
      <c r="KTL691" s="1"/>
      <c r="KTM691" s="1"/>
      <c r="KTN691" s="1"/>
      <c r="KTO691" s="1"/>
      <c r="KTP691" s="1"/>
      <c r="KTQ691" s="1"/>
      <c r="KTR691" s="1"/>
      <c r="KTS691" s="1"/>
      <c r="KTT691" s="1"/>
      <c r="KTU691" s="1"/>
      <c r="KTV691" s="1"/>
      <c r="KTW691" s="1"/>
      <c r="KTX691" s="1"/>
      <c r="KTY691" s="1"/>
      <c r="KTZ691" s="1"/>
      <c r="KUA691" s="1"/>
      <c r="KUB691" s="1"/>
      <c r="KUC691" s="1"/>
      <c r="KUD691" s="1"/>
      <c r="KUE691" s="1"/>
      <c r="KUF691" s="1"/>
      <c r="KUG691" s="1"/>
      <c r="KUH691" s="1"/>
      <c r="KUI691" s="1"/>
      <c r="KUJ691" s="1"/>
      <c r="KUK691" s="1"/>
      <c r="KUL691" s="1"/>
      <c r="KUM691" s="1"/>
      <c r="KUN691" s="1"/>
      <c r="KUO691" s="1"/>
      <c r="KUP691" s="1"/>
      <c r="KUQ691" s="1"/>
      <c r="KUR691" s="1"/>
      <c r="KUS691" s="1"/>
      <c r="KUT691" s="1"/>
      <c r="KUU691" s="1"/>
      <c r="KUV691" s="1"/>
      <c r="KUW691" s="1"/>
      <c r="KUX691" s="1"/>
      <c r="KUY691" s="1"/>
      <c r="KUZ691" s="1"/>
      <c r="KVA691" s="1"/>
      <c r="KVB691" s="1"/>
      <c r="KVC691" s="1"/>
      <c r="KVD691" s="1"/>
      <c r="KVE691" s="1"/>
      <c r="KVF691" s="1"/>
      <c r="KVG691" s="1"/>
      <c r="KVH691" s="1"/>
      <c r="KVI691" s="1"/>
      <c r="KVJ691" s="1"/>
      <c r="KVK691" s="1"/>
      <c r="KVL691" s="1"/>
      <c r="KVM691" s="1"/>
      <c r="KVN691" s="1"/>
      <c r="KVO691" s="1"/>
      <c r="KVP691" s="1"/>
      <c r="KVQ691" s="1"/>
      <c r="KVR691" s="1"/>
      <c r="KVS691" s="1"/>
      <c r="KVT691" s="1"/>
      <c r="KVU691" s="1"/>
      <c r="KVV691" s="1"/>
      <c r="KVW691" s="1"/>
      <c r="KVX691" s="1"/>
      <c r="KVY691" s="1"/>
      <c r="KVZ691" s="1"/>
      <c r="KWA691" s="1"/>
      <c r="KWB691" s="1"/>
      <c r="KWC691" s="1"/>
      <c r="KWD691" s="1"/>
      <c r="KWE691" s="1"/>
      <c r="KWF691" s="1"/>
      <c r="KWG691" s="1"/>
      <c r="KWH691" s="1"/>
      <c r="KWI691" s="1"/>
      <c r="KWJ691" s="1"/>
      <c r="KWK691" s="1"/>
      <c r="KWL691" s="1"/>
      <c r="KWM691" s="1"/>
      <c r="KWN691" s="1"/>
      <c r="KWO691" s="1"/>
      <c r="KWP691" s="1"/>
      <c r="KWQ691" s="1"/>
      <c r="KWR691" s="1"/>
      <c r="KWS691" s="1"/>
      <c r="KWT691" s="1"/>
      <c r="KWU691" s="1"/>
      <c r="KWV691" s="1"/>
      <c r="KWW691" s="1"/>
      <c r="KWX691" s="1"/>
      <c r="KWY691" s="1"/>
      <c r="KWZ691" s="1"/>
      <c r="KXA691" s="1"/>
      <c r="KXB691" s="1"/>
      <c r="KXC691" s="1"/>
      <c r="KXD691" s="1"/>
      <c r="KXE691" s="1"/>
      <c r="KXF691" s="1"/>
      <c r="KXG691" s="1"/>
      <c r="KXH691" s="1"/>
      <c r="KXI691" s="1"/>
      <c r="KXJ691" s="1"/>
      <c r="KXK691" s="1"/>
      <c r="KXL691" s="1"/>
      <c r="KXM691" s="1"/>
      <c r="KXN691" s="1"/>
      <c r="KXO691" s="1"/>
      <c r="KXP691" s="1"/>
      <c r="KXQ691" s="1"/>
      <c r="KXR691" s="1"/>
      <c r="KXS691" s="1"/>
      <c r="KXT691" s="1"/>
      <c r="KXU691" s="1"/>
      <c r="KXV691" s="1"/>
      <c r="KXW691" s="1"/>
      <c r="KXX691" s="1"/>
      <c r="KXY691" s="1"/>
      <c r="KXZ691" s="1"/>
      <c r="KYA691" s="1"/>
      <c r="KYB691" s="1"/>
      <c r="KYC691" s="1"/>
      <c r="KYD691" s="1"/>
      <c r="KYE691" s="1"/>
      <c r="KYF691" s="1"/>
      <c r="KYG691" s="1"/>
      <c r="KYH691" s="1"/>
      <c r="KYI691" s="1"/>
      <c r="KYJ691" s="1"/>
      <c r="KYK691" s="1"/>
      <c r="KYL691" s="1"/>
      <c r="KYM691" s="1"/>
      <c r="KYN691" s="1"/>
      <c r="KYO691" s="1"/>
      <c r="KYP691" s="1"/>
      <c r="KYQ691" s="1"/>
      <c r="KYR691" s="1"/>
      <c r="KYS691" s="1"/>
      <c r="KYT691" s="1"/>
      <c r="KYU691" s="1"/>
      <c r="KYV691" s="1"/>
      <c r="KYW691" s="1"/>
      <c r="KYX691" s="1"/>
      <c r="KYY691" s="1"/>
      <c r="KYZ691" s="1"/>
      <c r="KZA691" s="1"/>
      <c r="KZB691" s="1"/>
      <c r="KZC691" s="1"/>
      <c r="KZD691" s="1"/>
      <c r="KZE691" s="1"/>
      <c r="KZF691" s="1"/>
      <c r="KZG691" s="1"/>
      <c r="KZH691" s="1"/>
      <c r="KZI691" s="1"/>
      <c r="KZJ691" s="1"/>
      <c r="KZK691" s="1"/>
      <c r="KZL691" s="1"/>
      <c r="KZM691" s="1"/>
      <c r="KZN691" s="1"/>
      <c r="KZO691" s="1"/>
      <c r="KZP691" s="1"/>
      <c r="KZQ691" s="1"/>
      <c r="KZR691" s="1"/>
      <c r="KZS691" s="1"/>
      <c r="KZT691" s="1"/>
      <c r="KZU691" s="1"/>
      <c r="KZV691" s="1"/>
      <c r="KZW691" s="1"/>
      <c r="KZX691" s="1"/>
      <c r="KZY691" s="1"/>
      <c r="KZZ691" s="1"/>
      <c r="LAA691" s="1"/>
      <c r="LAB691" s="1"/>
      <c r="LAC691" s="1"/>
      <c r="LAD691" s="1"/>
      <c r="LAE691" s="1"/>
      <c r="LAF691" s="1"/>
      <c r="LAG691" s="1"/>
      <c r="LAH691" s="1"/>
      <c r="LAI691" s="1"/>
      <c r="LAJ691" s="1"/>
      <c r="LAK691" s="1"/>
      <c r="LAL691" s="1"/>
      <c r="LAM691" s="1"/>
      <c r="LAN691" s="1"/>
      <c r="LAO691" s="1"/>
      <c r="LAP691" s="1"/>
      <c r="LAQ691" s="1"/>
      <c r="LAR691" s="1"/>
      <c r="LAS691" s="1"/>
      <c r="LAT691" s="1"/>
      <c r="LAU691" s="1"/>
      <c r="LAV691" s="1"/>
      <c r="LAW691" s="1"/>
      <c r="LAX691" s="1"/>
      <c r="LAY691" s="1"/>
      <c r="LAZ691" s="1"/>
      <c r="LBA691" s="1"/>
      <c r="LBB691" s="1"/>
      <c r="LBC691" s="1"/>
      <c r="LBD691" s="1"/>
      <c r="LBE691" s="1"/>
      <c r="LBF691" s="1"/>
      <c r="LBG691" s="1"/>
      <c r="LBH691" s="1"/>
      <c r="LBI691" s="1"/>
      <c r="LBJ691" s="1"/>
      <c r="LBK691" s="1"/>
      <c r="LBL691" s="1"/>
      <c r="LBM691" s="1"/>
      <c r="LBN691" s="1"/>
      <c r="LBO691" s="1"/>
      <c r="LBP691" s="1"/>
      <c r="LBQ691" s="1"/>
      <c r="LBR691" s="1"/>
      <c r="LBS691" s="1"/>
      <c r="LBT691" s="1"/>
      <c r="LBU691" s="1"/>
      <c r="LBV691" s="1"/>
      <c r="LBW691" s="1"/>
      <c r="LBX691" s="1"/>
      <c r="LBY691" s="1"/>
      <c r="LBZ691" s="1"/>
      <c r="LCA691" s="1"/>
      <c r="LCB691" s="1"/>
      <c r="LCC691" s="1"/>
      <c r="LCD691" s="1"/>
      <c r="LCE691" s="1"/>
      <c r="LCF691" s="1"/>
      <c r="LCG691" s="1"/>
      <c r="LCH691" s="1"/>
      <c r="LCI691" s="1"/>
      <c r="LCJ691" s="1"/>
      <c r="LCK691" s="1"/>
      <c r="LCL691" s="1"/>
      <c r="LCM691" s="1"/>
      <c r="LCN691" s="1"/>
      <c r="LCO691" s="1"/>
      <c r="LCP691" s="1"/>
      <c r="LCQ691" s="1"/>
      <c r="LCR691" s="1"/>
      <c r="LCS691" s="1"/>
      <c r="LCT691" s="1"/>
      <c r="LCU691" s="1"/>
      <c r="LCV691" s="1"/>
      <c r="LCW691" s="1"/>
      <c r="LCX691" s="1"/>
      <c r="LCY691" s="1"/>
      <c r="LCZ691" s="1"/>
      <c r="LDA691" s="1"/>
      <c r="LDB691" s="1"/>
      <c r="LDC691" s="1"/>
      <c r="LDD691" s="1"/>
      <c r="LDE691" s="1"/>
      <c r="LDF691" s="1"/>
      <c r="LDG691" s="1"/>
      <c r="LDH691" s="1"/>
      <c r="LDI691" s="1"/>
      <c r="LDJ691" s="1"/>
      <c r="LDK691" s="1"/>
      <c r="LDL691" s="1"/>
      <c r="LDM691" s="1"/>
      <c r="LDN691" s="1"/>
      <c r="LDO691" s="1"/>
      <c r="LDP691" s="1"/>
      <c r="LDQ691" s="1"/>
      <c r="LDR691" s="1"/>
      <c r="LDS691" s="1"/>
      <c r="LDT691" s="1"/>
      <c r="LDU691" s="1"/>
      <c r="LDV691" s="1"/>
      <c r="LDW691" s="1"/>
      <c r="LDX691" s="1"/>
      <c r="LDY691" s="1"/>
      <c r="LDZ691" s="1"/>
      <c r="LEA691" s="1"/>
      <c r="LEB691" s="1"/>
      <c r="LEC691" s="1"/>
      <c r="LED691" s="1"/>
      <c r="LEE691" s="1"/>
      <c r="LEF691" s="1"/>
      <c r="LEG691" s="1"/>
      <c r="LEH691" s="1"/>
      <c r="LEI691" s="1"/>
      <c r="LEJ691" s="1"/>
      <c r="LEK691" s="1"/>
      <c r="LEL691" s="1"/>
      <c r="LEM691" s="1"/>
      <c r="LEN691" s="1"/>
      <c r="LEO691" s="1"/>
      <c r="LEP691" s="1"/>
      <c r="LEQ691" s="1"/>
      <c r="LER691" s="1"/>
      <c r="LES691" s="1"/>
      <c r="LET691" s="1"/>
      <c r="LEU691" s="1"/>
      <c r="LEV691" s="1"/>
      <c r="LEW691" s="1"/>
      <c r="LEX691" s="1"/>
      <c r="LEY691" s="1"/>
      <c r="LEZ691" s="1"/>
      <c r="LFA691" s="1"/>
      <c r="LFB691" s="1"/>
      <c r="LFC691" s="1"/>
      <c r="LFD691" s="1"/>
      <c r="LFE691" s="1"/>
      <c r="LFF691" s="1"/>
      <c r="LFG691" s="1"/>
      <c r="LFH691" s="1"/>
      <c r="LFI691" s="1"/>
      <c r="LFJ691" s="1"/>
      <c r="LFK691" s="1"/>
      <c r="LFL691" s="1"/>
      <c r="LFM691" s="1"/>
      <c r="LFN691" s="1"/>
      <c r="LFO691" s="1"/>
      <c r="LFP691" s="1"/>
      <c r="LFQ691" s="1"/>
      <c r="LFR691" s="1"/>
      <c r="LFS691" s="1"/>
      <c r="LFT691" s="1"/>
      <c r="LFU691" s="1"/>
      <c r="LFV691" s="1"/>
      <c r="LFW691" s="1"/>
      <c r="LFX691" s="1"/>
      <c r="LFY691" s="1"/>
      <c r="LFZ691" s="1"/>
      <c r="LGA691" s="1"/>
      <c r="LGB691" s="1"/>
      <c r="LGC691" s="1"/>
      <c r="LGD691" s="1"/>
      <c r="LGE691" s="1"/>
      <c r="LGF691" s="1"/>
      <c r="LGG691" s="1"/>
      <c r="LGH691" s="1"/>
      <c r="LGI691" s="1"/>
      <c r="LGJ691" s="1"/>
      <c r="LGK691" s="1"/>
      <c r="LGL691" s="1"/>
      <c r="LGM691" s="1"/>
      <c r="LGN691" s="1"/>
      <c r="LGO691" s="1"/>
      <c r="LGP691" s="1"/>
      <c r="LGQ691" s="1"/>
      <c r="LGR691" s="1"/>
      <c r="LGS691" s="1"/>
      <c r="LGT691" s="1"/>
      <c r="LGU691" s="1"/>
      <c r="LGV691" s="1"/>
      <c r="LGW691" s="1"/>
      <c r="LGX691" s="1"/>
      <c r="LGY691" s="1"/>
      <c r="LGZ691" s="1"/>
      <c r="LHA691" s="1"/>
      <c r="LHB691" s="1"/>
      <c r="LHC691" s="1"/>
      <c r="LHD691" s="1"/>
      <c r="LHE691" s="1"/>
      <c r="LHF691" s="1"/>
      <c r="LHG691" s="1"/>
      <c r="LHH691" s="1"/>
      <c r="LHI691" s="1"/>
      <c r="LHJ691" s="1"/>
      <c r="LHK691" s="1"/>
      <c r="LHL691" s="1"/>
      <c r="LHM691" s="1"/>
      <c r="LHN691" s="1"/>
      <c r="LHO691" s="1"/>
      <c r="LHP691" s="1"/>
      <c r="LHQ691" s="1"/>
      <c r="LHR691" s="1"/>
      <c r="LHS691" s="1"/>
      <c r="LHT691" s="1"/>
      <c r="LHU691" s="1"/>
      <c r="LHV691" s="1"/>
      <c r="LHW691" s="1"/>
      <c r="LHX691" s="1"/>
      <c r="LHY691" s="1"/>
      <c r="LHZ691" s="1"/>
      <c r="LIA691" s="1"/>
      <c r="LIB691" s="1"/>
      <c r="LIC691" s="1"/>
      <c r="LID691" s="1"/>
      <c r="LIE691" s="1"/>
      <c r="LIF691" s="1"/>
      <c r="LIG691" s="1"/>
      <c r="LIH691" s="1"/>
      <c r="LII691" s="1"/>
      <c r="LIJ691" s="1"/>
      <c r="LIK691" s="1"/>
      <c r="LIL691" s="1"/>
      <c r="LIM691" s="1"/>
      <c r="LIN691" s="1"/>
      <c r="LIO691" s="1"/>
      <c r="LIP691" s="1"/>
      <c r="LIQ691" s="1"/>
      <c r="LIR691" s="1"/>
      <c r="LIS691" s="1"/>
      <c r="LIT691" s="1"/>
      <c r="LIU691" s="1"/>
      <c r="LIV691" s="1"/>
      <c r="LIW691" s="1"/>
      <c r="LIX691" s="1"/>
      <c r="LIY691" s="1"/>
      <c r="LIZ691" s="1"/>
      <c r="LJA691" s="1"/>
      <c r="LJB691" s="1"/>
      <c r="LJC691" s="1"/>
      <c r="LJD691" s="1"/>
      <c r="LJE691" s="1"/>
      <c r="LJF691" s="1"/>
      <c r="LJG691" s="1"/>
      <c r="LJH691" s="1"/>
      <c r="LJI691" s="1"/>
      <c r="LJJ691" s="1"/>
      <c r="LJK691" s="1"/>
      <c r="LJL691" s="1"/>
      <c r="LJM691" s="1"/>
      <c r="LJN691" s="1"/>
      <c r="LJO691" s="1"/>
      <c r="LJP691" s="1"/>
      <c r="LJQ691" s="1"/>
      <c r="LJR691" s="1"/>
      <c r="LJS691" s="1"/>
      <c r="LJT691" s="1"/>
      <c r="LJU691" s="1"/>
      <c r="LJV691" s="1"/>
      <c r="LJW691" s="1"/>
      <c r="LJX691" s="1"/>
      <c r="LJY691" s="1"/>
      <c r="LJZ691" s="1"/>
      <c r="LKA691" s="1"/>
      <c r="LKB691" s="1"/>
      <c r="LKC691" s="1"/>
      <c r="LKD691" s="1"/>
      <c r="LKE691" s="1"/>
      <c r="LKF691" s="1"/>
      <c r="LKG691" s="1"/>
      <c r="LKH691" s="1"/>
      <c r="LKI691" s="1"/>
      <c r="LKJ691" s="1"/>
      <c r="LKK691" s="1"/>
      <c r="LKL691" s="1"/>
      <c r="LKM691" s="1"/>
      <c r="LKN691" s="1"/>
      <c r="LKO691" s="1"/>
      <c r="LKP691" s="1"/>
      <c r="LKQ691" s="1"/>
      <c r="LKR691" s="1"/>
      <c r="LKS691" s="1"/>
      <c r="LKT691" s="1"/>
      <c r="LKU691" s="1"/>
      <c r="LKV691" s="1"/>
      <c r="LKW691" s="1"/>
      <c r="LKX691" s="1"/>
      <c r="LKY691" s="1"/>
      <c r="LKZ691" s="1"/>
      <c r="LLA691" s="1"/>
      <c r="LLB691" s="1"/>
      <c r="LLC691" s="1"/>
      <c r="LLD691" s="1"/>
      <c r="LLE691" s="1"/>
      <c r="LLF691" s="1"/>
      <c r="LLG691" s="1"/>
      <c r="LLH691" s="1"/>
      <c r="LLI691" s="1"/>
      <c r="LLJ691" s="1"/>
      <c r="LLK691" s="1"/>
      <c r="LLL691" s="1"/>
      <c r="LLM691" s="1"/>
      <c r="LLN691" s="1"/>
      <c r="LLO691" s="1"/>
      <c r="LLP691" s="1"/>
      <c r="LLQ691" s="1"/>
      <c r="LLR691" s="1"/>
      <c r="LLS691" s="1"/>
      <c r="LLT691" s="1"/>
      <c r="LLU691" s="1"/>
      <c r="LLV691" s="1"/>
      <c r="LLW691" s="1"/>
      <c r="LLX691" s="1"/>
      <c r="LLY691" s="1"/>
      <c r="LLZ691" s="1"/>
      <c r="LMA691" s="1"/>
      <c r="LMB691" s="1"/>
      <c r="LMC691" s="1"/>
      <c r="LMD691" s="1"/>
      <c r="LME691" s="1"/>
      <c r="LMF691" s="1"/>
      <c r="LMG691" s="1"/>
      <c r="LMH691" s="1"/>
      <c r="LMI691" s="1"/>
      <c r="LMJ691" s="1"/>
      <c r="LMK691" s="1"/>
      <c r="LML691" s="1"/>
      <c r="LMM691" s="1"/>
      <c r="LMN691" s="1"/>
      <c r="LMO691" s="1"/>
      <c r="LMP691" s="1"/>
      <c r="LMQ691" s="1"/>
      <c r="LMR691" s="1"/>
      <c r="LMS691" s="1"/>
      <c r="LMT691" s="1"/>
      <c r="LMU691" s="1"/>
      <c r="LMV691" s="1"/>
      <c r="LMW691" s="1"/>
      <c r="LMX691" s="1"/>
      <c r="LMY691" s="1"/>
      <c r="LMZ691" s="1"/>
      <c r="LNA691" s="1"/>
      <c r="LNB691" s="1"/>
      <c r="LNC691" s="1"/>
      <c r="LND691" s="1"/>
      <c r="LNE691" s="1"/>
      <c r="LNF691" s="1"/>
      <c r="LNG691" s="1"/>
      <c r="LNH691" s="1"/>
      <c r="LNI691" s="1"/>
      <c r="LNJ691" s="1"/>
      <c r="LNK691" s="1"/>
      <c r="LNL691" s="1"/>
      <c r="LNM691" s="1"/>
      <c r="LNN691" s="1"/>
      <c r="LNO691" s="1"/>
      <c r="LNP691" s="1"/>
      <c r="LNQ691" s="1"/>
      <c r="LNR691" s="1"/>
      <c r="LNS691" s="1"/>
      <c r="LNT691" s="1"/>
      <c r="LNU691" s="1"/>
      <c r="LNV691" s="1"/>
      <c r="LNW691" s="1"/>
      <c r="LNX691" s="1"/>
      <c r="LNY691" s="1"/>
      <c r="LNZ691" s="1"/>
      <c r="LOA691" s="1"/>
      <c r="LOB691" s="1"/>
      <c r="LOC691" s="1"/>
      <c r="LOD691" s="1"/>
      <c r="LOE691" s="1"/>
      <c r="LOF691" s="1"/>
      <c r="LOG691" s="1"/>
      <c r="LOH691" s="1"/>
      <c r="LOI691" s="1"/>
      <c r="LOJ691" s="1"/>
      <c r="LOK691" s="1"/>
      <c r="LOL691" s="1"/>
      <c r="LOM691" s="1"/>
      <c r="LON691" s="1"/>
      <c r="LOO691" s="1"/>
      <c r="LOP691" s="1"/>
      <c r="LOQ691" s="1"/>
      <c r="LOR691" s="1"/>
      <c r="LOS691" s="1"/>
      <c r="LOT691" s="1"/>
      <c r="LOU691" s="1"/>
      <c r="LOV691" s="1"/>
      <c r="LOW691" s="1"/>
      <c r="LOX691" s="1"/>
      <c r="LOY691" s="1"/>
      <c r="LOZ691" s="1"/>
      <c r="LPA691" s="1"/>
      <c r="LPB691" s="1"/>
      <c r="LPC691" s="1"/>
      <c r="LPD691" s="1"/>
      <c r="LPE691" s="1"/>
      <c r="LPF691" s="1"/>
      <c r="LPG691" s="1"/>
      <c r="LPH691" s="1"/>
      <c r="LPI691" s="1"/>
      <c r="LPJ691" s="1"/>
      <c r="LPK691" s="1"/>
      <c r="LPL691" s="1"/>
      <c r="LPM691" s="1"/>
      <c r="LPN691" s="1"/>
      <c r="LPO691" s="1"/>
      <c r="LPP691" s="1"/>
      <c r="LPQ691" s="1"/>
      <c r="LPR691" s="1"/>
      <c r="LPS691" s="1"/>
      <c r="LPT691" s="1"/>
      <c r="LPU691" s="1"/>
      <c r="LPV691" s="1"/>
      <c r="LPW691" s="1"/>
      <c r="LPX691" s="1"/>
      <c r="LPY691" s="1"/>
      <c r="LPZ691" s="1"/>
      <c r="LQA691" s="1"/>
      <c r="LQB691" s="1"/>
      <c r="LQC691" s="1"/>
      <c r="LQD691" s="1"/>
      <c r="LQE691" s="1"/>
      <c r="LQF691" s="1"/>
      <c r="LQG691" s="1"/>
      <c r="LQH691" s="1"/>
      <c r="LQI691" s="1"/>
      <c r="LQJ691" s="1"/>
      <c r="LQK691" s="1"/>
      <c r="LQL691" s="1"/>
      <c r="LQM691" s="1"/>
      <c r="LQN691" s="1"/>
      <c r="LQO691" s="1"/>
      <c r="LQP691" s="1"/>
      <c r="LQQ691" s="1"/>
      <c r="LQR691" s="1"/>
      <c r="LQS691" s="1"/>
      <c r="LQT691" s="1"/>
      <c r="LQU691" s="1"/>
      <c r="LQV691" s="1"/>
      <c r="LQW691" s="1"/>
      <c r="LQX691" s="1"/>
      <c r="LQY691" s="1"/>
      <c r="LQZ691" s="1"/>
      <c r="LRA691" s="1"/>
      <c r="LRB691" s="1"/>
      <c r="LRC691" s="1"/>
      <c r="LRD691" s="1"/>
      <c r="LRE691" s="1"/>
      <c r="LRF691" s="1"/>
      <c r="LRG691" s="1"/>
      <c r="LRH691" s="1"/>
      <c r="LRI691" s="1"/>
      <c r="LRJ691" s="1"/>
      <c r="LRK691" s="1"/>
      <c r="LRL691" s="1"/>
      <c r="LRM691" s="1"/>
      <c r="LRN691" s="1"/>
      <c r="LRO691" s="1"/>
      <c r="LRP691" s="1"/>
      <c r="LRQ691" s="1"/>
      <c r="LRR691" s="1"/>
      <c r="LRS691" s="1"/>
      <c r="LRT691" s="1"/>
      <c r="LRU691" s="1"/>
      <c r="LRV691" s="1"/>
      <c r="LRW691" s="1"/>
      <c r="LRX691" s="1"/>
      <c r="LRY691" s="1"/>
      <c r="LRZ691" s="1"/>
      <c r="LSA691" s="1"/>
      <c r="LSB691" s="1"/>
      <c r="LSC691" s="1"/>
      <c r="LSD691" s="1"/>
      <c r="LSE691" s="1"/>
      <c r="LSF691" s="1"/>
      <c r="LSG691" s="1"/>
      <c r="LSH691" s="1"/>
      <c r="LSI691" s="1"/>
      <c r="LSJ691" s="1"/>
      <c r="LSK691" s="1"/>
      <c r="LSL691" s="1"/>
      <c r="LSM691" s="1"/>
      <c r="LSN691" s="1"/>
      <c r="LSO691" s="1"/>
      <c r="LSP691" s="1"/>
      <c r="LSQ691" s="1"/>
      <c r="LSR691" s="1"/>
      <c r="LSS691" s="1"/>
      <c r="LST691" s="1"/>
      <c r="LSU691" s="1"/>
      <c r="LSV691" s="1"/>
      <c r="LSW691" s="1"/>
      <c r="LSX691" s="1"/>
      <c r="LSY691" s="1"/>
      <c r="LSZ691" s="1"/>
      <c r="LTA691" s="1"/>
      <c r="LTB691" s="1"/>
      <c r="LTC691" s="1"/>
      <c r="LTD691" s="1"/>
      <c r="LTE691" s="1"/>
      <c r="LTF691" s="1"/>
      <c r="LTG691" s="1"/>
      <c r="LTH691" s="1"/>
      <c r="LTI691" s="1"/>
      <c r="LTJ691" s="1"/>
      <c r="LTK691" s="1"/>
      <c r="LTL691" s="1"/>
      <c r="LTM691" s="1"/>
      <c r="LTN691" s="1"/>
      <c r="LTO691" s="1"/>
      <c r="LTP691" s="1"/>
      <c r="LTQ691" s="1"/>
      <c r="LTR691" s="1"/>
      <c r="LTS691" s="1"/>
      <c r="LTT691" s="1"/>
      <c r="LTU691" s="1"/>
      <c r="LTV691" s="1"/>
      <c r="LTW691" s="1"/>
      <c r="LTX691" s="1"/>
      <c r="LTY691" s="1"/>
      <c r="LTZ691" s="1"/>
      <c r="LUA691" s="1"/>
      <c r="LUB691" s="1"/>
      <c r="LUC691" s="1"/>
      <c r="LUD691" s="1"/>
      <c r="LUE691" s="1"/>
      <c r="LUF691" s="1"/>
      <c r="LUG691" s="1"/>
      <c r="LUH691" s="1"/>
      <c r="LUI691" s="1"/>
      <c r="LUJ691" s="1"/>
      <c r="LUK691" s="1"/>
      <c r="LUL691" s="1"/>
      <c r="LUM691" s="1"/>
      <c r="LUN691" s="1"/>
      <c r="LUO691" s="1"/>
      <c r="LUP691" s="1"/>
      <c r="LUQ691" s="1"/>
      <c r="LUR691" s="1"/>
      <c r="LUS691" s="1"/>
      <c r="LUT691" s="1"/>
      <c r="LUU691" s="1"/>
      <c r="LUV691" s="1"/>
      <c r="LUW691" s="1"/>
      <c r="LUX691" s="1"/>
      <c r="LUY691" s="1"/>
      <c r="LUZ691" s="1"/>
      <c r="LVA691" s="1"/>
      <c r="LVB691" s="1"/>
      <c r="LVC691" s="1"/>
      <c r="LVD691" s="1"/>
      <c r="LVE691" s="1"/>
      <c r="LVF691" s="1"/>
      <c r="LVG691" s="1"/>
      <c r="LVH691" s="1"/>
      <c r="LVI691" s="1"/>
      <c r="LVJ691" s="1"/>
      <c r="LVK691" s="1"/>
      <c r="LVL691" s="1"/>
      <c r="LVM691" s="1"/>
      <c r="LVN691" s="1"/>
      <c r="LVO691" s="1"/>
      <c r="LVP691" s="1"/>
      <c r="LVQ691" s="1"/>
      <c r="LVR691" s="1"/>
      <c r="LVS691" s="1"/>
      <c r="LVT691" s="1"/>
      <c r="LVU691" s="1"/>
      <c r="LVV691" s="1"/>
      <c r="LVW691" s="1"/>
      <c r="LVX691" s="1"/>
      <c r="LVY691" s="1"/>
      <c r="LVZ691" s="1"/>
      <c r="LWA691" s="1"/>
      <c r="LWB691" s="1"/>
      <c r="LWC691" s="1"/>
      <c r="LWD691" s="1"/>
      <c r="LWE691" s="1"/>
      <c r="LWF691" s="1"/>
      <c r="LWG691" s="1"/>
      <c r="LWH691" s="1"/>
      <c r="LWI691" s="1"/>
      <c r="LWJ691" s="1"/>
      <c r="LWK691" s="1"/>
      <c r="LWL691" s="1"/>
      <c r="LWM691" s="1"/>
      <c r="LWN691" s="1"/>
      <c r="LWO691" s="1"/>
      <c r="LWP691" s="1"/>
      <c r="LWQ691" s="1"/>
      <c r="LWR691" s="1"/>
      <c r="LWS691" s="1"/>
      <c r="LWT691" s="1"/>
      <c r="LWU691" s="1"/>
      <c r="LWV691" s="1"/>
      <c r="LWW691" s="1"/>
      <c r="LWX691" s="1"/>
      <c r="LWY691" s="1"/>
      <c r="LWZ691" s="1"/>
      <c r="LXA691" s="1"/>
      <c r="LXB691" s="1"/>
      <c r="LXC691" s="1"/>
      <c r="LXD691" s="1"/>
      <c r="LXE691" s="1"/>
      <c r="LXF691" s="1"/>
      <c r="LXG691" s="1"/>
      <c r="LXH691" s="1"/>
      <c r="LXI691" s="1"/>
      <c r="LXJ691" s="1"/>
      <c r="LXK691" s="1"/>
      <c r="LXL691" s="1"/>
      <c r="LXM691" s="1"/>
      <c r="LXN691" s="1"/>
      <c r="LXO691" s="1"/>
      <c r="LXP691" s="1"/>
      <c r="LXQ691" s="1"/>
      <c r="LXR691" s="1"/>
      <c r="LXS691" s="1"/>
      <c r="LXT691" s="1"/>
      <c r="LXU691" s="1"/>
      <c r="LXV691" s="1"/>
      <c r="LXW691" s="1"/>
      <c r="LXX691" s="1"/>
      <c r="LXY691" s="1"/>
      <c r="LXZ691" s="1"/>
      <c r="LYA691" s="1"/>
      <c r="LYB691" s="1"/>
      <c r="LYC691" s="1"/>
      <c r="LYD691" s="1"/>
      <c r="LYE691" s="1"/>
      <c r="LYF691" s="1"/>
      <c r="LYG691" s="1"/>
      <c r="LYH691" s="1"/>
      <c r="LYI691" s="1"/>
      <c r="LYJ691" s="1"/>
      <c r="LYK691" s="1"/>
      <c r="LYL691" s="1"/>
      <c r="LYM691" s="1"/>
      <c r="LYN691" s="1"/>
      <c r="LYO691" s="1"/>
      <c r="LYP691" s="1"/>
      <c r="LYQ691" s="1"/>
      <c r="LYR691" s="1"/>
      <c r="LYS691" s="1"/>
      <c r="LYT691" s="1"/>
      <c r="LYU691" s="1"/>
      <c r="LYV691" s="1"/>
      <c r="LYW691" s="1"/>
      <c r="LYX691" s="1"/>
      <c r="LYY691" s="1"/>
      <c r="LYZ691" s="1"/>
      <c r="LZA691" s="1"/>
      <c r="LZB691" s="1"/>
      <c r="LZC691" s="1"/>
      <c r="LZD691" s="1"/>
      <c r="LZE691" s="1"/>
      <c r="LZF691" s="1"/>
      <c r="LZG691" s="1"/>
      <c r="LZH691" s="1"/>
      <c r="LZI691" s="1"/>
      <c r="LZJ691" s="1"/>
      <c r="LZK691" s="1"/>
      <c r="LZL691" s="1"/>
      <c r="LZM691" s="1"/>
      <c r="LZN691" s="1"/>
      <c r="LZO691" s="1"/>
      <c r="LZP691" s="1"/>
      <c r="LZQ691" s="1"/>
      <c r="LZR691" s="1"/>
      <c r="LZS691" s="1"/>
      <c r="LZT691" s="1"/>
      <c r="LZU691" s="1"/>
      <c r="LZV691" s="1"/>
      <c r="LZW691" s="1"/>
      <c r="LZX691" s="1"/>
      <c r="LZY691" s="1"/>
      <c r="LZZ691" s="1"/>
      <c r="MAA691" s="1"/>
      <c r="MAB691" s="1"/>
      <c r="MAC691" s="1"/>
      <c r="MAD691" s="1"/>
      <c r="MAE691" s="1"/>
      <c r="MAF691" s="1"/>
      <c r="MAG691" s="1"/>
      <c r="MAH691" s="1"/>
      <c r="MAI691" s="1"/>
      <c r="MAJ691" s="1"/>
      <c r="MAK691" s="1"/>
      <c r="MAL691" s="1"/>
      <c r="MAM691" s="1"/>
      <c r="MAN691" s="1"/>
      <c r="MAO691" s="1"/>
      <c r="MAP691" s="1"/>
      <c r="MAQ691" s="1"/>
      <c r="MAR691" s="1"/>
      <c r="MAS691" s="1"/>
      <c r="MAT691" s="1"/>
      <c r="MAU691" s="1"/>
      <c r="MAV691" s="1"/>
      <c r="MAW691" s="1"/>
      <c r="MAX691" s="1"/>
      <c r="MAY691" s="1"/>
      <c r="MAZ691" s="1"/>
      <c r="MBA691" s="1"/>
      <c r="MBB691" s="1"/>
      <c r="MBC691" s="1"/>
      <c r="MBD691" s="1"/>
      <c r="MBE691" s="1"/>
      <c r="MBF691" s="1"/>
      <c r="MBG691" s="1"/>
      <c r="MBH691" s="1"/>
      <c r="MBI691" s="1"/>
      <c r="MBJ691" s="1"/>
      <c r="MBK691" s="1"/>
      <c r="MBL691" s="1"/>
      <c r="MBM691" s="1"/>
      <c r="MBN691" s="1"/>
      <c r="MBO691" s="1"/>
      <c r="MBP691" s="1"/>
      <c r="MBQ691" s="1"/>
      <c r="MBR691" s="1"/>
      <c r="MBS691" s="1"/>
      <c r="MBT691" s="1"/>
      <c r="MBU691" s="1"/>
      <c r="MBV691" s="1"/>
      <c r="MBW691" s="1"/>
      <c r="MBX691" s="1"/>
      <c r="MBY691" s="1"/>
      <c r="MBZ691" s="1"/>
      <c r="MCA691" s="1"/>
      <c r="MCB691" s="1"/>
      <c r="MCC691" s="1"/>
      <c r="MCD691" s="1"/>
      <c r="MCE691" s="1"/>
      <c r="MCF691" s="1"/>
      <c r="MCG691" s="1"/>
      <c r="MCH691" s="1"/>
      <c r="MCI691" s="1"/>
      <c r="MCJ691" s="1"/>
      <c r="MCK691" s="1"/>
      <c r="MCL691" s="1"/>
      <c r="MCM691" s="1"/>
      <c r="MCN691" s="1"/>
      <c r="MCO691" s="1"/>
      <c r="MCP691" s="1"/>
      <c r="MCQ691" s="1"/>
      <c r="MCR691" s="1"/>
      <c r="MCS691" s="1"/>
      <c r="MCT691" s="1"/>
      <c r="MCU691" s="1"/>
      <c r="MCV691" s="1"/>
      <c r="MCW691" s="1"/>
      <c r="MCX691" s="1"/>
      <c r="MCY691" s="1"/>
      <c r="MCZ691" s="1"/>
      <c r="MDA691" s="1"/>
      <c r="MDB691" s="1"/>
      <c r="MDC691" s="1"/>
      <c r="MDD691" s="1"/>
      <c r="MDE691" s="1"/>
      <c r="MDF691" s="1"/>
      <c r="MDG691" s="1"/>
      <c r="MDH691" s="1"/>
      <c r="MDI691" s="1"/>
      <c r="MDJ691" s="1"/>
      <c r="MDK691" s="1"/>
      <c r="MDL691" s="1"/>
      <c r="MDM691" s="1"/>
      <c r="MDN691" s="1"/>
      <c r="MDO691" s="1"/>
      <c r="MDP691" s="1"/>
      <c r="MDQ691" s="1"/>
      <c r="MDR691" s="1"/>
      <c r="MDS691" s="1"/>
      <c r="MDT691" s="1"/>
      <c r="MDU691" s="1"/>
      <c r="MDV691" s="1"/>
      <c r="MDW691" s="1"/>
      <c r="MDX691" s="1"/>
      <c r="MDY691" s="1"/>
      <c r="MDZ691" s="1"/>
      <c r="MEA691" s="1"/>
      <c r="MEB691" s="1"/>
      <c r="MEC691" s="1"/>
      <c r="MED691" s="1"/>
      <c r="MEE691" s="1"/>
      <c r="MEF691" s="1"/>
      <c r="MEG691" s="1"/>
      <c r="MEH691" s="1"/>
      <c r="MEI691" s="1"/>
      <c r="MEJ691" s="1"/>
      <c r="MEK691" s="1"/>
      <c r="MEL691" s="1"/>
      <c r="MEM691" s="1"/>
      <c r="MEN691" s="1"/>
      <c r="MEO691" s="1"/>
      <c r="MEP691" s="1"/>
      <c r="MEQ691" s="1"/>
      <c r="MER691" s="1"/>
      <c r="MES691" s="1"/>
      <c r="MET691" s="1"/>
      <c r="MEU691" s="1"/>
      <c r="MEV691" s="1"/>
      <c r="MEW691" s="1"/>
      <c r="MEX691" s="1"/>
      <c r="MEY691" s="1"/>
      <c r="MEZ691" s="1"/>
      <c r="MFA691" s="1"/>
      <c r="MFB691" s="1"/>
      <c r="MFC691" s="1"/>
      <c r="MFD691" s="1"/>
      <c r="MFE691" s="1"/>
      <c r="MFF691" s="1"/>
      <c r="MFG691" s="1"/>
      <c r="MFH691" s="1"/>
      <c r="MFI691" s="1"/>
      <c r="MFJ691" s="1"/>
      <c r="MFK691" s="1"/>
      <c r="MFL691" s="1"/>
      <c r="MFM691" s="1"/>
      <c r="MFN691" s="1"/>
      <c r="MFO691" s="1"/>
      <c r="MFP691" s="1"/>
      <c r="MFQ691" s="1"/>
      <c r="MFR691" s="1"/>
      <c r="MFS691" s="1"/>
      <c r="MFT691" s="1"/>
      <c r="MFU691" s="1"/>
      <c r="MFV691" s="1"/>
      <c r="MFW691" s="1"/>
      <c r="MFX691" s="1"/>
      <c r="MFY691" s="1"/>
      <c r="MFZ691" s="1"/>
      <c r="MGA691" s="1"/>
      <c r="MGB691" s="1"/>
      <c r="MGC691" s="1"/>
      <c r="MGD691" s="1"/>
      <c r="MGE691" s="1"/>
      <c r="MGF691" s="1"/>
      <c r="MGG691" s="1"/>
      <c r="MGH691" s="1"/>
      <c r="MGI691" s="1"/>
      <c r="MGJ691" s="1"/>
      <c r="MGK691" s="1"/>
      <c r="MGL691" s="1"/>
      <c r="MGM691" s="1"/>
      <c r="MGN691" s="1"/>
      <c r="MGO691" s="1"/>
      <c r="MGP691" s="1"/>
      <c r="MGQ691" s="1"/>
      <c r="MGR691" s="1"/>
      <c r="MGS691" s="1"/>
      <c r="MGT691" s="1"/>
      <c r="MGU691" s="1"/>
      <c r="MGV691" s="1"/>
      <c r="MGW691" s="1"/>
      <c r="MGX691" s="1"/>
      <c r="MGY691" s="1"/>
      <c r="MGZ691" s="1"/>
      <c r="MHA691" s="1"/>
      <c r="MHB691" s="1"/>
      <c r="MHC691" s="1"/>
      <c r="MHD691" s="1"/>
      <c r="MHE691" s="1"/>
      <c r="MHF691" s="1"/>
      <c r="MHG691" s="1"/>
      <c r="MHH691" s="1"/>
      <c r="MHI691" s="1"/>
      <c r="MHJ691" s="1"/>
      <c r="MHK691" s="1"/>
      <c r="MHL691" s="1"/>
      <c r="MHM691" s="1"/>
      <c r="MHN691" s="1"/>
      <c r="MHO691" s="1"/>
      <c r="MHP691" s="1"/>
      <c r="MHQ691" s="1"/>
      <c r="MHR691" s="1"/>
      <c r="MHS691" s="1"/>
      <c r="MHT691" s="1"/>
      <c r="MHU691" s="1"/>
      <c r="MHV691" s="1"/>
      <c r="MHW691" s="1"/>
      <c r="MHX691" s="1"/>
      <c r="MHY691" s="1"/>
      <c r="MHZ691" s="1"/>
      <c r="MIA691" s="1"/>
      <c r="MIB691" s="1"/>
      <c r="MIC691" s="1"/>
      <c r="MID691" s="1"/>
      <c r="MIE691" s="1"/>
      <c r="MIF691" s="1"/>
      <c r="MIG691" s="1"/>
      <c r="MIH691" s="1"/>
      <c r="MII691" s="1"/>
      <c r="MIJ691" s="1"/>
      <c r="MIK691" s="1"/>
      <c r="MIL691" s="1"/>
      <c r="MIM691" s="1"/>
      <c r="MIN691" s="1"/>
      <c r="MIO691" s="1"/>
      <c r="MIP691" s="1"/>
      <c r="MIQ691" s="1"/>
      <c r="MIR691" s="1"/>
      <c r="MIS691" s="1"/>
      <c r="MIT691" s="1"/>
      <c r="MIU691" s="1"/>
      <c r="MIV691" s="1"/>
      <c r="MIW691" s="1"/>
      <c r="MIX691" s="1"/>
      <c r="MIY691" s="1"/>
      <c r="MIZ691" s="1"/>
      <c r="MJA691" s="1"/>
      <c r="MJB691" s="1"/>
      <c r="MJC691" s="1"/>
      <c r="MJD691" s="1"/>
      <c r="MJE691" s="1"/>
      <c r="MJF691" s="1"/>
      <c r="MJG691" s="1"/>
      <c r="MJH691" s="1"/>
      <c r="MJI691" s="1"/>
      <c r="MJJ691" s="1"/>
      <c r="MJK691" s="1"/>
      <c r="MJL691" s="1"/>
      <c r="MJM691" s="1"/>
      <c r="MJN691" s="1"/>
      <c r="MJO691" s="1"/>
      <c r="MJP691" s="1"/>
      <c r="MJQ691" s="1"/>
      <c r="MJR691" s="1"/>
      <c r="MJS691" s="1"/>
      <c r="MJT691" s="1"/>
      <c r="MJU691" s="1"/>
      <c r="MJV691" s="1"/>
      <c r="MJW691" s="1"/>
      <c r="MJX691" s="1"/>
      <c r="MJY691" s="1"/>
      <c r="MJZ691" s="1"/>
      <c r="MKA691" s="1"/>
      <c r="MKB691" s="1"/>
      <c r="MKC691" s="1"/>
      <c r="MKD691" s="1"/>
      <c r="MKE691" s="1"/>
      <c r="MKF691" s="1"/>
      <c r="MKG691" s="1"/>
      <c r="MKH691" s="1"/>
      <c r="MKI691" s="1"/>
      <c r="MKJ691" s="1"/>
      <c r="MKK691" s="1"/>
      <c r="MKL691" s="1"/>
      <c r="MKM691" s="1"/>
      <c r="MKN691" s="1"/>
      <c r="MKO691" s="1"/>
      <c r="MKP691" s="1"/>
      <c r="MKQ691" s="1"/>
      <c r="MKR691" s="1"/>
      <c r="MKS691" s="1"/>
      <c r="MKT691" s="1"/>
      <c r="MKU691" s="1"/>
      <c r="MKV691" s="1"/>
      <c r="MKW691" s="1"/>
      <c r="MKX691" s="1"/>
      <c r="MKY691" s="1"/>
      <c r="MKZ691" s="1"/>
      <c r="MLA691" s="1"/>
      <c r="MLB691" s="1"/>
      <c r="MLC691" s="1"/>
      <c r="MLD691" s="1"/>
      <c r="MLE691" s="1"/>
      <c r="MLF691" s="1"/>
      <c r="MLG691" s="1"/>
      <c r="MLH691" s="1"/>
      <c r="MLI691" s="1"/>
      <c r="MLJ691" s="1"/>
      <c r="MLK691" s="1"/>
      <c r="MLL691" s="1"/>
      <c r="MLM691" s="1"/>
      <c r="MLN691" s="1"/>
      <c r="MLO691" s="1"/>
      <c r="MLP691" s="1"/>
      <c r="MLQ691" s="1"/>
      <c r="MLR691" s="1"/>
      <c r="MLS691" s="1"/>
      <c r="MLT691" s="1"/>
      <c r="MLU691" s="1"/>
      <c r="MLV691" s="1"/>
      <c r="MLW691" s="1"/>
      <c r="MLX691" s="1"/>
      <c r="MLY691" s="1"/>
      <c r="MLZ691" s="1"/>
      <c r="MMA691" s="1"/>
      <c r="MMB691" s="1"/>
      <c r="MMC691" s="1"/>
      <c r="MMD691" s="1"/>
      <c r="MME691" s="1"/>
      <c r="MMF691" s="1"/>
      <c r="MMG691" s="1"/>
      <c r="MMH691" s="1"/>
      <c r="MMI691" s="1"/>
      <c r="MMJ691" s="1"/>
      <c r="MMK691" s="1"/>
      <c r="MML691" s="1"/>
      <c r="MMM691" s="1"/>
      <c r="MMN691" s="1"/>
      <c r="MMO691" s="1"/>
      <c r="MMP691" s="1"/>
      <c r="MMQ691" s="1"/>
      <c r="MMR691" s="1"/>
      <c r="MMS691" s="1"/>
      <c r="MMT691" s="1"/>
      <c r="MMU691" s="1"/>
      <c r="MMV691" s="1"/>
      <c r="MMW691" s="1"/>
      <c r="MMX691" s="1"/>
      <c r="MMY691" s="1"/>
      <c r="MMZ691" s="1"/>
      <c r="MNA691" s="1"/>
      <c r="MNB691" s="1"/>
      <c r="MNC691" s="1"/>
      <c r="MND691" s="1"/>
      <c r="MNE691" s="1"/>
      <c r="MNF691" s="1"/>
      <c r="MNG691" s="1"/>
      <c r="MNH691" s="1"/>
      <c r="MNI691" s="1"/>
      <c r="MNJ691" s="1"/>
      <c r="MNK691" s="1"/>
      <c r="MNL691" s="1"/>
      <c r="MNM691" s="1"/>
      <c r="MNN691" s="1"/>
      <c r="MNO691" s="1"/>
      <c r="MNP691" s="1"/>
      <c r="MNQ691" s="1"/>
      <c r="MNR691" s="1"/>
      <c r="MNS691" s="1"/>
      <c r="MNT691" s="1"/>
      <c r="MNU691" s="1"/>
      <c r="MNV691" s="1"/>
      <c r="MNW691" s="1"/>
      <c r="MNX691" s="1"/>
      <c r="MNY691" s="1"/>
      <c r="MNZ691" s="1"/>
      <c r="MOA691" s="1"/>
      <c r="MOB691" s="1"/>
      <c r="MOC691" s="1"/>
      <c r="MOD691" s="1"/>
      <c r="MOE691" s="1"/>
      <c r="MOF691" s="1"/>
      <c r="MOG691" s="1"/>
      <c r="MOH691" s="1"/>
      <c r="MOI691" s="1"/>
      <c r="MOJ691" s="1"/>
      <c r="MOK691" s="1"/>
      <c r="MOL691" s="1"/>
      <c r="MOM691" s="1"/>
      <c r="MON691" s="1"/>
      <c r="MOO691" s="1"/>
      <c r="MOP691" s="1"/>
      <c r="MOQ691" s="1"/>
      <c r="MOR691" s="1"/>
      <c r="MOS691" s="1"/>
      <c r="MOT691" s="1"/>
      <c r="MOU691" s="1"/>
      <c r="MOV691" s="1"/>
      <c r="MOW691" s="1"/>
      <c r="MOX691" s="1"/>
      <c r="MOY691" s="1"/>
      <c r="MOZ691" s="1"/>
      <c r="MPA691" s="1"/>
      <c r="MPB691" s="1"/>
      <c r="MPC691" s="1"/>
      <c r="MPD691" s="1"/>
      <c r="MPE691" s="1"/>
      <c r="MPF691" s="1"/>
      <c r="MPG691" s="1"/>
      <c r="MPH691" s="1"/>
      <c r="MPI691" s="1"/>
      <c r="MPJ691" s="1"/>
      <c r="MPK691" s="1"/>
      <c r="MPL691" s="1"/>
      <c r="MPM691" s="1"/>
      <c r="MPN691" s="1"/>
      <c r="MPO691" s="1"/>
      <c r="MPP691" s="1"/>
      <c r="MPQ691" s="1"/>
      <c r="MPR691" s="1"/>
      <c r="MPS691" s="1"/>
      <c r="MPT691" s="1"/>
      <c r="MPU691" s="1"/>
      <c r="MPV691" s="1"/>
      <c r="MPW691" s="1"/>
      <c r="MPX691" s="1"/>
      <c r="MPY691" s="1"/>
      <c r="MPZ691" s="1"/>
      <c r="MQA691" s="1"/>
      <c r="MQB691" s="1"/>
      <c r="MQC691" s="1"/>
      <c r="MQD691" s="1"/>
      <c r="MQE691" s="1"/>
      <c r="MQF691" s="1"/>
      <c r="MQG691" s="1"/>
      <c r="MQH691" s="1"/>
      <c r="MQI691" s="1"/>
      <c r="MQJ691" s="1"/>
      <c r="MQK691" s="1"/>
      <c r="MQL691" s="1"/>
      <c r="MQM691" s="1"/>
      <c r="MQN691" s="1"/>
      <c r="MQO691" s="1"/>
      <c r="MQP691" s="1"/>
      <c r="MQQ691" s="1"/>
      <c r="MQR691" s="1"/>
      <c r="MQS691" s="1"/>
      <c r="MQT691" s="1"/>
      <c r="MQU691" s="1"/>
      <c r="MQV691" s="1"/>
      <c r="MQW691" s="1"/>
      <c r="MQX691" s="1"/>
      <c r="MQY691" s="1"/>
      <c r="MQZ691" s="1"/>
      <c r="MRA691" s="1"/>
      <c r="MRB691" s="1"/>
      <c r="MRC691" s="1"/>
      <c r="MRD691" s="1"/>
      <c r="MRE691" s="1"/>
      <c r="MRF691" s="1"/>
      <c r="MRG691" s="1"/>
      <c r="MRH691" s="1"/>
      <c r="MRI691" s="1"/>
      <c r="MRJ691" s="1"/>
      <c r="MRK691" s="1"/>
      <c r="MRL691" s="1"/>
      <c r="MRM691" s="1"/>
      <c r="MRN691" s="1"/>
      <c r="MRO691" s="1"/>
      <c r="MRP691" s="1"/>
      <c r="MRQ691" s="1"/>
      <c r="MRR691" s="1"/>
      <c r="MRS691" s="1"/>
      <c r="MRT691" s="1"/>
      <c r="MRU691" s="1"/>
      <c r="MRV691" s="1"/>
      <c r="MRW691" s="1"/>
      <c r="MRX691" s="1"/>
      <c r="MRY691" s="1"/>
      <c r="MRZ691" s="1"/>
      <c r="MSA691" s="1"/>
      <c r="MSB691" s="1"/>
      <c r="MSC691" s="1"/>
      <c r="MSD691" s="1"/>
      <c r="MSE691" s="1"/>
      <c r="MSF691" s="1"/>
      <c r="MSG691" s="1"/>
      <c r="MSH691" s="1"/>
      <c r="MSI691" s="1"/>
      <c r="MSJ691" s="1"/>
      <c r="MSK691" s="1"/>
      <c r="MSL691" s="1"/>
      <c r="MSM691" s="1"/>
      <c r="MSN691" s="1"/>
      <c r="MSO691" s="1"/>
      <c r="MSP691" s="1"/>
      <c r="MSQ691" s="1"/>
      <c r="MSR691" s="1"/>
      <c r="MSS691" s="1"/>
      <c r="MST691" s="1"/>
      <c r="MSU691" s="1"/>
      <c r="MSV691" s="1"/>
      <c r="MSW691" s="1"/>
      <c r="MSX691" s="1"/>
      <c r="MSY691" s="1"/>
      <c r="MSZ691" s="1"/>
      <c r="MTA691" s="1"/>
      <c r="MTB691" s="1"/>
      <c r="MTC691" s="1"/>
      <c r="MTD691" s="1"/>
      <c r="MTE691" s="1"/>
      <c r="MTF691" s="1"/>
      <c r="MTG691" s="1"/>
      <c r="MTH691" s="1"/>
      <c r="MTI691" s="1"/>
      <c r="MTJ691" s="1"/>
      <c r="MTK691" s="1"/>
      <c r="MTL691" s="1"/>
      <c r="MTM691" s="1"/>
      <c r="MTN691" s="1"/>
      <c r="MTO691" s="1"/>
      <c r="MTP691" s="1"/>
      <c r="MTQ691" s="1"/>
      <c r="MTR691" s="1"/>
      <c r="MTS691" s="1"/>
      <c r="MTT691" s="1"/>
      <c r="MTU691" s="1"/>
      <c r="MTV691" s="1"/>
      <c r="MTW691" s="1"/>
      <c r="MTX691" s="1"/>
      <c r="MTY691" s="1"/>
      <c r="MTZ691" s="1"/>
      <c r="MUA691" s="1"/>
      <c r="MUB691" s="1"/>
      <c r="MUC691" s="1"/>
      <c r="MUD691" s="1"/>
      <c r="MUE691" s="1"/>
      <c r="MUF691" s="1"/>
      <c r="MUG691" s="1"/>
      <c r="MUH691" s="1"/>
      <c r="MUI691" s="1"/>
      <c r="MUJ691" s="1"/>
      <c r="MUK691" s="1"/>
      <c r="MUL691" s="1"/>
      <c r="MUM691" s="1"/>
      <c r="MUN691" s="1"/>
      <c r="MUO691" s="1"/>
      <c r="MUP691" s="1"/>
      <c r="MUQ691" s="1"/>
      <c r="MUR691" s="1"/>
      <c r="MUS691" s="1"/>
      <c r="MUT691" s="1"/>
      <c r="MUU691" s="1"/>
      <c r="MUV691" s="1"/>
      <c r="MUW691" s="1"/>
      <c r="MUX691" s="1"/>
      <c r="MUY691" s="1"/>
      <c r="MUZ691" s="1"/>
      <c r="MVA691" s="1"/>
      <c r="MVB691" s="1"/>
      <c r="MVC691" s="1"/>
      <c r="MVD691" s="1"/>
      <c r="MVE691" s="1"/>
      <c r="MVF691" s="1"/>
      <c r="MVG691" s="1"/>
      <c r="MVH691" s="1"/>
      <c r="MVI691" s="1"/>
      <c r="MVJ691" s="1"/>
      <c r="MVK691" s="1"/>
      <c r="MVL691" s="1"/>
      <c r="MVM691" s="1"/>
      <c r="MVN691" s="1"/>
      <c r="MVO691" s="1"/>
      <c r="MVP691" s="1"/>
      <c r="MVQ691" s="1"/>
      <c r="MVR691" s="1"/>
      <c r="MVS691" s="1"/>
      <c r="MVT691" s="1"/>
      <c r="MVU691" s="1"/>
      <c r="MVV691" s="1"/>
      <c r="MVW691" s="1"/>
      <c r="MVX691" s="1"/>
      <c r="MVY691" s="1"/>
      <c r="MVZ691" s="1"/>
      <c r="MWA691" s="1"/>
      <c r="MWB691" s="1"/>
      <c r="MWC691" s="1"/>
      <c r="MWD691" s="1"/>
      <c r="MWE691" s="1"/>
      <c r="MWF691" s="1"/>
      <c r="MWG691" s="1"/>
      <c r="MWH691" s="1"/>
      <c r="MWI691" s="1"/>
      <c r="MWJ691" s="1"/>
      <c r="MWK691" s="1"/>
      <c r="MWL691" s="1"/>
      <c r="MWM691" s="1"/>
      <c r="MWN691" s="1"/>
      <c r="MWO691" s="1"/>
      <c r="MWP691" s="1"/>
      <c r="MWQ691" s="1"/>
      <c r="MWR691" s="1"/>
      <c r="MWS691" s="1"/>
      <c r="MWT691" s="1"/>
      <c r="MWU691" s="1"/>
      <c r="MWV691" s="1"/>
      <c r="MWW691" s="1"/>
      <c r="MWX691" s="1"/>
      <c r="MWY691" s="1"/>
      <c r="MWZ691" s="1"/>
      <c r="MXA691" s="1"/>
      <c r="MXB691" s="1"/>
      <c r="MXC691" s="1"/>
      <c r="MXD691" s="1"/>
      <c r="MXE691" s="1"/>
      <c r="MXF691" s="1"/>
      <c r="MXG691" s="1"/>
      <c r="MXH691" s="1"/>
      <c r="MXI691" s="1"/>
      <c r="MXJ691" s="1"/>
      <c r="MXK691" s="1"/>
      <c r="MXL691" s="1"/>
      <c r="MXM691" s="1"/>
      <c r="MXN691" s="1"/>
      <c r="MXO691" s="1"/>
      <c r="MXP691" s="1"/>
      <c r="MXQ691" s="1"/>
      <c r="MXR691" s="1"/>
      <c r="MXS691" s="1"/>
      <c r="MXT691" s="1"/>
      <c r="MXU691" s="1"/>
      <c r="MXV691" s="1"/>
      <c r="MXW691" s="1"/>
      <c r="MXX691" s="1"/>
      <c r="MXY691" s="1"/>
      <c r="MXZ691" s="1"/>
      <c r="MYA691" s="1"/>
      <c r="MYB691" s="1"/>
      <c r="MYC691" s="1"/>
      <c r="MYD691" s="1"/>
      <c r="MYE691" s="1"/>
      <c r="MYF691" s="1"/>
      <c r="MYG691" s="1"/>
      <c r="MYH691" s="1"/>
      <c r="MYI691" s="1"/>
      <c r="MYJ691" s="1"/>
      <c r="MYK691" s="1"/>
      <c r="MYL691" s="1"/>
      <c r="MYM691" s="1"/>
      <c r="MYN691" s="1"/>
      <c r="MYO691" s="1"/>
      <c r="MYP691" s="1"/>
      <c r="MYQ691" s="1"/>
      <c r="MYR691" s="1"/>
      <c r="MYS691" s="1"/>
      <c r="MYT691" s="1"/>
      <c r="MYU691" s="1"/>
      <c r="MYV691" s="1"/>
      <c r="MYW691" s="1"/>
      <c r="MYX691" s="1"/>
      <c r="MYY691" s="1"/>
      <c r="MYZ691" s="1"/>
      <c r="MZA691" s="1"/>
      <c r="MZB691" s="1"/>
      <c r="MZC691" s="1"/>
      <c r="MZD691" s="1"/>
      <c r="MZE691" s="1"/>
      <c r="MZF691" s="1"/>
      <c r="MZG691" s="1"/>
      <c r="MZH691" s="1"/>
      <c r="MZI691" s="1"/>
      <c r="MZJ691" s="1"/>
      <c r="MZK691" s="1"/>
      <c r="MZL691" s="1"/>
      <c r="MZM691" s="1"/>
      <c r="MZN691" s="1"/>
      <c r="MZO691" s="1"/>
      <c r="MZP691" s="1"/>
      <c r="MZQ691" s="1"/>
      <c r="MZR691" s="1"/>
      <c r="MZS691" s="1"/>
      <c r="MZT691" s="1"/>
      <c r="MZU691" s="1"/>
      <c r="MZV691" s="1"/>
      <c r="MZW691" s="1"/>
      <c r="MZX691" s="1"/>
      <c r="MZY691" s="1"/>
      <c r="MZZ691" s="1"/>
      <c r="NAA691" s="1"/>
      <c r="NAB691" s="1"/>
      <c r="NAC691" s="1"/>
      <c r="NAD691" s="1"/>
      <c r="NAE691" s="1"/>
      <c r="NAF691" s="1"/>
      <c r="NAG691" s="1"/>
      <c r="NAH691" s="1"/>
      <c r="NAI691" s="1"/>
      <c r="NAJ691" s="1"/>
      <c r="NAK691" s="1"/>
      <c r="NAL691" s="1"/>
      <c r="NAM691" s="1"/>
      <c r="NAN691" s="1"/>
      <c r="NAO691" s="1"/>
      <c r="NAP691" s="1"/>
      <c r="NAQ691" s="1"/>
      <c r="NAR691" s="1"/>
      <c r="NAS691" s="1"/>
      <c r="NAT691" s="1"/>
      <c r="NAU691" s="1"/>
      <c r="NAV691" s="1"/>
      <c r="NAW691" s="1"/>
      <c r="NAX691" s="1"/>
      <c r="NAY691" s="1"/>
      <c r="NAZ691" s="1"/>
      <c r="NBA691" s="1"/>
      <c r="NBB691" s="1"/>
      <c r="NBC691" s="1"/>
      <c r="NBD691" s="1"/>
      <c r="NBE691" s="1"/>
      <c r="NBF691" s="1"/>
      <c r="NBG691" s="1"/>
      <c r="NBH691" s="1"/>
      <c r="NBI691" s="1"/>
      <c r="NBJ691" s="1"/>
      <c r="NBK691" s="1"/>
      <c r="NBL691" s="1"/>
      <c r="NBM691" s="1"/>
      <c r="NBN691" s="1"/>
      <c r="NBO691" s="1"/>
      <c r="NBP691" s="1"/>
      <c r="NBQ691" s="1"/>
      <c r="NBR691" s="1"/>
      <c r="NBS691" s="1"/>
      <c r="NBT691" s="1"/>
      <c r="NBU691" s="1"/>
      <c r="NBV691" s="1"/>
      <c r="NBW691" s="1"/>
      <c r="NBX691" s="1"/>
      <c r="NBY691" s="1"/>
      <c r="NBZ691" s="1"/>
      <c r="NCA691" s="1"/>
      <c r="NCB691" s="1"/>
      <c r="NCC691" s="1"/>
      <c r="NCD691" s="1"/>
      <c r="NCE691" s="1"/>
      <c r="NCF691" s="1"/>
      <c r="NCG691" s="1"/>
      <c r="NCH691" s="1"/>
      <c r="NCI691" s="1"/>
      <c r="NCJ691" s="1"/>
      <c r="NCK691" s="1"/>
      <c r="NCL691" s="1"/>
      <c r="NCM691" s="1"/>
      <c r="NCN691" s="1"/>
      <c r="NCO691" s="1"/>
      <c r="NCP691" s="1"/>
      <c r="NCQ691" s="1"/>
      <c r="NCR691" s="1"/>
      <c r="NCS691" s="1"/>
      <c r="NCT691" s="1"/>
      <c r="NCU691" s="1"/>
      <c r="NCV691" s="1"/>
      <c r="NCW691" s="1"/>
      <c r="NCX691" s="1"/>
      <c r="NCY691" s="1"/>
      <c r="NCZ691" s="1"/>
      <c r="NDA691" s="1"/>
      <c r="NDB691" s="1"/>
      <c r="NDC691" s="1"/>
      <c r="NDD691" s="1"/>
      <c r="NDE691" s="1"/>
      <c r="NDF691" s="1"/>
      <c r="NDG691" s="1"/>
      <c r="NDH691" s="1"/>
      <c r="NDI691" s="1"/>
      <c r="NDJ691" s="1"/>
      <c r="NDK691" s="1"/>
      <c r="NDL691" s="1"/>
      <c r="NDM691" s="1"/>
      <c r="NDN691" s="1"/>
      <c r="NDO691" s="1"/>
      <c r="NDP691" s="1"/>
      <c r="NDQ691" s="1"/>
      <c r="NDR691" s="1"/>
      <c r="NDS691" s="1"/>
      <c r="NDT691" s="1"/>
      <c r="NDU691" s="1"/>
      <c r="NDV691" s="1"/>
      <c r="NDW691" s="1"/>
      <c r="NDX691" s="1"/>
      <c r="NDY691" s="1"/>
      <c r="NDZ691" s="1"/>
      <c r="NEA691" s="1"/>
      <c r="NEB691" s="1"/>
      <c r="NEC691" s="1"/>
      <c r="NED691" s="1"/>
      <c r="NEE691" s="1"/>
      <c r="NEF691" s="1"/>
      <c r="NEG691" s="1"/>
      <c r="NEH691" s="1"/>
      <c r="NEI691" s="1"/>
      <c r="NEJ691" s="1"/>
      <c r="NEK691" s="1"/>
      <c r="NEL691" s="1"/>
      <c r="NEM691" s="1"/>
      <c r="NEN691" s="1"/>
      <c r="NEO691" s="1"/>
      <c r="NEP691" s="1"/>
      <c r="NEQ691" s="1"/>
      <c r="NER691" s="1"/>
      <c r="NES691" s="1"/>
      <c r="NET691" s="1"/>
      <c r="NEU691" s="1"/>
      <c r="NEV691" s="1"/>
      <c r="NEW691" s="1"/>
      <c r="NEX691" s="1"/>
      <c r="NEY691" s="1"/>
      <c r="NEZ691" s="1"/>
      <c r="NFA691" s="1"/>
      <c r="NFB691" s="1"/>
      <c r="NFC691" s="1"/>
      <c r="NFD691" s="1"/>
      <c r="NFE691" s="1"/>
      <c r="NFF691" s="1"/>
      <c r="NFG691" s="1"/>
      <c r="NFH691" s="1"/>
      <c r="NFI691" s="1"/>
      <c r="NFJ691" s="1"/>
      <c r="NFK691" s="1"/>
      <c r="NFL691" s="1"/>
      <c r="NFM691" s="1"/>
      <c r="NFN691" s="1"/>
      <c r="NFO691" s="1"/>
      <c r="NFP691" s="1"/>
      <c r="NFQ691" s="1"/>
      <c r="NFR691" s="1"/>
      <c r="NFS691" s="1"/>
      <c r="NFT691" s="1"/>
      <c r="NFU691" s="1"/>
      <c r="NFV691" s="1"/>
      <c r="NFW691" s="1"/>
      <c r="NFX691" s="1"/>
      <c r="NFY691" s="1"/>
      <c r="NFZ691" s="1"/>
      <c r="NGA691" s="1"/>
      <c r="NGB691" s="1"/>
      <c r="NGC691" s="1"/>
      <c r="NGD691" s="1"/>
      <c r="NGE691" s="1"/>
      <c r="NGF691" s="1"/>
      <c r="NGG691" s="1"/>
      <c r="NGH691" s="1"/>
      <c r="NGI691" s="1"/>
      <c r="NGJ691" s="1"/>
      <c r="NGK691" s="1"/>
      <c r="NGL691" s="1"/>
      <c r="NGM691" s="1"/>
      <c r="NGN691" s="1"/>
      <c r="NGO691" s="1"/>
      <c r="NGP691" s="1"/>
      <c r="NGQ691" s="1"/>
      <c r="NGR691" s="1"/>
      <c r="NGS691" s="1"/>
      <c r="NGT691" s="1"/>
      <c r="NGU691" s="1"/>
      <c r="NGV691" s="1"/>
      <c r="NGW691" s="1"/>
      <c r="NGX691" s="1"/>
      <c r="NGY691" s="1"/>
      <c r="NGZ691" s="1"/>
      <c r="NHA691" s="1"/>
      <c r="NHB691" s="1"/>
      <c r="NHC691" s="1"/>
      <c r="NHD691" s="1"/>
      <c r="NHE691" s="1"/>
      <c r="NHF691" s="1"/>
      <c r="NHG691" s="1"/>
      <c r="NHH691" s="1"/>
      <c r="NHI691" s="1"/>
      <c r="NHJ691" s="1"/>
      <c r="NHK691" s="1"/>
      <c r="NHL691" s="1"/>
      <c r="NHM691" s="1"/>
      <c r="NHN691" s="1"/>
      <c r="NHO691" s="1"/>
      <c r="NHP691" s="1"/>
      <c r="NHQ691" s="1"/>
      <c r="NHR691" s="1"/>
      <c r="NHS691" s="1"/>
      <c r="NHT691" s="1"/>
      <c r="NHU691" s="1"/>
      <c r="NHV691" s="1"/>
      <c r="NHW691" s="1"/>
      <c r="NHX691" s="1"/>
      <c r="NHY691" s="1"/>
      <c r="NHZ691" s="1"/>
      <c r="NIA691" s="1"/>
      <c r="NIB691" s="1"/>
      <c r="NIC691" s="1"/>
      <c r="NID691" s="1"/>
      <c r="NIE691" s="1"/>
      <c r="NIF691" s="1"/>
      <c r="NIG691" s="1"/>
      <c r="NIH691" s="1"/>
      <c r="NII691" s="1"/>
      <c r="NIJ691" s="1"/>
      <c r="NIK691" s="1"/>
      <c r="NIL691" s="1"/>
      <c r="NIM691" s="1"/>
      <c r="NIN691" s="1"/>
      <c r="NIO691" s="1"/>
      <c r="NIP691" s="1"/>
      <c r="NIQ691" s="1"/>
      <c r="NIR691" s="1"/>
      <c r="NIS691" s="1"/>
      <c r="NIT691" s="1"/>
      <c r="NIU691" s="1"/>
      <c r="NIV691" s="1"/>
      <c r="NIW691" s="1"/>
      <c r="NIX691" s="1"/>
      <c r="NIY691" s="1"/>
      <c r="NIZ691" s="1"/>
      <c r="NJA691" s="1"/>
      <c r="NJB691" s="1"/>
      <c r="NJC691" s="1"/>
      <c r="NJD691" s="1"/>
      <c r="NJE691" s="1"/>
      <c r="NJF691" s="1"/>
      <c r="NJG691" s="1"/>
      <c r="NJH691" s="1"/>
      <c r="NJI691" s="1"/>
      <c r="NJJ691" s="1"/>
      <c r="NJK691" s="1"/>
      <c r="NJL691" s="1"/>
      <c r="NJM691" s="1"/>
      <c r="NJN691" s="1"/>
      <c r="NJO691" s="1"/>
      <c r="NJP691" s="1"/>
      <c r="NJQ691" s="1"/>
      <c r="NJR691" s="1"/>
      <c r="NJS691" s="1"/>
      <c r="NJT691" s="1"/>
      <c r="NJU691" s="1"/>
      <c r="NJV691" s="1"/>
      <c r="NJW691" s="1"/>
      <c r="NJX691" s="1"/>
      <c r="NJY691" s="1"/>
      <c r="NJZ691" s="1"/>
      <c r="NKA691" s="1"/>
      <c r="NKB691" s="1"/>
      <c r="NKC691" s="1"/>
      <c r="NKD691" s="1"/>
      <c r="NKE691" s="1"/>
      <c r="NKF691" s="1"/>
      <c r="NKG691" s="1"/>
      <c r="NKH691" s="1"/>
      <c r="NKI691" s="1"/>
      <c r="NKJ691" s="1"/>
      <c r="NKK691" s="1"/>
      <c r="NKL691" s="1"/>
      <c r="NKM691" s="1"/>
      <c r="NKN691" s="1"/>
      <c r="NKO691" s="1"/>
      <c r="NKP691" s="1"/>
      <c r="NKQ691" s="1"/>
      <c r="NKR691" s="1"/>
      <c r="NKS691" s="1"/>
      <c r="NKT691" s="1"/>
      <c r="NKU691" s="1"/>
      <c r="NKV691" s="1"/>
      <c r="NKW691" s="1"/>
      <c r="NKX691" s="1"/>
      <c r="NKY691" s="1"/>
      <c r="NKZ691" s="1"/>
      <c r="NLA691" s="1"/>
      <c r="NLB691" s="1"/>
      <c r="NLC691" s="1"/>
      <c r="NLD691" s="1"/>
      <c r="NLE691" s="1"/>
      <c r="NLF691" s="1"/>
      <c r="NLG691" s="1"/>
      <c r="NLH691" s="1"/>
      <c r="NLI691" s="1"/>
      <c r="NLJ691" s="1"/>
      <c r="NLK691" s="1"/>
      <c r="NLL691" s="1"/>
      <c r="NLM691" s="1"/>
      <c r="NLN691" s="1"/>
      <c r="NLO691" s="1"/>
      <c r="NLP691" s="1"/>
      <c r="NLQ691" s="1"/>
      <c r="NLR691" s="1"/>
      <c r="NLS691" s="1"/>
      <c r="NLT691" s="1"/>
      <c r="NLU691" s="1"/>
      <c r="NLV691" s="1"/>
      <c r="NLW691" s="1"/>
      <c r="NLX691" s="1"/>
      <c r="NLY691" s="1"/>
      <c r="NLZ691" s="1"/>
      <c r="NMA691" s="1"/>
      <c r="NMB691" s="1"/>
      <c r="NMC691" s="1"/>
      <c r="NMD691" s="1"/>
      <c r="NME691" s="1"/>
      <c r="NMF691" s="1"/>
      <c r="NMG691" s="1"/>
      <c r="NMH691" s="1"/>
      <c r="NMI691" s="1"/>
      <c r="NMJ691" s="1"/>
      <c r="NMK691" s="1"/>
      <c r="NML691" s="1"/>
      <c r="NMM691" s="1"/>
      <c r="NMN691" s="1"/>
      <c r="NMO691" s="1"/>
      <c r="NMP691" s="1"/>
      <c r="NMQ691" s="1"/>
      <c r="NMR691" s="1"/>
      <c r="NMS691" s="1"/>
      <c r="NMT691" s="1"/>
      <c r="NMU691" s="1"/>
      <c r="NMV691" s="1"/>
      <c r="NMW691" s="1"/>
      <c r="NMX691" s="1"/>
      <c r="NMY691" s="1"/>
      <c r="NMZ691" s="1"/>
      <c r="NNA691" s="1"/>
      <c r="NNB691" s="1"/>
      <c r="NNC691" s="1"/>
      <c r="NND691" s="1"/>
      <c r="NNE691" s="1"/>
      <c r="NNF691" s="1"/>
      <c r="NNG691" s="1"/>
      <c r="NNH691" s="1"/>
      <c r="NNI691" s="1"/>
      <c r="NNJ691" s="1"/>
      <c r="NNK691" s="1"/>
      <c r="NNL691" s="1"/>
      <c r="NNM691" s="1"/>
      <c r="NNN691" s="1"/>
      <c r="NNO691" s="1"/>
      <c r="NNP691" s="1"/>
      <c r="NNQ691" s="1"/>
      <c r="NNR691" s="1"/>
      <c r="NNS691" s="1"/>
      <c r="NNT691" s="1"/>
      <c r="NNU691" s="1"/>
      <c r="NNV691" s="1"/>
      <c r="NNW691" s="1"/>
      <c r="NNX691" s="1"/>
      <c r="NNY691" s="1"/>
      <c r="NNZ691" s="1"/>
      <c r="NOA691" s="1"/>
      <c r="NOB691" s="1"/>
      <c r="NOC691" s="1"/>
      <c r="NOD691" s="1"/>
      <c r="NOE691" s="1"/>
      <c r="NOF691" s="1"/>
      <c r="NOG691" s="1"/>
      <c r="NOH691" s="1"/>
      <c r="NOI691" s="1"/>
      <c r="NOJ691" s="1"/>
      <c r="NOK691" s="1"/>
      <c r="NOL691" s="1"/>
      <c r="NOM691" s="1"/>
      <c r="NON691" s="1"/>
      <c r="NOO691" s="1"/>
      <c r="NOP691" s="1"/>
      <c r="NOQ691" s="1"/>
      <c r="NOR691" s="1"/>
      <c r="NOS691" s="1"/>
      <c r="NOT691" s="1"/>
      <c r="NOU691" s="1"/>
      <c r="NOV691" s="1"/>
      <c r="NOW691" s="1"/>
      <c r="NOX691" s="1"/>
      <c r="NOY691" s="1"/>
      <c r="NOZ691" s="1"/>
      <c r="NPA691" s="1"/>
      <c r="NPB691" s="1"/>
      <c r="NPC691" s="1"/>
      <c r="NPD691" s="1"/>
      <c r="NPE691" s="1"/>
      <c r="NPF691" s="1"/>
      <c r="NPG691" s="1"/>
      <c r="NPH691" s="1"/>
      <c r="NPI691" s="1"/>
      <c r="NPJ691" s="1"/>
      <c r="NPK691" s="1"/>
      <c r="NPL691" s="1"/>
      <c r="NPM691" s="1"/>
      <c r="NPN691" s="1"/>
      <c r="NPO691" s="1"/>
      <c r="NPP691" s="1"/>
      <c r="NPQ691" s="1"/>
      <c r="NPR691" s="1"/>
      <c r="NPS691" s="1"/>
      <c r="NPT691" s="1"/>
      <c r="NPU691" s="1"/>
      <c r="NPV691" s="1"/>
      <c r="NPW691" s="1"/>
      <c r="NPX691" s="1"/>
      <c r="NPY691" s="1"/>
      <c r="NPZ691" s="1"/>
      <c r="NQA691" s="1"/>
      <c r="NQB691" s="1"/>
      <c r="NQC691" s="1"/>
      <c r="NQD691" s="1"/>
      <c r="NQE691" s="1"/>
      <c r="NQF691" s="1"/>
      <c r="NQG691" s="1"/>
      <c r="NQH691" s="1"/>
      <c r="NQI691" s="1"/>
      <c r="NQJ691" s="1"/>
      <c r="NQK691" s="1"/>
      <c r="NQL691" s="1"/>
      <c r="NQM691" s="1"/>
      <c r="NQN691" s="1"/>
      <c r="NQO691" s="1"/>
      <c r="NQP691" s="1"/>
      <c r="NQQ691" s="1"/>
      <c r="NQR691" s="1"/>
      <c r="NQS691" s="1"/>
      <c r="NQT691" s="1"/>
      <c r="NQU691" s="1"/>
      <c r="NQV691" s="1"/>
      <c r="NQW691" s="1"/>
      <c r="NQX691" s="1"/>
      <c r="NQY691" s="1"/>
      <c r="NQZ691" s="1"/>
      <c r="NRA691" s="1"/>
      <c r="NRB691" s="1"/>
      <c r="NRC691" s="1"/>
      <c r="NRD691" s="1"/>
      <c r="NRE691" s="1"/>
      <c r="NRF691" s="1"/>
      <c r="NRG691" s="1"/>
      <c r="NRH691" s="1"/>
      <c r="NRI691" s="1"/>
      <c r="NRJ691" s="1"/>
      <c r="NRK691" s="1"/>
      <c r="NRL691" s="1"/>
      <c r="NRM691" s="1"/>
      <c r="NRN691" s="1"/>
      <c r="NRO691" s="1"/>
      <c r="NRP691" s="1"/>
      <c r="NRQ691" s="1"/>
      <c r="NRR691" s="1"/>
      <c r="NRS691" s="1"/>
      <c r="NRT691" s="1"/>
      <c r="NRU691" s="1"/>
      <c r="NRV691" s="1"/>
      <c r="NRW691" s="1"/>
      <c r="NRX691" s="1"/>
      <c r="NRY691" s="1"/>
      <c r="NRZ691" s="1"/>
      <c r="NSA691" s="1"/>
      <c r="NSB691" s="1"/>
      <c r="NSC691" s="1"/>
      <c r="NSD691" s="1"/>
      <c r="NSE691" s="1"/>
      <c r="NSF691" s="1"/>
      <c r="NSG691" s="1"/>
      <c r="NSH691" s="1"/>
      <c r="NSI691" s="1"/>
      <c r="NSJ691" s="1"/>
      <c r="NSK691" s="1"/>
      <c r="NSL691" s="1"/>
      <c r="NSM691" s="1"/>
      <c r="NSN691" s="1"/>
      <c r="NSO691" s="1"/>
      <c r="NSP691" s="1"/>
      <c r="NSQ691" s="1"/>
      <c r="NSR691" s="1"/>
      <c r="NSS691" s="1"/>
      <c r="NST691" s="1"/>
      <c r="NSU691" s="1"/>
      <c r="NSV691" s="1"/>
      <c r="NSW691" s="1"/>
      <c r="NSX691" s="1"/>
      <c r="NSY691" s="1"/>
      <c r="NSZ691" s="1"/>
      <c r="NTA691" s="1"/>
      <c r="NTB691" s="1"/>
      <c r="NTC691" s="1"/>
      <c r="NTD691" s="1"/>
      <c r="NTE691" s="1"/>
      <c r="NTF691" s="1"/>
      <c r="NTG691" s="1"/>
      <c r="NTH691" s="1"/>
      <c r="NTI691" s="1"/>
      <c r="NTJ691" s="1"/>
      <c r="NTK691" s="1"/>
      <c r="NTL691" s="1"/>
      <c r="NTM691" s="1"/>
      <c r="NTN691" s="1"/>
      <c r="NTO691" s="1"/>
      <c r="NTP691" s="1"/>
      <c r="NTQ691" s="1"/>
      <c r="NTR691" s="1"/>
      <c r="NTS691" s="1"/>
      <c r="NTT691" s="1"/>
      <c r="NTU691" s="1"/>
      <c r="NTV691" s="1"/>
      <c r="NTW691" s="1"/>
      <c r="NTX691" s="1"/>
      <c r="NTY691" s="1"/>
      <c r="NTZ691" s="1"/>
      <c r="NUA691" s="1"/>
      <c r="NUB691" s="1"/>
      <c r="NUC691" s="1"/>
      <c r="NUD691" s="1"/>
      <c r="NUE691" s="1"/>
      <c r="NUF691" s="1"/>
      <c r="NUG691" s="1"/>
      <c r="NUH691" s="1"/>
      <c r="NUI691" s="1"/>
      <c r="NUJ691" s="1"/>
      <c r="NUK691" s="1"/>
      <c r="NUL691" s="1"/>
      <c r="NUM691" s="1"/>
      <c r="NUN691" s="1"/>
      <c r="NUO691" s="1"/>
      <c r="NUP691" s="1"/>
      <c r="NUQ691" s="1"/>
      <c r="NUR691" s="1"/>
      <c r="NUS691" s="1"/>
      <c r="NUT691" s="1"/>
      <c r="NUU691" s="1"/>
      <c r="NUV691" s="1"/>
      <c r="NUW691" s="1"/>
      <c r="NUX691" s="1"/>
      <c r="NUY691" s="1"/>
      <c r="NUZ691" s="1"/>
      <c r="NVA691" s="1"/>
      <c r="NVB691" s="1"/>
      <c r="NVC691" s="1"/>
      <c r="NVD691" s="1"/>
      <c r="NVE691" s="1"/>
      <c r="NVF691" s="1"/>
      <c r="NVG691" s="1"/>
      <c r="NVH691" s="1"/>
      <c r="NVI691" s="1"/>
      <c r="NVJ691" s="1"/>
      <c r="NVK691" s="1"/>
      <c r="NVL691" s="1"/>
      <c r="NVM691" s="1"/>
      <c r="NVN691" s="1"/>
      <c r="NVO691" s="1"/>
      <c r="NVP691" s="1"/>
      <c r="NVQ691" s="1"/>
      <c r="NVR691" s="1"/>
      <c r="NVS691" s="1"/>
      <c r="NVT691" s="1"/>
      <c r="NVU691" s="1"/>
      <c r="NVV691" s="1"/>
      <c r="NVW691" s="1"/>
      <c r="NVX691" s="1"/>
      <c r="NVY691" s="1"/>
      <c r="NVZ691" s="1"/>
      <c r="NWA691" s="1"/>
      <c r="NWB691" s="1"/>
      <c r="NWC691" s="1"/>
      <c r="NWD691" s="1"/>
      <c r="NWE691" s="1"/>
      <c r="NWF691" s="1"/>
      <c r="NWG691" s="1"/>
      <c r="NWH691" s="1"/>
      <c r="NWI691" s="1"/>
      <c r="NWJ691" s="1"/>
      <c r="NWK691" s="1"/>
      <c r="NWL691" s="1"/>
      <c r="NWM691" s="1"/>
      <c r="NWN691" s="1"/>
      <c r="NWO691" s="1"/>
      <c r="NWP691" s="1"/>
      <c r="NWQ691" s="1"/>
      <c r="NWR691" s="1"/>
      <c r="NWS691" s="1"/>
      <c r="NWT691" s="1"/>
      <c r="NWU691" s="1"/>
      <c r="NWV691" s="1"/>
      <c r="NWW691" s="1"/>
      <c r="NWX691" s="1"/>
      <c r="NWY691" s="1"/>
      <c r="NWZ691" s="1"/>
      <c r="NXA691" s="1"/>
      <c r="NXB691" s="1"/>
      <c r="NXC691" s="1"/>
      <c r="NXD691" s="1"/>
      <c r="NXE691" s="1"/>
      <c r="NXF691" s="1"/>
      <c r="NXG691" s="1"/>
      <c r="NXH691" s="1"/>
      <c r="NXI691" s="1"/>
      <c r="NXJ691" s="1"/>
      <c r="NXK691" s="1"/>
      <c r="NXL691" s="1"/>
      <c r="NXM691" s="1"/>
      <c r="NXN691" s="1"/>
      <c r="NXO691" s="1"/>
      <c r="NXP691" s="1"/>
      <c r="NXQ691" s="1"/>
      <c r="NXR691" s="1"/>
      <c r="NXS691" s="1"/>
      <c r="NXT691" s="1"/>
      <c r="NXU691" s="1"/>
      <c r="NXV691" s="1"/>
      <c r="NXW691" s="1"/>
      <c r="NXX691" s="1"/>
      <c r="NXY691" s="1"/>
      <c r="NXZ691" s="1"/>
      <c r="NYA691" s="1"/>
      <c r="NYB691" s="1"/>
      <c r="NYC691" s="1"/>
      <c r="NYD691" s="1"/>
      <c r="NYE691" s="1"/>
      <c r="NYF691" s="1"/>
      <c r="NYG691" s="1"/>
      <c r="NYH691" s="1"/>
      <c r="NYI691" s="1"/>
      <c r="NYJ691" s="1"/>
      <c r="NYK691" s="1"/>
      <c r="NYL691" s="1"/>
      <c r="NYM691" s="1"/>
      <c r="NYN691" s="1"/>
      <c r="NYO691" s="1"/>
      <c r="NYP691" s="1"/>
      <c r="NYQ691" s="1"/>
      <c r="NYR691" s="1"/>
      <c r="NYS691" s="1"/>
      <c r="NYT691" s="1"/>
      <c r="NYU691" s="1"/>
      <c r="NYV691" s="1"/>
      <c r="NYW691" s="1"/>
      <c r="NYX691" s="1"/>
      <c r="NYY691" s="1"/>
      <c r="NYZ691" s="1"/>
      <c r="NZA691" s="1"/>
      <c r="NZB691" s="1"/>
      <c r="NZC691" s="1"/>
      <c r="NZD691" s="1"/>
      <c r="NZE691" s="1"/>
      <c r="NZF691" s="1"/>
      <c r="NZG691" s="1"/>
      <c r="NZH691" s="1"/>
      <c r="NZI691" s="1"/>
      <c r="NZJ691" s="1"/>
      <c r="NZK691" s="1"/>
      <c r="NZL691" s="1"/>
      <c r="NZM691" s="1"/>
      <c r="NZN691" s="1"/>
      <c r="NZO691" s="1"/>
      <c r="NZP691" s="1"/>
      <c r="NZQ691" s="1"/>
      <c r="NZR691" s="1"/>
      <c r="NZS691" s="1"/>
      <c r="NZT691" s="1"/>
      <c r="NZU691" s="1"/>
      <c r="NZV691" s="1"/>
      <c r="NZW691" s="1"/>
      <c r="NZX691" s="1"/>
      <c r="NZY691" s="1"/>
      <c r="NZZ691" s="1"/>
      <c r="OAA691" s="1"/>
      <c r="OAB691" s="1"/>
      <c r="OAC691" s="1"/>
      <c r="OAD691" s="1"/>
      <c r="OAE691" s="1"/>
      <c r="OAF691" s="1"/>
      <c r="OAG691" s="1"/>
      <c r="OAH691" s="1"/>
      <c r="OAI691" s="1"/>
      <c r="OAJ691" s="1"/>
      <c r="OAK691" s="1"/>
      <c r="OAL691" s="1"/>
      <c r="OAM691" s="1"/>
      <c r="OAN691" s="1"/>
      <c r="OAO691" s="1"/>
      <c r="OAP691" s="1"/>
      <c r="OAQ691" s="1"/>
      <c r="OAR691" s="1"/>
      <c r="OAS691" s="1"/>
      <c r="OAT691" s="1"/>
      <c r="OAU691" s="1"/>
      <c r="OAV691" s="1"/>
      <c r="OAW691" s="1"/>
      <c r="OAX691" s="1"/>
      <c r="OAY691" s="1"/>
      <c r="OAZ691" s="1"/>
      <c r="OBA691" s="1"/>
      <c r="OBB691" s="1"/>
      <c r="OBC691" s="1"/>
      <c r="OBD691" s="1"/>
      <c r="OBE691" s="1"/>
      <c r="OBF691" s="1"/>
      <c r="OBG691" s="1"/>
      <c r="OBH691" s="1"/>
      <c r="OBI691" s="1"/>
      <c r="OBJ691" s="1"/>
      <c r="OBK691" s="1"/>
      <c r="OBL691" s="1"/>
      <c r="OBM691" s="1"/>
      <c r="OBN691" s="1"/>
      <c r="OBO691" s="1"/>
      <c r="OBP691" s="1"/>
      <c r="OBQ691" s="1"/>
      <c r="OBR691" s="1"/>
      <c r="OBS691" s="1"/>
      <c r="OBT691" s="1"/>
      <c r="OBU691" s="1"/>
      <c r="OBV691" s="1"/>
      <c r="OBW691" s="1"/>
      <c r="OBX691" s="1"/>
      <c r="OBY691" s="1"/>
      <c r="OBZ691" s="1"/>
      <c r="OCA691" s="1"/>
      <c r="OCB691" s="1"/>
      <c r="OCC691" s="1"/>
      <c r="OCD691" s="1"/>
      <c r="OCE691" s="1"/>
      <c r="OCF691" s="1"/>
      <c r="OCG691" s="1"/>
      <c r="OCH691" s="1"/>
      <c r="OCI691" s="1"/>
      <c r="OCJ691" s="1"/>
      <c r="OCK691" s="1"/>
      <c r="OCL691" s="1"/>
      <c r="OCM691" s="1"/>
      <c r="OCN691" s="1"/>
      <c r="OCO691" s="1"/>
      <c r="OCP691" s="1"/>
      <c r="OCQ691" s="1"/>
      <c r="OCR691" s="1"/>
      <c r="OCS691" s="1"/>
      <c r="OCT691" s="1"/>
      <c r="OCU691" s="1"/>
      <c r="OCV691" s="1"/>
      <c r="OCW691" s="1"/>
      <c r="OCX691" s="1"/>
      <c r="OCY691" s="1"/>
      <c r="OCZ691" s="1"/>
      <c r="ODA691" s="1"/>
      <c r="ODB691" s="1"/>
      <c r="ODC691" s="1"/>
      <c r="ODD691" s="1"/>
      <c r="ODE691" s="1"/>
      <c r="ODF691" s="1"/>
      <c r="ODG691" s="1"/>
      <c r="ODH691" s="1"/>
      <c r="ODI691" s="1"/>
      <c r="ODJ691" s="1"/>
      <c r="ODK691" s="1"/>
      <c r="ODL691" s="1"/>
      <c r="ODM691" s="1"/>
      <c r="ODN691" s="1"/>
      <c r="ODO691" s="1"/>
      <c r="ODP691" s="1"/>
      <c r="ODQ691" s="1"/>
      <c r="ODR691" s="1"/>
      <c r="ODS691" s="1"/>
      <c r="ODT691" s="1"/>
      <c r="ODU691" s="1"/>
      <c r="ODV691" s="1"/>
      <c r="ODW691" s="1"/>
      <c r="ODX691" s="1"/>
      <c r="ODY691" s="1"/>
      <c r="ODZ691" s="1"/>
      <c r="OEA691" s="1"/>
      <c r="OEB691" s="1"/>
      <c r="OEC691" s="1"/>
      <c r="OED691" s="1"/>
      <c r="OEE691" s="1"/>
      <c r="OEF691" s="1"/>
      <c r="OEG691" s="1"/>
      <c r="OEH691" s="1"/>
      <c r="OEI691" s="1"/>
      <c r="OEJ691" s="1"/>
      <c r="OEK691" s="1"/>
      <c r="OEL691" s="1"/>
      <c r="OEM691" s="1"/>
      <c r="OEN691" s="1"/>
      <c r="OEO691" s="1"/>
      <c r="OEP691" s="1"/>
      <c r="OEQ691" s="1"/>
      <c r="OER691" s="1"/>
      <c r="OES691" s="1"/>
      <c r="OET691" s="1"/>
      <c r="OEU691" s="1"/>
      <c r="OEV691" s="1"/>
      <c r="OEW691" s="1"/>
      <c r="OEX691" s="1"/>
      <c r="OEY691" s="1"/>
      <c r="OEZ691" s="1"/>
      <c r="OFA691" s="1"/>
      <c r="OFB691" s="1"/>
      <c r="OFC691" s="1"/>
      <c r="OFD691" s="1"/>
      <c r="OFE691" s="1"/>
      <c r="OFF691" s="1"/>
      <c r="OFG691" s="1"/>
      <c r="OFH691" s="1"/>
      <c r="OFI691" s="1"/>
      <c r="OFJ691" s="1"/>
      <c r="OFK691" s="1"/>
      <c r="OFL691" s="1"/>
      <c r="OFM691" s="1"/>
      <c r="OFN691" s="1"/>
      <c r="OFO691" s="1"/>
      <c r="OFP691" s="1"/>
      <c r="OFQ691" s="1"/>
      <c r="OFR691" s="1"/>
      <c r="OFS691" s="1"/>
      <c r="OFT691" s="1"/>
      <c r="OFU691" s="1"/>
      <c r="OFV691" s="1"/>
      <c r="OFW691" s="1"/>
      <c r="OFX691" s="1"/>
      <c r="OFY691" s="1"/>
      <c r="OFZ691" s="1"/>
      <c r="OGA691" s="1"/>
      <c r="OGB691" s="1"/>
      <c r="OGC691" s="1"/>
      <c r="OGD691" s="1"/>
      <c r="OGE691" s="1"/>
      <c r="OGF691" s="1"/>
      <c r="OGG691" s="1"/>
      <c r="OGH691" s="1"/>
      <c r="OGI691" s="1"/>
      <c r="OGJ691" s="1"/>
      <c r="OGK691" s="1"/>
      <c r="OGL691" s="1"/>
      <c r="OGM691" s="1"/>
      <c r="OGN691" s="1"/>
      <c r="OGO691" s="1"/>
      <c r="OGP691" s="1"/>
      <c r="OGQ691" s="1"/>
      <c r="OGR691" s="1"/>
      <c r="OGS691" s="1"/>
      <c r="OGT691" s="1"/>
      <c r="OGU691" s="1"/>
      <c r="OGV691" s="1"/>
      <c r="OGW691" s="1"/>
      <c r="OGX691" s="1"/>
      <c r="OGY691" s="1"/>
      <c r="OGZ691" s="1"/>
      <c r="OHA691" s="1"/>
      <c r="OHB691" s="1"/>
      <c r="OHC691" s="1"/>
      <c r="OHD691" s="1"/>
      <c r="OHE691" s="1"/>
      <c r="OHF691" s="1"/>
      <c r="OHG691" s="1"/>
      <c r="OHH691" s="1"/>
      <c r="OHI691" s="1"/>
      <c r="OHJ691" s="1"/>
      <c r="OHK691" s="1"/>
      <c r="OHL691" s="1"/>
      <c r="OHM691" s="1"/>
      <c r="OHN691" s="1"/>
      <c r="OHO691" s="1"/>
      <c r="OHP691" s="1"/>
      <c r="OHQ691" s="1"/>
      <c r="OHR691" s="1"/>
      <c r="OHS691" s="1"/>
      <c r="OHT691" s="1"/>
      <c r="OHU691" s="1"/>
      <c r="OHV691" s="1"/>
      <c r="OHW691" s="1"/>
      <c r="OHX691" s="1"/>
      <c r="OHY691" s="1"/>
      <c r="OHZ691" s="1"/>
      <c r="OIA691" s="1"/>
      <c r="OIB691" s="1"/>
      <c r="OIC691" s="1"/>
      <c r="OID691" s="1"/>
      <c r="OIE691" s="1"/>
      <c r="OIF691" s="1"/>
      <c r="OIG691" s="1"/>
      <c r="OIH691" s="1"/>
      <c r="OII691" s="1"/>
      <c r="OIJ691" s="1"/>
      <c r="OIK691" s="1"/>
      <c r="OIL691" s="1"/>
      <c r="OIM691" s="1"/>
      <c r="OIN691" s="1"/>
      <c r="OIO691" s="1"/>
      <c r="OIP691" s="1"/>
      <c r="OIQ691" s="1"/>
      <c r="OIR691" s="1"/>
      <c r="OIS691" s="1"/>
      <c r="OIT691" s="1"/>
      <c r="OIU691" s="1"/>
      <c r="OIV691" s="1"/>
      <c r="OIW691" s="1"/>
      <c r="OIX691" s="1"/>
      <c r="OIY691" s="1"/>
      <c r="OIZ691" s="1"/>
      <c r="OJA691" s="1"/>
      <c r="OJB691" s="1"/>
      <c r="OJC691" s="1"/>
      <c r="OJD691" s="1"/>
      <c r="OJE691" s="1"/>
      <c r="OJF691" s="1"/>
      <c r="OJG691" s="1"/>
      <c r="OJH691" s="1"/>
      <c r="OJI691" s="1"/>
      <c r="OJJ691" s="1"/>
      <c r="OJK691" s="1"/>
      <c r="OJL691" s="1"/>
      <c r="OJM691" s="1"/>
      <c r="OJN691" s="1"/>
      <c r="OJO691" s="1"/>
      <c r="OJP691" s="1"/>
      <c r="OJQ691" s="1"/>
      <c r="OJR691" s="1"/>
      <c r="OJS691" s="1"/>
      <c r="OJT691" s="1"/>
      <c r="OJU691" s="1"/>
      <c r="OJV691" s="1"/>
      <c r="OJW691" s="1"/>
      <c r="OJX691" s="1"/>
      <c r="OJY691" s="1"/>
      <c r="OJZ691" s="1"/>
      <c r="OKA691" s="1"/>
      <c r="OKB691" s="1"/>
      <c r="OKC691" s="1"/>
      <c r="OKD691" s="1"/>
      <c r="OKE691" s="1"/>
      <c r="OKF691" s="1"/>
      <c r="OKG691" s="1"/>
      <c r="OKH691" s="1"/>
      <c r="OKI691" s="1"/>
      <c r="OKJ691" s="1"/>
      <c r="OKK691" s="1"/>
      <c r="OKL691" s="1"/>
      <c r="OKM691" s="1"/>
      <c r="OKN691" s="1"/>
      <c r="OKO691" s="1"/>
      <c r="OKP691" s="1"/>
      <c r="OKQ691" s="1"/>
      <c r="OKR691" s="1"/>
      <c r="OKS691" s="1"/>
      <c r="OKT691" s="1"/>
      <c r="OKU691" s="1"/>
      <c r="OKV691" s="1"/>
      <c r="OKW691" s="1"/>
      <c r="OKX691" s="1"/>
      <c r="OKY691" s="1"/>
      <c r="OKZ691" s="1"/>
      <c r="OLA691" s="1"/>
      <c r="OLB691" s="1"/>
      <c r="OLC691" s="1"/>
      <c r="OLD691" s="1"/>
      <c r="OLE691" s="1"/>
      <c r="OLF691" s="1"/>
      <c r="OLG691" s="1"/>
      <c r="OLH691" s="1"/>
      <c r="OLI691" s="1"/>
      <c r="OLJ691" s="1"/>
      <c r="OLK691" s="1"/>
      <c r="OLL691" s="1"/>
      <c r="OLM691" s="1"/>
      <c r="OLN691" s="1"/>
      <c r="OLO691" s="1"/>
      <c r="OLP691" s="1"/>
      <c r="OLQ691" s="1"/>
      <c r="OLR691" s="1"/>
      <c r="OLS691" s="1"/>
      <c r="OLT691" s="1"/>
      <c r="OLU691" s="1"/>
      <c r="OLV691" s="1"/>
      <c r="OLW691" s="1"/>
      <c r="OLX691" s="1"/>
      <c r="OLY691" s="1"/>
      <c r="OLZ691" s="1"/>
      <c r="OMA691" s="1"/>
      <c r="OMB691" s="1"/>
      <c r="OMC691" s="1"/>
      <c r="OMD691" s="1"/>
      <c r="OME691" s="1"/>
      <c r="OMF691" s="1"/>
      <c r="OMG691" s="1"/>
      <c r="OMH691" s="1"/>
      <c r="OMI691" s="1"/>
      <c r="OMJ691" s="1"/>
      <c r="OMK691" s="1"/>
      <c r="OML691" s="1"/>
      <c r="OMM691" s="1"/>
      <c r="OMN691" s="1"/>
      <c r="OMO691" s="1"/>
      <c r="OMP691" s="1"/>
      <c r="OMQ691" s="1"/>
      <c r="OMR691" s="1"/>
      <c r="OMS691" s="1"/>
      <c r="OMT691" s="1"/>
      <c r="OMU691" s="1"/>
      <c r="OMV691" s="1"/>
      <c r="OMW691" s="1"/>
      <c r="OMX691" s="1"/>
      <c r="OMY691" s="1"/>
      <c r="OMZ691" s="1"/>
      <c r="ONA691" s="1"/>
      <c r="ONB691" s="1"/>
      <c r="ONC691" s="1"/>
      <c r="OND691" s="1"/>
      <c r="ONE691" s="1"/>
      <c r="ONF691" s="1"/>
      <c r="ONG691" s="1"/>
      <c r="ONH691" s="1"/>
      <c r="ONI691" s="1"/>
      <c r="ONJ691" s="1"/>
      <c r="ONK691" s="1"/>
      <c r="ONL691" s="1"/>
      <c r="ONM691" s="1"/>
      <c r="ONN691" s="1"/>
      <c r="ONO691" s="1"/>
      <c r="ONP691" s="1"/>
      <c r="ONQ691" s="1"/>
      <c r="ONR691" s="1"/>
      <c r="ONS691" s="1"/>
      <c r="ONT691" s="1"/>
      <c r="ONU691" s="1"/>
      <c r="ONV691" s="1"/>
      <c r="ONW691" s="1"/>
      <c r="ONX691" s="1"/>
      <c r="ONY691" s="1"/>
      <c r="ONZ691" s="1"/>
      <c r="OOA691" s="1"/>
      <c r="OOB691" s="1"/>
      <c r="OOC691" s="1"/>
      <c r="OOD691" s="1"/>
      <c r="OOE691" s="1"/>
      <c r="OOF691" s="1"/>
      <c r="OOG691" s="1"/>
      <c r="OOH691" s="1"/>
      <c r="OOI691" s="1"/>
      <c r="OOJ691" s="1"/>
      <c r="OOK691" s="1"/>
      <c r="OOL691" s="1"/>
      <c r="OOM691" s="1"/>
      <c r="OON691" s="1"/>
      <c r="OOO691" s="1"/>
      <c r="OOP691" s="1"/>
      <c r="OOQ691" s="1"/>
      <c r="OOR691" s="1"/>
      <c r="OOS691" s="1"/>
      <c r="OOT691" s="1"/>
      <c r="OOU691" s="1"/>
      <c r="OOV691" s="1"/>
      <c r="OOW691" s="1"/>
      <c r="OOX691" s="1"/>
      <c r="OOY691" s="1"/>
      <c r="OOZ691" s="1"/>
      <c r="OPA691" s="1"/>
      <c r="OPB691" s="1"/>
      <c r="OPC691" s="1"/>
      <c r="OPD691" s="1"/>
      <c r="OPE691" s="1"/>
      <c r="OPF691" s="1"/>
      <c r="OPG691" s="1"/>
      <c r="OPH691" s="1"/>
      <c r="OPI691" s="1"/>
      <c r="OPJ691" s="1"/>
      <c r="OPK691" s="1"/>
      <c r="OPL691" s="1"/>
      <c r="OPM691" s="1"/>
      <c r="OPN691" s="1"/>
      <c r="OPO691" s="1"/>
      <c r="OPP691" s="1"/>
      <c r="OPQ691" s="1"/>
      <c r="OPR691" s="1"/>
      <c r="OPS691" s="1"/>
      <c r="OPT691" s="1"/>
      <c r="OPU691" s="1"/>
      <c r="OPV691" s="1"/>
      <c r="OPW691" s="1"/>
      <c r="OPX691" s="1"/>
      <c r="OPY691" s="1"/>
      <c r="OPZ691" s="1"/>
      <c r="OQA691" s="1"/>
      <c r="OQB691" s="1"/>
      <c r="OQC691" s="1"/>
      <c r="OQD691" s="1"/>
      <c r="OQE691" s="1"/>
      <c r="OQF691" s="1"/>
      <c r="OQG691" s="1"/>
      <c r="OQH691" s="1"/>
      <c r="OQI691" s="1"/>
      <c r="OQJ691" s="1"/>
      <c r="OQK691" s="1"/>
      <c r="OQL691" s="1"/>
      <c r="OQM691" s="1"/>
      <c r="OQN691" s="1"/>
      <c r="OQO691" s="1"/>
      <c r="OQP691" s="1"/>
      <c r="OQQ691" s="1"/>
      <c r="OQR691" s="1"/>
      <c r="OQS691" s="1"/>
      <c r="OQT691" s="1"/>
      <c r="OQU691" s="1"/>
      <c r="OQV691" s="1"/>
      <c r="OQW691" s="1"/>
      <c r="OQX691" s="1"/>
      <c r="OQY691" s="1"/>
      <c r="OQZ691" s="1"/>
      <c r="ORA691" s="1"/>
      <c r="ORB691" s="1"/>
      <c r="ORC691" s="1"/>
      <c r="ORD691" s="1"/>
      <c r="ORE691" s="1"/>
      <c r="ORF691" s="1"/>
      <c r="ORG691" s="1"/>
      <c r="ORH691" s="1"/>
      <c r="ORI691" s="1"/>
      <c r="ORJ691" s="1"/>
      <c r="ORK691" s="1"/>
      <c r="ORL691" s="1"/>
      <c r="ORM691" s="1"/>
      <c r="ORN691" s="1"/>
      <c r="ORO691" s="1"/>
      <c r="ORP691" s="1"/>
      <c r="ORQ691" s="1"/>
      <c r="ORR691" s="1"/>
      <c r="ORS691" s="1"/>
      <c r="ORT691" s="1"/>
      <c r="ORU691" s="1"/>
      <c r="ORV691" s="1"/>
      <c r="ORW691" s="1"/>
      <c r="ORX691" s="1"/>
      <c r="ORY691" s="1"/>
      <c r="ORZ691" s="1"/>
      <c r="OSA691" s="1"/>
      <c r="OSB691" s="1"/>
      <c r="OSC691" s="1"/>
      <c r="OSD691" s="1"/>
      <c r="OSE691" s="1"/>
      <c r="OSF691" s="1"/>
      <c r="OSG691" s="1"/>
      <c r="OSH691" s="1"/>
      <c r="OSI691" s="1"/>
      <c r="OSJ691" s="1"/>
      <c r="OSK691" s="1"/>
      <c r="OSL691" s="1"/>
      <c r="OSM691" s="1"/>
      <c r="OSN691" s="1"/>
      <c r="OSO691" s="1"/>
      <c r="OSP691" s="1"/>
      <c r="OSQ691" s="1"/>
      <c r="OSR691" s="1"/>
      <c r="OSS691" s="1"/>
      <c r="OST691" s="1"/>
      <c r="OSU691" s="1"/>
      <c r="OSV691" s="1"/>
      <c r="OSW691" s="1"/>
      <c r="OSX691" s="1"/>
      <c r="OSY691" s="1"/>
      <c r="OSZ691" s="1"/>
      <c r="OTA691" s="1"/>
      <c r="OTB691" s="1"/>
      <c r="OTC691" s="1"/>
      <c r="OTD691" s="1"/>
      <c r="OTE691" s="1"/>
      <c r="OTF691" s="1"/>
      <c r="OTG691" s="1"/>
      <c r="OTH691" s="1"/>
      <c r="OTI691" s="1"/>
      <c r="OTJ691" s="1"/>
      <c r="OTK691" s="1"/>
      <c r="OTL691" s="1"/>
      <c r="OTM691" s="1"/>
      <c r="OTN691" s="1"/>
      <c r="OTO691" s="1"/>
      <c r="OTP691" s="1"/>
      <c r="OTQ691" s="1"/>
      <c r="OTR691" s="1"/>
      <c r="OTS691" s="1"/>
      <c r="OTT691" s="1"/>
      <c r="OTU691" s="1"/>
      <c r="OTV691" s="1"/>
      <c r="OTW691" s="1"/>
      <c r="OTX691" s="1"/>
      <c r="OTY691" s="1"/>
      <c r="OTZ691" s="1"/>
      <c r="OUA691" s="1"/>
      <c r="OUB691" s="1"/>
      <c r="OUC691" s="1"/>
      <c r="OUD691" s="1"/>
      <c r="OUE691" s="1"/>
      <c r="OUF691" s="1"/>
      <c r="OUG691" s="1"/>
      <c r="OUH691" s="1"/>
      <c r="OUI691" s="1"/>
      <c r="OUJ691" s="1"/>
      <c r="OUK691" s="1"/>
      <c r="OUL691" s="1"/>
      <c r="OUM691" s="1"/>
      <c r="OUN691" s="1"/>
      <c r="OUO691" s="1"/>
      <c r="OUP691" s="1"/>
      <c r="OUQ691" s="1"/>
      <c r="OUR691" s="1"/>
      <c r="OUS691" s="1"/>
      <c r="OUT691" s="1"/>
      <c r="OUU691" s="1"/>
      <c r="OUV691" s="1"/>
      <c r="OUW691" s="1"/>
      <c r="OUX691" s="1"/>
      <c r="OUY691" s="1"/>
      <c r="OUZ691" s="1"/>
      <c r="OVA691" s="1"/>
      <c r="OVB691" s="1"/>
      <c r="OVC691" s="1"/>
      <c r="OVD691" s="1"/>
      <c r="OVE691" s="1"/>
      <c r="OVF691" s="1"/>
      <c r="OVG691" s="1"/>
      <c r="OVH691" s="1"/>
      <c r="OVI691" s="1"/>
      <c r="OVJ691" s="1"/>
      <c r="OVK691" s="1"/>
      <c r="OVL691" s="1"/>
      <c r="OVM691" s="1"/>
      <c r="OVN691" s="1"/>
      <c r="OVO691" s="1"/>
      <c r="OVP691" s="1"/>
      <c r="OVQ691" s="1"/>
      <c r="OVR691" s="1"/>
      <c r="OVS691" s="1"/>
      <c r="OVT691" s="1"/>
      <c r="OVU691" s="1"/>
      <c r="OVV691" s="1"/>
      <c r="OVW691" s="1"/>
      <c r="OVX691" s="1"/>
      <c r="OVY691" s="1"/>
      <c r="OVZ691" s="1"/>
      <c r="OWA691" s="1"/>
      <c r="OWB691" s="1"/>
      <c r="OWC691" s="1"/>
      <c r="OWD691" s="1"/>
      <c r="OWE691" s="1"/>
      <c r="OWF691" s="1"/>
      <c r="OWG691" s="1"/>
      <c r="OWH691" s="1"/>
      <c r="OWI691" s="1"/>
      <c r="OWJ691" s="1"/>
      <c r="OWK691" s="1"/>
      <c r="OWL691" s="1"/>
      <c r="OWM691" s="1"/>
      <c r="OWN691" s="1"/>
      <c r="OWO691" s="1"/>
      <c r="OWP691" s="1"/>
      <c r="OWQ691" s="1"/>
      <c r="OWR691" s="1"/>
      <c r="OWS691" s="1"/>
      <c r="OWT691" s="1"/>
      <c r="OWU691" s="1"/>
      <c r="OWV691" s="1"/>
      <c r="OWW691" s="1"/>
      <c r="OWX691" s="1"/>
      <c r="OWY691" s="1"/>
      <c r="OWZ691" s="1"/>
      <c r="OXA691" s="1"/>
      <c r="OXB691" s="1"/>
      <c r="OXC691" s="1"/>
      <c r="OXD691" s="1"/>
      <c r="OXE691" s="1"/>
      <c r="OXF691" s="1"/>
      <c r="OXG691" s="1"/>
      <c r="OXH691" s="1"/>
      <c r="OXI691" s="1"/>
      <c r="OXJ691" s="1"/>
      <c r="OXK691" s="1"/>
      <c r="OXL691" s="1"/>
      <c r="OXM691" s="1"/>
      <c r="OXN691" s="1"/>
      <c r="OXO691" s="1"/>
      <c r="OXP691" s="1"/>
      <c r="OXQ691" s="1"/>
      <c r="OXR691" s="1"/>
      <c r="OXS691" s="1"/>
      <c r="OXT691" s="1"/>
      <c r="OXU691" s="1"/>
      <c r="OXV691" s="1"/>
      <c r="OXW691" s="1"/>
      <c r="OXX691" s="1"/>
      <c r="OXY691" s="1"/>
      <c r="OXZ691" s="1"/>
      <c r="OYA691" s="1"/>
      <c r="OYB691" s="1"/>
      <c r="OYC691" s="1"/>
      <c r="OYD691" s="1"/>
      <c r="OYE691" s="1"/>
      <c r="OYF691" s="1"/>
      <c r="OYG691" s="1"/>
      <c r="OYH691" s="1"/>
      <c r="OYI691" s="1"/>
      <c r="OYJ691" s="1"/>
      <c r="OYK691" s="1"/>
      <c r="OYL691" s="1"/>
      <c r="OYM691" s="1"/>
      <c r="OYN691" s="1"/>
      <c r="OYO691" s="1"/>
      <c r="OYP691" s="1"/>
      <c r="OYQ691" s="1"/>
      <c r="OYR691" s="1"/>
      <c r="OYS691" s="1"/>
      <c r="OYT691" s="1"/>
      <c r="OYU691" s="1"/>
      <c r="OYV691" s="1"/>
      <c r="OYW691" s="1"/>
      <c r="OYX691" s="1"/>
      <c r="OYY691" s="1"/>
      <c r="OYZ691" s="1"/>
      <c r="OZA691" s="1"/>
      <c r="OZB691" s="1"/>
      <c r="OZC691" s="1"/>
      <c r="OZD691" s="1"/>
      <c r="OZE691" s="1"/>
      <c r="OZF691" s="1"/>
      <c r="OZG691" s="1"/>
      <c r="OZH691" s="1"/>
      <c r="OZI691" s="1"/>
      <c r="OZJ691" s="1"/>
      <c r="OZK691" s="1"/>
      <c r="OZL691" s="1"/>
      <c r="OZM691" s="1"/>
      <c r="OZN691" s="1"/>
      <c r="OZO691" s="1"/>
      <c r="OZP691" s="1"/>
      <c r="OZQ691" s="1"/>
      <c r="OZR691" s="1"/>
      <c r="OZS691" s="1"/>
      <c r="OZT691" s="1"/>
      <c r="OZU691" s="1"/>
      <c r="OZV691" s="1"/>
      <c r="OZW691" s="1"/>
      <c r="OZX691" s="1"/>
      <c r="OZY691" s="1"/>
      <c r="OZZ691" s="1"/>
      <c r="PAA691" s="1"/>
      <c r="PAB691" s="1"/>
      <c r="PAC691" s="1"/>
      <c r="PAD691" s="1"/>
      <c r="PAE691" s="1"/>
      <c r="PAF691" s="1"/>
      <c r="PAG691" s="1"/>
      <c r="PAH691" s="1"/>
      <c r="PAI691" s="1"/>
      <c r="PAJ691" s="1"/>
      <c r="PAK691" s="1"/>
      <c r="PAL691" s="1"/>
      <c r="PAM691" s="1"/>
      <c r="PAN691" s="1"/>
      <c r="PAO691" s="1"/>
      <c r="PAP691" s="1"/>
      <c r="PAQ691" s="1"/>
      <c r="PAR691" s="1"/>
      <c r="PAS691" s="1"/>
      <c r="PAT691" s="1"/>
      <c r="PAU691" s="1"/>
      <c r="PAV691" s="1"/>
      <c r="PAW691" s="1"/>
      <c r="PAX691" s="1"/>
      <c r="PAY691" s="1"/>
      <c r="PAZ691" s="1"/>
      <c r="PBA691" s="1"/>
      <c r="PBB691" s="1"/>
      <c r="PBC691" s="1"/>
      <c r="PBD691" s="1"/>
      <c r="PBE691" s="1"/>
      <c r="PBF691" s="1"/>
      <c r="PBG691" s="1"/>
      <c r="PBH691" s="1"/>
      <c r="PBI691" s="1"/>
      <c r="PBJ691" s="1"/>
      <c r="PBK691" s="1"/>
      <c r="PBL691" s="1"/>
      <c r="PBM691" s="1"/>
      <c r="PBN691" s="1"/>
      <c r="PBO691" s="1"/>
      <c r="PBP691" s="1"/>
      <c r="PBQ691" s="1"/>
      <c r="PBR691" s="1"/>
      <c r="PBS691" s="1"/>
      <c r="PBT691" s="1"/>
      <c r="PBU691" s="1"/>
      <c r="PBV691" s="1"/>
      <c r="PBW691" s="1"/>
      <c r="PBX691" s="1"/>
      <c r="PBY691" s="1"/>
      <c r="PBZ691" s="1"/>
      <c r="PCA691" s="1"/>
      <c r="PCB691" s="1"/>
      <c r="PCC691" s="1"/>
      <c r="PCD691" s="1"/>
      <c r="PCE691" s="1"/>
      <c r="PCF691" s="1"/>
      <c r="PCG691" s="1"/>
      <c r="PCH691" s="1"/>
      <c r="PCI691" s="1"/>
      <c r="PCJ691" s="1"/>
      <c r="PCK691" s="1"/>
      <c r="PCL691" s="1"/>
      <c r="PCM691" s="1"/>
      <c r="PCN691" s="1"/>
      <c r="PCO691" s="1"/>
      <c r="PCP691" s="1"/>
      <c r="PCQ691" s="1"/>
      <c r="PCR691" s="1"/>
      <c r="PCS691" s="1"/>
      <c r="PCT691" s="1"/>
      <c r="PCU691" s="1"/>
      <c r="PCV691" s="1"/>
      <c r="PCW691" s="1"/>
      <c r="PCX691" s="1"/>
      <c r="PCY691" s="1"/>
      <c r="PCZ691" s="1"/>
      <c r="PDA691" s="1"/>
      <c r="PDB691" s="1"/>
      <c r="PDC691" s="1"/>
      <c r="PDD691" s="1"/>
      <c r="PDE691" s="1"/>
      <c r="PDF691" s="1"/>
      <c r="PDG691" s="1"/>
      <c r="PDH691" s="1"/>
      <c r="PDI691" s="1"/>
      <c r="PDJ691" s="1"/>
      <c r="PDK691" s="1"/>
      <c r="PDL691" s="1"/>
      <c r="PDM691" s="1"/>
      <c r="PDN691" s="1"/>
      <c r="PDO691" s="1"/>
      <c r="PDP691" s="1"/>
      <c r="PDQ691" s="1"/>
      <c r="PDR691" s="1"/>
      <c r="PDS691" s="1"/>
      <c r="PDT691" s="1"/>
      <c r="PDU691" s="1"/>
      <c r="PDV691" s="1"/>
      <c r="PDW691" s="1"/>
      <c r="PDX691" s="1"/>
      <c r="PDY691" s="1"/>
      <c r="PDZ691" s="1"/>
      <c r="PEA691" s="1"/>
      <c r="PEB691" s="1"/>
      <c r="PEC691" s="1"/>
      <c r="PED691" s="1"/>
      <c r="PEE691" s="1"/>
      <c r="PEF691" s="1"/>
      <c r="PEG691" s="1"/>
      <c r="PEH691" s="1"/>
      <c r="PEI691" s="1"/>
      <c r="PEJ691" s="1"/>
      <c r="PEK691" s="1"/>
      <c r="PEL691" s="1"/>
      <c r="PEM691" s="1"/>
      <c r="PEN691" s="1"/>
      <c r="PEO691" s="1"/>
      <c r="PEP691" s="1"/>
      <c r="PEQ691" s="1"/>
      <c r="PER691" s="1"/>
      <c r="PES691" s="1"/>
      <c r="PET691" s="1"/>
      <c r="PEU691" s="1"/>
      <c r="PEV691" s="1"/>
      <c r="PEW691" s="1"/>
      <c r="PEX691" s="1"/>
      <c r="PEY691" s="1"/>
      <c r="PEZ691" s="1"/>
      <c r="PFA691" s="1"/>
      <c r="PFB691" s="1"/>
      <c r="PFC691" s="1"/>
      <c r="PFD691" s="1"/>
      <c r="PFE691" s="1"/>
      <c r="PFF691" s="1"/>
      <c r="PFG691" s="1"/>
      <c r="PFH691" s="1"/>
      <c r="PFI691" s="1"/>
      <c r="PFJ691" s="1"/>
      <c r="PFK691" s="1"/>
      <c r="PFL691" s="1"/>
      <c r="PFM691" s="1"/>
      <c r="PFN691" s="1"/>
      <c r="PFO691" s="1"/>
      <c r="PFP691" s="1"/>
      <c r="PFQ691" s="1"/>
      <c r="PFR691" s="1"/>
      <c r="PFS691" s="1"/>
      <c r="PFT691" s="1"/>
      <c r="PFU691" s="1"/>
      <c r="PFV691" s="1"/>
      <c r="PFW691" s="1"/>
      <c r="PFX691" s="1"/>
      <c r="PFY691" s="1"/>
      <c r="PFZ691" s="1"/>
      <c r="PGA691" s="1"/>
      <c r="PGB691" s="1"/>
      <c r="PGC691" s="1"/>
      <c r="PGD691" s="1"/>
      <c r="PGE691" s="1"/>
      <c r="PGF691" s="1"/>
      <c r="PGG691" s="1"/>
      <c r="PGH691" s="1"/>
      <c r="PGI691" s="1"/>
      <c r="PGJ691" s="1"/>
      <c r="PGK691" s="1"/>
      <c r="PGL691" s="1"/>
      <c r="PGM691" s="1"/>
      <c r="PGN691" s="1"/>
      <c r="PGO691" s="1"/>
      <c r="PGP691" s="1"/>
      <c r="PGQ691" s="1"/>
      <c r="PGR691" s="1"/>
      <c r="PGS691" s="1"/>
      <c r="PGT691" s="1"/>
      <c r="PGU691" s="1"/>
      <c r="PGV691" s="1"/>
      <c r="PGW691" s="1"/>
      <c r="PGX691" s="1"/>
      <c r="PGY691" s="1"/>
      <c r="PGZ691" s="1"/>
      <c r="PHA691" s="1"/>
      <c r="PHB691" s="1"/>
      <c r="PHC691" s="1"/>
      <c r="PHD691" s="1"/>
      <c r="PHE691" s="1"/>
      <c r="PHF691" s="1"/>
      <c r="PHG691" s="1"/>
      <c r="PHH691" s="1"/>
      <c r="PHI691" s="1"/>
      <c r="PHJ691" s="1"/>
      <c r="PHK691" s="1"/>
      <c r="PHL691" s="1"/>
      <c r="PHM691" s="1"/>
      <c r="PHN691" s="1"/>
      <c r="PHO691" s="1"/>
      <c r="PHP691" s="1"/>
      <c r="PHQ691" s="1"/>
      <c r="PHR691" s="1"/>
      <c r="PHS691" s="1"/>
      <c r="PHT691" s="1"/>
      <c r="PHU691" s="1"/>
      <c r="PHV691" s="1"/>
      <c r="PHW691" s="1"/>
      <c r="PHX691" s="1"/>
      <c r="PHY691" s="1"/>
      <c r="PHZ691" s="1"/>
      <c r="PIA691" s="1"/>
      <c r="PIB691" s="1"/>
      <c r="PIC691" s="1"/>
      <c r="PID691" s="1"/>
      <c r="PIE691" s="1"/>
      <c r="PIF691" s="1"/>
      <c r="PIG691" s="1"/>
      <c r="PIH691" s="1"/>
      <c r="PII691" s="1"/>
      <c r="PIJ691" s="1"/>
      <c r="PIK691" s="1"/>
      <c r="PIL691" s="1"/>
      <c r="PIM691" s="1"/>
      <c r="PIN691" s="1"/>
      <c r="PIO691" s="1"/>
      <c r="PIP691" s="1"/>
      <c r="PIQ691" s="1"/>
      <c r="PIR691" s="1"/>
      <c r="PIS691" s="1"/>
      <c r="PIT691" s="1"/>
      <c r="PIU691" s="1"/>
      <c r="PIV691" s="1"/>
      <c r="PIW691" s="1"/>
      <c r="PIX691" s="1"/>
      <c r="PIY691" s="1"/>
      <c r="PIZ691" s="1"/>
      <c r="PJA691" s="1"/>
      <c r="PJB691" s="1"/>
      <c r="PJC691" s="1"/>
      <c r="PJD691" s="1"/>
      <c r="PJE691" s="1"/>
      <c r="PJF691" s="1"/>
      <c r="PJG691" s="1"/>
      <c r="PJH691" s="1"/>
      <c r="PJI691" s="1"/>
      <c r="PJJ691" s="1"/>
      <c r="PJK691" s="1"/>
      <c r="PJL691" s="1"/>
      <c r="PJM691" s="1"/>
      <c r="PJN691" s="1"/>
      <c r="PJO691" s="1"/>
      <c r="PJP691" s="1"/>
      <c r="PJQ691" s="1"/>
      <c r="PJR691" s="1"/>
      <c r="PJS691" s="1"/>
      <c r="PJT691" s="1"/>
      <c r="PJU691" s="1"/>
      <c r="PJV691" s="1"/>
      <c r="PJW691" s="1"/>
      <c r="PJX691" s="1"/>
      <c r="PJY691" s="1"/>
      <c r="PJZ691" s="1"/>
      <c r="PKA691" s="1"/>
      <c r="PKB691" s="1"/>
      <c r="PKC691" s="1"/>
      <c r="PKD691" s="1"/>
      <c r="PKE691" s="1"/>
      <c r="PKF691" s="1"/>
      <c r="PKG691" s="1"/>
      <c r="PKH691" s="1"/>
      <c r="PKI691" s="1"/>
      <c r="PKJ691" s="1"/>
      <c r="PKK691" s="1"/>
      <c r="PKL691" s="1"/>
      <c r="PKM691" s="1"/>
      <c r="PKN691" s="1"/>
      <c r="PKO691" s="1"/>
      <c r="PKP691" s="1"/>
      <c r="PKQ691" s="1"/>
      <c r="PKR691" s="1"/>
      <c r="PKS691" s="1"/>
      <c r="PKT691" s="1"/>
      <c r="PKU691" s="1"/>
      <c r="PKV691" s="1"/>
      <c r="PKW691" s="1"/>
      <c r="PKX691" s="1"/>
      <c r="PKY691" s="1"/>
      <c r="PKZ691" s="1"/>
      <c r="PLA691" s="1"/>
      <c r="PLB691" s="1"/>
      <c r="PLC691" s="1"/>
      <c r="PLD691" s="1"/>
      <c r="PLE691" s="1"/>
      <c r="PLF691" s="1"/>
      <c r="PLG691" s="1"/>
      <c r="PLH691" s="1"/>
      <c r="PLI691" s="1"/>
      <c r="PLJ691" s="1"/>
      <c r="PLK691" s="1"/>
      <c r="PLL691" s="1"/>
      <c r="PLM691" s="1"/>
      <c r="PLN691" s="1"/>
      <c r="PLO691" s="1"/>
      <c r="PLP691" s="1"/>
      <c r="PLQ691" s="1"/>
      <c r="PLR691" s="1"/>
      <c r="PLS691" s="1"/>
      <c r="PLT691" s="1"/>
      <c r="PLU691" s="1"/>
      <c r="PLV691" s="1"/>
      <c r="PLW691" s="1"/>
      <c r="PLX691" s="1"/>
      <c r="PLY691" s="1"/>
      <c r="PLZ691" s="1"/>
      <c r="PMA691" s="1"/>
      <c r="PMB691" s="1"/>
      <c r="PMC691" s="1"/>
      <c r="PMD691" s="1"/>
      <c r="PME691" s="1"/>
      <c r="PMF691" s="1"/>
      <c r="PMG691" s="1"/>
      <c r="PMH691" s="1"/>
      <c r="PMI691" s="1"/>
      <c r="PMJ691" s="1"/>
      <c r="PMK691" s="1"/>
      <c r="PML691" s="1"/>
      <c r="PMM691" s="1"/>
      <c r="PMN691" s="1"/>
      <c r="PMO691" s="1"/>
      <c r="PMP691" s="1"/>
      <c r="PMQ691" s="1"/>
      <c r="PMR691" s="1"/>
      <c r="PMS691" s="1"/>
      <c r="PMT691" s="1"/>
      <c r="PMU691" s="1"/>
      <c r="PMV691" s="1"/>
      <c r="PMW691" s="1"/>
      <c r="PMX691" s="1"/>
      <c r="PMY691" s="1"/>
      <c r="PMZ691" s="1"/>
      <c r="PNA691" s="1"/>
      <c r="PNB691" s="1"/>
      <c r="PNC691" s="1"/>
      <c r="PND691" s="1"/>
      <c r="PNE691" s="1"/>
      <c r="PNF691" s="1"/>
      <c r="PNG691" s="1"/>
      <c r="PNH691" s="1"/>
      <c r="PNI691" s="1"/>
      <c r="PNJ691" s="1"/>
      <c r="PNK691" s="1"/>
      <c r="PNL691" s="1"/>
      <c r="PNM691" s="1"/>
      <c r="PNN691" s="1"/>
      <c r="PNO691" s="1"/>
      <c r="PNP691" s="1"/>
      <c r="PNQ691" s="1"/>
      <c r="PNR691" s="1"/>
      <c r="PNS691" s="1"/>
      <c r="PNT691" s="1"/>
      <c r="PNU691" s="1"/>
      <c r="PNV691" s="1"/>
      <c r="PNW691" s="1"/>
      <c r="PNX691" s="1"/>
      <c r="PNY691" s="1"/>
      <c r="PNZ691" s="1"/>
      <c r="POA691" s="1"/>
      <c r="POB691" s="1"/>
      <c r="POC691" s="1"/>
      <c r="POD691" s="1"/>
      <c r="POE691" s="1"/>
      <c r="POF691" s="1"/>
      <c r="POG691" s="1"/>
      <c r="POH691" s="1"/>
      <c r="POI691" s="1"/>
      <c r="POJ691" s="1"/>
      <c r="POK691" s="1"/>
      <c r="POL691" s="1"/>
      <c r="POM691" s="1"/>
      <c r="PON691" s="1"/>
      <c r="POO691" s="1"/>
      <c r="POP691" s="1"/>
      <c r="POQ691" s="1"/>
      <c r="POR691" s="1"/>
      <c r="POS691" s="1"/>
      <c r="POT691" s="1"/>
      <c r="POU691" s="1"/>
      <c r="POV691" s="1"/>
      <c r="POW691" s="1"/>
      <c r="POX691" s="1"/>
      <c r="POY691" s="1"/>
      <c r="POZ691" s="1"/>
      <c r="PPA691" s="1"/>
      <c r="PPB691" s="1"/>
      <c r="PPC691" s="1"/>
      <c r="PPD691" s="1"/>
      <c r="PPE691" s="1"/>
      <c r="PPF691" s="1"/>
      <c r="PPG691" s="1"/>
      <c r="PPH691" s="1"/>
      <c r="PPI691" s="1"/>
      <c r="PPJ691" s="1"/>
      <c r="PPK691" s="1"/>
      <c r="PPL691" s="1"/>
      <c r="PPM691" s="1"/>
      <c r="PPN691" s="1"/>
      <c r="PPO691" s="1"/>
      <c r="PPP691" s="1"/>
      <c r="PPQ691" s="1"/>
      <c r="PPR691" s="1"/>
      <c r="PPS691" s="1"/>
      <c r="PPT691" s="1"/>
      <c r="PPU691" s="1"/>
      <c r="PPV691" s="1"/>
      <c r="PPW691" s="1"/>
      <c r="PPX691" s="1"/>
      <c r="PPY691" s="1"/>
      <c r="PPZ691" s="1"/>
      <c r="PQA691" s="1"/>
      <c r="PQB691" s="1"/>
      <c r="PQC691" s="1"/>
      <c r="PQD691" s="1"/>
      <c r="PQE691" s="1"/>
      <c r="PQF691" s="1"/>
      <c r="PQG691" s="1"/>
      <c r="PQH691" s="1"/>
      <c r="PQI691" s="1"/>
      <c r="PQJ691" s="1"/>
      <c r="PQK691" s="1"/>
      <c r="PQL691" s="1"/>
      <c r="PQM691" s="1"/>
      <c r="PQN691" s="1"/>
      <c r="PQO691" s="1"/>
      <c r="PQP691" s="1"/>
      <c r="PQQ691" s="1"/>
      <c r="PQR691" s="1"/>
      <c r="PQS691" s="1"/>
      <c r="PQT691" s="1"/>
      <c r="PQU691" s="1"/>
      <c r="PQV691" s="1"/>
      <c r="PQW691" s="1"/>
      <c r="PQX691" s="1"/>
      <c r="PQY691" s="1"/>
      <c r="PQZ691" s="1"/>
      <c r="PRA691" s="1"/>
      <c r="PRB691" s="1"/>
      <c r="PRC691" s="1"/>
      <c r="PRD691" s="1"/>
      <c r="PRE691" s="1"/>
      <c r="PRF691" s="1"/>
      <c r="PRG691" s="1"/>
      <c r="PRH691" s="1"/>
      <c r="PRI691" s="1"/>
      <c r="PRJ691" s="1"/>
      <c r="PRK691" s="1"/>
      <c r="PRL691" s="1"/>
      <c r="PRM691" s="1"/>
      <c r="PRN691" s="1"/>
      <c r="PRO691" s="1"/>
      <c r="PRP691" s="1"/>
      <c r="PRQ691" s="1"/>
      <c r="PRR691" s="1"/>
      <c r="PRS691" s="1"/>
      <c r="PRT691" s="1"/>
      <c r="PRU691" s="1"/>
      <c r="PRV691" s="1"/>
      <c r="PRW691" s="1"/>
      <c r="PRX691" s="1"/>
      <c r="PRY691" s="1"/>
      <c r="PRZ691" s="1"/>
      <c r="PSA691" s="1"/>
      <c r="PSB691" s="1"/>
      <c r="PSC691" s="1"/>
      <c r="PSD691" s="1"/>
      <c r="PSE691" s="1"/>
      <c r="PSF691" s="1"/>
      <c r="PSG691" s="1"/>
      <c r="PSH691" s="1"/>
      <c r="PSI691" s="1"/>
      <c r="PSJ691" s="1"/>
      <c r="PSK691" s="1"/>
      <c r="PSL691" s="1"/>
      <c r="PSM691" s="1"/>
      <c r="PSN691" s="1"/>
      <c r="PSO691" s="1"/>
      <c r="PSP691" s="1"/>
      <c r="PSQ691" s="1"/>
      <c r="PSR691" s="1"/>
      <c r="PSS691" s="1"/>
      <c r="PST691" s="1"/>
      <c r="PSU691" s="1"/>
      <c r="PSV691" s="1"/>
      <c r="PSW691" s="1"/>
      <c r="PSX691" s="1"/>
      <c r="PSY691" s="1"/>
      <c r="PSZ691" s="1"/>
      <c r="PTA691" s="1"/>
      <c r="PTB691" s="1"/>
      <c r="PTC691" s="1"/>
      <c r="PTD691" s="1"/>
      <c r="PTE691" s="1"/>
      <c r="PTF691" s="1"/>
      <c r="PTG691" s="1"/>
      <c r="PTH691" s="1"/>
      <c r="PTI691" s="1"/>
      <c r="PTJ691" s="1"/>
      <c r="PTK691" s="1"/>
      <c r="PTL691" s="1"/>
      <c r="PTM691" s="1"/>
      <c r="PTN691" s="1"/>
      <c r="PTO691" s="1"/>
      <c r="PTP691" s="1"/>
      <c r="PTQ691" s="1"/>
      <c r="PTR691" s="1"/>
      <c r="PTS691" s="1"/>
      <c r="PTT691" s="1"/>
      <c r="PTU691" s="1"/>
      <c r="PTV691" s="1"/>
      <c r="PTW691" s="1"/>
      <c r="PTX691" s="1"/>
      <c r="PTY691" s="1"/>
      <c r="PTZ691" s="1"/>
      <c r="PUA691" s="1"/>
      <c r="PUB691" s="1"/>
      <c r="PUC691" s="1"/>
      <c r="PUD691" s="1"/>
      <c r="PUE691" s="1"/>
      <c r="PUF691" s="1"/>
      <c r="PUG691" s="1"/>
      <c r="PUH691" s="1"/>
      <c r="PUI691" s="1"/>
      <c r="PUJ691" s="1"/>
      <c r="PUK691" s="1"/>
      <c r="PUL691" s="1"/>
      <c r="PUM691" s="1"/>
      <c r="PUN691" s="1"/>
      <c r="PUO691" s="1"/>
      <c r="PUP691" s="1"/>
      <c r="PUQ691" s="1"/>
      <c r="PUR691" s="1"/>
      <c r="PUS691" s="1"/>
      <c r="PUT691" s="1"/>
      <c r="PUU691" s="1"/>
      <c r="PUV691" s="1"/>
      <c r="PUW691" s="1"/>
      <c r="PUX691" s="1"/>
      <c r="PUY691" s="1"/>
      <c r="PUZ691" s="1"/>
      <c r="PVA691" s="1"/>
      <c r="PVB691" s="1"/>
      <c r="PVC691" s="1"/>
      <c r="PVD691" s="1"/>
      <c r="PVE691" s="1"/>
      <c r="PVF691" s="1"/>
      <c r="PVG691" s="1"/>
      <c r="PVH691" s="1"/>
      <c r="PVI691" s="1"/>
      <c r="PVJ691" s="1"/>
      <c r="PVK691" s="1"/>
      <c r="PVL691" s="1"/>
      <c r="PVM691" s="1"/>
      <c r="PVN691" s="1"/>
      <c r="PVO691" s="1"/>
      <c r="PVP691" s="1"/>
      <c r="PVQ691" s="1"/>
      <c r="PVR691" s="1"/>
      <c r="PVS691" s="1"/>
      <c r="PVT691" s="1"/>
      <c r="PVU691" s="1"/>
      <c r="PVV691" s="1"/>
      <c r="PVW691" s="1"/>
      <c r="PVX691" s="1"/>
      <c r="PVY691" s="1"/>
      <c r="PVZ691" s="1"/>
      <c r="PWA691" s="1"/>
      <c r="PWB691" s="1"/>
      <c r="PWC691" s="1"/>
      <c r="PWD691" s="1"/>
      <c r="PWE691" s="1"/>
      <c r="PWF691" s="1"/>
      <c r="PWG691" s="1"/>
      <c r="PWH691" s="1"/>
      <c r="PWI691" s="1"/>
      <c r="PWJ691" s="1"/>
      <c r="PWK691" s="1"/>
      <c r="PWL691" s="1"/>
      <c r="PWM691" s="1"/>
      <c r="PWN691" s="1"/>
      <c r="PWO691" s="1"/>
      <c r="PWP691" s="1"/>
      <c r="PWQ691" s="1"/>
      <c r="PWR691" s="1"/>
      <c r="PWS691" s="1"/>
      <c r="PWT691" s="1"/>
      <c r="PWU691" s="1"/>
      <c r="PWV691" s="1"/>
      <c r="PWW691" s="1"/>
      <c r="PWX691" s="1"/>
      <c r="PWY691" s="1"/>
      <c r="PWZ691" s="1"/>
      <c r="PXA691" s="1"/>
      <c r="PXB691" s="1"/>
      <c r="PXC691" s="1"/>
      <c r="PXD691" s="1"/>
      <c r="PXE691" s="1"/>
      <c r="PXF691" s="1"/>
      <c r="PXG691" s="1"/>
      <c r="PXH691" s="1"/>
      <c r="PXI691" s="1"/>
      <c r="PXJ691" s="1"/>
      <c r="PXK691" s="1"/>
      <c r="PXL691" s="1"/>
      <c r="PXM691" s="1"/>
      <c r="PXN691" s="1"/>
      <c r="PXO691" s="1"/>
      <c r="PXP691" s="1"/>
      <c r="PXQ691" s="1"/>
      <c r="PXR691" s="1"/>
      <c r="PXS691" s="1"/>
      <c r="PXT691" s="1"/>
      <c r="PXU691" s="1"/>
      <c r="PXV691" s="1"/>
      <c r="PXW691" s="1"/>
      <c r="PXX691" s="1"/>
      <c r="PXY691" s="1"/>
      <c r="PXZ691" s="1"/>
      <c r="PYA691" s="1"/>
      <c r="PYB691" s="1"/>
      <c r="PYC691" s="1"/>
      <c r="PYD691" s="1"/>
      <c r="PYE691" s="1"/>
      <c r="PYF691" s="1"/>
      <c r="PYG691" s="1"/>
      <c r="PYH691" s="1"/>
      <c r="PYI691" s="1"/>
      <c r="PYJ691" s="1"/>
      <c r="PYK691" s="1"/>
      <c r="PYL691" s="1"/>
      <c r="PYM691" s="1"/>
      <c r="PYN691" s="1"/>
      <c r="PYO691" s="1"/>
      <c r="PYP691" s="1"/>
      <c r="PYQ691" s="1"/>
      <c r="PYR691" s="1"/>
      <c r="PYS691" s="1"/>
      <c r="PYT691" s="1"/>
      <c r="PYU691" s="1"/>
      <c r="PYV691" s="1"/>
      <c r="PYW691" s="1"/>
      <c r="PYX691" s="1"/>
      <c r="PYY691" s="1"/>
      <c r="PYZ691" s="1"/>
      <c r="PZA691" s="1"/>
      <c r="PZB691" s="1"/>
      <c r="PZC691" s="1"/>
      <c r="PZD691" s="1"/>
      <c r="PZE691" s="1"/>
      <c r="PZF691" s="1"/>
      <c r="PZG691" s="1"/>
      <c r="PZH691" s="1"/>
      <c r="PZI691" s="1"/>
      <c r="PZJ691" s="1"/>
      <c r="PZK691" s="1"/>
      <c r="PZL691" s="1"/>
      <c r="PZM691" s="1"/>
      <c r="PZN691" s="1"/>
      <c r="PZO691" s="1"/>
      <c r="PZP691" s="1"/>
      <c r="PZQ691" s="1"/>
      <c r="PZR691" s="1"/>
      <c r="PZS691" s="1"/>
      <c r="PZT691" s="1"/>
      <c r="PZU691" s="1"/>
      <c r="PZV691" s="1"/>
      <c r="PZW691" s="1"/>
      <c r="PZX691" s="1"/>
      <c r="PZY691" s="1"/>
      <c r="PZZ691" s="1"/>
      <c r="QAA691" s="1"/>
      <c r="QAB691" s="1"/>
      <c r="QAC691" s="1"/>
      <c r="QAD691" s="1"/>
      <c r="QAE691" s="1"/>
      <c r="QAF691" s="1"/>
      <c r="QAG691" s="1"/>
      <c r="QAH691" s="1"/>
      <c r="QAI691" s="1"/>
      <c r="QAJ691" s="1"/>
      <c r="QAK691" s="1"/>
      <c r="QAL691" s="1"/>
      <c r="QAM691" s="1"/>
      <c r="QAN691" s="1"/>
      <c r="QAO691" s="1"/>
      <c r="QAP691" s="1"/>
      <c r="QAQ691" s="1"/>
      <c r="QAR691" s="1"/>
      <c r="QAS691" s="1"/>
      <c r="QAT691" s="1"/>
      <c r="QAU691" s="1"/>
      <c r="QAV691" s="1"/>
      <c r="QAW691" s="1"/>
      <c r="QAX691" s="1"/>
      <c r="QAY691" s="1"/>
      <c r="QAZ691" s="1"/>
      <c r="QBA691" s="1"/>
      <c r="QBB691" s="1"/>
      <c r="QBC691" s="1"/>
      <c r="QBD691" s="1"/>
      <c r="QBE691" s="1"/>
      <c r="QBF691" s="1"/>
      <c r="QBG691" s="1"/>
      <c r="QBH691" s="1"/>
      <c r="QBI691" s="1"/>
      <c r="QBJ691" s="1"/>
      <c r="QBK691" s="1"/>
      <c r="QBL691" s="1"/>
      <c r="QBM691" s="1"/>
      <c r="QBN691" s="1"/>
      <c r="QBO691" s="1"/>
      <c r="QBP691" s="1"/>
      <c r="QBQ691" s="1"/>
      <c r="QBR691" s="1"/>
      <c r="QBS691" s="1"/>
      <c r="QBT691" s="1"/>
      <c r="QBU691" s="1"/>
      <c r="QBV691" s="1"/>
      <c r="QBW691" s="1"/>
      <c r="QBX691" s="1"/>
      <c r="QBY691" s="1"/>
      <c r="QBZ691" s="1"/>
      <c r="QCA691" s="1"/>
      <c r="QCB691" s="1"/>
      <c r="QCC691" s="1"/>
      <c r="QCD691" s="1"/>
      <c r="QCE691" s="1"/>
      <c r="QCF691" s="1"/>
      <c r="QCG691" s="1"/>
      <c r="QCH691" s="1"/>
      <c r="QCI691" s="1"/>
      <c r="QCJ691" s="1"/>
      <c r="QCK691" s="1"/>
      <c r="QCL691" s="1"/>
      <c r="QCM691" s="1"/>
      <c r="QCN691" s="1"/>
      <c r="QCO691" s="1"/>
      <c r="QCP691" s="1"/>
      <c r="QCQ691" s="1"/>
      <c r="QCR691" s="1"/>
      <c r="QCS691" s="1"/>
      <c r="QCT691" s="1"/>
      <c r="QCU691" s="1"/>
      <c r="QCV691" s="1"/>
      <c r="QCW691" s="1"/>
      <c r="QCX691" s="1"/>
      <c r="QCY691" s="1"/>
      <c r="QCZ691" s="1"/>
      <c r="QDA691" s="1"/>
      <c r="QDB691" s="1"/>
      <c r="QDC691" s="1"/>
      <c r="QDD691" s="1"/>
      <c r="QDE691" s="1"/>
      <c r="QDF691" s="1"/>
      <c r="QDG691" s="1"/>
      <c r="QDH691" s="1"/>
      <c r="QDI691" s="1"/>
      <c r="QDJ691" s="1"/>
      <c r="QDK691" s="1"/>
      <c r="QDL691" s="1"/>
      <c r="QDM691" s="1"/>
      <c r="QDN691" s="1"/>
      <c r="QDO691" s="1"/>
      <c r="QDP691" s="1"/>
      <c r="QDQ691" s="1"/>
      <c r="QDR691" s="1"/>
      <c r="QDS691" s="1"/>
      <c r="QDT691" s="1"/>
      <c r="QDU691" s="1"/>
      <c r="QDV691" s="1"/>
      <c r="QDW691" s="1"/>
      <c r="QDX691" s="1"/>
      <c r="QDY691" s="1"/>
      <c r="QDZ691" s="1"/>
      <c r="QEA691" s="1"/>
      <c r="QEB691" s="1"/>
      <c r="QEC691" s="1"/>
      <c r="QED691" s="1"/>
      <c r="QEE691" s="1"/>
      <c r="QEF691" s="1"/>
      <c r="QEG691" s="1"/>
      <c r="QEH691" s="1"/>
      <c r="QEI691" s="1"/>
      <c r="QEJ691" s="1"/>
      <c r="QEK691" s="1"/>
      <c r="QEL691" s="1"/>
      <c r="QEM691" s="1"/>
      <c r="QEN691" s="1"/>
      <c r="QEO691" s="1"/>
      <c r="QEP691" s="1"/>
      <c r="QEQ691" s="1"/>
      <c r="QER691" s="1"/>
      <c r="QES691" s="1"/>
      <c r="QET691" s="1"/>
      <c r="QEU691" s="1"/>
      <c r="QEV691" s="1"/>
      <c r="QEW691" s="1"/>
      <c r="QEX691" s="1"/>
      <c r="QEY691" s="1"/>
      <c r="QEZ691" s="1"/>
      <c r="QFA691" s="1"/>
      <c r="QFB691" s="1"/>
      <c r="QFC691" s="1"/>
      <c r="QFD691" s="1"/>
      <c r="QFE691" s="1"/>
      <c r="QFF691" s="1"/>
      <c r="QFG691" s="1"/>
      <c r="QFH691" s="1"/>
      <c r="QFI691" s="1"/>
      <c r="QFJ691" s="1"/>
      <c r="QFK691" s="1"/>
      <c r="QFL691" s="1"/>
      <c r="QFM691" s="1"/>
      <c r="QFN691" s="1"/>
      <c r="QFO691" s="1"/>
      <c r="QFP691" s="1"/>
      <c r="QFQ691" s="1"/>
      <c r="QFR691" s="1"/>
      <c r="QFS691" s="1"/>
      <c r="QFT691" s="1"/>
      <c r="QFU691" s="1"/>
      <c r="QFV691" s="1"/>
      <c r="QFW691" s="1"/>
      <c r="QFX691" s="1"/>
      <c r="QFY691" s="1"/>
      <c r="QFZ691" s="1"/>
      <c r="QGA691" s="1"/>
      <c r="QGB691" s="1"/>
      <c r="QGC691" s="1"/>
      <c r="QGD691" s="1"/>
      <c r="QGE691" s="1"/>
      <c r="QGF691" s="1"/>
      <c r="QGG691" s="1"/>
      <c r="QGH691" s="1"/>
      <c r="QGI691" s="1"/>
      <c r="QGJ691" s="1"/>
      <c r="QGK691" s="1"/>
      <c r="QGL691" s="1"/>
      <c r="QGM691" s="1"/>
      <c r="QGN691" s="1"/>
      <c r="QGO691" s="1"/>
      <c r="QGP691" s="1"/>
      <c r="QGQ691" s="1"/>
      <c r="QGR691" s="1"/>
      <c r="QGS691" s="1"/>
      <c r="QGT691" s="1"/>
      <c r="QGU691" s="1"/>
      <c r="QGV691" s="1"/>
      <c r="QGW691" s="1"/>
      <c r="QGX691" s="1"/>
      <c r="QGY691" s="1"/>
      <c r="QGZ691" s="1"/>
      <c r="QHA691" s="1"/>
      <c r="QHB691" s="1"/>
      <c r="QHC691" s="1"/>
      <c r="QHD691" s="1"/>
      <c r="QHE691" s="1"/>
      <c r="QHF691" s="1"/>
      <c r="QHG691" s="1"/>
      <c r="QHH691" s="1"/>
      <c r="QHI691" s="1"/>
      <c r="QHJ691" s="1"/>
      <c r="QHK691" s="1"/>
      <c r="QHL691" s="1"/>
      <c r="QHM691" s="1"/>
      <c r="QHN691" s="1"/>
      <c r="QHO691" s="1"/>
      <c r="QHP691" s="1"/>
      <c r="QHQ691" s="1"/>
      <c r="QHR691" s="1"/>
      <c r="QHS691" s="1"/>
      <c r="QHT691" s="1"/>
      <c r="QHU691" s="1"/>
      <c r="QHV691" s="1"/>
      <c r="QHW691" s="1"/>
      <c r="QHX691" s="1"/>
      <c r="QHY691" s="1"/>
      <c r="QHZ691" s="1"/>
      <c r="QIA691" s="1"/>
      <c r="QIB691" s="1"/>
      <c r="QIC691" s="1"/>
      <c r="QID691" s="1"/>
      <c r="QIE691" s="1"/>
      <c r="QIF691" s="1"/>
      <c r="QIG691" s="1"/>
      <c r="QIH691" s="1"/>
      <c r="QII691" s="1"/>
      <c r="QIJ691" s="1"/>
      <c r="QIK691" s="1"/>
      <c r="QIL691" s="1"/>
      <c r="QIM691" s="1"/>
      <c r="QIN691" s="1"/>
      <c r="QIO691" s="1"/>
      <c r="QIP691" s="1"/>
      <c r="QIQ691" s="1"/>
      <c r="QIR691" s="1"/>
      <c r="QIS691" s="1"/>
      <c r="QIT691" s="1"/>
      <c r="QIU691" s="1"/>
      <c r="QIV691" s="1"/>
      <c r="QIW691" s="1"/>
      <c r="QIX691" s="1"/>
      <c r="QIY691" s="1"/>
      <c r="QIZ691" s="1"/>
      <c r="QJA691" s="1"/>
      <c r="QJB691" s="1"/>
      <c r="QJC691" s="1"/>
      <c r="QJD691" s="1"/>
      <c r="QJE691" s="1"/>
      <c r="QJF691" s="1"/>
      <c r="QJG691" s="1"/>
      <c r="QJH691" s="1"/>
      <c r="QJI691" s="1"/>
      <c r="QJJ691" s="1"/>
      <c r="QJK691" s="1"/>
      <c r="QJL691" s="1"/>
      <c r="QJM691" s="1"/>
      <c r="QJN691" s="1"/>
      <c r="QJO691" s="1"/>
      <c r="QJP691" s="1"/>
      <c r="QJQ691" s="1"/>
      <c r="QJR691" s="1"/>
      <c r="QJS691" s="1"/>
      <c r="QJT691" s="1"/>
      <c r="QJU691" s="1"/>
      <c r="QJV691" s="1"/>
      <c r="QJW691" s="1"/>
      <c r="QJX691" s="1"/>
      <c r="QJY691" s="1"/>
      <c r="QJZ691" s="1"/>
      <c r="QKA691" s="1"/>
      <c r="QKB691" s="1"/>
      <c r="QKC691" s="1"/>
      <c r="QKD691" s="1"/>
      <c r="QKE691" s="1"/>
      <c r="QKF691" s="1"/>
      <c r="QKG691" s="1"/>
      <c r="QKH691" s="1"/>
      <c r="QKI691" s="1"/>
      <c r="QKJ691" s="1"/>
      <c r="QKK691" s="1"/>
      <c r="QKL691" s="1"/>
      <c r="QKM691" s="1"/>
      <c r="QKN691" s="1"/>
      <c r="QKO691" s="1"/>
      <c r="QKP691" s="1"/>
      <c r="QKQ691" s="1"/>
      <c r="QKR691" s="1"/>
      <c r="QKS691" s="1"/>
      <c r="QKT691" s="1"/>
      <c r="QKU691" s="1"/>
      <c r="QKV691" s="1"/>
      <c r="QKW691" s="1"/>
      <c r="QKX691" s="1"/>
      <c r="QKY691" s="1"/>
      <c r="QKZ691" s="1"/>
      <c r="QLA691" s="1"/>
      <c r="QLB691" s="1"/>
      <c r="QLC691" s="1"/>
      <c r="QLD691" s="1"/>
      <c r="QLE691" s="1"/>
      <c r="QLF691" s="1"/>
      <c r="QLG691" s="1"/>
      <c r="QLH691" s="1"/>
      <c r="QLI691" s="1"/>
      <c r="QLJ691" s="1"/>
      <c r="QLK691" s="1"/>
      <c r="QLL691" s="1"/>
      <c r="QLM691" s="1"/>
      <c r="QLN691" s="1"/>
      <c r="QLO691" s="1"/>
      <c r="QLP691" s="1"/>
      <c r="QLQ691" s="1"/>
      <c r="QLR691" s="1"/>
      <c r="QLS691" s="1"/>
      <c r="QLT691" s="1"/>
      <c r="QLU691" s="1"/>
      <c r="QLV691" s="1"/>
      <c r="QLW691" s="1"/>
      <c r="QLX691" s="1"/>
      <c r="QLY691" s="1"/>
      <c r="QLZ691" s="1"/>
      <c r="QMA691" s="1"/>
      <c r="QMB691" s="1"/>
      <c r="QMC691" s="1"/>
      <c r="QMD691" s="1"/>
      <c r="QME691" s="1"/>
      <c r="QMF691" s="1"/>
      <c r="QMG691" s="1"/>
      <c r="QMH691" s="1"/>
      <c r="QMI691" s="1"/>
      <c r="QMJ691" s="1"/>
      <c r="QMK691" s="1"/>
      <c r="QML691" s="1"/>
      <c r="QMM691" s="1"/>
      <c r="QMN691" s="1"/>
      <c r="QMO691" s="1"/>
      <c r="QMP691" s="1"/>
      <c r="QMQ691" s="1"/>
      <c r="QMR691" s="1"/>
      <c r="QMS691" s="1"/>
      <c r="QMT691" s="1"/>
      <c r="QMU691" s="1"/>
      <c r="QMV691" s="1"/>
      <c r="QMW691" s="1"/>
      <c r="QMX691" s="1"/>
      <c r="QMY691" s="1"/>
      <c r="QMZ691" s="1"/>
      <c r="QNA691" s="1"/>
      <c r="QNB691" s="1"/>
      <c r="QNC691" s="1"/>
      <c r="QND691" s="1"/>
      <c r="QNE691" s="1"/>
      <c r="QNF691" s="1"/>
      <c r="QNG691" s="1"/>
      <c r="QNH691" s="1"/>
      <c r="QNI691" s="1"/>
      <c r="QNJ691" s="1"/>
      <c r="QNK691" s="1"/>
      <c r="QNL691" s="1"/>
      <c r="QNM691" s="1"/>
      <c r="QNN691" s="1"/>
      <c r="QNO691" s="1"/>
      <c r="QNP691" s="1"/>
      <c r="QNQ691" s="1"/>
      <c r="QNR691" s="1"/>
      <c r="QNS691" s="1"/>
      <c r="QNT691" s="1"/>
      <c r="QNU691" s="1"/>
      <c r="QNV691" s="1"/>
      <c r="QNW691" s="1"/>
      <c r="QNX691" s="1"/>
      <c r="QNY691" s="1"/>
      <c r="QNZ691" s="1"/>
      <c r="QOA691" s="1"/>
      <c r="QOB691" s="1"/>
      <c r="QOC691" s="1"/>
      <c r="QOD691" s="1"/>
      <c r="QOE691" s="1"/>
      <c r="QOF691" s="1"/>
      <c r="QOG691" s="1"/>
      <c r="QOH691" s="1"/>
      <c r="QOI691" s="1"/>
      <c r="QOJ691" s="1"/>
      <c r="QOK691" s="1"/>
      <c r="QOL691" s="1"/>
      <c r="QOM691" s="1"/>
      <c r="QON691" s="1"/>
      <c r="QOO691" s="1"/>
      <c r="QOP691" s="1"/>
      <c r="QOQ691" s="1"/>
      <c r="QOR691" s="1"/>
      <c r="QOS691" s="1"/>
      <c r="QOT691" s="1"/>
      <c r="QOU691" s="1"/>
      <c r="QOV691" s="1"/>
      <c r="QOW691" s="1"/>
      <c r="QOX691" s="1"/>
      <c r="QOY691" s="1"/>
      <c r="QOZ691" s="1"/>
      <c r="QPA691" s="1"/>
      <c r="QPB691" s="1"/>
      <c r="QPC691" s="1"/>
      <c r="QPD691" s="1"/>
      <c r="QPE691" s="1"/>
      <c r="QPF691" s="1"/>
      <c r="QPG691" s="1"/>
      <c r="QPH691" s="1"/>
      <c r="QPI691" s="1"/>
      <c r="QPJ691" s="1"/>
      <c r="QPK691" s="1"/>
      <c r="QPL691" s="1"/>
      <c r="QPM691" s="1"/>
      <c r="QPN691" s="1"/>
      <c r="QPO691" s="1"/>
      <c r="QPP691" s="1"/>
      <c r="QPQ691" s="1"/>
      <c r="QPR691" s="1"/>
      <c r="QPS691" s="1"/>
      <c r="QPT691" s="1"/>
      <c r="QPU691" s="1"/>
      <c r="QPV691" s="1"/>
      <c r="QPW691" s="1"/>
      <c r="QPX691" s="1"/>
      <c r="QPY691" s="1"/>
      <c r="QPZ691" s="1"/>
      <c r="QQA691" s="1"/>
      <c r="QQB691" s="1"/>
      <c r="QQC691" s="1"/>
      <c r="QQD691" s="1"/>
      <c r="QQE691" s="1"/>
      <c r="QQF691" s="1"/>
      <c r="QQG691" s="1"/>
      <c r="QQH691" s="1"/>
      <c r="QQI691" s="1"/>
      <c r="QQJ691" s="1"/>
      <c r="QQK691" s="1"/>
      <c r="QQL691" s="1"/>
      <c r="QQM691" s="1"/>
      <c r="QQN691" s="1"/>
      <c r="QQO691" s="1"/>
      <c r="QQP691" s="1"/>
      <c r="QQQ691" s="1"/>
      <c r="QQR691" s="1"/>
      <c r="QQS691" s="1"/>
      <c r="QQT691" s="1"/>
      <c r="QQU691" s="1"/>
      <c r="QQV691" s="1"/>
      <c r="QQW691" s="1"/>
      <c r="QQX691" s="1"/>
      <c r="QQY691" s="1"/>
      <c r="QQZ691" s="1"/>
      <c r="QRA691" s="1"/>
      <c r="QRB691" s="1"/>
      <c r="QRC691" s="1"/>
      <c r="QRD691" s="1"/>
      <c r="QRE691" s="1"/>
      <c r="QRF691" s="1"/>
      <c r="QRG691" s="1"/>
      <c r="QRH691" s="1"/>
      <c r="QRI691" s="1"/>
      <c r="QRJ691" s="1"/>
      <c r="QRK691" s="1"/>
      <c r="QRL691" s="1"/>
      <c r="QRM691" s="1"/>
      <c r="QRN691" s="1"/>
      <c r="QRO691" s="1"/>
      <c r="QRP691" s="1"/>
      <c r="QRQ691" s="1"/>
      <c r="QRR691" s="1"/>
      <c r="QRS691" s="1"/>
      <c r="QRT691" s="1"/>
      <c r="QRU691" s="1"/>
      <c r="QRV691" s="1"/>
      <c r="QRW691" s="1"/>
      <c r="QRX691" s="1"/>
      <c r="QRY691" s="1"/>
      <c r="QRZ691" s="1"/>
      <c r="QSA691" s="1"/>
      <c r="QSB691" s="1"/>
      <c r="QSC691" s="1"/>
      <c r="QSD691" s="1"/>
      <c r="QSE691" s="1"/>
      <c r="QSF691" s="1"/>
      <c r="QSG691" s="1"/>
      <c r="QSH691" s="1"/>
      <c r="QSI691" s="1"/>
      <c r="QSJ691" s="1"/>
      <c r="QSK691" s="1"/>
      <c r="QSL691" s="1"/>
      <c r="QSM691" s="1"/>
      <c r="QSN691" s="1"/>
      <c r="QSO691" s="1"/>
      <c r="QSP691" s="1"/>
      <c r="QSQ691" s="1"/>
      <c r="QSR691" s="1"/>
      <c r="QSS691" s="1"/>
      <c r="QST691" s="1"/>
      <c r="QSU691" s="1"/>
      <c r="QSV691" s="1"/>
      <c r="QSW691" s="1"/>
      <c r="QSX691" s="1"/>
      <c r="QSY691" s="1"/>
      <c r="QSZ691" s="1"/>
      <c r="QTA691" s="1"/>
      <c r="QTB691" s="1"/>
      <c r="QTC691" s="1"/>
      <c r="QTD691" s="1"/>
      <c r="QTE691" s="1"/>
      <c r="QTF691" s="1"/>
      <c r="QTG691" s="1"/>
      <c r="QTH691" s="1"/>
      <c r="QTI691" s="1"/>
      <c r="QTJ691" s="1"/>
      <c r="QTK691" s="1"/>
      <c r="QTL691" s="1"/>
      <c r="QTM691" s="1"/>
      <c r="QTN691" s="1"/>
      <c r="QTO691" s="1"/>
      <c r="QTP691" s="1"/>
      <c r="QTQ691" s="1"/>
      <c r="QTR691" s="1"/>
      <c r="QTS691" s="1"/>
      <c r="QTT691" s="1"/>
      <c r="QTU691" s="1"/>
      <c r="QTV691" s="1"/>
      <c r="QTW691" s="1"/>
      <c r="QTX691" s="1"/>
      <c r="QTY691" s="1"/>
      <c r="QTZ691" s="1"/>
      <c r="QUA691" s="1"/>
      <c r="QUB691" s="1"/>
      <c r="QUC691" s="1"/>
      <c r="QUD691" s="1"/>
      <c r="QUE691" s="1"/>
      <c r="QUF691" s="1"/>
      <c r="QUG691" s="1"/>
      <c r="QUH691" s="1"/>
      <c r="QUI691" s="1"/>
      <c r="QUJ691" s="1"/>
      <c r="QUK691" s="1"/>
      <c r="QUL691" s="1"/>
      <c r="QUM691" s="1"/>
      <c r="QUN691" s="1"/>
      <c r="QUO691" s="1"/>
      <c r="QUP691" s="1"/>
      <c r="QUQ691" s="1"/>
      <c r="QUR691" s="1"/>
      <c r="QUS691" s="1"/>
      <c r="QUT691" s="1"/>
      <c r="QUU691" s="1"/>
      <c r="QUV691" s="1"/>
      <c r="QUW691" s="1"/>
      <c r="QUX691" s="1"/>
      <c r="QUY691" s="1"/>
      <c r="QUZ691" s="1"/>
      <c r="QVA691" s="1"/>
      <c r="QVB691" s="1"/>
      <c r="QVC691" s="1"/>
      <c r="QVD691" s="1"/>
      <c r="QVE691" s="1"/>
      <c r="QVF691" s="1"/>
      <c r="QVG691" s="1"/>
      <c r="QVH691" s="1"/>
      <c r="QVI691" s="1"/>
      <c r="QVJ691" s="1"/>
      <c r="QVK691" s="1"/>
      <c r="QVL691" s="1"/>
      <c r="QVM691" s="1"/>
      <c r="QVN691" s="1"/>
      <c r="QVO691" s="1"/>
      <c r="QVP691" s="1"/>
      <c r="QVQ691" s="1"/>
      <c r="QVR691" s="1"/>
      <c r="QVS691" s="1"/>
      <c r="QVT691" s="1"/>
      <c r="QVU691" s="1"/>
      <c r="QVV691" s="1"/>
      <c r="QVW691" s="1"/>
      <c r="QVX691" s="1"/>
      <c r="QVY691" s="1"/>
      <c r="QVZ691" s="1"/>
      <c r="QWA691" s="1"/>
      <c r="QWB691" s="1"/>
      <c r="QWC691" s="1"/>
      <c r="QWD691" s="1"/>
      <c r="QWE691" s="1"/>
      <c r="QWF691" s="1"/>
      <c r="QWG691" s="1"/>
      <c r="QWH691" s="1"/>
      <c r="QWI691" s="1"/>
      <c r="QWJ691" s="1"/>
      <c r="QWK691" s="1"/>
      <c r="QWL691" s="1"/>
      <c r="QWM691" s="1"/>
      <c r="QWN691" s="1"/>
      <c r="QWO691" s="1"/>
      <c r="QWP691" s="1"/>
      <c r="QWQ691" s="1"/>
      <c r="QWR691" s="1"/>
      <c r="QWS691" s="1"/>
      <c r="QWT691" s="1"/>
      <c r="QWU691" s="1"/>
      <c r="QWV691" s="1"/>
      <c r="QWW691" s="1"/>
      <c r="QWX691" s="1"/>
      <c r="QWY691" s="1"/>
      <c r="QWZ691" s="1"/>
      <c r="QXA691" s="1"/>
      <c r="QXB691" s="1"/>
      <c r="QXC691" s="1"/>
      <c r="QXD691" s="1"/>
      <c r="QXE691" s="1"/>
      <c r="QXF691" s="1"/>
      <c r="QXG691" s="1"/>
      <c r="QXH691" s="1"/>
      <c r="QXI691" s="1"/>
      <c r="QXJ691" s="1"/>
      <c r="QXK691" s="1"/>
      <c r="QXL691" s="1"/>
      <c r="QXM691" s="1"/>
      <c r="QXN691" s="1"/>
      <c r="QXO691" s="1"/>
      <c r="QXP691" s="1"/>
      <c r="QXQ691" s="1"/>
      <c r="QXR691" s="1"/>
      <c r="QXS691" s="1"/>
      <c r="QXT691" s="1"/>
      <c r="QXU691" s="1"/>
      <c r="QXV691" s="1"/>
      <c r="QXW691" s="1"/>
      <c r="QXX691" s="1"/>
      <c r="QXY691" s="1"/>
      <c r="QXZ691" s="1"/>
      <c r="QYA691" s="1"/>
      <c r="QYB691" s="1"/>
      <c r="QYC691" s="1"/>
      <c r="QYD691" s="1"/>
      <c r="QYE691" s="1"/>
      <c r="QYF691" s="1"/>
      <c r="QYG691" s="1"/>
      <c r="QYH691" s="1"/>
      <c r="QYI691" s="1"/>
      <c r="QYJ691" s="1"/>
      <c r="QYK691" s="1"/>
      <c r="QYL691" s="1"/>
      <c r="QYM691" s="1"/>
      <c r="QYN691" s="1"/>
      <c r="QYO691" s="1"/>
      <c r="QYP691" s="1"/>
      <c r="QYQ691" s="1"/>
      <c r="QYR691" s="1"/>
      <c r="QYS691" s="1"/>
      <c r="QYT691" s="1"/>
      <c r="QYU691" s="1"/>
      <c r="QYV691" s="1"/>
      <c r="QYW691" s="1"/>
      <c r="QYX691" s="1"/>
      <c r="QYY691" s="1"/>
      <c r="QYZ691" s="1"/>
      <c r="QZA691" s="1"/>
      <c r="QZB691" s="1"/>
      <c r="QZC691" s="1"/>
      <c r="QZD691" s="1"/>
      <c r="QZE691" s="1"/>
      <c r="QZF691" s="1"/>
      <c r="QZG691" s="1"/>
      <c r="QZH691" s="1"/>
      <c r="QZI691" s="1"/>
      <c r="QZJ691" s="1"/>
      <c r="QZK691" s="1"/>
      <c r="QZL691" s="1"/>
      <c r="QZM691" s="1"/>
      <c r="QZN691" s="1"/>
      <c r="QZO691" s="1"/>
      <c r="QZP691" s="1"/>
      <c r="QZQ691" s="1"/>
      <c r="QZR691" s="1"/>
      <c r="QZS691" s="1"/>
      <c r="QZT691" s="1"/>
      <c r="QZU691" s="1"/>
      <c r="QZV691" s="1"/>
      <c r="QZW691" s="1"/>
      <c r="QZX691" s="1"/>
      <c r="QZY691" s="1"/>
      <c r="QZZ691" s="1"/>
      <c r="RAA691" s="1"/>
      <c r="RAB691" s="1"/>
      <c r="RAC691" s="1"/>
      <c r="RAD691" s="1"/>
      <c r="RAE691" s="1"/>
      <c r="RAF691" s="1"/>
      <c r="RAG691" s="1"/>
      <c r="RAH691" s="1"/>
      <c r="RAI691" s="1"/>
      <c r="RAJ691" s="1"/>
      <c r="RAK691" s="1"/>
      <c r="RAL691" s="1"/>
      <c r="RAM691" s="1"/>
      <c r="RAN691" s="1"/>
      <c r="RAO691" s="1"/>
      <c r="RAP691" s="1"/>
      <c r="RAQ691" s="1"/>
      <c r="RAR691" s="1"/>
      <c r="RAS691" s="1"/>
      <c r="RAT691" s="1"/>
      <c r="RAU691" s="1"/>
      <c r="RAV691" s="1"/>
      <c r="RAW691" s="1"/>
      <c r="RAX691" s="1"/>
      <c r="RAY691" s="1"/>
      <c r="RAZ691" s="1"/>
      <c r="RBA691" s="1"/>
      <c r="RBB691" s="1"/>
      <c r="RBC691" s="1"/>
      <c r="RBD691" s="1"/>
      <c r="RBE691" s="1"/>
      <c r="RBF691" s="1"/>
      <c r="RBG691" s="1"/>
      <c r="RBH691" s="1"/>
      <c r="RBI691" s="1"/>
      <c r="RBJ691" s="1"/>
      <c r="RBK691" s="1"/>
      <c r="RBL691" s="1"/>
      <c r="RBM691" s="1"/>
      <c r="RBN691" s="1"/>
      <c r="RBO691" s="1"/>
      <c r="RBP691" s="1"/>
      <c r="RBQ691" s="1"/>
      <c r="RBR691" s="1"/>
      <c r="RBS691" s="1"/>
      <c r="RBT691" s="1"/>
      <c r="RBU691" s="1"/>
      <c r="RBV691" s="1"/>
      <c r="RBW691" s="1"/>
      <c r="RBX691" s="1"/>
      <c r="RBY691" s="1"/>
      <c r="RBZ691" s="1"/>
      <c r="RCA691" s="1"/>
      <c r="RCB691" s="1"/>
      <c r="RCC691" s="1"/>
      <c r="RCD691" s="1"/>
      <c r="RCE691" s="1"/>
      <c r="RCF691" s="1"/>
      <c r="RCG691" s="1"/>
      <c r="RCH691" s="1"/>
      <c r="RCI691" s="1"/>
      <c r="RCJ691" s="1"/>
      <c r="RCK691" s="1"/>
      <c r="RCL691" s="1"/>
      <c r="RCM691" s="1"/>
      <c r="RCN691" s="1"/>
      <c r="RCO691" s="1"/>
      <c r="RCP691" s="1"/>
      <c r="RCQ691" s="1"/>
      <c r="RCR691" s="1"/>
      <c r="RCS691" s="1"/>
      <c r="RCT691" s="1"/>
      <c r="RCU691" s="1"/>
      <c r="RCV691" s="1"/>
      <c r="RCW691" s="1"/>
      <c r="RCX691" s="1"/>
      <c r="RCY691" s="1"/>
      <c r="RCZ691" s="1"/>
      <c r="RDA691" s="1"/>
      <c r="RDB691" s="1"/>
      <c r="RDC691" s="1"/>
      <c r="RDD691" s="1"/>
      <c r="RDE691" s="1"/>
      <c r="RDF691" s="1"/>
      <c r="RDG691" s="1"/>
      <c r="RDH691" s="1"/>
      <c r="RDI691" s="1"/>
      <c r="RDJ691" s="1"/>
      <c r="RDK691" s="1"/>
      <c r="RDL691" s="1"/>
      <c r="RDM691" s="1"/>
      <c r="RDN691" s="1"/>
      <c r="RDO691" s="1"/>
      <c r="RDP691" s="1"/>
      <c r="RDQ691" s="1"/>
      <c r="RDR691" s="1"/>
      <c r="RDS691" s="1"/>
      <c r="RDT691" s="1"/>
      <c r="RDU691" s="1"/>
      <c r="RDV691" s="1"/>
      <c r="RDW691" s="1"/>
      <c r="RDX691" s="1"/>
      <c r="RDY691" s="1"/>
      <c r="RDZ691" s="1"/>
      <c r="REA691" s="1"/>
      <c r="REB691" s="1"/>
      <c r="REC691" s="1"/>
      <c r="RED691" s="1"/>
      <c r="REE691" s="1"/>
      <c r="REF691" s="1"/>
      <c r="REG691" s="1"/>
      <c r="REH691" s="1"/>
      <c r="REI691" s="1"/>
      <c r="REJ691" s="1"/>
      <c r="REK691" s="1"/>
      <c r="REL691" s="1"/>
      <c r="REM691" s="1"/>
      <c r="REN691" s="1"/>
      <c r="REO691" s="1"/>
      <c r="REP691" s="1"/>
      <c r="REQ691" s="1"/>
      <c r="RER691" s="1"/>
      <c r="RES691" s="1"/>
      <c r="RET691" s="1"/>
      <c r="REU691" s="1"/>
      <c r="REV691" s="1"/>
      <c r="REW691" s="1"/>
      <c r="REX691" s="1"/>
      <c r="REY691" s="1"/>
      <c r="REZ691" s="1"/>
      <c r="RFA691" s="1"/>
      <c r="RFB691" s="1"/>
      <c r="RFC691" s="1"/>
      <c r="RFD691" s="1"/>
      <c r="RFE691" s="1"/>
      <c r="RFF691" s="1"/>
      <c r="RFG691" s="1"/>
      <c r="RFH691" s="1"/>
      <c r="RFI691" s="1"/>
      <c r="RFJ691" s="1"/>
      <c r="RFK691" s="1"/>
      <c r="RFL691" s="1"/>
      <c r="RFM691" s="1"/>
      <c r="RFN691" s="1"/>
      <c r="RFO691" s="1"/>
      <c r="RFP691" s="1"/>
      <c r="RFQ691" s="1"/>
      <c r="RFR691" s="1"/>
      <c r="RFS691" s="1"/>
      <c r="RFT691" s="1"/>
      <c r="RFU691" s="1"/>
      <c r="RFV691" s="1"/>
      <c r="RFW691" s="1"/>
      <c r="RFX691" s="1"/>
      <c r="RFY691" s="1"/>
      <c r="RFZ691" s="1"/>
      <c r="RGA691" s="1"/>
      <c r="RGB691" s="1"/>
      <c r="RGC691" s="1"/>
      <c r="RGD691" s="1"/>
      <c r="RGE691" s="1"/>
      <c r="RGF691" s="1"/>
      <c r="RGG691" s="1"/>
      <c r="RGH691" s="1"/>
      <c r="RGI691" s="1"/>
      <c r="RGJ691" s="1"/>
      <c r="RGK691" s="1"/>
      <c r="RGL691" s="1"/>
      <c r="RGM691" s="1"/>
      <c r="RGN691" s="1"/>
      <c r="RGO691" s="1"/>
      <c r="RGP691" s="1"/>
      <c r="RGQ691" s="1"/>
      <c r="RGR691" s="1"/>
      <c r="RGS691" s="1"/>
      <c r="RGT691" s="1"/>
      <c r="RGU691" s="1"/>
      <c r="RGV691" s="1"/>
      <c r="RGW691" s="1"/>
      <c r="RGX691" s="1"/>
      <c r="RGY691" s="1"/>
      <c r="RGZ691" s="1"/>
      <c r="RHA691" s="1"/>
      <c r="RHB691" s="1"/>
      <c r="RHC691" s="1"/>
      <c r="RHD691" s="1"/>
      <c r="RHE691" s="1"/>
      <c r="RHF691" s="1"/>
      <c r="RHG691" s="1"/>
      <c r="RHH691" s="1"/>
      <c r="RHI691" s="1"/>
      <c r="RHJ691" s="1"/>
      <c r="RHK691" s="1"/>
      <c r="RHL691" s="1"/>
      <c r="RHM691" s="1"/>
      <c r="RHN691" s="1"/>
      <c r="RHO691" s="1"/>
      <c r="RHP691" s="1"/>
      <c r="RHQ691" s="1"/>
      <c r="RHR691" s="1"/>
      <c r="RHS691" s="1"/>
      <c r="RHT691" s="1"/>
      <c r="RHU691" s="1"/>
      <c r="RHV691" s="1"/>
      <c r="RHW691" s="1"/>
      <c r="RHX691" s="1"/>
      <c r="RHY691" s="1"/>
      <c r="RHZ691" s="1"/>
      <c r="RIA691" s="1"/>
      <c r="RIB691" s="1"/>
      <c r="RIC691" s="1"/>
      <c r="RID691" s="1"/>
      <c r="RIE691" s="1"/>
      <c r="RIF691" s="1"/>
      <c r="RIG691" s="1"/>
      <c r="RIH691" s="1"/>
      <c r="RII691" s="1"/>
      <c r="RIJ691" s="1"/>
      <c r="RIK691" s="1"/>
      <c r="RIL691" s="1"/>
      <c r="RIM691" s="1"/>
      <c r="RIN691" s="1"/>
      <c r="RIO691" s="1"/>
      <c r="RIP691" s="1"/>
      <c r="RIQ691" s="1"/>
      <c r="RIR691" s="1"/>
      <c r="RIS691" s="1"/>
      <c r="RIT691" s="1"/>
      <c r="RIU691" s="1"/>
      <c r="RIV691" s="1"/>
      <c r="RIW691" s="1"/>
      <c r="RIX691" s="1"/>
      <c r="RIY691" s="1"/>
      <c r="RIZ691" s="1"/>
      <c r="RJA691" s="1"/>
      <c r="RJB691" s="1"/>
      <c r="RJC691" s="1"/>
      <c r="RJD691" s="1"/>
      <c r="RJE691" s="1"/>
      <c r="RJF691" s="1"/>
      <c r="RJG691" s="1"/>
      <c r="RJH691" s="1"/>
      <c r="RJI691" s="1"/>
      <c r="RJJ691" s="1"/>
      <c r="RJK691" s="1"/>
      <c r="RJL691" s="1"/>
      <c r="RJM691" s="1"/>
      <c r="RJN691" s="1"/>
      <c r="RJO691" s="1"/>
      <c r="RJP691" s="1"/>
      <c r="RJQ691" s="1"/>
      <c r="RJR691" s="1"/>
      <c r="RJS691" s="1"/>
      <c r="RJT691" s="1"/>
      <c r="RJU691" s="1"/>
      <c r="RJV691" s="1"/>
      <c r="RJW691" s="1"/>
      <c r="RJX691" s="1"/>
      <c r="RJY691" s="1"/>
      <c r="RJZ691" s="1"/>
      <c r="RKA691" s="1"/>
      <c r="RKB691" s="1"/>
      <c r="RKC691" s="1"/>
      <c r="RKD691" s="1"/>
      <c r="RKE691" s="1"/>
      <c r="RKF691" s="1"/>
      <c r="RKG691" s="1"/>
      <c r="RKH691" s="1"/>
      <c r="RKI691" s="1"/>
      <c r="RKJ691" s="1"/>
      <c r="RKK691" s="1"/>
      <c r="RKL691" s="1"/>
      <c r="RKM691" s="1"/>
      <c r="RKN691" s="1"/>
      <c r="RKO691" s="1"/>
      <c r="RKP691" s="1"/>
      <c r="RKQ691" s="1"/>
      <c r="RKR691" s="1"/>
      <c r="RKS691" s="1"/>
      <c r="RKT691" s="1"/>
      <c r="RKU691" s="1"/>
      <c r="RKV691" s="1"/>
      <c r="RKW691" s="1"/>
      <c r="RKX691" s="1"/>
      <c r="RKY691" s="1"/>
      <c r="RKZ691" s="1"/>
      <c r="RLA691" s="1"/>
      <c r="RLB691" s="1"/>
      <c r="RLC691" s="1"/>
      <c r="RLD691" s="1"/>
      <c r="RLE691" s="1"/>
      <c r="RLF691" s="1"/>
      <c r="RLG691" s="1"/>
      <c r="RLH691" s="1"/>
      <c r="RLI691" s="1"/>
      <c r="RLJ691" s="1"/>
      <c r="RLK691" s="1"/>
      <c r="RLL691" s="1"/>
      <c r="RLM691" s="1"/>
      <c r="RLN691" s="1"/>
      <c r="RLO691" s="1"/>
      <c r="RLP691" s="1"/>
      <c r="RLQ691" s="1"/>
      <c r="RLR691" s="1"/>
      <c r="RLS691" s="1"/>
      <c r="RLT691" s="1"/>
      <c r="RLU691" s="1"/>
      <c r="RLV691" s="1"/>
      <c r="RLW691" s="1"/>
      <c r="RLX691" s="1"/>
      <c r="RLY691" s="1"/>
      <c r="RLZ691" s="1"/>
      <c r="RMA691" s="1"/>
      <c r="RMB691" s="1"/>
      <c r="RMC691" s="1"/>
      <c r="RMD691" s="1"/>
      <c r="RME691" s="1"/>
      <c r="RMF691" s="1"/>
      <c r="RMG691" s="1"/>
      <c r="RMH691" s="1"/>
      <c r="RMI691" s="1"/>
      <c r="RMJ691" s="1"/>
      <c r="RMK691" s="1"/>
      <c r="RML691" s="1"/>
      <c r="RMM691" s="1"/>
      <c r="RMN691" s="1"/>
      <c r="RMO691" s="1"/>
      <c r="RMP691" s="1"/>
      <c r="RMQ691" s="1"/>
      <c r="RMR691" s="1"/>
      <c r="RMS691" s="1"/>
      <c r="RMT691" s="1"/>
      <c r="RMU691" s="1"/>
      <c r="RMV691" s="1"/>
      <c r="RMW691" s="1"/>
      <c r="RMX691" s="1"/>
      <c r="RMY691" s="1"/>
      <c r="RMZ691" s="1"/>
      <c r="RNA691" s="1"/>
      <c r="RNB691" s="1"/>
      <c r="RNC691" s="1"/>
      <c r="RND691" s="1"/>
      <c r="RNE691" s="1"/>
      <c r="RNF691" s="1"/>
      <c r="RNG691" s="1"/>
      <c r="RNH691" s="1"/>
      <c r="RNI691" s="1"/>
      <c r="RNJ691" s="1"/>
      <c r="RNK691" s="1"/>
      <c r="RNL691" s="1"/>
      <c r="RNM691" s="1"/>
      <c r="RNN691" s="1"/>
      <c r="RNO691" s="1"/>
      <c r="RNP691" s="1"/>
      <c r="RNQ691" s="1"/>
      <c r="RNR691" s="1"/>
      <c r="RNS691" s="1"/>
      <c r="RNT691" s="1"/>
      <c r="RNU691" s="1"/>
      <c r="RNV691" s="1"/>
      <c r="RNW691" s="1"/>
      <c r="RNX691" s="1"/>
      <c r="RNY691" s="1"/>
      <c r="RNZ691" s="1"/>
      <c r="ROA691" s="1"/>
      <c r="ROB691" s="1"/>
      <c r="ROC691" s="1"/>
      <c r="ROD691" s="1"/>
      <c r="ROE691" s="1"/>
      <c r="ROF691" s="1"/>
      <c r="ROG691" s="1"/>
      <c r="ROH691" s="1"/>
      <c r="ROI691" s="1"/>
      <c r="ROJ691" s="1"/>
      <c r="ROK691" s="1"/>
      <c r="ROL691" s="1"/>
      <c r="ROM691" s="1"/>
      <c r="RON691" s="1"/>
      <c r="ROO691" s="1"/>
      <c r="ROP691" s="1"/>
      <c r="ROQ691" s="1"/>
      <c r="ROR691" s="1"/>
      <c r="ROS691" s="1"/>
      <c r="ROT691" s="1"/>
      <c r="ROU691" s="1"/>
      <c r="ROV691" s="1"/>
      <c r="ROW691" s="1"/>
      <c r="ROX691" s="1"/>
      <c r="ROY691" s="1"/>
      <c r="ROZ691" s="1"/>
      <c r="RPA691" s="1"/>
      <c r="RPB691" s="1"/>
      <c r="RPC691" s="1"/>
      <c r="RPD691" s="1"/>
      <c r="RPE691" s="1"/>
      <c r="RPF691" s="1"/>
      <c r="RPG691" s="1"/>
      <c r="RPH691" s="1"/>
      <c r="RPI691" s="1"/>
      <c r="RPJ691" s="1"/>
      <c r="RPK691" s="1"/>
      <c r="RPL691" s="1"/>
      <c r="RPM691" s="1"/>
      <c r="RPN691" s="1"/>
      <c r="RPO691" s="1"/>
      <c r="RPP691" s="1"/>
      <c r="RPQ691" s="1"/>
      <c r="RPR691" s="1"/>
      <c r="RPS691" s="1"/>
      <c r="RPT691" s="1"/>
      <c r="RPU691" s="1"/>
      <c r="RPV691" s="1"/>
      <c r="RPW691" s="1"/>
      <c r="RPX691" s="1"/>
      <c r="RPY691" s="1"/>
      <c r="RPZ691" s="1"/>
      <c r="RQA691" s="1"/>
      <c r="RQB691" s="1"/>
      <c r="RQC691" s="1"/>
      <c r="RQD691" s="1"/>
      <c r="RQE691" s="1"/>
      <c r="RQF691" s="1"/>
      <c r="RQG691" s="1"/>
      <c r="RQH691" s="1"/>
      <c r="RQI691" s="1"/>
      <c r="RQJ691" s="1"/>
      <c r="RQK691" s="1"/>
      <c r="RQL691" s="1"/>
      <c r="RQM691" s="1"/>
      <c r="RQN691" s="1"/>
      <c r="RQO691" s="1"/>
      <c r="RQP691" s="1"/>
      <c r="RQQ691" s="1"/>
      <c r="RQR691" s="1"/>
      <c r="RQS691" s="1"/>
      <c r="RQT691" s="1"/>
      <c r="RQU691" s="1"/>
      <c r="RQV691" s="1"/>
      <c r="RQW691" s="1"/>
      <c r="RQX691" s="1"/>
      <c r="RQY691" s="1"/>
      <c r="RQZ691" s="1"/>
      <c r="RRA691" s="1"/>
      <c r="RRB691" s="1"/>
      <c r="RRC691" s="1"/>
      <c r="RRD691" s="1"/>
      <c r="RRE691" s="1"/>
      <c r="RRF691" s="1"/>
      <c r="RRG691" s="1"/>
      <c r="RRH691" s="1"/>
      <c r="RRI691" s="1"/>
      <c r="RRJ691" s="1"/>
      <c r="RRK691" s="1"/>
      <c r="RRL691" s="1"/>
      <c r="RRM691" s="1"/>
      <c r="RRN691" s="1"/>
      <c r="RRO691" s="1"/>
      <c r="RRP691" s="1"/>
      <c r="RRQ691" s="1"/>
      <c r="RRR691" s="1"/>
      <c r="RRS691" s="1"/>
      <c r="RRT691" s="1"/>
      <c r="RRU691" s="1"/>
      <c r="RRV691" s="1"/>
      <c r="RRW691" s="1"/>
      <c r="RRX691" s="1"/>
      <c r="RRY691" s="1"/>
      <c r="RRZ691" s="1"/>
      <c r="RSA691" s="1"/>
      <c r="RSB691" s="1"/>
      <c r="RSC691" s="1"/>
      <c r="RSD691" s="1"/>
      <c r="RSE691" s="1"/>
      <c r="RSF691" s="1"/>
      <c r="RSG691" s="1"/>
      <c r="RSH691" s="1"/>
      <c r="RSI691" s="1"/>
      <c r="RSJ691" s="1"/>
      <c r="RSK691" s="1"/>
      <c r="RSL691" s="1"/>
      <c r="RSM691" s="1"/>
      <c r="RSN691" s="1"/>
      <c r="RSO691" s="1"/>
      <c r="RSP691" s="1"/>
      <c r="RSQ691" s="1"/>
      <c r="RSR691" s="1"/>
      <c r="RSS691" s="1"/>
      <c r="RST691" s="1"/>
      <c r="RSU691" s="1"/>
      <c r="RSV691" s="1"/>
      <c r="RSW691" s="1"/>
      <c r="RSX691" s="1"/>
      <c r="RSY691" s="1"/>
      <c r="RSZ691" s="1"/>
      <c r="RTA691" s="1"/>
      <c r="RTB691" s="1"/>
      <c r="RTC691" s="1"/>
      <c r="RTD691" s="1"/>
      <c r="RTE691" s="1"/>
      <c r="RTF691" s="1"/>
      <c r="RTG691" s="1"/>
      <c r="RTH691" s="1"/>
      <c r="RTI691" s="1"/>
      <c r="RTJ691" s="1"/>
      <c r="RTK691" s="1"/>
      <c r="RTL691" s="1"/>
      <c r="RTM691" s="1"/>
      <c r="RTN691" s="1"/>
      <c r="RTO691" s="1"/>
      <c r="RTP691" s="1"/>
      <c r="RTQ691" s="1"/>
      <c r="RTR691" s="1"/>
      <c r="RTS691" s="1"/>
      <c r="RTT691" s="1"/>
      <c r="RTU691" s="1"/>
      <c r="RTV691" s="1"/>
      <c r="RTW691" s="1"/>
      <c r="RTX691" s="1"/>
      <c r="RTY691" s="1"/>
      <c r="RTZ691" s="1"/>
      <c r="RUA691" s="1"/>
      <c r="RUB691" s="1"/>
      <c r="RUC691" s="1"/>
      <c r="RUD691" s="1"/>
      <c r="RUE691" s="1"/>
      <c r="RUF691" s="1"/>
      <c r="RUG691" s="1"/>
      <c r="RUH691" s="1"/>
      <c r="RUI691" s="1"/>
      <c r="RUJ691" s="1"/>
      <c r="RUK691" s="1"/>
      <c r="RUL691" s="1"/>
      <c r="RUM691" s="1"/>
      <c r="RUN691" s="1"/>
      <c r="RUO691" s="1"/>
      <c r="RUP691" s="1"/>
      <c r="RUQ691" s="1"/>
      <c r="RUR691" s="1"/>
      <c r="RUS691" s="1"/>
      <c r="RUT691" s="1"/>
      <c r="RUU691" s="1"/>
      <c r="RUV691" s="1"/>
      <c r="RUW691" s="1"/>
      <c r="RUX691" s="1"/>
      <c r="RUY691" s="1"/>
      <c r="RUZ691" s="1"/>
      <c r="RVA691" s="1"/>
      <c r="RVB691" s="1"/>
      <c r="RVC691" s="1"/>
      <c r="RVD691" s="1"/>
      <c r="RVE691" s="1"/>
      <c r="RVF691" s="1"/>
      <c r="RVG691" s="1"/>
      <c r="RVH691" s="1"/>
      <c r="RVI691" s="1"/>
      <c r="RVJ691" s="1"/>
      <c r="RVK691" s="1"/>
      <c r="RVL691" s="1"/>
      <c r="RVM691" s="1"/>
      <c r="RVN691" s="1"/>
      <c r="RVO691" s="1"/>
      <c r="RVP691" s="1"/>
      <c r="RVQ691" s="1"/>
      <c r="RVR691" s="1"/>
      <c r="RVS691" s="1"/>
      <c r="RVT691" s="1"/>
      <c r="RVU691" s="1"/>
      <c r="RVV691" s="1"/>
      <c r="RVW691" s="1"/>
      <c r="RVX691" s="1"/>
      <c r="RVY691" s="1"/>
      <c r="RVZ691" s="1"/>
      <c r="RWA691" s="1"/>
      <c r="RWB691" s="1"/>
      <c r="RWC691" s="1"/>
      <c r="RWD691" s="1"/>
      <c r="RWE691" s="1"/>
      <c r="RWF691" s="1"/>
      <c r="RWG691" s="1"/>
      <c r="RWH691" s="1"/>
      <c r="RWI691" s="1"/>
      <c r="RWJ691" s="1"/>
      <c r="RWK691" s="1"/>
      <c r="RWL691" s="1"/>
      <c r="RWM691" s="1"/>
      <c r="RWN691" s="1"/>
      <c r="RWO691" s="1"/>
      <c r="RWP691" s="1"/>
      <c r="RWQ691" s="1"/>
      <c r="RWR691" s="1"/>
      <c r="RWS691" s="1"/>
      <c r="RWT691" s="1"/>
      <c r="RWU691" s="1"/>
      <c r="RWV691" s="1"/>
      <c r="RWW691" s="1"/>
      <c r="RWX691" s="1"/>
      <c r="RWY691" s="1"/>
      <c r="RWZ691" s="1"/>
      <c r="RXA691" s="1"/>
      <c r="RXB691" s="1"/>
      <c r="RXC691" s="1"/>
      <c r="RXD691" s="1"/>
      <c r="RXE691" s="1"/>
      <c r="RXF691" s="1"/>
      <c r="RXG691" s="1"/>
      <c r="RXH691" s="1"/>
      <c r="RXI691" s="1"/>
      <c r="RXJ691" s="1"/>
      <c r="RXK691" s="1"/>
      <c r="RXL691" s="1"/>
      <c r="RXM691" s="1"/>
      <c r="RXN691" s="1"/>
      <c r="RXO691" s="1"/>
      <c r="RXP691" s="1"/>
      <c r="RXQ691" s="1"/>
      <c r="RXR691" s="1"/>
      <c r="RXS691" s="1"/>
      <c r="RXT691" s="1"/>
      <c r="RXU691" s="1"/>
      <c r="RXV691" s="1"/>
      <c r="RXW691" s="1"/>
      <c r="RXX691" s="1"/>
      <c r="RXY691" s="1"/>
      <c r="RXZ691" s="1"/>
      <c r="RYA691" s="1"/>
      <c r="RYB691" s="1"/>
      <c r="RYC691" s="1"/>
      <c r="RYD691" s="1"/>
      <c r="RYE691" s="1"/>
      <c r="RYF691" s="1"/>
      <c r="RYG691" s="1"/>
      <c r="RYH691" s="1"/>
      <c r="RYI691" s="1"/>
      <c r="RYJ691" s="1"/>
      <c r="RYK691" s="1"/>
      <c r="RYL691" s="1"/>
      <c r="RYM691" s="1"/>
      <c r="RYN691" s="1"/>
      <c r="RYO691" s="1"/>
      <c r="RYP691" s="1"/>
      <c r="RYQ691" s="1"/>
      <c r="RYR691" s="1"/>
      <c r="RYS691" s="1"/>
      <c r="RYT691" s="1"/>
      <c r="RYU691" s="1"/>
      <c r="RYV691" s="1"/>
      <c r="RYW691" s="1"/>
      <c r="RYX691" s="1"/>
      <c r="RYY691" s="1"/>
      <c r="RYZ691" s="1"/>
      <c r="RZA691" s="1"/>
      <c r="RZB691" s="1"/>
      <c r="RZC691" s="1"/>
      <c r="RZD691" s="1"/>
      <c r="RZE691" s="1"/>
      <c r="RZF691" s="1"/>
      <c r="RZG691" s="1"/>
      <c r="RZH691" s="1"/>
      <c r="RZI691" s="1"/>
      <c r="RZJ691" s="1"/>
      <c r="RZK691" s="1"/>
      <c r="RZL691" s="1"/>
      <c r="RZM691" s="1"/>
      <c r="RZN691" s="1"/>
      <c r="RZO691" s="1"/>
      <c r="RZP691" s="1"/>
      <c r="RZQ691" s="1"/>
      <c r="RZR691" s="1"/>
      <c r="RZS691" s="1"/>
      <c r="RZT691" s="1"/>
      <c r="RZU691" s="1"/>
      <c r="RZV691" s="1"/>
      <c r="RZW691" s="1"/>
      <c r="RZX691" s="1"/>
      <c r="RZY691" s="1"/>
      <c r="RZZ691" s="1"/>
      <c r="SAA691" s="1"/>
      <c r="SAB691" s="1"/>
      <c r="SAC691" s="1"/>
      <c r="SAD691" s="1"/>
      <c r="SAE691" s="1"/>
      <c r="SAF691" s="1"/>
      <c r="SAG691" s="1"/>
      <c r="SAH691" s="1"/>
      <c r="SAI691" s="1"/>
      <c r="SAJ691" s="1"/>
      <c r="SAK691" s="1"/>
      <c r="SAL691" s="1"/>
      <c r="SAM691" s="1"/>
      <c r="SAN691" s="1"/>
      <c r="SAO691" s="1"/>
      <c r="SAP691" s="1"/>
      <c r="SAQ691" s="1"/>
      <c r="SAR691" s="1"/>
      <c r="SAS691" s="1"/>
      <c r="SAT691" s="1"/>
      <c r="SAU691" s="1"/>
      <c r="SAV691" s="1"/>
      <c r="SAW691" s="1"/>
      <c r="SAX691" s="1"/>
      <c r="SAY691" s="1"/>
      <c r="SAZ691" s="1"/>
      <c r="SBA691" s="1"/>
      <c r="SBB691" s="1"/>
      <c r="SBC691" s="1"/>
      <c r="SBD691" s="1"/>
      <c r="SBE691" s="1"/>
      <c r="SBF691" s="1"/>
      <c r="SBG691" s="1"/>
      <c r="SBH691" s="1"/>
      <c r="SBI691" s="1"/>
      <c r="SBJ691" s="1"/>
      <c r="SBK691" s="1"/>
      <c r="SBL691" s="1"/>
      <c r="SBM691" s="1"/>
      <c r="SBN691" s="1"/>
      <c r="SBO691" s="1"/>
      <c r="SBP691" s="1"/>
      <c r="SBQ691" s="1"/>
      <c r="SBR691" s="1"/>
      <c r="SBS691" s="1"/>
      <c r="SBT691" s="1"/>
      <c r="SBU691" s="1"/>
      <c r="SBV691" s="1"/>
      <c r="SBW691" s="1"/>
      <c r="SBX691" s="1"/>
      <c r="SBY691" s="1"/>
      <c r="SBZ691" s="1"/>
      <c r="SCA691" s="1"/>
      <c r="SCB691" s="1"/>
      <c r="SCC691" s="1"/>
      <c r="SCD691" s="1"/>
      <c r="SCE691" s="1"/>
      <c r="SCF691" s="1"/>
      <c r="SCG691" s="1"/>
      <c r="SCH691" s="1"/>
      <c r="SCI691" s="1"/>
      <c r="SCJ691" s="1"/>
      <c r="SCK691" s="1"/>
      <c r="SCL691" s="1"/>
      <c r="SCM691" s="1"/>
      <c r="SCN691" s="1"/>
      <c r="SCO691" s="1"/>
      <c r="SCP691" s="1"/>
      <c r="SCQ691" s="1"/>
      <c r="SCR691" s="1"/>
      <c r="SCS691" s="1"/>
      <c r="SCT691" s="1"/>
      <c r="SCU691" s="1"/>
      <c r="SCV691" s="1"/>
      <c r="SCW691" s="1"/>
      <c r="SCX691" s="1"/>
      <c r="SCY691" s="1"/>
      <c r="SCZ691" s="1"/>
      <c r="SDA691" s="1"/>
      <c r="SDB691" s="1"/>
      <c r="SDC691" s="1"/>
      <c r="SDD691" s="1"/>
      <c r="SDE691" s="1"/>
      <c r="SDF691" s="1"/>
      <c r="SDG691" s="1"/>
      <c r="SDH691" s="1"/>
      <c r="SDI691" s="1"/>
      <c r="SDJ691" s="1"/>
      <c r="SDK691" s="1"/>
      <c r="SDL691" s="1"/>
      <c r="SDM691" s="1"/>
      <c r="SDN691" s="1"/>
      <c r="SDO691" s="1"/>
      <c r="SDP691" s="1"/>
      <c r="SDQ691" s="1"/>
      <c r="SDR691" s="1"/>
      <c r="SDS691" s="1"/>
      <c r="SDT691" s="1"/>
      <c r="SDU691" s="1"/>
      <c r="SDV691" s="1"/>
      <c r="SDW691" s="1"/>
      <c r="SDX691" s="1"/>
      <c r="SDY691" s="1"/>
      <c r="SDZ691" s="1"/>
      <c r="SEA691" s="1"/>
      <c r="SEB691" s="1"/>
      <c r="SEC691" s="1"/>
      <c r="SED691" s="1"/>
      <c r="SEE691" s="1"/>
      <c r="SEF691" s="1"/>
      <c r="SEG691" s="1"/>
      <c r="SEH691" s="1"/>
      <c r="SEI691" s="1"/>
      <c r="SEJ691" s="1"/>
      <c r="SEK691" s="1"/>
      <c r="SEL691" s="1"/>
      <c r="SEM691" s="1"/>
      <c r="SEN691" s="1"/>
      <c r="SEO691" s="1"/>
      <c r="SEP691" s="1"/>
      <c r="SEQ691" s="1"/>
      <c r="SER691" s="1"/>
      <c r="SES691" s="1"/>
      <c r="SET691" s="1"/>
      <c r="SEU691" s="1"/>
      <c r="SEV691" s="1"/>
      <c r="SEW691" s="1"/>
      <c r="SEX691" s="1"/>
      <c r="SEY691" s="1"/>
      <c r="SEZ691" s="1"/>
      <c r="SFA691" s="1"/>
      <c r="SFB691" s="1"/>
      <c r="SFC691" s="1"/>
      <c r="SFD691" s="1"/>
      <c r="SFE691" s="1"/>
      <c r="SFF691" s="1"/>
      <c r="SFG691" s="1"/>
      <c r="SFH691" s="1"/>
      <c r="SFI691" s="1"/>
      <c r="SFJ691" s="1"/>
      <c r="SFK691" s="1"/>
      <c r="SFL691" s="1"/>
      <c r="SFM691" s="1"/>
      <c r="SFN691" s="1"/>
      <c r="SFO691" s="1"/>
      <c r="SFP691" s="1"/>
      <c r="SFQ691" s="1"/>
      <c r="SFR691" s="1"/>
      <c r="SFS691" s="1"/>
      <c r="SFT691" s="1"/>
      <c r="SFU691" s="1"/>
      <c r="SFV691" s="1"/>
      <c r="SFW691" s="1"/>
      <c r="SFX691" s="1"/>
      <c r="SFY691" s="1"/>
      <c r="SFZ691" s="1"/>
      <c r="SGA691" s="1"/>
      <c r="SGB691" s="1"/>
      <c r="SGC691" s="1"/>
      <c r="SGD691" s="1"/>
      <c r="SGE691" s="1"/>
      <c r="SGF691" s="1"/>
      <c r="SGG691" s="1"/>
      <c r="SGH691" s="1"/>
      <c r="SGI691" s="1"/>
      <c r="SGJ691" s="1"/>
      <c r="SGK691" s="1"/>
      <c r="SGL691" s="1"/>
      <c r="SGM691" s="1"/>
      <c r="SGN691" s="1"/>
      <c r="SGO691" s="1"/>
      <c r="SGP691" s="1"/>
      <c r="SGQ691" s="1"/>
      <c r="SGR691" s="1"/>
      <c r="SGS691" s="1"/>
      <c r="SGT691" s="1"/>
      <c r="SGU691" s="1"/>
      <c r="SGV691" s="1"/>
      <c r="SGW691" s="1"/>
      <c r="SGX691" s="1"/>
      <c r="SGY691" s="1"/>
      <c r="SGZ691" s="1"/>
      <c r="SHA691" s="1"/>
      <c r="SHB691" s="1"/>
      <c r="SHC691" s="1"/>
      <c r="SHD691" s="1"/>
      <c r="SHE691" s="1"/>
      <c r="SHF691" s="1"/>
      <c r="SHG691" s="1"/>
      <c r="SHH691" s="1"/>
      <c r="SHI691" s="1"/>
      <c r="SHJ691" s="1"/>
      <c r="SHK691" s="1"/>
      <c r="SHL691" s="1"/>
      <c r="SHM691" s="1"/>
      <c r="SHN691" s="1"/>
      <c r="SHO691" s="1"/>
      <c r="SHP691" s="1"/>
      <c r="SHQ691" s="1"/>
      <c r="SHR691" s="1"/>
      <c r="SHS691" s="1"/>
      <c r="SHT691" s="1"/>
      <c r="SHU691" s="1"/>
      <c r="SHV691" s="1"/>
      <c r="SHW691" s="1"/>
      <c r="SHX691" s="1"/>
      <c r="SHY691" s="1"/>
      <c r="SHZ691" s="1"/>
      <c r="SIA691" s="1"/>
      <c r="SIB691" s="1"/>
      <c r="SIC691" s="1"/>
      <c r="SID691" s="1"/>
      <c r="SIE691" s="1"/>
      <c r="SIF691" s="1"/>
      <c r="SIG691" s="1"/>
      <c r="SIH691" s="1"/>
      <c r="SII691" s="1"/>
      <c r="SIJ691" s="1"/>
      <c r="SIK691" s="1"/>
      <c r="SIL691" s="1"/>
      <c r="SIM691" s="1"/>
      <c r="SIN691" s="1"/>
      <c r="SIO691" s="1"/>
      <c r="SIP691" s="1"/>
      <c r="SIQ691" s="1"/>
      <c r="SIR691" s="1"/>
      <c r="SIS691" s="1"/>
      <c r="SIT691" s="1"/>
      <c r="SIU691" s="1"/>
      <c r="SIV691" s="1"/>
      <c r="SIW691" s="1"/>
      <c r="SIX691" s="1"/>
      <c r="SIY691" s="1"/>
      <c r="SIZ691" s="1"/>
      <c r="SJA691" s="1"/>
      <c r="SJB691" s="1"/>
      <c r="SJC691" s="1"/>
      <c r="SJD691" s="1"/>
      <c r="SJE691" s="1"/>
      <c r="SJF691" s="1"/>
      <c r="SJG691" s="1"/>
      <c r="SJH691" s="1"/>
      <c r="SJI691" s="1"/>
      <c r="SJJ691" s="1"/>
      <c r="SJK691" s="1"/>
      <c r="SJL691" s="1"/>
      <c r="SJM691" s="1"/>
      <c r="SJN691" s="1"/>
      <c r="SJO691" s="1"/>
      <c r="SJP691" s="1"/>
      <c r="SJQ691" s="1"/>
      <c r="SJR691" s="1"/>
      <c r="SJS691" s="1"/>
      <c r="SJT691" s="1"/>
      <c r="SJU691" s="1"/>
      <c r="SJV691" s="1"/>
      <c r="SJW691" s="1"/>
      <c r="SJX691" s="1"/>
      <c r="SJY691" s="1"/>
      <c r="SJZ691" s="1"/>
      <c r="SKA691" s="1"/>
      <c r="SKB691" s="1"/>
      <c r="SKC691" s="1"/>
      <c r="SKD691" s="1"/>
      <c r="SKE691" s="1"/>
      <c r="SKF691" s="1"/>
      <c r="SKG691" s="1"/>
      <c r="SKH691" s="1"/>
      <c r="SKI691" s="1"/>
      <c r="SKJ691" s="1"/>
      <c r="SKK691" s="1"/>
      <c r="SKL691" s="1"/>
      <c r="SKM691" s="1"/>
      <c r="SKN691" s="1"/>
      <c r="SKO691" s="1"/>
      <c r="SKP691" s="1"/>
      <c r="SKQ691" s="1"/>
      <c r="SKR691" s="1"/>
      <c r="SKS691" s="1"/>
      <c r="SKT691" s="1"/>
      <c r="SKU691" s="1"/>
      <c r="SKV691" s="1"/>
      <c r="SKW691" s="1"/>
      <c r="SKX691" s="1"/>
      <c r="SKY691" s="1"/>
      <c r="SKZ691" s="1"/>
      <c r="SLA691" s="1"/>
      <c r="SLB691" s="1"/>
      <c r="SLC691" s="1"/>
      <c r="SLD691" s="1"/>
      <c r="SLE691" s="1"/>
      <c r="SLF691" s="1"/>
      <c r="SLG691" s="1"/>
      <c r="SLH691" s="1"/>
      <c r="SLI691" s="1"/>
      <c r="SLJ691" s="1"/>
      <c r="SLK691" s="1"/>
      <c r="SLL691" s="1"/>
      <c r="SLM691" s="1"/>
      <c r="SLN691" s="1"/>
      <c r="SLO691" s="1"/>
      <c r="SLP691" s="1"/>
      <c r="SLQ691" s="1"/>
      <c r="SLR691" s="1"/>
      <c r="SLS691" s="1"/>
      <c r="SLT691" s="1"/>
      <c r="SLU691" s="1"/>
      <c r="SLV691" s="1"/>
      <c r="SLW691" s="1"/>
      <c r="SLX691" s="1"/>
      <c r="SLY691" s="1"/>
      <c r="SLZ691" s="1"/>
      <c r="SMA691" s="1"/>
      <c r="SMB691" s="1"/>
      <c r="SMC691" s="1"/>
      <c r="SMD691" s="1"/>
      <c r="SME691" s="1"/>
      <c r="SMF691" s="1"/>
      <c r="SMG691" s="1"/>
      <c r="SMH691" s="1"/>
      <c r="SMI691" s="1"/>
      <c r="SMJ691" s="1"/>
      <c r="SMK691" s="1"/>
      <c r="SML691" s="1"/>
      <c r="SMM691" s="1"/>
      <c r="SMN691" s="1"/>
      <c r="SMO691" s="1"/>
      <c r="SMP691" s="1"/>
      <c r="SMQ691" s="1"/>
      <c r="SMR691" s="1"/>
      <c r="SMS691" s="1"/>
      <c r="SMT691" s="1"/>
      <c r="SMU691" s="1"/>
      <c r="SMV691" s="1"/>
      <c r="SMW691" s="1"/>
      <c r="SMX691" s="1"/>
      <c r="SMY691" s="1"/>
      <c r="SMZ691" s="1"/>
      <c r="SNA691" s="1"/>
      <c r="SNB691" s="1"/>
      <c r="SNC691" s="1"/>
      <c r="SND691" s="1"/>
      <c r="SNE691" s="1"/>
      <c r="SNF691" s="1"/>
      <c r="SNG691" s="1"/>
      <c r="SNH691" s="1"/>
      <c r="SNI691" s="1"/>
      <c r="SNJ691" s="1"/>
      <c r="SNK691" s="1"/>
      <c r="SNL691" s="1"/>
      <c r="SNM691" s="1"/>
      <c r="SNN691" s="1"/>
      <c r="SNO691" s="1"/>
      <c r="SNP691" s="1"/>
      <c r="SNQ691" s="1"/>
      <c r="SNR691" s="1"/>
      <c r="SNS691" s="1"/>
      <c r="SNT691" s="1"/>
      <c r="SNU691" s="1"/>
      <c r="SNV691" s="1"/>
      <c r="SNW691" s="1"/>
      <c r="SNX691" s="1"/>
      <c r="SNY691" s="1"/>
      <c r="SNZ691" s="1"/>
      <c r="SOA691" s="1"/>
      <c r="SOB691" s="1"/>
      <c r="SOC691" s="1"/>
      <c r="SOD691" s="1"/>
      <c r="SOE691" s="1"/>
      <c r="SOF691" s="1"/>
      <c r="SOG691" s="1"/>
      <c r="SOH691" s="1"/>
      <c r="SOI691" s="1"/>
      <c r="SOJ691" s="1"/>
      <c r="SOK691" s="1"/>
      <c r="SOL691" s="1"/>
      <c r="SOM691" s="1"/>
      <c r="SON691" s="1"/>
      <c r="SOO691" s="1"/>
      <c r="SOP691" s="1"/>
      <c r="SOQ691" s="1"/>
      <c r="SOR691" s="1"/>
      <c r="SOS691" s="1"/>
      <c r="SOT691" s="1"/>
      <c r="SOU691" s="1"/>
      <c r="SOV691" s="1"/>
      <c r="SOW691" s="1"/>
      <c r="SOX691" s="1"/>
      <c r="SOY691" s="1"/>
      <c r="SOZ691" s="1"/>
      <c r="SPA691" s="1"/>
      <c r="SPB691" s="1"/>
      <c r="SPC691" s="1"/>
      <c r="SPD691" s="1"/>
      <c r="SPE691" s="1"/>
      <c r="SPF691" s="1"/>
      <c r="SPG691" s="1"/>
      <c r="SPH691" s="1"/>
      <c r="SPI691" s="1"/>
      <c r="SPJ691" s="1"/>
      <c r="SPK691" s="1"/>
      <c r="SPL691" s="1"/>
      <c r="SPM691" s="1"/>
      <c r="SPN691" s="1"/>
      <c r="SPO691" s="1"/>
      <c r="SPP691" s="1"/>
      <c r="SPQ691" s="1"/>
      <c r="SPR691" s="1"/>
      <c r="SPS691" s="1"/>
      <c r="SPT691" s="1"/>
      <c r="SPU691" s="1"/>
      <c r="SPV691" s="1"/>
      <c r="SPW691" s="1"/>
      <c r="SPX691" s="1"/>
      <c r="SPY691" s="1"/>
      <c r="SPZ691" s="1"/>
      <c r="SQA691" s="1"/>
      <c r="SQB691" s="1"/>
      <c r="SQC691" s="1"/>
      <c r="SQD691" s="1"/>
      <c r="SQE691" s="1"/>
      <c r="SQF691" s="1"/>
      <c r="SQG691" s="1"/>
      <c r="SQH691" s="1"/>
      <c r="SQI691" s="1"/>
      <c r="SQJ691" s="1"/>
      <c r="SQK691" s="1"/>
      <c r="SQL691" s="1"/>
      <c r="SQM691" s="1"/>
      <c r="SQN691" s="1"/>
      <c r="SQO691" s="1"/>
      <c r="SQP691" s="1"/>
      <c r="SQQ691" s="1"/>
      <c r="SQR691" s="1"/>
      <c r="SQS691" s="1"/>
      <c r="SQT691" s="1"/>
      <c r="SQU691" s="1"/>
      <c r="SQV691" s="1"/>
      <c r="SQW691" s="1"/>
      <c r="SQX691" s="1"/>
      <c r="SQY691" s="1"/>
      <c r="SQZ691" s="1"/>
      <c r="SRA691" s="1"/>
      <c r="SRB691" s="1"/>
      <c r="SRC691" s="1"/>
      <c r="SRD691" s="1"/>
      <c r="SRE691" s="1"/>
      <c r="SRF691" s="1"/>
      <c r="SRG691" s="1"/>
      <c r="SRH691" s="1"/>
      <c r="SRI691" s="1"/>
      <c r="SRJ691" s="1"/>
      <c r="SRK691" s="1"/>
      <c r="SRL691" s="1"/>
      <c r="SRM691" s="1"/>
      <c r="SRN691" s="1"/>
      <c r="SRO691" s="1"/>
      <c r="SRP691" s="1"/>
      <c r="SRQ691" s="1"/>
      <c r="SRR691" s="1"/>
      <c r="SRS691" s="1"/>
      <c r="SRT691" s="1"/>
      <c r="SRU691" s="1"/>
      <c r="SRV691" s="1"/>
      <c r="SRW691" s="1"/>
      <c r="SRX691" s="1"/>
      <c r="SRY691" s="1"/>
      <c r="SRZ691" s="1"/>
      <c r="SSA691" s="1"/>
      <c r="SSB691" s="1"/>
      <c r="SSC691" s="1"/>
      <c r="SSD691" s="1"/>
      <c r="SSE691" s="1"/>
      <c r="SSF691" s="1"/>
      <c r="SSG691" s="1"/>
      <c r="SSH691" s="1"/>
      <c r="SSI691" s="1"/>
      <c r="SSJ691" s="1"/>
      <c r="SSK691" s="1"/>
      <c r="SSL691" s="1"/>
      <c r="SSM691" s="1"/>
      <c r="SSN691" s="1"/>
      <c r="SSO691" s="1"/>
      <c r="SSP691" s="1"/>
      <c r="SSQ691" s="1"/>
      <c r="SSR691" s="1"/>
      <c r="SSS691" s="1"/>
      <c r="SST691" s="1"/>
      <c r="SSU691" s="1"/>
      <c r="SSV691" s="1"/>
      <c r="SSW691" s="1"/>
      <c r="SSX691" s="1"/>
      <c r="SSY691" s="1"/>
      <c r="SSZ691" s="1"/>
      <c r="STA691" s="1"/>
      <c r="STB691" s="1"/>
      <c r="STC691" s="1"/>
      <c r="STD691" s="1"/>
      <c r="STE691" s="1"/>
      <c r="STF691" s="1"/>
      <c r="STG691" s="1"/>
      <c r="STH691" s="1"/>
      <c r="STI691" s="1"/>
      <c r="STJ691" s="1"/>
      <c r="STK691" s="1"/>
      <c r="STL691" s="1"/>
      <c r="STM691" s="1"/>
      <c r="STN691" s="1"/>
      <c r="STO691" s="1"/>
      <c r="STP691" s="1"/>
      <c r="STQ691" s="1"/>
      <c r="STR691" s="1"/>
      <c r="STS691" s="1"/>
      <c r="STT691" s="1"/>
      <c r="STU691" s="1"/>
      <c r="STV691" s="1"/>
      <c r="STW691" s="1"/>
      <c r="STX691" s="1"/>
      <c r="STY691" s="1"/>
      <c r="STZ691" s="1"/>
      <c r="SUA691" s="1"/>
      <c r="SUB691" s="1"/>
      <c r="SUC691" s="1"/>
      <c r="SUD691" s="1"/>
      <c r="SUE691" s="1"/>
      <c r="SUF691" s="1"/>
      <c r="SUG691" s="1"/>
      <c r="SUH691" s="1"/>
      <c r="SUI691" s="1"/>
      <c r="SUJ691" s="1"/>
      <c r="SUK691" s="1"/>
      <c r="SUL691" s="1"/>
      <c r="SUM691" s="1"/>
      <c r="SUN691" s="1"/>
      <c r="SUO691" s="1"/>
      <c r="SUP691" s="1"/>
      <c r="SUQ691" s="1"/>
      <c r="SUR691" s="1"/>
      <c r="SUS691" s="1"/>
      <c r="SUT691" s="1"/>
      <c r="SUU691" s="1"/>
      <c r="SUV691" s="1"/>
      <c r="SUW691" s="1"/>
      <c r="SUX691" s="1"/>
      <c r="SUY691" s="1"/>
      <c r="SUZ691" s="1"/>
      <c r="SVA691" s="1"/>
      <c r="SVB691" s="1"/>
      <c r="SVC691" s="1"/>
      <c r="SVD691" s="1"/>
      <c r="SVE691" s="1"/>
      <c r="SVF691" s="1"/>
      <c r="SVG691" s="1"/>
      <c r="SVH691" s="1"/>
      <c r="SVI691" s="1"/>
      <c r="SVJ691" s="1"/>
      <c r="SVK691" s="1"/>
      <c r="SVL691" s="1"/>
      <c r="SVM691" s="1"/>
      <c r="SVN691" s="1"/>
      <c r="SVO691" s="1"/>
      <c r="SVP691" s="1"/>
      <c r="SVQ691" s="1"/>
      <c r="SVR691" s="1"/>
      <c r="SVS691" s="1"/>
      <c r="SVT691" s="1"/>
      <c r="SVU691" s="1"/>
      <c r="SVV691" s="1"/>
      <c r="SVW691" s="1"/>
      <c r="SVX691" s="1"/>
      <c r="SVY691" s="1"/>
      <c r="SVZ691" s="1"/>
      <c r="SWA691" s="1"/>
      <c r="SWB691" s="1"/>
      <c r="SWC691" s="1"/>
      <c r="SWD691" s="1"/>
      <c r="SWE691" s="1"/>
      <c r="SWF691" s="1"/>
      <c r="SWG691" s="1"/>
      <c r="SWH691" s="1"/>
      <c r="SWI691" s="1"/>
      <c r="SWJ691" s="1"/>
      <c r="SWK691" s="1"/>
      <c r="SWL691" s="1"/>
      <c r="SWM691" s="1"/>
      <c r="SWN691" s="1"/>
      <c r="SWO691" s="1"/>
      <c r="SWP691" s="1"/>
      <c r="SWQ691" s="1"/>
      <c r="SWR691" s="1"/>
      <c r="SWS691" s="1"/>
      <c r="SWT691" s="1"/>
      <c r="SWU691" s="1"/>
      <c r="SWV691" s="1"/>
      <c r="SWW691" s="1"/>
      <c r="SWX691" s="1"/>
      <c r="SWY691" s="1"/>
      <c r="SWZ691" s="1"/>
      <c r="SXA691" s="1"/>
      <c r="SXB691" s="1"/>
      <c r="SXC691" s="1"/>
      <c r="SXD691" s="1"/>
      <c r="SXE691" s="1"/>
      <c r="SXF691" s="1"/>
      <c r="SXG691" s="1"/>
      <c r="SXH691" s="1"/>
      <c r="SXI691" s="1"/>
      <c r="SXJ691" s="1"/>
      <c r="SXK691" s="1"/>
      <c r="SXL691" s="1"/>
      <c r="SXM691" s="1"/>
      <c r="SXN691" s="1"/>
      <c r="SXO691" s="1"/>
      <c r="SXP691" s="1"/>
      <c r="SXQ691" s="1"/>
      <c r="SXR691" s="1"/>
      <c r="SXS691" s="1"/>
      <c r="SXT691" s="1"/>
      <c r="SXU691" s="1"/>
      <c r="SXV691" s="1"/>
      <c r="SXW691" s="1"/>
      <c r="SXX691" s="1"/>
      <c r="SXY691" s="1"/>
      <c r="SXZ691" s="1"/>
      <c r="SYA691" s="1"/>
      <c r="SYB691" s="1"/>
      <c r="SYC691" s="1"/>
      <c r="SYD691" s="1"/>
      <c r="SYE691" s="1"/>
      <c r="SYF691" s="1"/>
      <c r="SYG691" s="1"/>
      <c r="SYH691" s="1"/>
      <c r="SYI691" s="1"/>
      <c r="SYJ691" s="1"/>
      <c r="SYK691" s="1"/>
      <c r="SYL691" s="1"/>
      <c r="SYM691" s="1"/>
      <c r="SYN691" s="1"/>
      <c r="SYO691" s="1"/>
      <c r="SYP691" s="1"/>
      <c r="SYQ691" s="1"/>
      <c r="SYR691" s="1"/>
      <c r="SYS691" s="1"/>
      <c r="SYT691" s="1"/>
      <c r="SYU691" s="1"/>
      <c r="SYV691" s="1"/>
      <c r="SYW691" s="1"/>
      <c r="SYX691" s="1"/>
      <c r="SYY691" s="1"/>
      <c r="SYZ691" s="1"/>
      <c r="SZA691" s="1"/>
      <c r="SZB691" s="1"/>
      <c r="SZC691" s="1"/>
      <c r="SZD691" s="1"/>
      <c r="SZE691" s="1"/>
      <c r="SZF691" s="1"/>
      <c r="SZG691" s="1"/>
      <c r="SZH691" s="1"/>
      <c r="SZI691" s="1"/>
      <c r="SZJ691" s="1"/>
      <c r="SZK691" s="1"/>
      <c r="SZL691" s="1"/>
      <c r="SZM691" s="1"/>
      <c r="SZN691" s="1"/>
      <c r="SZO691" s="1"/>
      <c r="SZP691" s="1"/>
      <c r="SZQ691" s="1"/>
      <c r="SZR691" s="1"/>
      <c r="SZS691" s="1"/>
      <c r="SZT691" s="1"/>
      <c r="SZU691" s="1"/>
      <c r="SZV691" s="1"/>
      <c r="SZW691" s="1"/>
      <c r="SZX691" s="1"/>
      <c r="SZY691" s="1"/>
      <c r="SZZ691" s="1"/>
      <c r="TAA691" s="1"/>
      <c r="TAB691" s="1"/>
      <c r="TAC691" s="1"/>
      <c r="TAD691" s="1"/>
      <c r="TAE691" s="1"/>
      <c r="TAF691" s="1"/>
      <c r="TAG691" s="1"/>
      <c r="TAH691" s="1"/>
      <c r="TAI691" s="1"/>
      <c r="TAJ691" s="1"/>
      <c r="TAK691" s="1"/>
      <c r="TAL691" s="1"/>
      <c r="TAM691" s="1"/>
      <c r="TAN691" s="1"/>
      <c r="TAO691" s="1"/>
      <c r="TAP691" s="1"/>
      <c r="TAQ691" s="1"/>
      <c r="TAR691" s="1"/>
      <c r="TAS691" s="1"/>
      <c r="TAT691" s="1"/>
      <c r="TAU691" s="1"/>
      <c r="TAV691" s="1"/>
      <c r="TAW691" s="1"/>
      <c r="TAX691" s="1"/>
      <c r="TAY691" s="1"/>
      <c r="TAZ691" s="1"/>
      <c r="TBA691" s="1"/>
      <c r="TBB691" s="1"/>
      <c r="TBC691" s="1"/>
      <c r="TBD691" s="1"/>
      <c r="TBE691" s="1"/>
      <c r="TBF691" s="1"/>
      <c r="TBG691" s="1"/>
      <c r="TBH691" s="1"/>
      <c r="TBI691" s="1"/>
      <c r="TBJ691" s="1"/>
      <c r="TBK691" s="1"/>
      <c r="TBL691" s="1"/>
      <c r="TBM691" s="1"/>
      <c r="TBN691" s="1"/>
      <c r="TBO691" s="1"/>
      <c r="TBP691" s="1"/>
      <c r="TBQ691" s="1"/>
      <c r="TBR691" s="1"/>
      <c r="TBS691" s="1"/>
      <c r="TBT691" s="1"/>
      <c r="TBU691" s="1"/>
      <c r="TBV691" s="1"/>
      <c r="TBW691" s="1"/>
      <c r="TBX691" s="1"/>
      <c r="TBY691" s="1"/>
      <c r="TBZ691" s="1"/>
      <c r="TCA691" s="1"/>
      <c r="TCB691" s="1"/>
      <c r="TCC691" s="1"/>
      <c r="TCD691" s="1"/>
      <c r="TCE691" s="1"/>
      <c r="TCF691" s="1"/>
      <c r="TCG691" s="1"/>
      <c r="TCH691" s="1"/>
      <c r="TCI691" s="1"/>
      <c r="TCJ691" s="1"/>
      <c r="TCK691" s="1"/>
      <c r="TCL691" s="1"/>
      <c r="TCM691" s="1"/>
      <c r="TCN691" s="1"/>
      <c r="TCO691" s="1"/>
      <c r="TCP691" s="1"/>
      <c r="TCQ691" s="1"/>
      <c r="TCR691" s="1"/>
      <c r="TCS691" s="1"/>
      <c r="TCT691" s="1"/>
      <c r="TCU691" s="1"/>
      <c r="TCV691" s="1"/>
      <c r="TCW691" s="1"/>
      <c r="TCX691" s="1"/>
      <c r="TCY691" s="1"/>
      <c r="TCZ691" s="1"/>
      <c r="TDA691" s="1"/>
      <c r="TDB691" s="1"/>
      <c r="TDC691" s="1"/>
      <c r="TDD691" s="1"/>
      <c r="TDE691" s="1"/>
      <c r="TDF691" s="1"/>
      <c r="TDG691" s="1"/>
      <c r="TDH691" s="1"/>
      <c r="TDI691" s="1"/>
      <c r="TDJ691" s="1"/>
      <c r="TDK691" s="1"/>
      <c r="TDL691" s="1"/>
      <c r="TDM691" s="1"/>
      <c r="TDN691" s="1"/>
      <c r="TDO691" s="1"/>
      <c r="TDP691" s="1"/>
      <c r="TDQ691" s="1"/>
      <c r="TDR691" s="1"/>
      <c r="TDS691" s="1"/>
      <c r="TDT691" s="1"/>
      <c r="TDU691" s="1"/>
      <c r="TDV691" s="1"/>
      <c r="TDW691" s="1"/>
      <c r="TDX691" s="1"/>
      <c r="TDY691" s="1"/>
      <c r="TDZ691" s="1"/>
      <c r="TEA691" s="1"/>
      <c r="TEB691" s="1"/>
      <c r="TEC691" s="1"/>
      <c r="TED691" s="1"/>
      <c r="TEE691" s="1"/>
      <c r="TEF691" s="1"/>
      <c r="TEG691" s="1"/>
      <c r="TEH691" s="1"/>
      <c r="TEI691" s="1"/>
      <c r="TEJ691" s="1"/>
      <c r="TEK691" s="1"/>
      <c r="TEL691" s="1"/>
      <c r="TEM691" s="1"/>
      <c r="TEN691" s="1"/>
      <c r="TEO691" s="1"/>
      <c r="TEP691" s="1"/>
      <c r="TEQ691" s="1"/>
      <c r="TER691" s="1"/>
      <c r="TES691" s="1"/>
      <c r="TET691" s="1"/>
      <c r="TEU691" s="1"/>
      <c r="TEV691" s="1"/>
      <c r="TEW691" s="1"/>
      <c r="TEX691" s="1"/>
      <c r="TEY691" s="1"/>
      <c r="TEZ691" s="1"/>
      <c r="TFA691" s="1"/>
      <c r="TFB691" s="1"/>
      <c r="TFC691" s="1"/>
      <c r="TFD691" s="1"/>
      <c r="TFE691" s="1"/>
      <c r="TFF691" s="1"/>
      <c r="TFG691" s="1"/>
      <c r="TFH691" s="1"/>
      <c r="TFI691" s="1"/>
      <c r="TFJ691" s="1"/>
      <c r="TFK691" s="1"/>
      <c r="TFL691" s="1"/>
      <c r="TFM691" s="1"/>
      <c r="TFN691" s="1"/>
      <c r="TFO691" s="1"/>
      <c r="TFP691" s="1"/>
      <c r="TFQ691" s="1"/>
      <c r="TFR691" s="1"/>
      <c r="TFS691" s="1"/>
      <c r="TFT691" s="1"/>
      <c r="TFU691" s="1"/>
      <c r="TFV691" s="1"/>
      <c r="TFW691" s="1"/>
      <c r="TFX691" s="1"/>
      <c r="TFY691" s="1"/>
      <c r="TFZ691" s="1"/>
      <c r="TGA691" s="1"/>
      <c r="TGB691" s="1"/>
      <c r="TGC691" s="1"/>
      <c r="TGD691" s="1"/>
      <c r="TGE691" s="1"/>
      <c r="TGF691" s="1"/>
      <c r="TGG691" s="1"/>
      <c r="TGH691" s="1"/>
      <c r="TGI691" s="1"/>
      <c r="TGJ691" s="1"/>
      <c r="TGK691" s="1"/>
      <c r="TGL691" s="1"/>
      <c r="TGM691" s="1"/>
      <c r="TGN691" s="1"/>
      <c r="TGO691" s="1"/>
      <c r="TGP691" s="1"/>
      <c r="TGQ691" s="1"/>
      <c r="TGR691" s="1"/>
      <c r="TGS691" s="1"/>
      <c r="TGT691" s="1"/>
      <c r="TGU691" s="1"/>
      <c r="TGV691" s="1"/>
      <c r="TGW691" s="1"/>
      <c r="TGX691" s="1"/>
      <c r="TGY691" s="1"/>
      <c r="TGZ691" s="1"/>
      <c r="THA691" s="1"/>
      <c r="THB691" s="1"/>
      <c r="THC691" s="1"/>
      <c r="THD691" s="1"/>
      <c r="THE691" s="1"/>
      <c r="THF691" s="1"/>
      <c r="THG691" s="1"/>
      <c r="THH691" s="1"/>
      <c r="THI691" s="1"/>
      <c r="THJ691" s="1"/>
      <c r="THK691" s="1"/>
      <c r="THL691" s="1"/>
      <c r="THM691" s="1"/>
      <c r="THN691" s="1"/>
      <c r="THO691" s="1"/>
      <c r="THP691" s="1"/>
      <c r="THQ691" s="1"/>
      <c r="THR691" s="1"/>
      <c r="THS691" s="1"/>
      <c r="THT691" s="1"/>
      <c r="THU691" s="1"/>
      <c r="THV691" s="1"/>
      <c r="THW691" s="1"/>
      <c r="THX691" s="1"/>
      <c r="THY691" s="1"/>
      <c r="THZ691" s="1"/>
      <c r="TIA691" s="1"/>
      <c r="TIB691" s="1"/>
      <c r="TIC691" s="1"/>
      <c r="TID691" s="1"/>
      <c r="TIE691" s="1"/>
      <c r="TIF691" s="1"/>
      <c r="TIG691" s="1"/>
      <c r="TIH691" s="1"/>
      <c r="TII691" s="1"/>
      <c r="TIJ691" s="1"/>
      <c r="TIK691" s="1"/>
      <c r="TIL691" s="1"/>
      <c r="TIM691" s="1"/>
      <c r="TIN691" s="1"/>
      <c r="TIO691" s="1"/>
      <c r="TIP691" s="1"/>
      <c r="TIQ691" s="1"/>
      <c r="TIR691" s="1"/>
      <c r="TIS691" s="1"/>
      <c r="TIT691" s="1"/>
      <c r="TIU691" s="1"/>
      <c r="TIV691" s="1"/>
      <c r="TIW691" s="1"/>
      <c r="TIX691" s="1"/>
      <c r="TIY691" s="1"/>
      <c r="TIZ691" s="1"/>
      <c r="TJA691" s="1"/>
      <c r="TJB691" s="1"/>
      <c r="TJC691" s="1"/>
      <c r="TJD691" s="1"/>
      <c r="TJE691" s="1"/>
      <c r="TJF691" s="1"/>
      <c r="TJG691" s="1"/>
      <c r="TJH691" s="1"/>
      <c r="TJI691" s="1"/>
      <c r="TJJ691" s="1"/>
      <c r="TJK691" s="1"/>
      <c r="TJL691" s="1"/>
      <c r="TJM691" s="1"/>
      <c r="TJN691" s="1"/>
      <c r="TJO691" s="1"/>
      <c r="TJP691" s="1"/>
      <c r="TJQ691" s="1"/>
      <c r="TJR691" s="1"/>
      <c r="TJS691" s="1"/>
      <c r="TJT691" s="1"/>
      <c r="TJU691" s="1"/>
      <c r="TJV691" s="1"/>
      <c r="TJW691" s="1"/>
      <c r="TJX691" s="1"/>
      <c r="TJY691" s="1"/>
      <c r="TJZ691" s="1"/>
      <c r="TKA691" s="1"/>
      <c r="TKB691" s="1"/>
      <c r="TKC691" s="1"/>
      <c r="TKD691" s="1"/>
      <c r="TKE691" s="1"/>
      <c r="TKF691" s="1"/>
      <c r="TKG691" s="1"/>
      <c r="TKH691" s="1"/>
      <c r="TKI691" s="1"/>
      <c r="TKJ691" s="1"/>
      <c r="TKK691" s="1"/>
      <c r="TKL691" s="1"/>
      <c r="TKM691" s="1"/>
      <c r="TKN691" s="1"/>
      <c r="TKO691" s="1"/>
      <c r="TKP691" s="1"/>
      <c r="TKQ691" s="1"/>
      <c r="TKR691" s="1"/>
      <c r="TKS691" s="1"/>
      <c r="TKT691" s="1"/>
      <c r="TKU691" s="1"/>
      <c r="TKV691" s="1"/>
      <c r="TKW691" s="1"/>
      <c r="TKX691" s="1"/>
      <c r="TKY691" s="1"/>
      <c r="TKZ691" s="1"/>
      <c r="TLA691" s="1"/>
      <c r="TLB691" s="1"/>
      <c r="TLC691" s="1"/>
      <c r="TLD691" s="1"/>
      <c r="TLE691" s="1"/>
      <c r="TLF691" s="1"/>
      <c r="TLG691" s="1"/>
      <c r="TLH691" s="1"/>
      <c r="TLI691" s="1"/>
      <c r="TLJ691" s="1"/>
      <c r="TLK691" s="1"/>
      <c r="TLL691" s="1"/>
      <c r="TLM691" s="1"/>
      <c r="TLN691" s="1"/>
      <c r="TLO691" s="1"/>
      <c r="TLP691" s="1"/>
      <c r="TLQ691" s="1"/>
      <c r="TLR691" s="1"/>
      <c r="TLS691" s="1"/>
      <c r="TLT691" s="1"/>
      <c r="TLU691" s="1"/>
      <c r="TLV691" s="1"/>
      <c r="TLW691" s="1"/>
      <c r="TLX691" s="1"/>
      <c r="TLY691" s="1"/>
      <c r="TLZ691" s="1"/>
      <c r="TMA691" s="1"/>
      <c r="TMB691" s="1"/>
      <c r="TMC691" s="1"/>
      <c r="TMD691" s="1"/>
      <c r="TME691" s="1"/>
      <c r="TMF691" s="1"/>
      <c r="TMG691" s="1"/>
      <c r="TMH691" s="1"/>
      <c r="TMI691" s="1"/>
      <c r="TMJ691" s="1"/>
      <c r="TMK691" s="1"/>
      <c r="TML691" s="1"/>
      <c r="TMM691" s="1"/>
      <c r="TMN691" s="1"/>
      <c r="TMO691" s="1"/>
      <c r="TMP691" s="1"/>
      <c r="TMQ691" s="1"/>
      <c r="TMR691" s="1"/>
      <c r="TMS691" s="1"/>
      <c r="TMT691" s="1"/>
      <c r="TMU691" s="1"/>
      <c r="TMV691" s="1"/>
      <c r="TMW691" s="1"/>
      <c r="TMX691" s="1"/>
      <c r="TMY691" s="1"/>
      <c r="TMZ691" s="1"/>
      <c r="TNA691" s="1"/>
      <c r="TNB691" s="1"/>
      <c r="TNC691" s="1"/>
      <c r="TND691" s="1"/>
      <c r="TNE691" s="1"/>
      <c r="TNF691" s="1"/>
      <c r="TNG691" s="1"/>
      <c r="TNH691" s="1"/>
      <c r="TNI691" s="1"/>
      <c r="TNJ691" s="1"/>
      <c r="TNK691" s="1"/>
      <c r="TNL691" s="1"/>
      <c r="TNM691" s="1"/>
      <c r="TNN691" s="1"/>
      <c r="TNO691" s="1"/>
      <c r="TNP691" s="1"/>
      <c r="TNQ691" s="1"/>
      <c r="TNR691" s="1"/>
      <c r="TNS691" s="1"/>
      <c r="TNT691" s="1"/>
      <c r="TNU691" s="1"/>
      <c r="TNV691" s="1"/>
      <c r="TNW691" s="1"/>
      <c r="TNX691" s="1"/>
      <c r="TNY691" s="1"/>
      <c r="TNZ691" s="1"/>
      <c r="TOA691" s="1"/>
      <c r="TOB691" s="1"/>
      <c r="TOC691" s="1"/>
      <c r="TOD691" s="1"/>
      <c r="TOE691" s="1"/>
      <c r="TOF691" s="1"/>
      <c r="TOG691" s="1"/>
      <c r="TOH691" s="1"/>
      <c r="TOI691" s="1"/>
      <c r="TOJ691" s="1"/>
      <c r="TOK691" s="1"/>
      <c r="TOL691" s="1"/>
      <c r="TOM691" s="1"/>
      <c r="TON691" s="1"/>
      <c r="TOO691" s="1"/>
      <c r="TOP691" s="1"/>
      <c r="TOQ691" s="1"/>
      <c r="TOR691" s="1"/>
      <c r="TOS691" s="1"/>
      <c r="TOT691" s="1"/>
      <c r="TOU691" s="1"/>
      <c r="TOV691" s="1"/>
      <c r="TOW691" s="1"/>
      <c r="TOX691" s="1"/>
      <c r="TOY691" s="1"/>
      <c r="TOZ691" s="1"/>
      <c r="TPA691" s="1"/>
      <c r="TPB691" s="1"/>
      <c r="TPC691" s="1"/>
      <c r="TPD691" s="1"/>
      <c r="TPE691" s="1"/>
      <c r="TPF691" s="1"/>
      <c r="TPG691" s="1"/>
      <c r="TPH691" s="1"/>
      <c r="TPI691" s="1"/>
      <c r="TPJ691" s="1"/>
      <c r="TPK691" s="1"/>
      <c r="TPL691" s="1"/>
      <c r="TPM691" s="1"/>
      <c r="TPN691" s="1"/>
      <c r="TPO691" s="1"/>
      <c r="TPP691" s="1"/>
      <c r="TPQ691" s="1"/>
      <c r="TPR691" s="1"/>
      <c r="TPS691" s="1"/>
      <c r="TPT691" s="1"/>
      <c r="TPU691" s="1"/>
      <c r="TPV691" s="1"/>
      <c r="TPW691" s="1"/>
      <c r="TPX691" s="1"/>
      <c r="TPY691" s="1"/>
      <c r="TPZ691" s="1"/>
      <c r="TQA691" s="1"/>
      <c r="TQB691" s="1"/>
      <c r="TQC691" s="1"/>
      <c r="TQD691" s="1"/>
      <c r="TQE691" s="1"/>
      <c r="TQF691" s="1"/>
      <c r="TQG691" s="1"/>
      <c r="TQH691" s="1"/>
      <c r="TQI691" s="1"/>
      <c r="TQJ691" s="1"/>
      <c r="TQK691" s="1"/>
      <c r="TQL691" s="1"/>
      <c r="TQM691" s="1"/>
      <c r="TQN691" s="1"/>
      <c r="TQO691" s="1"/>
      <c r="TQP691" s="1"/>
      <c r="TQQ691" s="1"/>
      <c r="TQR691" s="1"/>
      <c r="TQS691" s="1"/>
      <c r="TQT691" s="1"/>
      <c r="TQU691" s="1"/>
      <c r="TQV691" s="1"/>
      <c r="TQW691" s="1"/>
      <c r="TQX691" s="1"/>
      <c r="TQY691" s="1"/>
      <c r="TQZ691" s="1"/>
      <c r="TRA691" s="1"/>
      <c r="TRB691" s="1"/>
      <c r="TRC691" s="1"/>
      <c r="TRD691" s="1"/>
      <c r="TRE691" s="1"/>
      <c r="TRF691" s="1"/>
      <c r="TRG691" s="1"/>
      <c r="TRH691" s="1"/>
      <c r="TRI691" s="1"/>
      <c r="TRJ691" s="1"/>
      <c r="TRK691" s="1"/>
      <c r="TRL691" s="1"/>
      <c r="TRM691" s="1"/>
      <c r="TRN691" s="1"/>
      <c r="TRO691" s="1"/>
      <c r="TRP691" s="1"/>
      <c r="TRQ691" s="1"/>
      <c r="TRR691" s="1"/>
      <c r="TRS691" s="1"/>
      <c r="TRT691" s="1"/>
      <c r="TRU691" s="1"/>
      <c r="TRV691" s="1"/>
      <c r="TRW691" s="1"/>
      <c r="TRX691" s="1"/>
      <c r="TRY691" s="1"/>
      <c r="TRZ691" s="1"/>
      <c r="TSA691" s="1"/>
      <c r="TSB691" s="1"/>
      <c r="TSC691" s="1"/>
      <c r="TSD691" s="1"/>
      <c r="TSE691" s="1"/>
      <c r="TSF691" s="1"/>
      <c r="TSG691" s="1"/>
      <c r="TSH691" s="1"/>
      <c r="TSI691" s="1"/>
      <c r="TSJ691" s="1"/>
      <c r="TSK691" s="1"/>
      <c r="TSL691" s="1"/>
      <c r="TSM691" s="1"/>
      <c r="TSN691" s="1"/>
      <c r="TSO691" s="1"/>
      <c r="TSP691" s="1"/>
      <c r="TSQ691" s="1"/>
      <c r="TSR691" s="1"/>
      <c r="TSS691" s="1"/>
      <c r="TST691" s="1"/>
      <c r="TSU691" s="1"/>
      <c r="TSV691" s="1"/>
      <c r="TSW691" s="1"/>
      <c r="TSX691" s="1"/>
      <c r="TSY691" s="1"/>
      <c r="TSZ691" s="1"/>
      <c r="TTA691" s="1"/>
      <c r="TTB691" s="1"/>
      <c r="TTC691" s="1"/>
      <c r="TTD691" s="1"/>
      <c r="TTE691" s="1"/>
      <c r="TTF691" s="1"/>
      <c r="TTG691" s="1"/>
      <c r="TTH691" s="1"/>
      <c r="TTI691" s="1"/>
      <c r="TTJ691" s="1"/>
      <c r="TTK691" s="1"/>
      <c r="TTL691" s="1"/>
      <c r="TTM691" s="1"/>
      <c r="TTN691" s="1"/>
      <c r="TTO691" s="1"/>
      <c r="TTP691" s="1"/>
      <c r="TTQ691" s="1"/>
      <c r="TTR691" s="1"/>
      <c r="TTS691" s="1"/>
      <c r="TTT691" s="1"/>
      <c r="TTU691" s="1"/>
      <c r="TTV691" s="1"/>
      <c r="TTW691" s="1"/>
      <c r="TTX691" s="1"/>
      <c r="TTY691" s="1"/>
      <c r="TTZ691" s="1"/>
      <c r="TUA691" s="1"/>
      <c r="TUB691" s="1"/>
      <c r="TUC691" s="1"/>
      <c r="TUD691" s="1"/>
      <c r="TUE691" s="1"/>
      <c r="TUF691" s="1"/>
      <c r="TUG691" s="1"/>
      <c r="TUH691" s="1"/>
      <c r="TUI691" s="1"/>
      <c r="TUJ691" s="1"/>
      <c r="TUK691" s="1"/>
      <c r="TUL691" s="1"/>
      <c r="TUM691" s="1"/>
      <c r="TUN691" s="1"/>
      <c r="TUO691" s="1"/>
      <c r="TUP691" s="1"/>
      <c r="TUQ691" s="1"/>
      <c r="TUR691" s="1"/>
      <c r="TUS691" s="1"/>
      <c r="TUT691" s="1"/>
      <c r="TUU691" s="1"/>
      <c r="TUV691" s="1"/>
      <c r="TUW691" s="1"/>
      <c r="TUX691" s="1"/>
      <c r="TUY691" s="1"/>
      <c r="TUZ691" s="1"/>
      <c r="TVA691" s="1"/>
      <c r="TVB691" s="1"/>
      <c r="TVC691" s="1"/>
      <c r="TVD691" s="1"/>
      <c r="TVE691" s="1"/>
      <c r="TVF691" s="1"/>
      <c r="TVG691" s="1"/>
      <c r="TVH691" s="1"/>
      <c r="TVI691" s="1"/>
      <c r="TVJ691" s="1"/>
      <c r="TVK691" s="1"/>
      <c r="TVL691" s="1"/>
      <c r="TVM691" s="1"/>
      <c r="TVN691" s="1"/>
      <c r="TVO691" s="1"/>
      <c r="TVP691" s="1"/>
      <c r="TVQ691" s="1"/>
      <c r="TVR691" s="1"/>
      <c r="TVS691" s="1"/>
      <c r="TVT691" s="1"/>
      <c r="TVU691" s="1"/>
      <c r="TVV691" s="1"/>
      <c r="TVW691" s="1"/>
      <c r="TVX691" s="1"/>
      <c r="TVY691" s="1"/>
      <c r="TVZ691" s="1"/>
      <c r="TWA691" s="1"/>
      <c r="TWB691" s="1"/>
      <c r="TWC691" s="1"/>
      <c r="TWD691" s="1"/>
      <c r="TWE691" s="1"/>
      <c r="TWF691" s="1"/>
      <c r="TWG691" s="1"/>
      <c r="TWH691" s="1"/>
      <c r="TWI691" s="1"/>
      <c r="TWJ691" s="1"/>
      <c r="TWK691" s="1"/>
      <c r="TWL691" s="1"/>
      <c r="TWM691" s="1"/>
      <c r="TWN691" s="1"/>
      <c r="TWO691" s="1"/>
      <c r="TWP691" s="1"/>
      <c r="TWQ691" s="1"/>
      <c r="TWR691" s="1"/>
      <c r="TWS691" s="1"/>
      <c r="TWT691" s="1"/>
      <c r="TWU691" s="1"/>
      <c r="TWV691" s="1"/>
      <c r="TWW691" s="1"/>
      <c r="TWX691" s="1"/>
      <c r="TWY691" s="1"/>
      <c r="TWZ691" s="1"/>
      <c r="TXA691" s="1"/>
      <c r="TXB691" s="1"/>
      <c r="TXC691" s="1"/>
      <c r="TXD691" s="1"/>
      <c r="TXE691" s="1"/>
      <c r="TXF691" s="1"/>
      <c r="TXG691" s="1"/>
      <c r="TXH691" s="1"/>
      <c r="TXI691" s="1"/>
      <c r="TXJ691" s="1"/>
      <c r="TXK691" s="1"/>
      <c r="TXL691" s="1"/>
      <c r="TXM691" s="1"/>
      <c r="TXN691" s="1"/>
      <c r="TXO691" s="1"/>
      <c r="TXP691" s="1"/>
      <c r="TXQ691" s="1"/>
      <c r="TXR691" s="1"/>
      <c r="TXS691" s="1"/>
      <c r="TXT691" s="1"/>
      <c r="TXU691" s="1"/>
      <c r="TXV691" s="1"/>
      <c r="TXW691" s="1"/>
      <c r="TXX691" s="1"/>
      <c r="TXY691" s="1"/>
      <c r="TXZ691" s="1"/>
      <c r="TYA691" s="1"/>
      <c r="TYB691" s="1"/>
      <c r="TYC691" s="1"/>
      <c r="TYD691" s="1"/>
      <c r="TYE691" s="1"/>
      <c r="TYF691" s="1"/>
      <c r="TYG691" s="1"/>
      <c r="TYH691" s="1"/>
      <c r="TYI691" s="1"/>
      <c r="TYJ691" s="1"/>
      <c r="TYK691" s="1"/>
      <c r="TYL691" s="1"/>
      <c r="TYM691" s="1"/>
      <c r="TYN691" s="1"/>
      <c r="TYO691" s="1"/>
      <c r="TYP691" s="1"/>
      <c r="TYQ691" s="1"/>
      <c r="TYR691" s="1"/>
      <c r="TYS691" s="1"/>
      <c r="TYT691" s="1"/>
      <c r="TYU691" s="1"/>
      <c r="TYV691" s="1"/>
      <c r="TYW691" s="1"/>
      <c r="TYX691" s="1"/>
      <c r="TYY691" s="1"/>
      <c r="TYZ691" s="1"/>
      <c r="TZA691" s="1"/>
      <c r="TZB691" s="1"/>
      <c r="TZC691" s="1"/>
      <c r="TZD691" s="1"/>
      <c r="TZE691" s="1"/>
      <c r="TZF691" s="1"/>
      <c r="TZG691" s="1"/>
      <c r="TZH691" s="1"/>
      <c r="TZI691" s="1"/>
      <c r="TZJ691" s="1"/>
      <c r="TZK691" s="1"/>
      <c r="TZL691" s="1"/>
      <c r="TZM691" s="1"/>
      <c r="TZN691" s="1"/>
      <c r="TZO691" s="1"/>
      <c r="TZP691" s="1"/>
      <c r="TZQ691" s="1"/>
      <c r="TZR691" s="1"/>
      <c r="TZS691" s="1"/>
      <c r="TZT691" s="1"/>
      <c r="TZU691" s="1"/>
      <c r="TZV691" s="1"/>
      <c r="TZW691" s="1"/>
      <c r="TZX691" s="1"/>
      <c r="TZY691" s="1"/>
      <c r="TZZ691" s="1"/>
      <c r="UAA691" s="1"/>
      <c r="UAB691" s="1"/>
      <c r="UAC691" s="1"/>
      <c r="UAD691" s="1"/>
      <c r="UAE691" s="1"/>
      <c r="UAF691" s="1"/>
      <c r="UAG691" s="1"/>
      <c r="UAH691" s="1"/>
      <c r="UAI691" s="1"/>
      <c r="UAJ691" s="1"/>
      <c r="UAK691" s="1"/>
      <c r="UAL691" s="1"/>
      <c r="UAM691" s="1"/>
      <c r="UAN691" s="1"/>
      <c r="UAO691" s="1"/>
      <c r="UAP691" s="1"/>
      <c r="UAQ691" s="1"/>
      <c r="UAR691" s="1"/>
      <c r="UAS691" s="1"/>
      <c r="UAT691" s="1"/>
      <c r="UAU691" s="1"/>
      <c r="UAV691" s="1"/>
      <c r="UAW691" s="1"/>
      <c r="UAX691" s="1"/>
      <c r="UAY691" s="1"/>
      <c r="UAZ691" s="1"/>
      <c r="UBA691" s="1"/>
      <c r="UBB691" s="1"/>
      <c r="UBC691" s="1"/>
      <c r="UBD691" s="1"/>
      <c r="UBE691" s="1"/>
      <c r="UBF691" s="1"/>
      <c r="UBG691" s="1"/>
      <c r="UBH691" s="1"/>
      <c r="UBI691" s="1"/>
      <c r="UBJ691" s="1"/>
      <c r="UBK691" s="1"/>
      <c r="UBL691" s="1"/>
      <c r="UBM691" s="1"/>
      <c r="UBN691" s="1"/>
      <c r="UBO691" s="1"/>
      <c r="UBP691" s="1"/>
      <c r="UBQ691" s="1"/>
      <c r="UBR691" s="1"/>
      <c r="UBS691" s="1"/>
      <c r="UBT691" s="1"/>
      <c r="UBU691" s="1"/>
      <c r="UBV691" s="1"/>
      <c r="UBW691" s="1"/>
      <c r="UBX691" s="1"/>
      <c r="UBY691" s="1"/>
      <c r="UBZ691" s="1"/>
      <c r="UCA691" s="1"/>
      <c r="UCB691" s="1"/>
      <c r="UCC691" s="1"/>
      <c r="UCD691" s="1"/>
      <c r="UCE691" s="1"/>
      <c r="UCF691" s="1"/>
      <c r="UCG691" s="1"/>
      <c r="UCH691" s="1"/>
      <c r="UCI691" s="1"/>
      <c r="UCJ691" s="1"/>
      <c r="UCK691" s="1"/>
      <c r="UCL691" s="1"/>
      <c r="UCM691" s="1"/>
      <c r="UCN691" s="1"/>
      <c r="UCO691" s="1"/>
      <c r="UCP691" s="1"/>
      <c r="UCQ691" s="1"/>
      <c r="UCR691" s="1"/>
      <c r="UCS691" s="1"/>
      <c r="UCT691" s="1"/>
      <c r="UCU691" s="1"/>
      <c r="UCV691" s="1"/>
      <c r="UCW691" s="1"/>
      <c r="UCX691" s="1"/>
      <c r="UCY691" s="1"/>
      <c r="UCZ691" s="1"/>
      <c r="UDA691" s="1"/>
      <c r="UDB691" s="1"/>
      <c r="UDC691" s="1"/>
      <c r="UDD691" s="1"/>
      <c r="UDE691" s="1"/>
      <c r="UDF691" s="1"/>
      <c r="UDG691" s="1"/>
      <c r="UDH691" s="1"/>
      <c r="UDI691" s="1"/>
      <c r="UDJ691" s="1"/>
      <c r="UDK691" s="1"/>
      <c r="UDL691" s="1"/>
      <c r="UDM691" s="1"/>
      <c r="UDN691" s="1"/>
      <c r="UDO691" s="1"/>
      <c r="UDP691" s="1"/>
      <c r="UDQ691" s="1"/>
      <c r="UDR691" s="1"/>
      <c r="UDS691" s="1"/>
      <c r="UDT691" s="1"/>
      <c r="UDU691" s="1"/>
      <c r="UDV691" s="1"/>
      <c r="UDW691" s="1"/>
      <c r="UDX691" s="1"/>
      <c r="UDY691" s="1"/>
      <c r="UDZ691" s="1"/>
      <c r="UEA691" s="1"/>
      <c r="UEB691" s="1"/>
      <c r="UEC691" s="1"/>
      <c r="UED691" s="1"/>
      <c r="UEE691" s="1"/>
      <c r="UEF691" s="1"/>
      <c r="UEG691" s="1"/>
      <c r="UEH691" s="1"/>
      <c r="UEI691" s="1"/>
      <c r="UEJ691" s="1"/>
      <c r="UEK691" s="1"/>
      <c r="UEL691" s="1"/>
      <c r="UEM691" s="1"/>
      <c r="UEN691" s="1"/>
      <c r="UEO691" s="1"/>
      <c r="UEP691" s="1"/>
      <c r="UEQ691" s="1"/>
      <c r="UER691" s="1"/>
      <c r="UES691" s="1"/>
      <c r="UET691" s="1"/>
      <c r="UEU691" s="1"/>
      <c r="UEV691" s="1"/>
      <c r="UEW691" s="1"/>
      <c r="UEX691" s="1"/>
      <c r="UEY691" s="1"/>
      <c r="UEZ691" s="1"/>
      <c r="UFA691" s="1"/>
      <c r="UFB691" s="1"/>
      <c r="UFC691" s="1"/>
      <c r="UFD691" s="1"/>
      <c r="UFE691" s="1"/>
      <c r="UFF691" s="1"/>
      <c r="UFG691" s="1"/>
      <c r="UFH691" s="1"/>
      <c r="UFI691" s="1"/>
      <c r="UFJ691" s="1"/>
      <c r="UFK691" s="1"/>
      <c r="UFL691" s="1"/>
      <c r="UFM691" s="1"/>
      <c r="UFN691" s="1"/>
      <c r="UFO691" s="1"/>
      <c r="UFP691" s="1"/>
      <c r="UFQ691" s="1"/>
      <c r="UFR691" s="1"/>
      <c r="UFS691" s="1"/>
      <c r="UFT691" s="1"/>
      <c r="UFU691" s="1"/>
      <c r="UFV691" s="1"/>
      <c r="UFW691" s="1"/>
      <c r="UFX691" s="1"/>
      <c r="UFY691" s="1"/>
      <c r="UFZ691" s="1"/>
      <c r="UGA691" s="1"/>
      <c r="UGB691" s="1"/>
      <c r="UGC691" s="1"/>
      <c r="UGD691" s="1"/>
      <c r="UGE691" s="1"/>
      <c r="UGF691" s="1"/>
      <c r="UGG691" s="1"/>
      <c r="UGH691" s="1"/>
      <c r="UGI691" s="1"/>
      <c r="UGJ691" s="1"/>
      <c r="UGK691" s="1"/>
      <c r="UGL691" s="1"/>
      <c r="UGM691" s="1"/>
      <c r="UGN691" s="1"/>
      <c r="UGO691" s="1"/>
      <c r="UGP691" s="1"/>
      <c r="UGQ691" s="1"/>
      <c r="UGR691" s="1"/>
      <c r="UGS691" s="1"/>
      <c r="UGT691" s="1"/>
      <c r="UGU691" s="1"/>
      <c r="UGV691" s="1"/>
      <c r="UGW691" s="1"/>
      <c r="UGX691" s="1"/>
      <c r="UGY691" s="1"/>
      <c r="UGZ691" s="1"/>
      <c r="UHA691" s="1"/>
      <c r="UHB691" s="1"/>
      <c r="UHC691" s="1"/>
      <c r="UHD691" s="1"/>
      <c r="UHE691" s="1"/>
      <c r="UHF691" s="1"/>
      <c r="UHG691" s="1"/>
      <c r="UHH691" s="1"/>
      <c r="UHI691" s="1"/>
      <c r="UHJ691" s="1"/>
      <c r="UHK691" s="1"/>
      <c r="UHL691" s="1"/>
      <c r="UHM691" s="1"/>
      <c r="UHN691" s="1"/>
      <c r="UHO691" s="1"/>
      <c r="UHP691" s="1"/>
      <c r="UHQ691" s="1"/>
      <c r="UHR691" s="1"/>
      <c r="UHS691" s="1"/>
      <c r="UHT691" s="1"/>
      <c r="UHU691" s="1"/>
      <c r="UHV691" s="1"/>
      <c r="UHW691" s="1"/>
      <c r="UHX691" s="1"/>
      <c r="UHY691" s="1"/>
      <c r="UHZ691" s="1"/>
      <c r="UIA691" s="1"/>
      <c r="UIB691" s="1"/>
      <c r="UIC691" s="1"/>
      <c r="UID691" s="1"/>
      <c r="UIE691" s="1"/>
      <c r="UIF691" s="1"/>
      <c r="UIG691" s="1"/>
      <c r="UIH691" s="1"/>
      <c r="UII691" s="1"/>
      <c r="UIJ691" s="1"/>
      <c r="UIK691" s="1"/>
      <c r="UIL691" s="1"/>
      <c r="UIM691" s="1"/>
      <c r="UIN691" s="1"/>
      <c r="UIO691" s="1"/>
      <c r="UIP691" s="1"/>
      <c r="UIQ691" s="1"/>
      <c r="UIR691" s="1"/>
      <c r="UIS691" s="1"/>
      <c r="UIT691" s="1"/>
      <c r="UIU691" s="1"/>
      <c r="UIV691" s="1"/>
      <c r="UIW691" s="1"/>
      <c r="UIX691" s="1"/>
      <c r="UIY691" s="1"/>
      <c r="UIZ691" s="1"/>
      <c r="UJA691" s="1"/>
      <c r="UJB691" s="1"/>
      <c r="UJC691" s="1"/>
      <c r="UJD691" s="1"/>
      <c r="UJE691" s="1"/>
      <c r="UJF691" s="1"/>
      <c r="UJG691" s="1"/>
      <c r="UJH691" s="1"/>
      <c r="UJI691" s="1"/>
      <c r="UJJ691" s="1"/>
      <c r="UJK691" s="1"/>
      <c r="UJL691" s="1"/>
      <c r="UJM691" s="1"/>
      <c r="UJN691" s="1"/>
      <c r="UJO691" s="1"/>
      <c r="UJP691" s="1"/>
      <c r="UJQ691" s="1"/>
      <c r="UJR691" s="1"/>
      <c r="UJS691" s="1"/>
      <c r="UJT691" s="1"/>
      <c r="UJU691" s="1"/>
      <c r="UJV691" s="1"/>
      <c r="UJW691" s="1"/>
      <c r="UJX691" s="1"/>
      <c r="UJY691" s="1"/>
      <c r="UJZ691" s="1"/>
      <c r="UKA691" s="1"/>
      <c r="UKB691" s="1"/>
      <c r="UKC691" s="1"/>
      <c r="UKD691" s="1"/>
      <c r="UKE691" s="1"/>
      <c r="UKF691" s="1"/>
      <c r="UKG691" s="1"/>
      <c r="UKH691" s="1"/>
      <c r="UKI691" s="1"/>
      <c r="UKJ691" s="1"/>
      <c r="UKK691" s="1"/>
      <c r="UKL691" s="1"/>
      <c r="UKM691" s="1"/>
      <c r="UKN691" s="1"/>
      <c r="UKO691" s="1"/>
      <c r="UKP691" s="1"/>
      <c r="UKQ691" s="1"/>
      <c r="UKR691" s="1"/>
      <c r="UKS691" s="1"/>
      <c r="UKT691" s="1"/>
      <c r="UKU691" s="1"/>
      <c r="UKV691" s="1"/>
      <c r="UKW691" s="1"/>
      <c r="UKX691" s="1"/>
      <c r="UKY691" s="1"/>
      <c r="UKZ691" s="1"/>
      <c r="ULA691" s="1"/>
      <c r="ULB691" s="1"/>
      <c r="ULC691" s="1"/>
      <c r="ULD691" s="1"/>
      <c r="ULE691" s="1"/>
      <c r="ULF691" s="1"/>
      <c r="ULG691" s="1"/>
      <c r="ULH691" s="1"/>
      <c r="ULI691" s="1"/>
      <c r="ULJ691" s="1"/>
      <c r="ULK691" s="1"/>
      <c r="ULL691" s="1"/>
      <c r="ULM691" s="1"/>
      <c r="ULN691" s="1"/>
      <c r="ULO691" s="1"/>
      <c r="ULP691" s="1"/>
      <c r="ULQ691" s="1"/>
      <c r="ULR691" s="1"/>
      <c r="ULS691" s="1"/>
      <c r="ULT691" s="1"/>
      <c r="ULU691" s="1"/>
      <c r="ULV691" s="1"/>
      <c r="ULW691" s="1"/>
      <c r="ULX691" s="1"/>
      <c r="ULY691" s="1"/>
      <c r="ULZ691" s="1"/>
      <c r="UMA691" s="1"/>
      <c r="UMB691" s="1"/>
      <c r="UMC691" s="1"/>
      <c r="UMD691" s="1"/>
      <c r="UME691" s="1"/>
      <c r="UMF691" s="1"/>
      <c r="UMG691" s="1"/>
      <c r="UMH691" s="1"/>
      <c r="UMI691" s="1"/>
      <c r="UMJ691" s="1"/>
      <c r="UMK691" s="1"/>
      <c r="UML691" s="1"/>
      <c r="UMM691" s="1"/>
      <c r="UMN691" s="1"/>
      <c r="UMO691" s="1"/>
      <c r="UMP691" s="1"/>
      <c r="UMQ691" s="1"/>
      <c r="UMR691" s="1"/>
      <c r="UMS691" s="1"/>
      <c r="UMT691" s="1"/>
      <c r="UMU691" s="1"/>
      <c r="UMV691" s="1"/>
      <c r="UMW691" s="1"/>
      <c r="UMX691" s="1"/>
      <c r="UMY691" s="1"/>
      <c r="UMZ691" s="1"/>
      <c r="UNA691" s="1"/>
      <c r="UNB691" s="1"/>
      <c r="UNC691" s="1"/>
      <c r="UND691" s="1"/>
      <c r="UNE691" s="1"/>
      <c r="UNF691" s="1"/>
      <c r="UNG691" s="1"/>
      <c r="UNH691" s="1"/>
      <c r="UNI691" s="1"/>
      <c r="UNJ691" s="1"/>
      <c r="UNK691" s="1"/>
      <c r="UNL691" s="1"/>
      <c r="UNM691" s="1"/>
      <c r="UNN691" s="1"/>
      <c r="UNO691" s="1"/>
      <c r="UNP691" s="1"/>
      <c r="UNQ691" s="1"/>
      <c r="UNR691" s="1"/>
      <c r="UNS691" s="1"/>
      <c r="UNT691" s="1"/>
      <c r="UNU691" s="1"/>
      <c r="UNV691" s="1"/>
      <c r="UNW691" s="1"/>
      <c r="UNX691" s="1"/>
      <c r="UNY691" s="1"/>
      <c r="UNZ691" s="1"/>
      <c r="UOA691" s="1"/>
      <c r="UOB691" s="1"/>
      <c r="UOC691" s="1"/>
      <c r="UOD691" s="1"/>
      <c r="UOE691" s="1"/>
      <c r="UOF691" s="1"/>
      <c r="UOG691" s="1"/>
      <c r="UOH691" s="1"/>
      <c r="UOI691" s="1"/>
      <c r="UOJ691" s="1"/>
      <c r="UOK691" s="1"/>
      <c r="UOL691" s="1"/>
      <c r="UOM691" s="1"/>
      <c r="UON691" s="1"/>
      <c r="UOO691" s="1"/>
      <c r="UOP691" s="1"/>
      <c r="UOQ691" s="1"/>
      <c r="UOR691" s="1"/>
      <c r="UOS691" s="1"/>
      <c r="UOT691" s="1"/>
      <c r="UOU691" s="1"/>
      <c r="UOV691" s="1"/>
      <c r="UOW691" s="1"/>
      <c r="UOX691" s="1"/>
      <c r="UOY691" s="1"/>
      <c r="UOZ691" s="1"/>
      <c r="UPA691" s="1"/>
      <c r="UPB691" s="1"/>
      <c r="UPC691" s="1"/>
      <c r="UPD691" s="1"/>
      <c r="UPE691" s="1"/>
      <c r="UPF691" s="1"/>
      <c r="UPG691" s="1"/>
      <c r="UPH691" s="1"/>
      <c r="UPI691" s="1"/>
      <c r="UPJ691" s="1"/>
      <c r="UPK691" s="1"/>
      <c r="UPL691" s="1"/>
      <c r="UPM691" s="1"/>
      <c r="UPN691" s="1"/>
      <c r="UPO691" s="1"/>
      <c r="UPP691" s="1"/>
      <c r="UPQ691" s="1"/>
      <c r="UPR691" s="1"/>
      <c r="UPS691" s="1"/>
      <c r="UPT691" s="1"/>
      <c r="UPU691" s="1"/>
      <c r="UPV691" s="1"/>
      <c r="UPW691" s="1"/>
      <c r="UPX691" s="1"/>
      <c r="UPY691" s="1"/>
      <c r="UPZ691" s="1"/>
      <c r="UQA691" s="1"/>
      <c r="UQB691" s="1"/>
      <c r="UQC691" s="1"/>
      <c r="UQD691" s="1"/>
      <c r="UQE691" s="1"/>
      <c r="UQF691" s="1"/>
      <c r="UQG691" s="1"/>
      <c r="UQH691" s="1"/>
      <c r="UQI691" s="1"/>
      <c r="UQJ691" s="1"/>
      <c r="UQK691" s="1"/>
      <c r="UQL691" s="1"/>
      <c r="UQM691" s="1"/>
      <c r="UQN691" s="1"/>
      <c r="UQO691" s="1"/>
      <c r="UQP691" s="1"/>
      <c r="UQQ691" s="1"/>
      <c r="UQR691" s="1"/>
      <c r="UQS691" s="1"/>
      <c r="UQT691" s="1"/>
      <c r="UQU691" s="1"/>
      <c r="UQV691" s="1"/>
      <c r="UQW691" s="1"/>
      <c r="UQX691" s="1"/>
      <c r="UQY691" s="1"/>
      <c r="UQZ691" s="1"/>
      <c r="URA691" s="1"/>
      <c r="URB691" s="1"/>
      <c r="URC691" s="1"/>
      <c r="URD691" s="1"/>
      <c r="URE691" s="1"/>
      <c r="URF691" s="1"/>
      <c r="URG691" s="1"/>
      <c r="URH691" s="1"/>
      <c r="URI691" s="1"/>
      <c r="URJ691" s="1"/>
      <c r="URK691" s="1"/>
      <c r="URL691" s="1"/>
      <c r="URM691" s="1"/>
      <c r="URN691" s="1"/>
      <c r="URO691" s="1"/>
      <c r="URP691" s="1"/>
      <c r="URQ691" s="1"/>
      <c r="URR691" s="1"/>
      <c r="URS691" s="1"/>
      <c r="URT691" s="1"/>
      <c r="URU691" s="1"/>
      <c r="URV691" s="1"/>
      <c r="URW691" s="1"/>
      <c r="URX691" s="1"/>
      <c r="URY691" s="1"/>
      <c r="URZ691" s="1"/>
      <c r="USA691" s="1"/>
      <c r="USB691" s="1"/>
      <c r="USC691" s="1"/>
      <c r="USD691" s="1"/>
      <c r="USE691" s="1"/>
      <c r="USF691" s="1"/>
      <c r="USG691" s="1"/>
      <c r="USH691" s="1"/>
      <c r="USI691" s="1"/>
      <c r="USJ691" s="1"/>
      <c r="USK691" s="1"/>
      <c r="USL691" s="1"/>
      <c r="USM691" s="1"/>
      <c r="USN691" s="1"/>
      <c r="USO691" s="1"/>
      <c r="USP691" s="1"/>
      <c r="USQ691" s="1"/>
      <c r="USR691" s="1"/>
      <c r="USS691" s="1"/>
      <c r="UST691" s="1"/>
      <c r="USU691" s="1"/>
      <c r="USV691" s="1"/>
      <c r="USW691" s="1"/>
      <c r="USX691" s="1"/>
      <c r="USY691" s="1"/>
      <c r="USZ691" s="1"/>
      <c r="UTA691" s="1"/>
      <c r="UTB691" s="1"/>
      <c r="UTC691" s="1"/>
      <c r="UTD691" s="1"/>
      <c r="UTE691" s="1"/>
      <c r="UTF691" s="1"/>
      <c r="UTG691" s="1"/>
      <c r="UTH691" s="1"/>
      <c r="UTI691" s="1"/>
      <c r="UTJ691" s="1"/>
      <c r="UTK691" s="1"/>
      <c r="UTL691" s="1"/>
      <c r="UTM691" s="1"/>
      <c r="UTN691" s="1"/>
      <c r="UTO691" s="1"/>
      <c r="UTP691" s="1"/>
      <c r="UTQ691" s="1"/>
      <c r="UTR691" s="1"/>
      <c r="UTS691" s="1"/>
      <c r="UTT691" s="1"/>
      <c r="UTU691" s="1"/>
      <c r="UTV691" s="1"/>
      <c r="UTW691" s="1"/>
      <c r="UTX691" s="1"/>
      <c r="UTY691" s="1"/>
      <c r="UTZ691" s="1"/>
      <c r="UUA691" s="1"/>
      <c r="UUB691" s="1"/>
      <c r="UUC691" s="1"/>
      <c r="UUD691" s="1"/>
      <c r="UUE691" s="1"/>
      <c r="UUF691" s="1"/>
      <c r="UUG691" s="1"/>
      <c r="UUH691" s="1"/>
      <c r="UUI691" s="1"/>
      <c r="UUJ691" s="1"/>
      <c r="UUK691" s="1"/>
      <c r="UUL691" s="1"/>
      <c r="UUM691" s="1"/>
      <c r="UUN691" s="1"/>
      <c r="UUO691" s="1"/>
      <c r="UUP691" s="1"/>
      <c r="UUQ691" s="1"/>
      <c r="UUR691" s="1"/>
      <c r="UUS691" s="1"/>
      <c r="UUT691" s="1"/>
      <c r="UUU691" s="1"/>
      <c r="UUV691" s="1"/>
      <c r="UUW691" s="1"/>
      <c r="UUX691" s="1"/>
      <c r="UUY691" s="1"/>
      <c r="UUZ691" s="1"/>
      <c r="UVA691" s="1"/>
      <c r="UVB691" s="1"/>
      <c r="UVC691" s="1"/>
      <c r="UVD691" s="1"/>
      <c r="UVE691" s="1"/>
      <c r="UVF691" s="1"/>
      <c r="UVG691" s="1"/>
      <c r="UVH691" s="1"/>
      <c r="UVI691" s="1"/>
      <c r="UVJ691" s="1"/>
      <c r="UVK691" s="1"/>
      <c r="UVL691" s="1"/>
      <c r="UVM691" s="1"/>
      <c r="UVN691" s="1"/>
      <c r="UVO691" s="1"/>
      <c r="UVP691" s="1"/>
      <c r="UVQ691" s="1"/>
      <c r="UVR691" s="1"/>
      <c r="UVS691" s="1"/>
      <c r="UVT691" s="1"/>
      <c r="UVU691" s="1"/>
      <c r="UVV691" s="1"/>
      <c r="UVW691" s="1"/>
      <c r="UVX691" s="1"/>
      <c r="UVY691" s="1"/>
      <c r="UVZ691" s="1"/>
      <c r="UWA691" s="1"/>
      <c r="UWB691" s="1"/>
      <c r="UWC691" s="1"/>
      <c r="UWD691" s="1"/>
      <c r="UWE691" s="1"/>
      <c r="UWF691" s="1"/>
      <c r="UWG691" s="1"/>
      <c r="UWH691" s="1"/>
      <c r="UWI691" s="1"/>
      <c r="UWJ691" s="1"/>
      <c r="UWK691" s="1"/>
      <c r="UWL691" s="1"/>
      <c r="UWM691" s="1"/>
      <c r="UWN691" s="1"/>
      <c r="UWO691" s="1"/>
      <c r="UWP691" s="1"/>
      <c r="UWQ691" s="1"/>
      <c r="UWR691" s="1"/>
      <c r="UWS691" s="1"/>
      <c r="UWT691" s="1"/>
      <c r="UWU691" s="1"/>
      <c r="UWV691" s="1"/>
      <c r="UWW691" s="1"/>
      <c r="UWX691" s="1"/>
      <c r="UWY691" s="1"/>
      <c r="UWZ691" s="1"/>
      <c r="UXA691" s="1"/>
      <c r="UXB691" s="1"/>
      <c r="UXC691" s="1"/>
      <c r="UXD691" s="1"/>
      <c r="UXE691" s="1"/>
      <c r="UXF691" s="1"/>
      <c r="UXG691" s="1"/>
      <c r="UXH691" s="1"/>
      <c r="UXI691" s="1"/>
      <c r="UXJ691" s="1"/>
      <c r="UXK691" s="1"/>
      <c r="UXL691" s="1"/>
      <c r="UXM691" s="1"/>
      <c r="UXN691" s="1"/>
      <c r="UXO691" s="1"/>
      <c r="UXP691" s="1"/>
      <c r="UXQ691" s="1"/>
      <c r="UXR691" s="1"/>
      <c r="UXS691" s="1"/>
      <c r="UXT691" s="1"/>
      <c r="UXU691" s="1"/>
      <c r="UXV691" s="1"/>
      <c r="UXW691" s="1"/>
      <c r="UXX691" s="1"/>
      <c r="UXY691" s="1"/>
      <c r="UXZ691" s="1"/>
      <c r="UYA691" s="1"/>
      <c r="UYB691" s="1"/>
      <c r="UYC691" s="1"/>
      <c r="UYD691" s="1"/>
      <c r="UYE691" s="1"/>
      <c r="UYF691" s="1"/>
      <c r="UYG691" s="1"/>
      <c r="UYH691" s="1"/>
      <c r="UYI691" s="1"/>
      <c r="UYJ691" s="1"/>
      <c r="UYK691" s="1"/>
      <c r="UYL691" s="1"/>
      <c r="UYM691" s="1"/>
      <c r="UYN691" s="1"/>
      <c r="UYO691" s="1"/>
      <c r="UYP691" s="1"/>
      <c r="UYQ691" s="1"/>
      <c r="UYR691" s="1"/>
      <c r="UYS691" s="1"/>
      <c r="UYT691" s="1"/>
      <c r="UYU691" s="1"/>
      <c r="UYV691" s="1"/>
      <c r="UYW691" s="1"/>
      <c r="UYX691" s="1"/>
      <c r="UYY691" s="1"/>
      <c r="UYZ691" s="1"/>
      <c r="UZA691" s="1"/>
      <c r="UZB691" s="1"/>
      <c r="UZC691" s="1"/>
      <c r="UZD691" s="1"/>
      <c r="UZE691" s="1"/>
      <c r="UZF691" s="1"/>
      <c r="UZG691" s="1"/>
      <c r="UZH691" s="1"/>
      <c r="UZI691" s="1"/>
      <c r="UZJ691" s="1"/>
      <c r="UZK691" s="1"/>
      <c r="UZL691" s="1"/>
      <c r="UZM691" s="1"/>
      <c r="UZN691" s="1"/>
      <c r="UZO691" s="1"/>
      <c r="UZP691" s="1"/>
      <c r="UZQ691" s="1"/>
      <c r="UZR691" s="1"/>
      <c r="UZS691" s="1"/>
      <c r="UZT691" s="1"/>
      <c r="UZU691" s="1"/>
      <c r="UZV691" s="1"/>
      <c r="UZW691" s="1"/>
      <c r="UZX691" s="1"/>
      <c r="UZY691" s="1"/>
      <c r="UZZ691" s="1"/>
      <c r="VAA691" s="1"/>
      <c r="VAB691" s="1"/>
      <c r="VAC691" s="1"/>
      <c r="VAD691" s="1"/>
      <c r="VAE691" s="1"/>
      <c r="VAF691" s="1"/>
      <c r="VAG691" s="1"/>
      <c r="VAH691" s="1"/>
      <c r="VAI691" s="1"/>
      <c r="VAJ691" s="1"/>
      <c r="VAK691" s="1"/>
      <c r="VAL691" s="1"/>
      <c r="VAM691" s="1"/>
      <c r="VAN691" s="1"/>
      <c r="VAO691" s="1"/>
      <c r="VAP691" s="1"/>
      <c r="VAQ691" s="1"/>
      <c r="VAR691" s="1"/>
      <c r="VAS691" s="1"/>
      <c r="VAT691" s="1"/>
      <c r="VAU691" s="1"/>
      <c r="VAV691" s="1"/>
      <c r="VAW691" s="1"/>
      <c r="VAX691" s="1"/>
      <c r="VAY691" s="1"/>
      <c r="VAZ691" s="1"/>
      <c r="VBA691" s="1"/>
      <c r="VBB691" s="1"/>
      <c r="VBC691" s="1"/>
      <c r="VBD691" s="1"/>
      <c r="VBE691" s="1"/>
      <c r="VBF691" s="1"/>
      <c r="VBG691" s="1"/>
      <c r="VBH691" s="1"/>
      <c r="VBI691" s="1"/>
      <c r="VBJ691" s="1"/>
      <c r="VBK691" s="1"/>
      <c r="VBL691" s="1"/>
      <c r="VBM691" s="1"/>
      <c r="VBN691" s="1"/>
      <c r="VBO691" s="1"/>
      <c r="VBP691" s="1"/>
      <c r="VBQ691" s="1"/>
      <c r="VBR691" s="1"/>
      <c r="VBS691" s="1"/>
      <c r="VBT691" s="1"/>
      <c r="VBU691" s="1"/>
      <c r="VBV691" s="1"/>
      <c r="VBW691" s="1"/>
      <c r="VBX691" s="1"/>
      <c r="VBY691" s="1"/>
      <c r="VBZ691" s="1"/>
      <c r="VCA691" s="1"/>
      <c r="VCB691" s="1"/>
      <c r="VCC691" s="1"/>
      <c r="VCD691" s="1"/>
      <c r="VCE691" s="1"/>
      <c r="VCF691" s="1"/>
      <c r="VCG691" s="1"/>
      <c r="VCH691" s="1"/>
      <c r="VCI691" s="1"/>
      <c r="VCJ691" s="1"/>
      <c r="VCK691" s="1"/>
      <c r="VCL691" s="1"/>
      <c r="VCM691" s="1"/>
      <c r="VCN691" s="1"/>
      <c r="VCO691" s="1"/>
      <c r="VCP691" s="1"/>
      <c r="VCQ691" s="1"/>
      <c r="VCR691" s="1"/>
      <c r="VCS691" s="1"/>
      <c r="VCT691" s="1"/>
      <c r="VCU691" s="1"/>
      <c r="VCV691" s="1"/>
      <c r="VCW691" s="1"/>
      <c r="VCX691" s="1"/>
      <c r="VCY691" s="1"/>
      <c r="VCZ691" s="1"/>
      <c r="VDA691" s="1"/>
      <c r="VDB691" s="1"/>
      <c r="VDC691" s="1"/>
      <c r="VDD691" s="1"/>
      <c r="VDE691" s="1"/>
      <c r="VDF691" s="1"/>
      <c r="VDG691" s="1"/>
      <c r="VDH691" s="1"/>
      <c r="VDI691" s="1"/>
      <c r="VDJ691" s="1"/>
      <c r="VDK691" s="1"/>
      <c r="VDL691" s="1"/>
      <c r="VDM691" s="1"/>
      <c r="VDN691" s="1"/>
      <c r="VDO691" s="1"/>
      <c r="VDP691" s="1"/>
      <c r="VDQ691" s="1"/>
      <c r="VDR691" s="1"/>
      <c r="VDS691" s="1"/>
      <c r="VDT691" s="1"/>
      <c r="VDU691" s="1"/>
      <c r="VDV691" s="1"/>
      <c r="VDW691" s="1"/>
      <c r="VDX691" s="1"/>
      <c r="VDY691" s="1"/>
      <c r="VDZ691" s="1"/>
      <c r="VEA691" s="1"/>
      <c r="VEB691" s="1"/>
      <c r="VEC691" s="1"/>
      <c r="VED691" s="1"/>
      <c r="VEE691" s="1"/>
      <c r="VEF691" s="1"/>
      <c r="VEG691" s="1"/>
      <c r="VEH691" s="1"/>
      <c r="VEI691" s="1"/>
      <c r="VEJ691" s="1"/>
      <c r="VEK691" s="1"/>
      <c r="VEL691" s="1"/>
      <c r="VEM691" s="1"/>
      <c r="VEN691" s="1"/>
      <c r="VEO691" s="1"/>
      <c r="VEP691" s="1"/>
      <c r="VEQ691" s="1"/>
      <c r="VER691" s="1"/>
      <c r="VES691" s="1"/>
      <c r="VET691" s="1"/>
      <c r="VEU691" s="1"/>
      <c r="VEV691" s="1"/>
      <c r="VEW691" s="1"/>
      <c r="VEX691" s="1"/>
      <c r="VEY691" s="1"/>
      <c r="VEZ691" s="1"/>
      <c r="VFA691" s="1"/>
      <c r="VFB691" s="1"/>
      <c r="VFC691" s="1"/>
      <c r="VFD691" s="1"/>
      <c r="VFE691" s="1"/>
      <c r="VFF691" s="1"/>
      <c r="VFG691" s="1"/>
      <c r="VFH691" s="1"/>
      <c r="VFI691" s="1"/>
      <c r="VFJ691" s="1"/>
      <c r="VFK691" s="1"/>
      <c r="VFL691" s="1"/>
      <c r="VFM691" s="1"/>
      <c r="VFN691" s="1"/>
      <c r="VFO691" s="1"/>
      <c r="VFP691" s="1"/>
      <c r="VFQ691" s="1"/>
      <c r="VFR691" s="1"/>
      <c r="VFS691" s="1"/>
      <c r="VFT691" s="1"/>
      <c r="VFU691" s="1"/>
      <c r="VFV691" s="1"/>
      <c r="VFW691" s="1"/>
      <c r="VFX691" s="1"/>
      <c r="VFY691" s="1"/>
      <c r="VFZ691" s="1"/>
      <c r="VGA691" s="1"/>
      <c r="VGB691" s="1"/>
      <c r="VGC691" s="1"/>
      <c r="VGD691" s="1"/>
      <c r="VGE691" s="1"/>
      <c r="VGF691" s="1"/>
      <c r="VGG691" s="1"/>
      <c r="VGH691" s="1"/>
      <c r="VGI691" s="1"/>
      <c r="VGJ691" s="1"/>
      <c r="VGK691" s="1"/>
      <c r="VGL691" s="1"/>
      <c r="VGM691" s="1"/>
      <c r="VGN691" s="1"/>
      <c r="VGO691" s="1"/>
      <c r="VGP691" s="1"/>
      <c r="VGQ691" s="1"/>
      <c r="VGR691" s="1"/>
      <c r="VGS691" s="1"/>
      <c r="VGT691" s="1"/>
      <c r="VGU691" s="1"/>
      <c r="VGV691" s="1"/>
      <c r="VGW691" s="1"/>
      <c r="VGX691" s="1"/>
      <c r="VGY691" s="1"/>
      <c r="VGZ691" s="1"/>
      <c r="VHA691" s="1"/>
      <c r="VHB691" s="1"/>
      <c r="VHC691" s="1"/>
      <c r="VHD691" s="1"/>
      <c r="VHE691" s="1"/>
      <c r="VHF691" s="1"/>
      <c r="VHG691" s="1"/>
      <c r="VHH691" s="1"/>
      <c r="VHI691" s="1"/>
      <c r="VHJ691" s="1"/>
      <c r="VHK691" s="1"/>
      <c r="VHL691" s="1"/>
      <c r="VHM691" s="1"/>
      <c r="VHN691" s="1"/>
      <c r="VHO691" s="1"/>
      <c r="VHP691" s="1"/>
      <c r="VHQ691" s="1"/>
      <c r="VHR691" s="1"/>
      <c r="VHS691" s="1"/>
      <c r="VHT691" s="1"/>
      <c r="VHU691" s="1"/>
      <c r="VHV691" s="1"/>
      <c r="VHW691" s="1"/>
      <c r="VHX691" s="1"/>
      <c r="VHY691" s="1"/>
      <c r="VHZ691" s="1"/>
      <c r="VIA691" s="1"/>
      <c r="VIB691" s="1"/>
      <c r="VIC691" s="1"/>
      <c r="VID691" s="1"/>
      <c r="VIE691" s="1"/>
      <c r="VIF691" s="1"/>
      <c r="VIG691" s="1"/>
      <c r="VIH691" s="1"/>
      <c r="VII691" s="1"/>
      <c r="VIJ691" s="1"/>
      <c r="VIK691" s="1"/>
      <c r="VIL691" s="1"/>
      <c r="VIM691" s="1"/>
      <c r="VIN691" s="1"/>
      <c r="VIO691" s="1"/>
      <c r="VIP691" s="1"/>
      <c r="VIQ691" s="1"/>
      <c r="VIR691" s="1"/>
      <c r="VIS691" s="1"/>
      <c r="VIT691" s="1"/>
      <c r="VIU691" s="1"/>
      <c r="VIV691" s="1"/>
      <c r="VIW691" s="1"/>
      <c r="VIX691" s="1"/>
      <c r="VIY691" s="1"/>
      <c r="VIZ691" s="1"/>
      <c r="VJA691" s="1"/>
      <c r="VJB691" s="1"/>
      <c r="VJC691" s="1"/>
      <c r="VJD691" s="1"/>
      <c r="VJE691" s="1"/>
      <c r="VJF691" s="1"/>
      <c r="VJG691" s="1"/>
      <c r="VJH691" s="1"/>
      <c r="VJI691" s="1"/>
      <c r="VJJ691" s="1"/>
      <c r="VJK691" s="1"/>
      <c r="VJL691" s="1"/>
      <c r="VJM691" s="1"/>
      <c r="VJN691" s="1"/>
      <c r="VJO691" s="1"/>
      <c r="VJP691" s="1"/>
      <c r="VJQ691" s="1"/>
      <c r="VJR691" s="1"/>
      <c r="VJS691" s="1"/>
      <c r="VJT691" s="1"/>
      <c r="VJU691" s="1"/>
      <c r="VJV691" s="1"/>
      <c r="VJW691" s="1"/>
      <c r="VJX691" s="1"/>
      <c r="VJY691" s="1"/>
      <c r="VJZ691" s="1"/>
      <c r="VKA691" s="1"/>
      <c r="VKB691" s="1"/>
      <c r="VKC691" s="1"/>
      <c r="VKD691" s="1"/>
      <c r="VKE691" s="1"/>
      <c r="VKF691" s="1"/>
      <c r="VKG691" s="1"/>
      <c r="VKH691" s="1"/>
      <c r="VKI691" s="1"/>
      <c r="VKJ691" s="1"/>
      <c r="VKK691" s="1"/>
      <c r="VKL691" s="1"/>
      <c r="VKM691" s="1"/>
      <c r="VKN691" s="1"/>
      <c r="VKO691" s="1"/>
      <c r="VKP691" s="1"/>
      <c r="VKQ691" s="1"/>
      <c r="VKR691" s="1"/>
      <c r="VKS691" s="1"/>
      <c r="VKT691" s="1"/>
      <c r="VKU691" s="1"/>
      <c r="VKV691" s="1"/>
      <c r="VKW691" s="1"/>
      <c r="VKX691" s="1"/>
      <c r="VKY691" s="1"/>
      <c r="VKZ691" s="1"/>
      <c r="VLA691" s="1"/>
      <c r="VLB691" s="1"/>
      <c r="VLC691" s="1"/>
      <c r="VLD691" s="1"/>
      <c r="VLE691" s="1"/>
      <c r="VLF691" s="1"/>
      <c r="VLG691" s="1"/>
      <c r="VLH691" s="1"/>
      <c r="VLI691" s="1"/>
      <c r="VLJ691" s="1"/>
      <c r="VLK691" s="1"/>
      <c r="VLL691" s="1"/>
      <c r="VLM691" s="1"/>
      <c r="VLN691" s="1"/>
      <c r="VLO691" s="1"/>
      <c r="VLP691" s="1"/>
      <c r="VLQ691" s="1"/>
      <c r="VLR691" s="1"/>
      <c r="VLS691" s="1"/>
      <c r="VLT691" s="1"/>
      <c r="VLU691" s="1"/>
      <c r="VLV691" s="1"/>
      <c r="VLW691" s="1"/>
      <c r="VLX691" s="1"/>
      <c r="VLY691" s="1"/>
      <c r="VLZ691" s="1"/>
      <c r="VMA691" s="1"/>
      <c r="VMB691" s="1"/>
      <c r="VMC691" s="1"/>
      <c r="VMD691" s="1"/>
      <c r="VME691" s="1"/>
      <c r="VMF691" s="1"/>
      <c r="VMG691" s="1"/>
      <c r="VMH691" s="1"/>
      <c r="VMI691" s="1"/>
      <c r="VMJ691" s="1"/>
      <c r="VMK691" s="1"/>
      <c r="VML691" s="1"/>
      <c r="VMM691" s="1"/>
      <c r="VMN691" s="1"/>
      <c r="VMO691" s="1"/>
      <c r="VMP691" s="1"/>
      <c r="VMQ691" s="1"/>
      <c r="VMR691" s="1"/>
      <c r="VMS691" s="1"/>
      <c r="VMT691" s="1"/>
      <c r="VMU691" s="1"/>
      <c r="VMV691" s="1"/>
      <c r="VMW691" s="1"/>
      <c r="VMX691" s="1"/>
      <c r="VMY691" s="1"/>
      <c r="VMZ691" s="1"/>
      <c r="VNA691" s="1"/>
      <c r="VNB691" s="1"/>
      <c r="VNC691" s="1"/>
      <c r="VND691" s="1"/>
      <c r="VNE691" s="1"/>
      <c r="VNF691" s="1"/>
      <c r="VNG691" s="1"/>
      <c r="VNH691" s="1"/>
      <c r="VNI691" s="1"/>
      <c r="VNJ691" s="1"/>
      <c r="VNK691" s="1"/>
      <c r="VNL691" s="1"/>
      <c r="VNM691" s="1"/>
      <c r="VNN691" s="1"/>
      <c r="VNO691" s="1"/>
      <c r="VNP691" s="1"/>
      <c r="VNQ691" s="1"/>
      <c r="VNR691" s="1"/>
      <c r="VNS691" s="1"/>
      <c r="VNT691" s="1"/>
      <c r="VNU691" s="1"/>
      <c r="VNV691" s="1"/>
      <c r="VNW691" s="1"/>
      <c r="VNX691" s="1"/>
      <c r="VNY691" s="1"/>
      <c r="VNZ691" s="1"/>
      <c r="VOA691" s="1"/>
      <c r="VOB691" s="1"/>
      <c r="VOC691" s="1"/>
      <c r="VOD691" s="1"/>
      <c r="VOE691" s="1"/>
      <c r="VOF691" s="1"/>
      <c r="VOG691" s="1"/>
      <c r="VOH691" s="1"/>
      <c r="VOI691" s="1"/>
      <c r="VOJ691" s="1"/>
      <c r="VOK691" s="1"/>
      <c r="VOL691" s="1"/>
      <c r="VOM691" s="1"/>
      <c r="VON691" s="1"/>
      <c r="VOO691" s="1"/>
      <c r="VOP691" s="1"/>
      <c r="VOQ691" s="1"/>
      <c r="VOR691" s="1"/>
      <c r="VOS691" s="1"/>
      <c r="VOT691" s="1"/>
      <c r="VOU691" s="1"/>
      <c r="VOV691" s="1"/>
      <c r="VOW691" s="1"/>
      <c r="VOX691" s="1"/>
      <c r="VOY691" s="1"/>
      <c r="VOZ691" s="1"/>
      <c r="VPA691" s="1"/>
      <c r="VPB691" s="1"/>
      <c r="VPC691" s="1"/>
      <c r="VPD691" s="1"/>
      <c r="VPE691" s="1"/>
      <c r="VPF691" s="1"/>
      <c r="VPG691" s="1"/>
      <c r="VPH691" s="1"/>
      <c r="VPI691" s="1"/>
      <c r="VPJ691" s="1"/>
      <c r="VPK691" s="1"/>
      <c r="VPL691" s="1"/>
      <c r="VPM691" s="1"/>
      <c r="VPN691" s="1"/>
      <c r="VPO691" s="1"/>
      <c r="VPP691" s="1"/>
      <c r="VPQ691" s="1"/>
      <c r="VPR691" s="1"/>
      <c r="VPS691" s="1"/>
      <c r="VPT691" s="1"/>
      <c r="VPU691" s="1"/>
      <c r="VPV691" s="1"/>
      <c r="VPW691" s="1"/>
      <c r="VPX691" s="1"/>
      <c r="VPY691" s="1"/>
      <c r="VPZ691" s="1"/>
      <c r="VQA691" s="1"/>
      <c r="VQB691" s="1"/>
      <c r="VQC691" s="1"/>
      <c r="VQD691" s="1"/>
      <c r="VQE691" s="1"/>
      <c r="VQF691" s="1"/>
      <c r="VQG691" s="1"/>
      <c r="VQH691" s="1"/>
      <c r="VQI691" s="1"/>
      <c r="VQJ691" s="1"/>
      <c r="VQK691" s="1"/>
      <c r="VQL691" s="1"/>
      <c r="VQM691" s="1"/>
      <c r="VQN691" s="1"/>
      <c r="VQO691" s="1"/>
      <c r="VQP691" s="1"/>
      <c r="VQQ691" s="1"/>
      <c r="VQR691" s="1"/>
      <c r="VQS691" s="1"/>
      <c r="VQT691" s="1"/>
      <c r="VQU691" s="1"/>
      <c r="VQV691" s="1"/>
      <c r="VQW691" s="1"/>
      <c r="VQX691" s="1"/>
      <c r="VQY691" s="1"/>
      <c r="VQZ691" s="1"/>
      <c r="VRA691" s="1"/>
      <c r="VRB691" s="1"/>
      <c r="VRC691" s="1"/>
      <c r="VRD691" s="1"/>
      <c r="VRE691" s="1"/>
      <c r="VRF691" s="1"/>
      <c r="VRG691" s="1"/>
      <c r="VRH691" s="1"/>
      <c r="VRI691" s="1"/>
      <c r="VRJ691" s="1"/>
      <c r="VRK691" s="1"/>
      <c r="VRL691" s="1"/>
      <c r="VRM691" s="1"/>
      <c r="VRN691" s="1"/>
      <c r="VRO691" s="1"/>
      <c r="VRP691" s="1"/>
      <c r="VRQ691" s="1"/>
      <c r="VRR691" s="1"/>
      <c r="VRS691" s="1"/>
      <c r="VRT691" s="1"/>
      <c r="VRU691" s="1"/>
      <c r="VRV691" s="1"/>
      <c r="VRW691" s="1"/>
      <c r="VRX691" s="1"/>
      <c r="VRY691" s="1"/>
      <c r="VRZ691" s="1"/>
      <c r="VSA691" s="1"/>
      <c r="VSB691" s="1"/>
      <c r="VSC691" s="1"/>
      <c r="VSD691" s="1"/>
      <c r="VSE691" s="1"/>
      <c r="VSF691" s="1"/>
      <c r="VSG691" s="1"/>
      <c r="VSH691" s="1"/>
      <c r="VSI691" s="1"/>
      <c r="VSJ691" s="1"/>
      <c r="VSK691" s="1"/>
      <c r="VSL691" s="1"/>
      <c r="VSM691" s="1"/>
      <c r="VSN691" s="1"/>
      <c r="VSO691" s="1"/>
      <c r="VSP691" s="1"/>
      <c r="VSQ691" s="1"/>
      <c r="VSR691" s="1"/>
      <c r="VSS691" s="1"/>
      <c r="VST691" s="1"/>
      <c r="VSU691" s="1"/>
      <c r="VSV691" s="1"/>
      <c r="VSW691" s="1"/>
      <c r="VSX691" s="1"/>
      <c r="VSY691" s="1"/>
      <c r="VSZ691" s="1"/>
      <c r="VTA691" s="1"/>
      <c r="VTB691" s="1"/>
      <c r="VTC691" s="1"/>
      <c r="VTD691" s="1"/>
      <c r="VTE691" s="1"/>
      <c r="VTF691" s="1"/>
      <c r="VTG691" s="1"/>
      <c r="VTH691" s="1"/>
      <c r="VTI691" s="1"/>
      <c r="VTJ691" s="1"/>
      <c r="VTK691" s="1"/>
      <c r="VTL691" s="1"/>
      <c r="VTM691" s="1"/>
      <c r="VTN691" s="1"/>
      <c r="VTO691" s="1"/>
      <c r="VTP691" s="1"/>
      <c r="VTQ691" s="1"/>
      <c r="VTR691" s="1"/>
      <c r="VTS691" s="1"/>
      <c r="VTT691" s="1"/>
      <c r="VTU691" s="1"/>
      <c r="VTV691" s="1"/>
      <c r="VTW691" s="1"/>
      <c r="VTX691" s="1"/>
      <c r="VTY691" s="1"/>
      <c r="VTZ691" s="1"/>
      <c r="VUA691" s="1"/>
      <c r="VUB691" s="1"/>
      <c r="VUC691" s="1"/>
      <c r="VUD691" s="1"/>
      <c r="VUE691" s="1"/>
      <c r="VUF691" s="1"/>
      <c r="VUG691" s="1"/>
      <c r="VUH691" s="1"/>
      <c r="VUI691" s="1"/>
      <c r="VUJ691" s="1"/>
      <c r="VUK691" s="1"/>
      <c r="VUL691" s="1"/>
      <c r="VUM691" s="1"/>
      <c r="VUN691" s="1"/>
      <c r="VUO691" s="1"/>
      <c r="VUP691" s="1"/>
      <c r="VUQ691" s="1"/>
      <c r="VUR691" s="1"/>
      <c r="VUS691" s="1"/>
      <c r="VUT691" s="1"/>
      <c r="VUU691" s="1"/>
      <c r="VUV691" s="1"/>
      <c r="VUW691" s="1"/>
      <c r="VUX691" s="1"/>
      <c r="VUY691" s="1"/>
      <c r="VUZ691" s="1"/>
      <c r="VVA691" s="1"/>
      <c r="VVB691" s="1"/>
      <c r="VVC691" s="1"/>
      <c r="VVD691" s="1"/>
      <c r="VVE691" s="1"/>
      <c r="VVF691" s="1"/>
      <c r="VVG691" s="1"/>
      <c r="VVH691" s="1"/>
      <c r="VVI691" s="1"/>
      <c r="VVJ691" s="1"/>
      <c r="VVK691" s="1"/>
      <c r="VVL691" s="1"/>
      <c r="VVM691" s="1"/>
      <c r="VVN691" s="1"/>
      <c r="VVO691" s="1"/>
      <c r="VVP691" s="1"/>
      <c r="VVQ691" s="1"/>
      <c r="VVR691" s="1"/>
      <c r="VVS691" s="1"/>
      <c r="VVT691" s="1"/>
      <c r="VVU691" s="1"/>
      <c r="VVV691" s="1"/>
      <c r="VVW691" s="1"/>
      <c r="VVX691" s="1"/>
      <c r="VVY691" s="1"/>
      <c r="VVZ691" s="1"/>
      <c r="VWA691" s="1"/>
      <c r="VWB691" s="1"/>
      <c r="VWC691" s="1"/>
      <c r="VWD691" s="1"/>
      <c r="VWE691" s="1"/>
      <c r="VWF691" s="1"/>
      <c r="VWG691" s="1"/>
      <c r="VWH691" s="1"/>
      <c r="VWI691" s="1"/>
      <c r="VWJ691" s="1"/>
      <c r="VWK691" s="1"/>
      <c r="VWL691" s="1"/>
      <c r="VWM691" s="1"/>
      <c r="VWN691" s="1"/>
      <c r="VWO691" s="1"/>
      <c r="VWP691" s="1"/>
      <c r="VWQ691" s="1"/>
      <c r="VWR691" s="1"/>
      <c r="VWS691" s="1"/>
      <c r="VWT691" s="1"/>
      <c r="VWU691" s="1"/>
      <c r="VWV691" s="1"/>
      <c r="VWW691" s="1"/>
      <c r="VWX691" s="1"/>
      <c r="VWY691" s="1"/>
      <c r="VWZ691" s="1"/>
      <c r="VXA691" s="1"/>
      <c r="VXB691" s="1"/>
      <c r="VXC691" s="1"/>
      <c r="VXD691" s="1"/>
      <c r="VXE691" s="1"/>
      <c r="VXF691" s="1"/>
      <c r="VXG691" s="1"/>
      <c r="VXH691" s="1"/>
      <c r="VXI691" s="1"/>
      <c r="VXJ691" s="1"/>
      <c r="VXK691" s="1"/>
      <c r="VXL691" s="1"/>
      <c r="VXM691" s="1"/>
      <c r="VXN691" s="1"/>
      <c r="VXO691" s="1"/>
      <c r="VXP691" s="1"/>
      <c r="VXQ691" s="1"/>
      <c r="VXR691" s="1"/>
      <c r="VXS691" s="1"/>
      <c r="VXT691" s="1"/>
      <c r="VXU691" s="1"/>
      <c r="VXV691" s="1"/>
      <c r="VXW691" s="1"/>
      <c r="VXX691" s="1"/>
      <c r="VXY691" s="1"/>
      <c r="VXZ691" s="1"/>
      <c r="VYA691" s="1"/>
      <c r="VYB691" s="1"/>
      <c r="VYC691" s="1"/>
      <c r="VYD691" s="1"/>
      <c r="VYE691" s="1"/>
      <c r="VYF691" s="1"/>
      <c r="VYG691" s="1"/>
      <c r="VYH691" s="1"/>
      <c r="VYI691" s="1"/>
      <c r="VYJ691" s="1"/>
      <c r="VYK691" s="1"/>
      <c r="VYL691" s="1"/>
      <c r="VYM691" s="1"/>
      <c r="VYN691" s="1"/>
      <c r="VYO691" s="1"/>
      <c r="VYP691" s="1"/>
      <c r="VYQ691" s="1"/>
      <c r="VYR691" s="1"/>
      <c r="VYS691" s="1"/>
      <c r="VYT691" s="1"/>
      <c r="VYU691" s="1"/>
      <c r="VYV691" s="1"/>
      <c r="VYW691" s="1"/>
      <c r="VYX691" s="1"/>
      <c r="VYY691" s="1"/>
      <c r="VYZ691" s="1"/>
      <c r="VZA691" s="1"/>
      <c r="VZB691" s="1"/>
      <c r="VZC691" s="1"/>
      <c r="VZD691" s="1"/>
      <c r="VZE691" s="1"/>
      <c r="VZF691" s="1"/>
      <c r="VZG691" s="1"/>
      <c r="VZH691" s="1"/>
      <c r="VZI691" s="1"/>
      <c r="VZJ691" s="1"/>
      <c r="VZK691" s="1"/>
      <c r="VZL691" s="1"/>
      <c r="VZM691" s="1"/>
      <c r="VZN691" s="1"/>
      <c r="VZO691" s="1"/>
      <c r="VZP691" s="1"/>
      <c r="VZQ691" s="1"/>
      <c r="VZR691" s="1"/>
      <c r="VZS691" s="1"/>
      <c r="VZT691" s="1"/>
      <c r="VZU691" s="1"/>
      <c r="VZV691" s="1"/>
      <c r="VZW691" s="1"/>
      <c r="VZX691" s="1"/>
      <c r="VZY691" s="1"/>
      <c r="VZZ691" s="1"/>
      <c r="WAA691" s="1"/>
      <c r="WAB691" s="1"/>
      <c r="WAC691" s="1"/>
      <c r="WAD691" s="1"/>
      <c r="WAE691" s="1"/>
      <c r="WAF691" s="1"/>
      <c r="WAG691" s="1"/>
      <c r="WAH691" s="1"/>
      <c r="WAI691" s="1"/>
      <c r="WAJ691" s="1"/>
      <c r="WAK691" s="1"/>
      <c r="WAL691" s="1"/>
      <c r="WAM691" s="1"/>
      <c r="WAN691" s="1"/>
      <c r="WAO691" s="1"/>
      <c r="WAP691" s="1"/>
      <c r="WAQ691" s="1"/>
      <c r="WAR691" s="1"/>
      <c r="WAS691" s="1"/>
      <c r="WAT691" s="1"/>
      <c r="WAU691" s="1"/>
      <c r="WAV691" s="1"/>
      <c r="WAW691" s="1"/>
      <c r="WAX691" s="1"/>
      <c r="WAY691" s="1"/>
      <c r="WAZ691" s="1"/>
      <c r="WBA691" s="1"/>
      <c r="WBB691" s="1"/>
      <c r="WBC691" s="1"/>
      <c r="WBD691" s="1"/>
      <c r="WBE691" s="1"/>
      <c r="WBF691" s="1"/>
      <c r="WBG691" s="1"/>
      <c r="WBH691" s="1"/>
      <c r="WBI691" s="1"/>
      <c r="WBJ691" s="1"/>
      <c r="WBK691" s="1"/>
      <c r="WBL691" s="1"/>
      <c r="WBM691" s="1"/>
      <c r="WBN691" s="1"/>
      <c r="WBO691" s="1"/>
      <c r="WBP691" s="1"/>
      <c r="WBQ691" s="1"/>
      <c r="WBR691" s="1"/>
      <c r="WBS691" s="1"/>
      <c r="WBT691" s="1"/>
      <c r="WBU691" s="1"/>
      <c r="WBV691" s="1"/>
      <c r="WBW691" s="1"/>
      <c r="WBX691" s="1"/>
      <c r="WBY691" s="1"/>
      <c r="WBZ691" s="1"/>
      <c r="WCA691" s="1"/>
      <c r="WCB691" s="1"/>
      <c r="WCC691" s="1"/>
      <c r="WCD691" s="1"/>
      <c r="WCE691" s="1"/>
      <c r="WCF691" s="1"/>
      <c r="WCG691" s="1"/>
      <c r="WCH691" s="1"/>
      <c r="WCI691" s="1"/>
      <c r="WCJ691" s="1"/>
      <c r="WCK691" s="1"/>
      <c r="WCL691" s="1"/>
      <c r="WCM691" s="1"/>
      <c r="WCN691" s="1"/>
      <c r="WCO691" s="1"/>
      <c r="WCP691" s="1"/>
      <c r="WCQ691" s="1"/>
      <c r="WCR691" s="1"/>
      <c r="WCS691" s="1"/>
      <c r="WCT691" s="1"/>
      <c r="WCU691" s="1"/>
      <c r="WCV691" s="1"/>
      <c r="WCW691" s="1"/>
      <c r="WCX691" s="1"/>
      <c r="WCY691" s="1"/>
      <c r="WCZ691" s="1"/>
      <c r="WDA691" s="1"/>
      <c r="WDB691" s="1"/>
      <c r="WDC691" s="1"/>
      <c r="WDD691" s="1"/>
      <c r="WDE691" s="1"/>
      <c r="WDF691" s="1"/>
      <c r="WDG691" s="1"/>
      <c r="WDH691" s="1"/>
      <c r="WDI691" s="1"/>
      <c r="WDJ691" s="1"/>
      <c r="WDK691" s="1"/>
      <c r="WDL691" s="1"/>
      <c r="WDM691" s="1"/>
      <c r="WDN691" s="1"/>
      <c r="WDO691" s="1"/>
      <c r="WDP691" s="1"/>
      <c r="WDQ691" s="1"/>
      <c r="WDR691" s="1"/>
      <c r="WDS691" s="1"/>
      <c r="WDT691" s="1"/>
      <c r="WDU691" s="1"/>
      <c r="WDV691" s="1"/>
      <c r="WDW691" s="1"/>
      <c r="WDX691" s="1"/>
      <c r="WDY691" s="1"/>
      <c r="WDZ691" s="1"/>
      <c r="WEA691" s="1"/>
      <c r="WEB691" s="1"/>
      <c r="WEC691" s="1"/>
      <c r="WED691" s="1"/>
      <c r="WEE691" s="1"/>
      <c r="WEF691" s="1"/>
      <c r="WEG691" s="1"/>
      <c r="WEH691" s="1"/>
      <c r="WEI691" s="1"/>
      <c r="WEJ691" s="1"/>
      <c r="WEK691" s="1"/>
      <c r="WEL691" s="1"/>
      <c r="WEM691" s="1"/>
      <c r="WEN691" s="1"/>
      <c r="WEO691" s="1"/>
      <c r="WEP691" s="1"/>
      <c r="WEQ691" s="1"/>
      <c r="WER691" s="1"/>
      <c r="WES691" s="1"/>
      <c r="WET691" s="1"/>
      <c r="WEU691" s="1"/>
      <c r="WEV691" s="1"/>
      <c r="WEW691" s="1"/>
      <c r="WEX691" s="1"/>
      <c r="WEY691" s="1"/>
      <c r="WEZ691" s="1"/>
      <c r="WFA691" s="1"/>
      <c r="WFB691" s="1"/>
      <c r="WFC691" s="1"/>
      <c r="WFD691" s="1"/>
      <c r="WFE691" s="1"/>
      <c r="WFF691" s="1"/>
      <c r="WFG691" s="1"/>
      <c r="WFH691" s="1"/>
      <c r="WFI691" s="1"/>
      <c r="WFJ691" s="1"/>
      <c r="WFK691" s="1"/>
      <c r="WFL691" s="1"/>
      <c r="WFM691" s="1"/>
      <c r="WFN691" s="1"/>
      <c r="WFO691" s="1"/>
      <c r="WFP691" s="1"/>
      <c r="WFQ691" s="1"/>
      <c r="WFR691" s="1"/>
      <c r="WFS691" s="1"/>
      <c r="WFT691" s="1"/>
      <c r="WFU691" s="1"/>
      <c r="WFV691" s="1"/>
      <c r="WFW691" s="1"/>
      <c r="WFX691" s="1"/>
      <c r="WFY691" s="1"/>
      <c r="WFZ691" s="1"/>
      <c r="WGA691" s="1"/>
      <c r="WGB691" s="1"/>
      <c r="WGC691" s="1"/>
      <c r="WGD691" s="1"/>
      <c r="WGE691" s="1"/>
      <c r="WGF691" s="1"/>
      <c r="WGG691" s="1"/>
      <c r="WGH691" s="1"/>
      <c r="WGI691" s="1"/>
      <c r="WGJ691" s="1"/>
      <c r="WGK691" s="1"/>
      <c r="WGL691" s="1"/>
      <c r="WGM691" s="1"/>
      <c r="WGN691" s="1"/>
      <c r="WGO691" s="1"/>
      <c r="WGP691" s="1"/>
      <c r="WGQ691" s="1"/>
      <c r="WGR691" s="1"/>
      <c r="WGS691" s="1"/>
      <c r="WGT691" s="1"/>
      <c r="WGU691" s="1"/>
      <c r="WGV691" s="1"/>
      <c r="WGW691" s="1"/>
      <c r="WGX691" s="1"/>
      <c r="WGY691" s="1"/>
      <c r="WGZ691" s="1"/>
      <c r="WHA691" s="1"/>
      <c r="WHB691" s="1"/>
      <c r="WHC691" s="1"/>
      <c r="WHD691" s="1"/>
      <c r="WHE691" s="1"/>
      <c r="WHF691" s="1"/>
      <c r="WHG691" s="1"/>
      <c r="WHH691" s="1"/>
      <c r="WHI691" s="1"/>
      <c r="WHJ691" s="1"/>
      <c r="WHK691" s="1"/>
      <c r="WHL691" s="1"/>
      <c r="WHM691" s="1"/>
      <c r="WHN691" s="1"/>
      <c r="WHO691" s="1"/>
      <c r="WHP691" s="1"/>
      <c r="WHQ691" s="1"/>
      <c r="WHR691" s="1"/>
      <c r="WHS691" s="1"/>
      <c r="WHT691" s="1"/>
      <c r="WHU691" s="1"/>
      <c r="WHV691" s="1"/>
      <c r="WHW691" s="1"/>
      <c r="WHX691" s="1"/>
      <c r="WHY691" s="1"/>
      <c r="WHZ691" s="1"/>
      <c r="WIA691" s="1"/>
      <c r="WIB691" s="1"/>
      <c r="WIC691" s="1"/>
      <c r="WID691" s="1"/>
      <c r="WIE691" s="1"/>
      <c r="WIF691" s="1"/>
      <c r="WIG691" s="1"/>
      <c r="WIH691" s="1"/>
      <c r="WII691" s="1"/>
      <c r="WIJ691" s="1"/>
      <c r="WIK691" s="1"/>
      <c r="WIL691" s="1"/>
      <c r="WIM691" s="1"/>
      <c r="WIN691" s="1"/>
      <c r="WIO691" s="1"/>
      <c r="WIP691" s="1"/>
      <c r="WIQ691" s="1"/>
      <c r="WIR691" s="1"/>
      <c r="WIS691" s="1"/>
      <c r="WIT691" s="1"/>
      <c r="WIU691" s="1"/>
      <c r="WIV691" s="1"/>
      <c r="WIW691" s="1"/>
      <c r="WIX691" s="1"/>
      <c r="WIY691" s="1"/>
      <c r="WIZ691" s="1"/>
      <c r="WJA691" s="1"/>
      <c r="WJB691" s="1"/>
      <c r="WJC691" s="1"/>
      <c r="WJD691" s="1"/>
      <c r="WJE691" s="1"/>
      <c r="WJF691" s="1"/>
      <c r="WJG691" s="1"/>
      <c r="WJH691" s="1"/>
      <c r="WJI691" s="1"/>
      <c r="WJJ691" s="1"/>
      <c r="WJK691" s="1"/>
      <c r="WJL691" s="1"/>
      <c r="WJM691" s="1"/>
      <c r="WJN691" s="1"/>
      <c r="WJO691" s="1"/>
      <c r="WJP691" s="1"/>
      <c r="WJQ691" s="1"/>
      <c r="WJR691" s="1"/>
      <c r="WJS691" s="1"/>
      <c r="WJT691" s="1"/>
      <c r="WJU691" s="1"/>
      <c r="WJV691" s="1"/>
      <c r="WJW691" s="1"/>
      <c r="WJX691" s="1"/>
      <c r="WJY691" s="1"/>
      <c r="WJZ691" s="1"/>
      <c r="WKA691" s="1"/>
      <c r="WKB691" s="1"/>
      <c r="WKC691" s="1"/>
      <c r="WKD691" s="1"/>
      <c r="WKE691" s="1"/>
      <c r="WKF691" s="1"/>
      <c r="WKG691" s="1"/>
      <c r="WKH691" s="1"/>
      <c r="WKI691" s="1"/>
      <c r="WKJ691" s="1"/>
      <c r="WKK691" s="1"/>
      <c r="WKL691" s="1"/>
      <c r="WKM691" s="1"/>
      <c r="WKN691" s="1"/>
      <c r="WKO691" s="1"/>
      <c r="WKP691" s="1"/>
      <c r="WKQ691" s="1"/>
      <c r="WKR691" s="1"/>
      <c r="WKS691" s="1"/>
      <c r="WKT691" s="1"/>
      <c r="WKU691" s="1"/>
      <c r="WKV691" s="1"/>
      <c r="WKW691" s="1"/>
      <c r="WKX691" s="1"/>
      <c r="WKY691" s="1"/>
      <c r="WKZ691" s="1"/>
      <c r="WLA691" s="1"/>
      <c r="WLB691" s="1"/>
      <c r="WLC691" s="1"/>
      <c r="WLD691" s="1"/>
      <c r="WLE691" s="1"/>
      <c r="WLF691" s="1"/>
      <c r="WLG691" s="1"/>
      <c r="WLH691" s="1"/>
      <c r="WLI691" s="1"/>
      <c r="WLJ691" s="1"/>
      <c r="WLK691" s="1"/>
      <c r="WLL691" s="1"/>
      <c r="WLM691" s="1"/>
      <c r="WLN691" s="1"/>
      <c r="WLO691" s="1"/>
      <c r="WLP691" s="1"/>
      <c r="WLQ691" s="1"/>
      <c r="WLR691" s="1"/>
      <c r="WLS691" s="1"/>
      <c r="WLT691" s="1"/>
      <c r="WLU691" s="1"/>
      <c r="WLV691" s="1"/>
      <c r="WLW691" s="1"/>
      <c r="WLX691" s="1"/>
      <c r="WLY691" s="1"/>
      <c r="WLZ691" s="1"/>
      <c r="WMA691" s="1"/>
      <c r="WMB691" s="1"/>
      <c r="WMC691" s="1"/>
      <c r="WMD691" s="1"/>
      <c r="WME691" s="1"/>
      <c r="WMF691" s="1"/>
      <c r="WMG691" s="1"/>
      <c r="WMH691" s="1"/>
      <c r="WMI691" s="1"/>
      <c r="WMJ691" s="1"/>
      <c r="WMK691" s="1"/>
      <c r="WML691" s="1"/>
      <c r="WMM691" s="1"/>
      <c r="WMN691" s="1"/>
      <c r="WMO691" s="1"/>
      <c r="WMP691" s="1"/>
      <c r="WMQ691" s="1"/>
      <c r="WMR691" s="1"/>
      <c r="WMS691" s="1"/>
      <c r="WMT691" s="1"/>
      <c r="WMU691" s="1"/>
      <c r="WMV691" s="1"/>
      <c r="WMW691" s="1"/>
      <c r="WMX691" s="1"/>
      <c r="WMY691" s="1"/>
      <c r="WMZ691" s="1"/>
      <c r="WNA691" s="1"/>
      <c r="WNB691" s="1"/>
      <c r="WNC691" s="1"/>
      <c r="WND691" s="1"/>
      <c r="WNE691" s="1"/>
      <c r="WNF691" s="1"/>
      <c r="WNG691" s="1"/>
      <c r="WNH691" s="1"/>
      <c r="WNI691" s="1"/>
      <c r="WNJ691" s="1"/>
      <c r="WNK691" s="1"/>
      <c r="WNL691" s="1"/>
      <c r="WNM691" s="1"/>
      <c r="WNN691" s="1"/>
      <c r="WNO691" s="1"/>
      <c r="WNP691" s="1"/>
      <c r="WNQ691" s="1"/>
      <c r="WNR691" s="1"/>
      <c r="WNS691" s="1"/>
      <c r="WNT691" s="1"/>
      <c r="WNU691" s="1"/>
      <c r="WNV691" s="1"/>
      <c r="WNW691" s="1"/>
      <c r="WNX691" s="1"/>
      <c r="WNY691" s="1"/>
      <c r="WNZ691" s="1"/>
      <c r="WOA691" s="1"/>
      <c r="WOB691" s="1"/>
      <c r="WOC691" s="1"/>
      <c r="WOD691" s="1"/>
      <c r="WOE691" s="1"/>
      <c r="WOF691" s="1"/>
      <c r="WOG691" s="1"/>
      <c r="WOH691" s="1"/>
      <c r="WOI691" s="1"/>
      <c r="WOJ691" s="1"/>
      <c r="WOK691" s="1"/>
      <c r="WOL691" s="1"/>
      <c r="WOM691" s="1"/>
      <c r="WON691" s="1"/>
      <c r="WOO691" s="1"/>
      <c r="WOP691" s="1"/>
      <c r="WOQ691" s="1"/>
      <c r="WOR691" s="1"/>
      <c r="WOS691" s="1"/>
      <c r="WOT691" s="1"/>
      <c r="WOU691" s="1"/>
      <c r="WOV691" s="1"/>
      <c r="WOW691" s="1"/>
      <c r="WOX691" s="1"/>
      <c r="WOY691" s="1"/>
      <c r="WOZ691" s="1"/>
      <c r="WPA691" s="1"/>
      <c r="WPB691" s="1"/>
      <c r="WPC691" s="1"/>
      <c r="WPD691" s="1"/>
      <c r="WPE691" s="1"/>
      <c r="WPF691" s="1"/>
      <c r="WPG691" s="1"/>
      <c r="WPH691" s="1"/>
      <c r="WPI691" s="1"/>
      <c r="WPJ691" s="1"/>
      <c r="WPK691" s="1"/>
      <c r="WPL691" s="1"/>
      <c r="WPM691" s="1"/>
      <c r="WPN691" s="1"/>
      <c r="WPO691" s="1"/>
      <c r="WPP691" s="1"/>
      <c r="WPQ691" s="1"/>
      <c r="WPR691" s="1"/>
      <c r="WPS691" s="1"/>
      <c r="WPT691" s="1"/>
      <c r="WPU691" s="1"/>
      <c r="WPV691" s="1"/>
      <c r="WPW691" s="1"/>
      <c r="WPX691" s="1"/>
      <c r="WPY691" s="1"/>
      <c r="WPZ691" s="1"/>
      <c r="WQA691" s="1"/>
      <c r="WQB691" s="1"/>
      <c r="WQC691" s="1"/>
      <c r="WQD691" s="1"/>
      <c r="WQE691" s="1"/>
      <c r="WQF691" s="1"/>
      <c r="WQG691" s="1"/>
      <c r="WQH691" s="1"/>
      <c r="WQI691" s="1"/>
      <c r="WQJ691" s="1"/>
      <c r="WQK691" s="1"/>
      <c r="WQL691" s="1"/>
      <c r="WQM691" s="1"/>
      <c r="WQN691" s="1"/>
      <c r="WQO691" s="1"/>
      <c r="WQP691" s="1"/>
      <c r="WQQ691" s="1"/>
      <c r="WQR691" s="1"/>
      <c r="WQS691" s="1"/>
      <c r="WQT691" s="1"/>
      <c r="WQU691" s="1"/>
      <c r="WQV691" s="1"/>
      <c r="WQW691" s="1"/>
      <c r="WQX691" s="1"/>
      <c r="WQY691" s="1"/>
      <c r="WQZ691" s="1"/>
      <c r="WRA691" s="1"/>
      <c r="WRB691" s="1"/>
      <c r="WRC691" s="1"/>
      <c r="WRD691" s="1"/>
      <c r="WRE691" s="1"/>
      <c r="WRF691" s="1"/>
      <c r="WRG691" s="1"/>
      <c r="WRH691" s="1"/>
      <c r="WRI691" s="1"/>
      <c r="WRJ691" s="1"/>
      <c r="WRK691" s="1"/>
      <c r="WRL691" s="1"/>
      <c r="WRM691" s="1"/>
      <c r="WRN691" s="1"/>
      <c r="WRO691" s="1"/>
      <c r="WRP691" s="1"/>
      <c r="WRQ691" s="1"/>
      <c r="WRR691" s="1"/>
      <c r="WRS691" s="1"/>
      <c r="WRT691" s="1"/>
      <c r="WRU691" s="1"/>
      <c r="WRV691" s="1"/>
      <c r="WRW691" s="1"/>
      <c r="WRX691" s="1"/>
      <c r="WRY691" s="1"/>
      <c r="WRZ691" s="1"/>
      <c r="WSA691" s="1"/>
      <c r="WSB691" s="1"/>
      <c r="WSC691" s="1"/>
      <c r="WSD691" s="1"/>
      <c r="WSE691" s="1"/>
      <c r="WSF691" s="1"/>
      <c r="WSG691" s="1"/>
      <c r="WSH691" s="1"/>
      <c r="WSI691" s="1"/>
      <c r="WSJ691" s="1"/>
      <c r="WSK691" s="1"/>
      <c r="WSL691" s="1"/>
      <c r="WSM691" s="1"/>
      <c r="WSN691" s="1"/>
      <c r="WSO691" s="1"/>
      <c r="WSP691" s="1"/>
      <c r="WSQ691" s="1"/>
      <c r="WSR691" s="1"/>
      <c r="WSS691" s="1"/>
      <c r="WST691" s="1"/>
      <c r="WSU691" s="1"/>
      <c r="WSV691" s="1"/>
      <c r="WSW691" s="1"/>
      <c r="WSX691" s="1"/>
      <c r="WSY691" s="1"/>
      <c r="WSZ691" s="1"/>
      <c r="WTA691" s="1"/>
      <c r="WTB691" s="1"/>
      <c r="WTC691" s="1"/>
      <c r="WTD691" s="1"/>
      <c r="WTE691" s="1"/>
      <c r="WTF691" s="1"/>
      <c r="WTG691" s="1"/>
      <c r="WTH691" s="1"/>
      <c r="WTI691" s="1"/>
      <c r="WTJ691" s="1"/>
      <c r="WTK691" s="1"/>
      <c r="WTL691" s="1"/>
      <c r="WTM691" s="1"/>
      <c r="WTN691" s="1"/>
      <c r="WTO691" s="1"/>
      <c r="WTP691" s="1"/>
      <c r="WTQ691" s="1"/>
      <c r="WTR691" s="1"/>
      <c r="WTS691" s="1"/>
      <c r="WTT691" s="1"/>
      <c r="WTU691" s="1"/>
      <c r="WTV691" s="1"/>
      <c r="WTW691" s="1"/>
      <c r="WTX691" s="1"/>
      <c r="WTY691" s="1"/>
      <c r="WTZ691" s="1"/>
      <c r="WUA691" s="1"/>
      <c r="WUB691" s="1"/>
      <c r="WUC691" s="1"/>
      <c r="WUD691" s="1"/>
      <c r="WUE691" s="1"/>
      <c r="WUF691" s="1"/>
      <c r="WUG691" s="1"/>
      <c r="WUH691" s="1"/>
      <c r="WUI691" s="1"/>
      <c r="WUJ691" s="1"/>
      <c r="WUK691" s="1"/>
      <c r="WUL691" s="1"/>
      <c r="WUM691" s="1"/>
      <c r="WUN691" s="1"/>
      <c r="WUO691" s="1"/>
      <c r="WUP691" s="1"/>
      <c r="WUQ691" s="1"/>
      <c r="WUR691" s="1"/>
      <c r="WUS691" s="1"/>
      <c r="WUT691" s="1"/>
      <c r="WUU691" s="1"/>
      <c r="WUV691" s="1"/>
      <c r="WUW691" s="1"/>
      <c r="WUX691" s="1"/>
      <c r="WUY691" s="1"/>
      <c r="WUZ691" s="1"/>
      <c r="WVA691" s="1"/>
      <c r="WVB691" s="1"/>
      <c r="WVC691" s="1"/>
      <c r="WVD691" s="1"/>
      <c r="WVE691" s="1"/>
      <c r="WVF691" s="1"/>
      <c r="WVG691" s="1"/>
      <c r="WVH691" s="1"/>
      <c r="WVI691" s="1"/>
      <c r="WVJ691" s="1"/>
      <c r="WVK691" s="1"/>
      <c r="WVL691" s="1"/>
      <c r="WVM691" s="1"/>
      <c r="WVN691" s="1"/>
      <c r="WVO691" s="1"/>
      <c r="WVP691" s="1"/>
      <c r="WVQ691" s="1"/>
      <c r="WVR691" s="1"/>
      <c r="WVS691" s="1"/>
      <c r="WVT691" s="1"/>
      <c r="WVU691" s="1"/>
      <c r="WVV691" s="1"/>
      <c r="WVW691" s="1"/>
      <c r="WVX691" s="1"/>
      <c r="WVY691" s="1"/>
      <c r="WVZ691" s="1"/>
      <c r="WWA691" s="1"/>
      <c r="WWB691" s="1"/>
      <c r="WWC691" s="1"/>
      <c r="WWD691" s="1"/>
      <c r="WWE691" s="1"/>
      <c r="WWF691" s="1"/>
      <c r="WWG691" s="1"/>
      <c r="WWH691" s="1"/>
      <c r="WWI691" s="1"/>
      <c r="WWJ691" s="1"/>
      <c r="WWK691" s="1"/>
      <c r="WWL691" s="1"/>
      <c r="WWM691" s="1"/>
      <c r="WWN691" s="1"/>
      <c r="WWO691" s="1"/>
      <c r="WWP691" s="1"/>
      <c r="WWQ691" s="1"/>
      <c r="WWR691" s="1"/>
      <c r="WWS691" s="1"/>
      <c r="WWT691" s="1"/>
      <c r="WWU691" s="1"/>
      <c r="WWV691" s="1"/>
      <c r="WWW691" s="1"/>
      <c r="WWX691" s="1"/>
      <c r="WWY691" s="1"/>
      <c r="WWZ691" s="1"/>
      <c r="WXA691" s="1"/>
      <c r="WXB691" s="1"/>
      <c r="WXC691" s="1"/>
      <c r="WXD691" s="1"/>
      <c r="WXE691" s="1"/>
      <c r="WXF691" s="1"/>
      <c r="WXG691" s="1"/>
      <c r="WXH691" s="1"/>
      <c r="WXI691" s="1"/>
      <c r="WXJ691" s="1"/>
      <c r="WXK691" s="1"/>
      <c r="WXL691" s="1"/>
      <c r="WXM691" s="1"/>
      <c r="WXN691" s="1"/>
      <c r="WXO691" s="1"/>
      <c r="WXP691" s="1"/>
      <c r="WXQ691" s="1"/>
      <c r="WXR691" s="1"/>
      <c r="WXS691" s="1"/>
      <c r="WXT691" s="1"/>
      <c r="WXU691" s="1"/>
      <c r="WXV691" s="1"/>
      <c r="WXW691" s="1"/>
      <c r="WXX691" s="1"/>
      <c r="WXY691" s="1"/>
      <c r="WXZ691" s="1"/>
      <c r="WYA691" s="1"/>
      <c r="WYB691" s="1"/>
      <c r="WYC691" s="1"/>
      <c r="WYD691" s="1"/>
      <c r="WYE691" s="1"/>
      <c r="WYF691" s="1"/>
      <c r="WYG691" s="1"/>
      <c r="WYH691" s="1"/>
      <c r="WYI691" s="1"/>
      <c r="WYJ691" s="1"/>
      <c r="WYK691" s="1"/>
      <c r="WYL691" s="1"/>
      <c r="WYM691" s="1"/>
      <c r="WYN691" s="1"/>
      <c r="WYO691" s="1"/>
      <c r="WYP691" s="1"/>
      <c r="WYQ691" s="1"/>
      <c r="WYR691" s="1"/>
      <c r="WYS691" s="1"/>
      <c r="WYT691" s="1"/>
      <c r="WYU691" s="1"/>
      <c r="WYV691" s="1"/>
      <c r="WYW691" s="1"/>
      <c r="WYX691" s="1"/>
      <c r="WYY691" s="1"/>
      <c r="WYZ691" s="1"/>
      <c r="WZA691" s="1"/>
      <c r="WZB691" s="1"/>
      <c r="WZC691" s="1"/>
      <c r="WZD691" s="1"/>
      <c r="WZE691" s="1"/>
      <c r="WZF691" s="1"/>
      <c r="WZG691" s="1"/>
      <c r="WZH691" s="1"/>
      <c r="WZI691" s="1"/>
      <c r="WZJ691" s="1"/>
      <c r="WZK691" s="1"/>
      <c r="WZL691" s="1"/>
      <c r="WZM691" s="1"/>
      <c r="WZN691" s="1"/>
      <c r="WZO691" s="1"/>
      <c r="WZP691" s="1"/>
      <c r="WZQ691" s="1"/>
      <c r="WZR691" s="1"/>
      <c r="WZS691" s="1"/>
      <c r="WZT691" s="1"/>
      <c r="WZU691" s="1"/>
      <c r="WZV691" s="1"/>
      <c r="WZW691" s="1"/>
      <c r="WZX691" s="1"/>
      <c r="WZY691" s="1"/>
      <c r="WZZ691" s="1"/>
      <c r="XAA691" s="1"/>
      <c r="XAB691" s="1"/>
      <c r="XAC691" s="1"/>
      <c r="XAD691" s="1"/>
      <c r="XAE691" s="1"/>
      <c r="XAF691" s="1"/>
      <c r="XAG691" s="1"/>
      <c r="XAH691" s="1"/>
      <c r="XAI691" s="1"/>
      <c r="XAJ691" s="1"/>
      <c r="XAK691" s="1"/>
      <c r="XAL691" s="1"/>
      <c r="XAM691" s="1"/>
      <c r="XAN691" s="1"/>
      <c r="XAO691" s="1"/>
      <c r="XAP691" s="1"/>
      <c r="XAQ691" s="1"/>
      <c r="XAR691" s="1"/>
      <c r="XAS691" s="1"/>
      <c r="XAT691" s="1"/>
      <c r="XAU691" s="1"/>
      <c r="XAV691" s="1"/>
      <c r="XAW691" s="1"/>
      <c r="XAX691" s="1"/>
      <c r="XAY691" s="1"/>
      <c r="XAZ691" s="1"/>
      <c r="XBA691" s="1"/>
      <c r="XBB691" s="1"/>
      <c r="XBC691" s="1"/>
      <c r="XBD691" s="1"/>
      <c r="XBE691" s="1"/>
      <c r="XBF691" s="1"/>
      <c r="XBG691" s="1"/>
      <c r="XBH691" s="1"/>
      <c r="XBI691" s="1"/>
      <c r="XBJ691" s="1"/>
      <c r="XBK691" s="1"/>
      <c r="XBL691" s="1"/>
      <c r="XBM691" s="1"/>
      <c r="XBN691" s="1"/>
      <c r="XBO691" s="1"/>
      <c r="XBP691" s="1"/>
      <c r="XBQ691" s="1"/>
      <c r="XBR691" s="1"/>
      <c r="XBS691" s="1"/>
      <c r="XBT691" s="1"/>
      <c r="XBU691" s="1"/>
      <c r="XBV691" s="1"/>
      <c r="XBW691" s="1"/>
      <c r="XBX691" s="1"/>
      <c r="XBY691" s="1"/>
      <c r="XBZ691" s="1"/>
      <c r="XCA691" s="1"/>
      <c r="XCB691" s="1"/>
      <c r="XCC691" s="1"/>
      <c r="XCD691" s="1"/>
      <c r="XCE691" s="1"/>
      <c r="XCF691" s="1"/>
      <c r="XCG691" s="1"/>
      <c r="XCH691" s="1"/>
      <c r="XCI691" s="1"/>
      <c r="XCJ691" s="1"/>
      <c r="XCK691" s="1"/>
      <c r="XCL691" s="1"/>
      <c r="XCM691" s="1"/>
      <c r="XCN691" s="1"/>
      <c r="XCO691" s="1"/>
      <c r="XCP691" s="1"/>
      <c r="XCQ691" s="1"/>
      <c r="XCR691" s="1"/>
      <c r="XCS691" s="1"/>
      <c r="XCT691" s="1"/>
      <c r="XCU691" s="1"/>
      <c r="XCV691" s="1"/>
      <c r="XCW691" s="1"/>
      <c r="XCX691" s="1"/>
      <c r="XCY691" s="1"/>
      <c r="XCZ691" s="1"/>
      <c r="XDA691" s="1"/>
      <c r="XDB691" s="1"/>
      <c r="XDC691" s="1"/>
      <c r="XDD691" s="1"/>
      <c r="XDE691" s="1"/>
      <c r="XDF691" s="1"/>
      <c r="XDG691" s="1"/>
      <c r="XDH691" s="1"/>
      <c r="XDI691" s="1"/>
      <c r="XDJ691" s="1"/>
      <c r="XDK691" s="1"/>
      <c r="XDL691" s="1"/>
      <c r="XDM691" s="1"/>
      <c r="XDN691" s="1"/>
      <c r="XDO691" s="1"/>
      <c r="XDP691" s="1"/>
      <c r="XDQ691" s="1"/>
      <c r="XDR691" s="1"/>
      <c r="XDS691" s="1"/>
      <c r="XDT691" s="1"/>
      <c r="XDU691" s="1"/>
      <c r="XDV691" s="1"/>
      <c r="XDW691" s="1"/>
      <c r="XDX691" s="1"/>
      <c r="XDY691" s="1"/>
      <c r="XDZ691" s="1"/>
      <c r="XEA691" s="1"/>
      <c r="XEB691" s="1"/>
      <c r="XEC691" s="1"/>
      <c r="XED691" s="1"/>
      <c r="XEE691" s="1"/>
      <c r="XEF691" s="1"/>
      <c r="XEG691" s="1"/>
      <c r="XEH691" s="1"/>
      <c r="XEI691" s="1"/>
      <c r="XEJ691" s="1"/>
      <c r="XEK691" s="1"/>
      <c r="XEL691" s="1"/>
      <c r="XEM691" s="1"/>
      <c r="XEN691" s="1"/>
      <c r="XEO691" s="1"/>
      <c r="XEP691" s="1"/>
      <c r="XEQ691" s="1"/>
      <c r="XER691" s="1"/>
      <c r="XES691" s="1"/>
      <c r="XET691" s="1"/>
      <c r="XEU691" s="1"/>
      <c r="XEV691" s="1"/>
      <c r="XEW691" s="1"/>
      <c r="XEX691" s="1"/>
      <c r="XEY691" s="1"/>
      <c r="XEZ691" s="1"/>
      <c r="XFA691" s="1"/>
      <c r="XFB691" s="1"/>
      <c r="XFC691" s="1"/>
      <c r="XFD691" s="1"/>
    </row>
    <row r="692" s="1" customFormat="1" ht="27" spans="1:15">
      <c r="A692" s="5" t="s">
        <v>1</v>
      </c>
      <c r="B692" s="5" t="s">
        <v>2</v>
      </c>
      <c r="C692" s="6" t="s">
        <v>3</v>
      </c>
      <c r="D692" s="6" t="s">
        <v>4</v>
      </c>
      <c r="E692" s="6" t="s">
        <v>5</v>
      </c>
      <c r="F692" s="7" t="s">
        <v>6</v>
      </c>
      <c r="G692" s="6" t="s">
        <v>7</v>
      </c>
      <c r="H692" s="12" t="s">
        <v>22</v>
      </c>
      <c r="I692" s="8" t="s">
        <v>9</v>
      </c>
      <c r="J692" s="6" t="s">
        <v>10</v>
      </c>
      <c r="K692" s="6" t="s">
        <v>11</v>
      </c>
      <c r="L692" s="6" t="s">
        <v>12</v>
      </c>
      <c r="M692" s="6" t="s">
        <v>13</v>
      </c>
      <c r="N692" s="6" t="s">
        <v>14</v>
      </c>
      <c r="O692" s="5" t="s">
        <v>15</v>
      </c>
    </row>
    <row r="693" s="1" customFormat="1" spans="1:15">
      <c r="A693" s="8">
        <v>1477</v>
      </c>
      <c r="B693" s="5" t="s">
        <v>16</v>
      </c>
      <c r="C693" s="14" t="s">
        <v>581</v>
      </c>
      <c r="D693" s="14" t="s">
        <v>588</v>
      </c>
      <c r="E693" s="14" t="s">
        <v>589</v>
      </c>
      <c r="F693" s="10" t="s">
        <v>584</v>
      </c>
      <c r="G693" s="11" t="s">
        <v>585</v>
      </c>
      <c r="H693" s="12" t="s">
        <v>22</v>
      </c>
      <c r="I693" s="8" t="s">
        <v>9</v>
      </c>
      <c r="J693" s="14" t="s">
        <v>1450</v>
      </c>
      <c r="K693" s="33" t="s">
        <v>1280</v>
      </c>
      <c r="L693" s="34">
        <v>44462</v>
      </c>
      <c r="M693" s="34">
        <v>44462</v>
      </c>
      <c r="N693" s="34">
        <v>45651</v>
      </c>
      <c r="O693" s="5" t="s">
        <v>15</v>
      </c>
    </row>
    <row r="694" s="1" customFormat="1" spans="1:15">
      <c r="A694" s="8">
        <v>1478</v>
      </c>
      <c r="B694" s="5" t="s">
        <v>16</v>
      </c>
      <c r="C694" s="14" t="s">
        <v>581</v>
      </c>
      <c r="D694" s="14" t="s">
        <v>1451</v>
      </c>
      <c r="E694" s="14" t="s">
        <v>1452</v>
      </c>
      <c r="F694" s="10" t="s">
        <v>584</v>
      </c>
      <c r="G694" s="11" t="s">
        <v>585</v>
      </c>
      <c r="H694" s="12" t="s">
        <v>22</v>
      </c>
      <c r="I694" s="8" t="s">
        <v>9</v>
      </c>
      <c r="J694" s="14" t="s">
        <v>1453</v>
      </c>
      <c r="K694" s="33" t="s">
        <v>1280</v>
      </c>
      <c r="L694" s="34">
        <v>44462</v>
      </c>
      <c r="M694" s="34">
        <v>44462</v>
      </c>
      <c r="N694" s="34">
        <v>45742</v>
      </c>
      <c r="O694" s="5" t="s">
        <v>15</v>
      </c>
    </row>
    <row r="695" s="1" customFormat="1" spans="1:15">
      <c r="A695" s="8">
        <v>1479</v>
      </c>
      <c r="B695" s="5" t="s">
        <v>16</v>
      </c>
      <c r="C695" s="14" t="s">
        <v>581</v>
      </c>
      <c r="D695" s="14" t="s">
        <v>806</v>
      </c>
      <c r="E695" s="14" t="s">
        <v>807</v>
      </c>
      <c r="F695" s="10" t="s">
        <v>584</v>
      </c>
      <c r="G695" s="11" t="s">
        <v>585</v>
      </c>
      <c r="H695" s="12" t="s">
        <v>22</v>
      </c>
      <c r="I695" s="8" t="s">
        <v>9</v>
      </c>
      <c r="J695" s="14" t="s">
        <v>1454</v>
      </c>
      <c r="K695" s="33" t="s">
        <v>1280</v>
      </c>
      <c r="L695" s="34">
        <v>44462</v>
      </c>
      <c r="M695" s="34">
        <v>44462</v>
      </c>
      <c r="N695" s="34">
        <v>45783</v>
      </c>
      <c r="O695" s="5" t="s">
        <v>15</v>
      </c>
    </row>
    <row r="696" s="1" customFormat="1" spans="1:15">
      <c r="A696" s="8">
        <v>1480</v>
      </c>
      <c r="B696" s="5" t="s">
        <v>16</v>
      </c>
      <c r="C696" s="14" t="s">
        <v>581</v>
      </c>
      <c r="D696" s="14" t="s">
        <v>1455</v>
      </c>
      <c r="E696" s="14" t="s">
        <v>1456</v>
      </c>
      <c r="F696" s="10" t="s">
        <v>584</v>
      </c>
      <c r="G696" s="11" t="s">
        <v>585</v>
      </c>
      <c r="H696" s="12" t="s">
        <v>22</v>
      </c>
      <c r="I696" s="8" t="s">
        <v>9</v>
      </c>
      <c r="J696" s="14" t="s">
        <v>1457</v>
      </c>
      <c r="K696" s="33" t="s">
        <v>1280</v>
      </c>
      <c r="L696" s="34">
        <v>44462</v>
      </c>
      <c r="M696" s="34">
        <v>44462</v>
      </c>
      <c r="N696" s="34">
        <v>45678</v>
      </c>
      <c r="O696" s="5" t="s">
        <v>15</v>
      </c>
    </row>
    <row r="697" s="1" customFormat="1" spans="1:15">
      <c r="A697" s="8">
        <v>1481</v>
      </c>
      <c r="B697" s="5" t="s">
        <v>16</v>
      </c>
      <c r="C697" s="14" t="s">
        <v>320</v>
      </c>
      <c r="D697" s="14" t="s">
        <v>321</v>
      </c>
      <c r="E697" s="14" t="s">
        <v>322</v>
      </c>
      <c r="F697" s="10" t="s">
        <v>323</v>
      </c>
      <c r="G697" s="11" t="s">
        <v>324</v>
      </c>
      <c r="H697" s="12" t="s">
        <v>22</v>
      </c>
      <c r="I697" s="8" t="s">
        <v>9</v>
      </c>
      <c r="J697" s="14" t="s">
        <v>1458</v>
      </c>
      <c r="K697" s="33" t="s">
        <v>1280</v>
      </c>
      <c r="L697" s="34">
        <v>44461</v>
      </c>
      <c r="M697" s="34">
        <v>44461</v>
      </c>
      <c r="N697" s="34">
        <v>46012</v>
      </c>
      <c r="O697" s="5" t="s">
        <v>15</v>
      </c>
    </row>
    <row r="698" s="1" customFormat="1" spans="1:15">
      <c r="A698" s="8">
        <v>1482</v>
      </c>
      <c r="B698" s="5" t="s">
        <v>16</v>
      </c>
      <c r="C698" s="14" t="s">
        <v>1459</v>
      </c>
      <c r="D698" s="14" t="s">
        <v>1460</v>
      </c>
      <c r="E698" s="33" t="s">
        <v>1461</v>
      </c>
      <c r="F698" s="13" t="s">
        <v>1462</v>
      </c>
      <c r="G698" s="11" t="s">
        <v>1463</v>
      </c>
      <c r="H698" s="12" t="s">
        <v>22</v>
      </c>
      <c r="I698" s="8" t="s">
        <v>9</v>
      </c>
      <c r="J698" s="14" t="s">
        <v>1464</v>
      </c>
      <c r="K698" s="33" t="s">
        <v>1280</v>
      </c>
      <c r="L698" s="34">
        <v>44461</v>
      </c>
      <c r="M698" s="34">
        <v>44461</v>
      </c>
      <c r="N698" s="34">
        <v>45574</v>
      </c>
      <c r="O698" s="5" t="s">
        <v>15</v>
      </c>
    </row>
    <row r="699" s="1" customFormat="1" spans="1:15">
      <c r="A699" s="8">
        <v>1483</v>
      </c>
      <c r="B699" s="5" t="s">
        <v>16</v>
      </c>
      <c r="C699" s="14" t="s">
        <v>581</v>
      </c>
      <c r="D699" s="14" t="s">
        <v>813</v>
      </c>
      <c r="E699" s="14" t="s">
        <v>583</v>
      </c>
      <c r="F699" s="10" t="s">
        <v>584</v>
      </c>
      <c r="G699" s="11" t="s">
        <v>585</v>
      </c>
      <c r="H699" s="12" t="s">
        <v>22</v>
      </c>
      <c r="I699" s="8" t="s">
        <v>9</v>
      </c>
      <c r="J699" s="14" t="s">
        <v>1465</v>
      </c>
      <c r="K699" s="33" t="s">
        <v>1280</v>
      </c>
      <c r="L699" s="34">
        <v>44446</v>
      </c>
      <c r="M699" s="34">
        <v>44446</v>
      </c>
      <c r="N699" s="34">
        <v>45651</v>
      </c>
      <c r="O699" s="5" t="s">
        <v>15</v>
      </c>
    </row>
    <row r="700" s="1" customFormat="1" spans="1:15">
      <c r="A700" s="8">
        <v>1484</v>
      </c>
      <c r="B700" s="5" t="s">
        <v>16</v>
      </c>
      <c r="C700" s="14" t="s">
        <v>581</v>
      </c>
      <c r="D700" s="14" t="s">
        <v>813</v>
      </c>
      <c r="E700" s="14" t="s">
        <v>583</v>
      </c>
      <c r="F700" s="10" t="s">
        <v>584</v>
      </c>
      <c r="G700" s="11" t="s">
        <v>585</v>
      </c>
      <c r="H700" s="12" t="s">
        <v>22</v>
      </c>
      <c r="I700" s="8" t="s">
        <v>9</v>
      </c>
      <c r="J700" s="14" t="s">
        <v>1466</v>
      </c>
      <c r="K700" s="33" t="s">
        <v>1280</v>
      </c>
      <c r="L700" s="34">
        <v>44446</v>
      </c>
      <c r="M700" s="34">
        <v>44446</v>
      </c>
      <c r="N700" s="34">
        <v>45651</v>
      </c>
      <c r="O700" s="5" t="s">
        <v>15</v>
      </c>
    </row>
    <row r="701" s="1" customFormat="1" spans="1:15">
      <c r="A701" s="8">
        <v>1485</v>
      </c>
      <c r="B701" s="5" t="s">
        <v>16</v>
      </c>
      <c r="C701" s="14" t="s">
        <v>581</v>
      </c>
      <c r="D701" s="14" t="s">
        <v>813</v>
      </c>
      <c r="E701" s="14" t="s">
        <v>583</v>
      </c>
      <c r="F701" s="10" t="s">
        <v>584</v>
      </c>
      <c r="G701" s="11" t="s">
        <v>585</v>
      </c>
      <c r="H701" s="12" t="s">
        <v>22</v>
      </c>
      <c r="I701" s="8" t="s">
        <v>9</v>
      </c>
      <c r="J701" s="14" t="s">
        <v>1467</v>
      </c>
      <c r="K701" s="33" t="s">
        <v>1280</v>
      </c>
      <c r="L701" s="34">
        <v>44446</v>
      </c>
      <c r="M701" s="34">
        <v>44446</v>
      </c>
      <c r="N701" s="34">
        <v>45650</v>
      </c>
      <c r="O701" s="5" t="s">
        <v>15</v>
      </c>
    </row>
    <row r="702" s="1" customFormat="1" spans="1:15">
      <c r="A702" s="8">
        <v>1486</v>
      </c>
      <c r="B702" s="5" t="s">
        <v>16</v>
      </c>
      <c r="C702" s="14" t="s">
        <v>224</v>
      </c>
      <c r="D702" s="14" t="s">
        <v>225</v>
      </c>
      <c r="E702" s="14" t="s">
        <v>226</v>
      </c>
      <c r="F702" s="10" t="s">
        <v>227</v>
      </c>
      <c r="G702" s="11" t="s">
        <v>228</v>
      </c>
      <c r="H702" s="12" t="s">
        <v>22</v>
      </c>
      <c r="I702" s="8" t="s">
        <v>9</v>
      </c>
      <c r="J702" s="14" t="s">
        <v>1468</v>
      </c>
      <c r="K702" s="33" t="s">
        <v>1280</v>
      </c>
      <c r="L702" s="34">
        <v>44446</v>
      </c>
      <c r="M702" s="34">
        <v>44446</v>
      </c>
      <c r="N702" s="34">
        <v>44895</v>
      </c>
      <c r="O702" s="5" t="s">
        <v>15</v>
      </c>
    </row>
    <row r="703" s="1" customFormat="1" spans="1:15">
      <c r="A703" s="8">
        <v>1487</v>
      </c>
      <c r="B703" s="5" t="s">
        <v>16</v>
      </c>
      <c r="C703" s="14" t="s">
        <v>224</v>
      </c>
      <c r="D703" s="14" t="s">
        <v>225</v>
      </c>
      <c r="E703" s="14" t="s">
        <v>226</v>
      </c>
      <c r="F703" s="10" t="s">
        <v>227</v>
      </c>
      <c r="G703" s="11" t="s">
        <v>228</v>
      </c>
      <c r="H703" s="12" t="s">
        <v>22</v>
      </c>
      <c r="I703" s="8" t="s">
        <v>9</v>
      </c>
      <c r="J703" s="14" t="s">
        <v>1469</v>
      </c>
      <c r="K703" s="33" t="s">
        <v>1280</v>
      </c>
      <c r="L703" s="34">
        <v>44446</v>
      </c>
      <c r="M703" s="34">
        <v>44446</v>
      </c>
      <c r="N703" s="34">
        <v>44895</v>
      </c>
      <c r="O703" s="5" t="s">
        <v>15</v>
      </c>
    </row>
    <row r="704" s="1" customFormat="1" spans="1:15">
      <c r="A704" s="8">
        <v>1488</v>
      </c>
      <c r="B704" s="5" t="s">
        <v>16</v>
      </c>
      <c r="C704" s="14" t="s">
        <v>224</v>
      </c>
      <c r="D704" s="14" t="s">
        <v>225</v>
      </c>
      <c r="E704" s="14" t="s">
        <v>226</v>
      </c>
      <c r="F704" s="10" t="s">
        <v>227</v>
      </c>
      <c r="G704" s="11" t="s">
        <v>228</v>
      </c>
      <c r="H704" s="12" t="s">
        <v>22</v>
      </c>
      <c r="I704" s="8" t="s">
        <v>9</v>
      </c>
      <c r="J704" s="14" t="s">
        <v>1470</v>
      </c>
      <c r="K704" s="33" t="s">
        <v>1280</v>
      </c>
      <c r="L704" s="34">
        <v>44446</v>
      </c>
      <c r="M704" s="34">
        <v>44446</v>
      </c>
      <c r="N704" s="34">
        <v>44895</v>
      </c>
      <c r="O704" s="5" t="s">
        <v>15</v>
      </c>
    </row>
    <row r="705" s="1" customFormat="1" spans="1:15">
      <c r="A705" s="8">
        <v>1489</v>
      </c>
      <c r="B705" s="5" t="s">
        <v>16</v>
      </c>
      <c r="C705" s="14" t="s">
        <v>84</v>
      </c>
      <c r="D705" s="14" t="s">
        <v>96</v>
      </c>
      <c r="E705" s="33" t="s">
        <v>1471</v>
      </c>
      <c r="F705" s="10" t="s">
        <v>87</v>
      </c>
      <c r="G705" s="11" t="s">
        <v>88</v>
      </c>
      <c r="H705" s="12" t="s">
        <v>22</v>
      </c>
      <c r="I705" s="8" t="s">
        <v>9</v>
      </c>
      <c r="J705" s="14" t="s">
        <v>1472</v>
      </c>
      <c r="K705" s="33" t="s">
        <v>1280</v>
      </c>
      <c r="L705" s="34">
        <v>44442</v>
      </c>
      <c r="M705" s="34">
        <v>44442</v>
      </c>
      <c r="N705" s="34">
        <v>45859</v>
      </c>
      <c r="O705" s="5" t="s">
        <v>15</v>
      </c>
    </row>
    <row r="706" s="1" customFormat="1" spans="1:15">
      <c r="A706" s="8">
        <v>1490</v>
      </c>
      <c r="B706" s="5" t="s">
        <v>155</v>
      </c>
      <c r="C706" s="14" t="s">
        <v>1473</v>
      </c>
      <c r="D706" s="14" t="s">
        <v>1474</v>
      </c>
      <c r="E706" s="14" t="s">
        <v>1475</v>
      </c>
      <c r="F706" s="10" t="s">
        <v>1476</v>
      </c>
      <c r="G706" s="11" t="s">
        <v>1477</v>
      </c>
      <c r="H706" s="12" t="s">
        <v>22</v>
      </c>
      <c r="I706" s="8" t="s">
        <v>9</v>
      </c>
      <c r="J706" s="14" t="s">
        <v>1478</v>
      </c>
      <c r="K706" s="33" t="s">
        <v>1280</v>
      </c>
      <c r="L706" s="34">
        <v>44462</v>
      </c>
      <c r="M706" s="34">
        <v>44462</v>
      </c>
      <c r="N706" s="34">
        <v>45191</v>
      </c>
      <c r="O706" s="5" t="s">
        <v>15</v>
      </c>
    </row>
    <row r="707" s="1" customFormat="1" spans="1:15">
      <c r="A707" s="8">
        <v>1491</v>
      </c>
      <c r="B707" s="5" t="s">
        <v>155</v>
      </c>
      <c r="C707" s="14" t="s">
        <v>1473</v>
      </c>
      <c r="D707" s="14" t="s">
        <v>1479</v>
      </c>
      <c r="E707" s="14" t="s">
        <v>1480</v>
      </c>
      <c r="F707" s="10" t="s">
        <v>1476</v>
      </c>
      <c r="G707" s="11" t="s">
        <v>1477</v>
      </c>
      <c r="H707" s="12" t="s">
        <v>22</v>
      </c>
      <c r="I707" s="8" t="s">
        <v>9</v>
      </c>
      <c r="J707" s="14" t="s">
        <v>1481</v>
      </c>
      <c r="K707" s="33" t="s">
        <v>1280</v>
      </c>
      <c r="L707" s="34">
        <v>44462</v>
      </c>
      <c r="M707" s="34">
        <v>44462</v>
      </c>
      <c r="N707" s="34">
        <v>45191</v>
      </c>
      <c r="O707" s="5" t="s">
        <v>15</v>
      </c>
    </row>
    <row r="708" s="1" customFormat="1" spans="1:15">
      <c r="A708" s="8">
        <v>1492</v>
      </c>
      <c r="B708" s="5" t="s">
        <v>155</v>
      </c>
      <c r="C708" s="14" t="s">
        <v>1473</v>
      </c>
      <c r="D708" s="14" t="s">
        <v>1482</v>
      </c>
      <c r="E708" s="14" t="s">
        <v>1483</v>
      </c>
      <c r="F708" s="10" t="s">
        <v>1476</v>
      </c>
      <c r="G708" s="11" t="s">
        <v>1477</v>
      </c>
      <c r="H708" s="12" t="s">
        <v>22</v>
      </c>
      <c r="I708" s="8" t="s">
        <v>9</v>
      </c>
      <c r="J708" s="14" t="s">
        <v>1484</v>
      </c>
      <c r="K708" s="33" t="s">
        <v>1280</v>
      </c>
      <c r="L708" s="34">
        <v>44462</v>
      </c>
      <c r="M708" s="34">
        <v>44462</v>
      </c>
      <c r="N708" s="34">
        <v>45191</v>
      </c>
      <c r="O708" s="5" t="s">
        <v>15</v>
      </c>
    </row>
    <row r="709" s="1" customFormat="1" spans="1:15">
      <c r="A709" s="8">
        <v>1493</v>
      </c>
      <c r="B709" s="5" t="s">
        <v>155</v>
      </c>
      <c r="C709" s="14" t="s">
        <v>1473</v>
      </c>
      <c r="D709" s="14" t="s">
        <v>1485</v>
      </c>
      <c r="E709" s="14" t="s">
        <v>1486</v>
      </c>
      <c r="F709" s="10" t="s">
        <v>1476</v>
      </c>
      <c r="G709" s="11" t="s">
        <v>1477</v>
      </c>
      <c r="H709" s="12" t="s">
        <v>22</v>
      </c>
      <c r="I709" s="8" t="s">
        <v>9</v>
      </c>
      <c r="J709" s="14" t="s">
        <v>1487</v>
      </c>
      <c r="K709" s="33" t="s">
        <v>1280</v>
      </c>
      <c r="L709" s="34">
        <v>44462</v>
      </c>
      <c r="M709" s="34">
        <v>44462</v>
      </c>
      <c r="N709" s="34">
        <v>45191</v>
      </c>
      <c r="O709" s="5" t="s">
        <v>15</v>
      </c>
    </row>
    <row r="710" s="1" customFormat="1" spans="1:15">
      <c r="A710" s="8">
        <v>1494</v>
      </c>
      <c r="B710" s="5" t="s">
        <v>155</v>
      </c>
      <c r="C710" s="14" t="s">
        <v>1473</v>
      </c>
      <c r="D710" s="14" t="s">
        <v>1488</v>
      </c>
      <c r="E710" s="14" t="s">
        <v>1489</v>
      </c>
      <c r="F710" s="10" t="s">
        <v>1476</v>
      </c>
      <c r="G710" s="11" t="s">
        <v>1477</v>
      </c>
      <c r="H710" s="12" t="s">
        <v>22</v>
      </c>
      <c r="I710" s="8" t="s">
        <v>9</v>
      </c>
      <c r="J710" s="14" t="s">
        <v>1490</v>
      </c>
      <c r="K710" s="33" t="s">
        <v>1280</v>
      </c>
      <c r="L710" s="34">
        <v>44462</v>
      </c>
      <c r="M710" s="34">
        <v>44462</v>
      </c>
      <c r="N710" s="34">
        <v>45191</v>
      </c>
      <c r="O710" s="5" t="s">
        <v>15</v>
      </c>
    </row>
    <row r="711" s="1" customFormat="1" spans="1:15">
      <c r="A711" s="8">
        <v>1495</v>
      </c>
      <c r="B711" s="5" t="s">
        <v>155</v>
      </c>
      <c r="C711" s="14" t="s">
        <v>1473</v>
      </c>
      <c r="D711" s="14" t="s">
        <v>1491</v>
      </c>
      <c r="E711" s="14" t="s">
        <v>1492</v>
      </c>
      <c r="F711" s="10" t="s">
        <v>1476</v>
      </c>
      <c r="G711" s="11" t="s">
        <v>1477</v>
      </c>
      <c r="H711" s="12" t="s">
        <v>22</v>
      </c>
      <c r="I711" s="8" t="s">
        <v>9</v>
      </c>
      <c r="J711" s="14" t="s">
        <v>1493</v>
      </c>
      <c r="K711" s="33" t="s">
        <v>1280</v>
      </c>
      <c r="L711" s="34">
        <v>44462</v>
      </c>
      <c r="M711" s="34">
        <v>44462</v>
      </c>
      <c r="N711" s="34">
        <v>45191</v>
      </c>
      <c r="O711" s="5" t="s">
        <v>15</v>
      </c>
    </row>
    <row r="712" s="1" customFormat="1" spans="1:15">
      <c r="A712" s="8">
        <v>1496</v>
      </c>
      <c r="B712" s="5" t="s">
        <v>155</v>
      </c>
      <c r="C712" s="14" t="s">
        <v>1473</v>
      </c>
      <c r="D712" s="14" t="s">
        <v>1494</v>
      </c>
      <c r="E712" s="14" t="s">
        <v>1495</v>
      </c>
      <c r="F712" s="10" t="s">
        <v>1476</v>
      </c>
      <c r="G712" s="11" t="s">
        <v>1477</v>
      </c>
      <c r="H712" s="12" t="s">
        <v>22</v>
      </c>
      <c r="I712" s="8" t="s">
        <v>9</v>
      </c>
      <c r="J712" s="14" t="s">
        <v>1496</v>
      </c>
      <c r="K712" s="33" t="s">
        <v>1280</v>
      </c>
      <c r="L712" s="34">
        <v>44462</v>
      </c>
      <c r="M712" s="34">
        <v>44462</v>
      </c>
      <c r="N712" s="34">
        <v>45191</v>
      </c>
      <c r="O712" s="5" t="s">
        <v>15</v>
      </c>
    </row>
    <row r="713" s="1" customFormat="1" spans="1:15">
      <c r="A713" s="8">
        <v>1497</v>
      </c>
      <c r="B713" s="5" t="s">
        <v>155</v>
      </c>
      <c r="C713" s="14" t="s">
        <v>1497</v>
      </c>
      <c r="D713" s="14" t="s">
        <v>1498</v>
      </c>
      <c r="E713" s="14" t="s">
        <v>1499</v>
      </c>
      <c r="F713" s="10" t="s">
        <v>1500</v>
      </c>
      <c r="G713" s="8" t="s">
        <v>1501</v>
      </c>
      <c r="H713" s="12" t="s">
        <v>22</v>
      </c>
      <c r="I713" s="8" t="s">
        <v>9</v>
      </c>
      <c r="J713" s="14" t="s">
        <v>1502</v>
      </c>
      <c r="K713" s="33" t="s">
        <v>1280</v>
      </c>
      <c r="L713" s="34">
        <v>44462</v>
      </c>
      <c r="M713" s="34">
        <v>44462</v>
      </c>
      <c r="N713" s="34">
        <v>45305</v>
      </c>
      <c r="O713" s="5" t="s">
        <v>15</v>
      </c>
    </row>
    <row r="714" s="1" customFormat="1" spans="1:15">
      <c r="A714" s="8">
        <v>1498</v>
      </c>
      <c r="B714" s="5" t="s">
        <v>155</v>
      </c>
      <c r="C714" s="14" t="s">
        <v>1503</v>
      </c>
      <c r="D714" s="14" t="s">
        <v>973</v>
      </c>
      <c r="E714" s="14" t="s">
        <v>1504</v>
      </c>
      <c r="F714" s="13" t="s">
        <v>1505</v>
      </c>
      <c r="G714" s="8" t="s">
        <v>1506</v>
      </c>
      <c r="H714" s="12" t="s">
        <v>22</v>
      </c>
      <c r="I714" s="8" t="s">
        <v>9</v>
      </c>
      <c r="J714" s="14" t="s">
        <v>1507</v>
      </c>
      <c r="K714" s="33" t="s">
        <v>1280</v>
      </c>
      <c r="L714" s="34">
        <v>44462</v>
      </c>
      <c r="M714" s="34">
        <v>44462</v>
      </c>
      <c r="N714" s="34">
        <v>46004</v>
      </c>
      <c r="O714" s="5" t="s">
        <v>15</v>
      </c>
    </row>
    <row r="715" s="1" customFormat="1" spans="1:15">
      <c r="A715" s="8">
        <v>1499</v>
      </c>
      <c r="B715" s="5" t="s">
        <v>155</v>
      </c>
      <c r="C715" s="14" t="s">
        <v>1332</v>
      </c>
      <c r="D715" s="14" t="s">
        <v>973</v>
      </c>
      <c r="E715" s="14" t="s">
        <v>1508</v>
      </c>
      <c r="F715" s="10" t="s">
        <v>1334</v>
      </c>
      <c r="G715" s="11" t="s">
        <v>1335</v>
      </c>
      <c r="H715" s="12" t="s">
        <v>22</v>
      </c>
      <c r="I715" s="8" t="s">
        <v>9</v>
      </c>
      <c r="J715" s="14" t="s">
        <v>1509</v>
      </c>
      <c r="K715" s="33" t="s">
        <v>1280</v>
      </c>
      <c r="L715" s="34">
        <v>44461</v>
      </c>
      <c r="M715" s="34">
        <v>44461</v>
      </c>
      <c r="N715" s="34">
        <v>46096</v>
      </c>
      <c r="O715" s="5" t="s">
        <v>15</v>
      </c>
    </row>
    <row r="716" s="1" customFormat="1" spans="1:15">
      <c r="A716" s="8">
        <v>1500</v>
      </c>
      <c r="B716" s="5" t="s">
        <v>155</v>
      </c>
      <c r="C716" s="14" t="s">
        <v>1510</v>
      </c>
      <c r="D716" s="14" t="s">
        <v>1511</v>
      </c>
      <c r="E716" s="14" t="s">
        <v>1512</v>
      </c>
      <c r="F716" s="10" t="s">
        <v>1513</v>
      </c>
      <c r="G716" s="11" t="s">
        <v>1514</v>
      </c>
      <c r="H716" s="12" t="s">
        <v>22</v>
      </c>
      <c r="I716" s="8" t="s">
        <v>9</v>
      </c>
      <c r="J716" s="14" t="s">
        <v>1515</v>
      </c>
      <c r="K716" s="33" t="s">
        <v>1280</v>
      </c>
      <c r="L716" s="34">
        <v>44461</v>
      </c>
      <c r="M716" s="34">
        <v>44461</v>
      </c>
      <c r="N716" s="34">
        <v>45190</v>
      </c>
      <c r="O716" s="5" t="s">
        <v>15</v>
      </c>
    </row>
    <row r="717" s="1" customFormat="1" spans="1:15">
      <c r="A717" s="8">
        <v>1501</v>
      </c>
      <c r="B717" s="5" t="s">
        <v>155</v>
      </c>
      <c r="C717" s="14" t="s">
        <v>209</v>
      </c>
      <c r="D717" s="14" t="s">
        <v>219</v>
      </c>
      <c r="E717" s="14" t="s">
        <v>220</v>
      </c>
      <c r="F717" s="10" t="s">
        <v>212</v>
      </c>
      <c r="G717" s="11" t="s">
        <v>213</v>
      </c>
      <c r="H717" s="12" t="s">
        <v>22</v>
      </c>
      <c r="I717" s="8" t="s">
        <v>9</v>
      </c>
      <c r="J717" s="14" t="s">
        <v>1516</v>
      </c>
      <c r="K717" s="33" t="s">
        <v>1280</v>
      </c>
      <c r="L717" s="34">
        <v>44461</v>
      </c>
      <c r="M717" s="34">
        <v>44461</v>
      </c>
      <c r="N717" s="34">
        <v>45190</v>
      </c>
      <c r="O717" s="5" t="s">
        <v>15</v>
      </c>
    </row>
    <row r="718" s="1" customFormat="1" spans="1:15">
      <c r="A718" s="8">
        <v>1502</v>
      </c>
      <c r="B718" s="5" t="s">
        <v>155</v>
      </c>
      <c r="C718" s="14" t="s">
        <v>209</v>
      </c>
      <c r="D718" s="14" t="s">
        <v>219</v>
      </c>
      <c r="E718" s="14" t="s">
        <v>220</v>
      </c>
      <c r="F718" s="10" t="s">
        <v>212</v>
      </c>
      <c r="G718" s="11" t="s">
        <v>213</v>
      </c>
      <c r="H718" s="12" t="s">
        <v>22</v>
      </c>
      <c r="I718" s="8" t="s">
        <v>9</v>
      </c>
      <c r="J718" s="14" t="s">
        <v>1517</v>
      </c>
      <c r="K718" s="33" t="s">
        <v>1280</v>
      </c>
      <c r="L718" s="34">
        <v>44461</v>
      </c>
      <c r="M718" s="34">
        <v>44461</v>
      </c>
      <c r="N718" s="34">
        <v>45190</v>
      </c>
      <c r="O718" s="5" t="s">
        <v>15</v>
      </c>
    </row>
    <row r="719" s="1" customFormat="1" spans="1:15">
      <c r="A719" s="8">
        <v>1503</v>
      </c>
      <c r="B719" s="5" t="s">
        <v>155</v>
      </c>
      <c r="C719" s="14" t="s">
        <v>209</v>
      </c>
      <c r="D719" s="14" t="s">
        <v>219</v>
      </c>
      <c r="E719" s="14" t="s">
        <v>220</v>
      </c>
      <c r="F719" s="10" t="s">
        <v>212</v>
      </c>
      <c r="G719" s="11" t="s">
        <v>213</v>
      </c>
      <c r="H719" s="12" t="s">
        <v>22</v>
      </c>
      <c r="I719" s="8" t="s">
        <v>9</v>
      </c>
      <c r="J719" s="14" t="s">
        <v>1518</v>
      </c>
      <c r="K719" s="33" t="s">
        <v>1280</v>
      </c>
      <c r="L719" s="34">
        <v>44461</v>
      </c>
      <c r="M719" s="34">
        <v>44461</v>
      </c>
      <c r="N719" s="34">
        <v>45190</v>
      </c>
      <c r="O719" s="5" t="s">
        <v>15</v>
      </c>
    </row>
    <row r="720" s="1" customFormat="1" spans="1:15">
      <c r="A720" s="8">
        <v>1504</v>
      </c>
      <c r="B720" s="5" t="s">
        <v>155</v>
      </c>
      <c r="C720" s="14" t="s">
        <v>209</v>
      </c>
      <c r="D720" s="14" t="s">
        <v>215</v>
      </c>
      <c r="E720" s="14" t="s">
        <v>216</v>
      </c>
      <c r="F720" s="10" t="s">
        <v>212</v>
      </c>
      <c r="G720" s="11" t="s">
        <v>213</v>
      </c>
      <c r="H720" s="12" t="s">
        <v>22</v>
      </c>
      <c r="I720" s="8" t="s">
        <v>9</v>
      </c>
      <c r="J720" s="14" t="s">
        <v>1519</v>
      </c>
      <c r="K720" s="33" t="s">
        <v>1280</v>
      </c>
      <c r="L720" s="34">
        <v>44461</v>
      </c>
      <c r="M720" s="34">
        <v>44461</v>
      </c>
      <c r="N720" s="34">
        <v>45400</v>
      </c>
      <c r="O720" s="5" t="s">
        <v>15</v>
      </c>
    </row>
    <row r="721" s="1" customFormat="1" spans="1:15">
      <c r="A721" s="8">
        <v>1505</v>
      </c>
      <c r="B721" s="5" t="s">
        <v>155</v>
      </c>
      <c r="C721" s="14" t="s">
        <v>209</v>
      </c>
      <c r="D721" s="14" t="s">
        <v>215</v>
      </c>
      <c r="E721" s="14" t="s">
        <v>216</v>
      </c>
      <c r="F721" s="10" t="s">
        <v>212</v>
      </c>
      <c r="G721" s="11" t="s">
        <v>213</v>
      </c>
      <c r="H721" s="12" t="s">
        <v>22</v>
      </c>
      <c r="I721" s="8" t="s">
        <v>9</v>
      </c>
      <c r="J721" s="14" t="s">
        <v>1520</v>
      </c>
      <c r="K721" s="33" t="s">
        <v>1280</v>
      </c>
      <c r="L721" s="34">
        <v>44461</v>
      </c>
      <c r="M721" s="34">
        <v>44461</v>
      </c>
      <c r="N721" s="34">
        <v>45400</v>
      </c>
      <c r="O721" s="5" t="s">
        <v>15</v>
      </c>
    </row>
    <row r="722" s="1" customFormat="1" spans="1:15">
      <c r="A722" s="8">
        <v>1506</v>
      </c>
      <c r="B722" s="5" t="s">
        <v>155</v>
      </c>
      <c r="C722" s="14" t="s">
        <v>209</v>
      </c>
      <c r="D722" s="14" t="s">
        <v>215</v>
      </c>
      <c r="E722" s="14" t="s">
        <v>216</v>
      </c>
      <c r="F722" s="10" t="s">
        <v>212</v>
      </c>
      <c r="G722" s="11" t="s">
        <v>213</v>
      </c>
      <c r="H722" s="12" t="s">
        <v>22</v>
      </c>
      <c r="I722" s="8" t="s">
        <v>9</v>
      </c>
      <c r="J722" s="14" t="s">
        <v>1521</v>
      </c>
      <c r="K722" s="33" t="s">
        <v>1280</v>
      </c>
      <c r="L722" s="34">
        <v>44461</v>
      </c>
      <c r="M722" s="34">
        <v>44461</v>
      </c>
      <c r="N722" s="34">
        <v>45400</v>
      </c>
      <c r="O722" s="5" t="s">
        <v>15</v>
      </c>
    </row>
    <row r="723" s="1" customFormat="1" spans="1:15">
      <c r="A723" s="8">
        <v>1507</v>
      </c>
      <c r="B723" s="5" t="s">
        <v>155</v>
      </c>
      <c r="C723" s="14" t="s">
        <v>209</v>
      </c>
      <c r="D723" s="14" t="s">
        <v>215</v>
      </c>
      <c r="E723" s="14" t="s">
        <v>216</v>
      </c>
      <c r="F723" s="10" t="s">
        <v>212</v>
      </c>
      <c r="G723" s="11" t="s">
        <v>213</v>
      </c>
      <c r="H723" s="12" t="s">
        <v>22</v>
      </c>
      <c r="I723" s="8" t="s">
        <v>9</v>
      </c>
      <c r="J723" s="14" t="s">
        <v>1522</v>
      </c>
      <c r="K723" s="33" t="s">
        <v>1280</v>
      </c>
      <c r="L723" s="34">
        <v>44461</v>
      </c>
      <c r="M723" s="34">
        <v>44461</v>
      </c>
      <c r="N723" s="34">
        <v>45400</v>
      </c>
      <c r="O723" s="5" t="s">
        <v>15</v>
      </c>
    </row>
    <row r="724" s="1" customFormat="1" spans="1:15">
      <c r="A724" s="8">
        <v>1508</v>
      </c>
      <c r="B724" s="5" t="s">
        <v>155</v>
      </c>
      <c r="C724" s="14" t="s">
        <v>156</v>
      </c>
      <c r="D724" s="14" t="s">
        <v>1337</v>
      </c>
      <c r="E724" s="14" t="s">
        <v>1338</v>
      </c>
      <c r="F724" s="15" t="s">
        <v>1339</v>
      </c>
      <c r="G724" s="5" t="s">
        <v>160</v>
      </c>
      <c r="H724" s="12" t="s">
        <v>22</v>
      </c>
      <c r="I724" s="8" t="s">
        <v>9</v>
      </c>
      <c r="J724" s="14" t="s">
        <v>1523</v>
      </c>
      <c r="K724" s="33" t="s">
        <v>1280</v>
      </c>
      <c r="L724" s="34">
        <v>44461</v>
      </c>
      <c r="M724" s="34">
        <v>44461</v>
      </c>
      <c r="N724" s="34">
        <v>45190</v>
      </c>
      <c r="O724" s="5" t="s">
        <v>15</v>
      </c>
    </row>
    <row r="725" s="1" customFormat="1" spans="1:15">
      <c r="A725" s="8">
        <v>1509</v>
      </c>
      <c r="B725" s="5" t="s">
        <v>155</v>
      </c>
      <c r="C725" s="14" t="s">
        <v>156</v>
      </c>
      <c r="D725" s="14" t="s">
        <v>1337</v>
      </c>
      <c r="E725" s="14" t="s">
        <v>1338</v>
      </c>
      <c r="F725" s="15" t="s">
        <v>1339</v>
      </c>
      <c r="G725" s="5" t="s">
        <v>160</v>
      </c>
      <c r="H725" s="12" t="s">
        <v>22</v>
      </c>
      <c r="I725" s="8" t="s">
        <v>9</v>
      </c>
      <c r="J725" s="14" t="s">
        <v>1524</v>
      </c>
      <c r="K725" s="33" t="s">
        <v>1280</v>
      </c>
      <c r="L725" s="34">
        <v>44461</v>
      </c>
      <c r="M725" s="34">
        <v>44461</v>
      </c>
      <c r="N725" s="34">
        <v>45190</v>
      </c>
      <c r="O725" s="5" t="s">
        <v>15</v>
      </c>
    </row>
    <row r="726" s="1" customFormat="1" spans="1:15">
      <c r="A726" s="8">
        <v>1510</v>
      </c>
      <c r="B726" s="5" t="s">
        <v>155</v>
      </c>
      <c r="C726" s="14" t="s">
        <v>156</v>
      </c>
      <c r="D726" s="14" t="s">
        <v>1337</v>
      </c>
      <c r="E726" s="14" t="s">
        <v>1338</v>
      </c>
      <c r="F726" s="15" t="s">
        <v>1339</v>
      </c>
      <c r="G726" s="5" t="s">
        <v>160</v>
      </c>
      <c r="H726" s="12" t="s">
        <v>22</v>
      </c>
      <c r="I726" s="8" t="s">
        <v>9</v>
      </c>
      <c r="J726" s="14" t="s">
        <v>1525</v>
      </c>
      <c r="K726" s="33" t="s">
        <v>1280</v>
      </c>
      <c r="L726" s="34">
        <v>44461</v>
      </c>
      <c r="M726" s="34">
        <v>44461</v>
      </c>
      <c r="N726" s="34">
        <v>45190</v>
      </c>
      <c r="O726" s="5" t="s">
        <v>15</v>
      </c>
    </row>
    <row r="727" s="1" customFormat="1" spans="1:15">
      <c r="A727" s="8">
        <v>1511</v>
      </c>
      <c r="B727" s="5" t="s">
        <v>155</v>
      </c>
      <c r="C727" s="14" t="s">
        <v>156</v>
      </c>
      <c r="D727" s="14" t="s">
        <v>1526</v>
      </c>
      <c r="E727" s="14" t="s">
        <v>1527</v>
      </c>
      <c r="F727" s="15" t="s">
        <v>1339</v>
      </c>
      <c r="G727" s="5" t="s">
        <v>160</v>
      </c>
      <c r="H727" s="12" t="s">
        <v>22</v>
      </c>
      <c r="I727" s="8" t="s">
        <v>9</v>
      </c>
      <c r="J727" s="14" t="s">
        <v>1528</v>
      </c>
      <c r="K727" s="33" t="s">
        <v>1280</v>
      </c>
      <c r="L727" s="34">
        <v>44461</v>
      </c>
      <c r="M727" s="34">
        <v>44461</v>
      </c>
      <c r="N727" s="34">
        <v>45190</v>
      </c>
      <c r="O727" s="5" t="s">
        <v>15</v>
      </c>
    </row>
    <row r="728" s="1" customFormat="1" spans="1:15">
      <c r="A728" s="8">
        <v>1512</v>
      </c>
      <c r="B728" s="5" t="s">
        <v>155</v>
      </c>
      <c r="C728" s="14" t="s">
        <v>156</v>
      </c>
      <c r="D728" s="14" t="s">
        <v>1526</v>
      </c>
      <c r="E728" s="14" t="s">
        <v>1527</v>
      </c>
      <c r="F728" s="15" t="s">
        <v>1339</v>
      </c>
      <c r="G728" s="5" t="s">
        <v>160</v>
      </c>
      <c r="H728" s="12" t="s">
        <v>22</v>
      </c>
      <c r="I728" s="8" t="s">
        <v>9</v>
      </c>
      <c r="J728" s="14" t="s">
        <v>1529</v>
      </c>
      <c r="K728" s="33" t="s">
        <v>1280</v>
      </c>
      <c r="L728" s="34">
        <v>44461</v>
      </c>
      <c r="M728" s="34">
        <v>44461</v>
      </c>
      <c r="N728" s="34">
        <v>45190</v>
      </c>
      <c r="O728" s="5" t="s">
        <v>15</v>
      </c>
    </row>
    <row r="729" s="1" customFormat="1" spans="1:15">
      <c r="A729" s="8">
        <v>1513</v>
      </c>
      <c r="B729" s="5" t="s">
        <v>155</v>
      </c>
      <c r="C729" s="14" t="s">
        <v>156</v>
      </c>
      <c r="D729" s="14" t="s">
        <v>1346</v>
      </c>
      <c r="E729" s="14" t="s">
        <v>1347</v>
      </c>
      <c r="F729" s="15" t="s">
        <v>1339</v>
      </c>
      <c r="G729" s="5" t="s">
        <v>160</v>
      </c>
      <c r="H729" s="12" t="s">
        <v>22</v>
      </c>
      <c r="I729" s="8" t="s">
        <v>9</v>
      </c>
      <c r="J729" s="14" t="s">
        <v>1530</v>
      </c>
      <c r="K729" s="33" t="s">
        <v>1280</v>
      </c>
      <c r="L729" s="34">
        <v>44461</v>
      </c>
      <c r="M729" s="34">
        <v>44461</v>
      </c>
      <c r="N729" s="34">
        <v>45190</v>
      </c>
      <c r="O729" s="5" t="s">
        <v>15</v>
      </c>
    </row>
    <row r="730" s="1" customFormat="1" spans="1:15">
      <c r="A730" s="8">
        <v>1514</v>
      </c>
      <c r="B730" s="5" t="s">
        <v>155</v>
      </c>
      <c r="C730" s="14" t="s">
        <v>156</v>
      </c>
      <c r="D730" s="14" t="s">
        <v>1346</v>
      </c>
      <c r="E730" s="14" t="s">
        <v>1347</v>
      </c>
      <c r="F730" s="15" t="s">
        <v>1339</v>
      </c>
      <c r="G730" s="5" t="s">
        <v>160</v>
      </c>
      <c r="H730" s="12" t="s">
        <v>22</v>
      </c>
      <c r="I730" s="8" t="s">
        <v>9</v>
      </c>
      <c r="J730" s="14" t="s">
        <v>1531</v>
      </c>
      <c r="K730" s="33" t="s">
        <v>1280</v>
      </c>
      <c r="L730" s="34">
        <v>44461</v>
      </c>
      <c r="M730" s="34">
        <v>44461</v>
      </c>
      <c r="N730" s="34">
        <v>45190</v>
      </c>
      <c r="O730" s="5" t="s">
        <v>15</v>
      </c>
    </row>
    <row r="731" s="1" customFormat="1" spans="1:15">
      <c r="A731" s="8">
        <v>1515</v>
      </c>
      <c r="B731" s="5" t="s">
        <v>155</v>
      </c>
      <c r="C731" s="14" t="s">
        <v>156</v>
      </c>
      <c r="D731" s="14" t="s">
        <v>1346</v>
      </c>
      <c r="E731" s="14" t="s">
        <v>1347</v>
      </c>
      <c r="F731" s="15" t="s">
        <v>1339</v>
      </c>
      <c r="G731" s="5" t="s">
        <v>160</v>
      </c>
      <c r="H731" s="12" t="s">
        <v>22</v>
      </c>
      <c r="I731" s="8" t="s">
        <v>9</v>
      </c>
      <c r="J731" s="14" t="s">
        <v>1532</v>
      </c>
      <c r="K731" s="33" t="s">
        <v>1280</v>
      </c>
      <c r="L731" s="34">
        <v>44461</v>
      </c>
      <c r="M731" s="34">
        <v>44461</v>
      </c>
      <c r="N731" s="34">
        <v>45190</v>
      </c>
      <c r="O731" s="5" t="s">
        <v>15</v>
      </c>
    </row>
    <row r="732" s="1" customFormat="1" spans="1:15">
      <c r="A732" s="8">
        <v>1516</v>
      </c>
      <c r="B732" s="5" t="s">
        <v>155</v>
      </c>
      <c r="C732" s="14" t="s">
        <v>156</v>
      </c>
      <c r="D732" s="14" t="s">
        <v>1346</v>
      </c>
      <c r="E732" s="14" t="s">
        <v>1347</v>
      </c>
      <c r="F732" s="15" t="s">
        <v>1339</v>
      </c>
      <c r="G732" s="5" t="s">
        <v>160</v>
      </c>
      <c r="H732" s="12" t="s">
        <v>22</v>
      </c>
      <c r="I732" s="8" t="s">
        <v>9</v>
      </c>
      <c r="J732" s="14" t="s">
        <v>1533</v>
      </c>
      <c r="K732" s="33" t="s">
        <v>1280</v>
      </c>
      <c r="L732" s="34">
        <v>44461</v>
      </c>
      <c r="M732" s="34">
        <v>44461</v>
      </c>
      <c r="N732" s="34">
        <v>45190</v>
      </c>
      <c r="O732" s="5" t="s">
        <v>15</v>
      </c>
    </row>
    <row r="733" s="1" customFormat="1" spans="1:15">
      <c r="A733" s="8">
        <v>1517</v>
      </c>
      <c r="B733" s="5" t="s">
        <v>155</v>
      </c>
      <c r="C733" s="14" t="s">
        <v>156</v>
      </c>
      <c r="D733" s="14" t="s">
        <v>1534</v>
      </c>
      <c r="E733" s="14" t="s">
        <v>1535</v>
      </c>
      <c r="F733" s="15" t="s">
        <v>1339</v>
      </c>
      <c r="G733" s="5" t="s">
        <v>160</v>
      </c>
      <c r="H733" s="12" t="s">
        <v>22</v>
      </c>
      <c r="I733" s="8" t="s">
        <v>9</v>
      </c>
      <c r="J733" s="14" t="s">
        <v>1536</v>
      </c>
      <c r="K733" s="33" t="s">
        <v>1280</v>
      </c>
      <c r="L733" s="34">
        <v>44461</v>
      </c>
      <c r="M733" s="34">
        <v>44461</v>
      </c>
      <c r="N733" s="34">
        <v>45190</v>
      </c>
      <c r="O733" s="5" t="s">
        <v>15</v>
      </c>
    </row>
    <row r="734" s="1" customFormat="1" spans="1:15">
      <c r="A734" s="8">
        <v>1518</v>
      </c>
      <c r="B734" s="5" t="s">
        <v>155</v>
      </c>
      <c r="C734" s="14" t="s">
        <v>156</v>
      </c>
      <c r="D734" s="14" t="s">
        <v>1534</v>
      </c>
      <c r="E734" s="14" t="s">
        <v>1535</v>
      </c>
      <c r="F734" s="15" t="s">
        <v>1339</v>
      </c>
      <c r="G734" s="5" t="s">
        <v>160</v>
      </c>
      <c r="H734" s="12" t="s">
        <v>22</v>
      </c>
      <c r="I734" s="8" t="s">
        <v>9</v>
      </c>
      <c r="J734" s="14" t="s">
        <v>1537</v>
      </c>
      <c r="K734" s="33" t="s">
        <v>1280</v>
      </c>
      <c r="L734" s="34">
        <v>44461</v>
      </c>
      <c r="M734" s="34">
        <v>44461</v>
      </c>
      <c r="N734" s="34">
        <v>45190</v>
      </c>
      <c r="O734" s="5" t="s">
        <v>15</v>
      </c>
    </row>
    <row r="735" s="1" customFormat="1" spans="1:15">
      <c r="A735" s="8">
        <v>1519</v>
      </c>
      <c r="B735" s="5" t="s">
        <v>155</v>
      </c>
      <c r="C735" s="14" t="s">
        <v>156</v>
      </c>
      <c r="D735" s="14" t="s">
        <v>1534</v>
      </c>
      <c r="E735" s="14" t="s">
        <v>1535</v>
      </c>
      <c r="F735" s="15" t="s">
        <v>1339</v>
      </c>
      <c r="G735" s="5" t="s">
        <v>160</v>
      </c>
      <c r="H735" s="12" t="s">
        <v>22</v>
      </c>
      <c r="I735" s="8" t="s">
        <v>9</v>
      </c>
      <c r="J735" s="14" t="s">
        <v>1538</v>
      </c>
      <c r="K735" s="33" t="s">
        <v>1280</v>
      </c>
      <c r="L735" s="34">
        <v>44461</v>
      </c>
      <c r="M735" s="34">
        <v>44461</v>
      </c>
      <c r="N735" s="34">
        <v>45190</v>
      </c>
      <c r="O735" s="5" t="s">
        <v>15</v>
      </c>
    </row>
    <row r="736" s="1" customFormat="1" spans="1:15">
      <c r="A736" s="8">
        <v>1520</v>
      </c>
      <c r="B736" s="5" t="s">
        <v>155</v>
      </c>
      <c r="C736" s="14" t="s">
        <v>156</v>
      </c>
      <c r="D736" s="14" t="s">
        <v>1534</v>
      </c>
      <c r="E736" s="14" t="s">
        <v>1535</v>
      </c>
      <c r="F736" s="15" t="s">
        <v>1339</v>
      </c>
      <c r="G736" s="5" t="s">
        <v>160</v>
      </c>
      <c r="H736" s="12" t="s">
        <v>22</v>
      </c>
      <c r="I736" s="8" t="s">
        <v>9</v>
      </c>
      <c r="J736" s="14" t="s">
        <v>1539</v>
      </c>
      <c r="K736" s="33" t="s">
        <v>1276</v>
      </c>
      <c r="L736" s="34">
        <v>44461</v>
      </c>
      <c r="M736" s="34">
        <v>44461</v>
      </c>
      <c r="N736" s="34">
        <v>45190</v>
      </c>
      <c r="O736" s="5" t="s">
        <v>15</v>
      </c>
    </row>
    <row r="737" s="1" customFormat="1" spans="1:15">
      <c r="A737" s="8">
        <v>1521</v>
      </c>
      <c r="B737" s="5" t="s">
        <v>155</v>
      </c>
      <c r="C737" s="14" t="s">
        <v>156</v>
      </c>
      <c r="D737" s="14" t="s">
        <v>1534</v>
      </c>
      <c r="E737" s="14" t="s">
        <v>1535</v>
      </c>
      <c r="F737" s="15" t="s">
        <v>1339</v>
      </c>
      <c r="G737" s="5" t="s">
        <v>160</v>
      </c>
      <c r="H737" s="12" t="s">
        <v>22</v>
      </c>
      <c r="I737" s="8" t="s">
        <v>9</v>
      </c>
      <c r="J737" s="14" t="s">
        <v>1540</v>
      </c>
      <c r="K737" s="33" t="s">
        <v>1280</v>
      </c>
      <c r="L737" s="34">
        <v>44461</v>
      </c>
      <c r="M737" s="34">
        <v>44461</v>
      </c>
      <c r="N737" s="34">
        <v>45190</v>
      </c>
      <c r="O737" s="5" t="s">
        <v>15</v>
      </c>
    </row>
    <row r="738" s="1" customFormat="1" spans="1:15">
      <c r="A738" s="8">
        <v>1522</v>
      </c>
      <c r="B738" s="5" t="s">
        <v>155</v>
      </c>
      <c r="C738" s="14" t="s">
        <v>156</v>
      </c>
      <c r="D738" s="14" t="s">
        <v>1534</v>
      </c>
      <c r="E738" s="14" t="s">
        <v>1535</v>
      </c>
      <c r="F738" s="15" t="s">
        <v>1339</v>
      </c>
      <c r="G738" s="5" t="s">
        <v>160</v>
      </c>
      <c r="H738" s="12" t="s">
        <v>22</v>
      </c>
      <c r="I738" s="8" t="s">
        <v>9</v>
      </c>
      <c r="J738" s="14" t="s">
        <v>1541</v>
      </c>
      <c r="K738" s="33" t="s">
        <v>1280</v>
      </c>
      <c r="L738" s="34">
        <v>44461</v>
      </c>
      <c r="M738" s="34">
        <v>44461</v>
      </c>
      <c r="N738" s="34">
        <v>45190</v>
      </c>
      <c r="O738" s="5" t="s">
        <v>15</v>
      </c>
    </row>
    <row r="739" ht="33.75" spans="1:16384">
      <c r="A739" s="29" t="s">
        <v>1542</v>
      </c>
      <c r="B739" s="29"/>
      <c r="C739" s="29"/>
      <c r="D739" s="29"/>
      <c r="E739" s="29"/>
      <c r="F739" s="30"/>
      <c r="G739" s="29"/>
      <c r="H739" s="29"/>
      <c r="I739" s="8"/>
      <c r="J739" s="29"/>
      <c r="K739" s="29"/>
      <c r="L739" s="3"/>
      <c r="M739" s="3"/>
      <c r="N739" s="3"/>
      <c r="O739" s="5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  <c r="KA739" s="1"/>
      <c r="KB739" s="1"/>
      <c r="KC739" s="1"/>
      <c r="KD739" s="1"/>
      <c r="KE739" s="1"/>
      <c r="KF739" s="1"/>
      <c r="KG739" s="1"/>
      <c r="KH739" s="1"/>
      <c r="KI739" s="1"/>
      <c r="KJ739" s="1"/>
      <c r="KK739" s="1"/>
      <c r="KL739" s="1"/>
      <c r="KM739" s="1"/>
      <c r="KN739" s="1"/>
      <c r="KO739" s="1"/>
      <c r="KP739" s="1"/>
      <c r="KQ739" s="1"/>
      <c r="KR739" s="1"/>
      <c r="KS739" s="1"/>
      <c r="KT739" s="1"/>
      <c r="KU739" s="1"/>
      <c r="KV739" s="1"/>
      <c r="KW739" s="1"/>
      <c r="KX739" s="1"/>
      <c r="KY739" s="1"/>
      <c r="KZ739" s="1"/>
      <c r="LA739" s="1"/>
      <c r="LB739" s="1"/>
      <c r="LC739" s="1"/>
      <c r="LD739" s="1"/>
      <c r="LE739" s="1"/>
      <c r="LF739" s="1"/>
      <c r="LG739" s="1"/>
      <c r="LH739" s="1"/>
      <c r="LI739" s="1"/>
      <c r="LJ739" s="1"/>
      <c r="LK739" s="1"/>
      <c r="LL739" s="1"/>
      <c r="LM739" s="1"/>
      <c r="LN739" s="1"/>
      <c r="LO739" s="1"/>
      <c r="LP739" s="1"/>
      <c r="LQ739" s="1"/>
      <c r="LR739" s="1"/>
      <c r="LS739" s="1"/>
      <c r="LT739" s="1"/>
      <c r="LU739" s="1"/>
      <c r="LV739" s="1"/>
      <c r="LW739" s="1"/>
      <c r="LX739" s="1"/>
      <c r="LY739" s="1"/>
      <c r="LZ739" s="1"/>
      <c r="MA739" s="1"/>
      <c r="MB739" s="1"/>
      <c r="MC739" s="1"/>
      <c r="MD739" s="1"/>
      <c r="ME739" s="1"/>
      <c r="MF739" s="1"/>
      <c r="MG739" s="1"/>
      <c r="MH739" s="1"/>
      <c r="MI739" s="1"/>
      <c r="MJ739" s="1"/>
      <c r="MK739" s="1"/>
      <c r="ML739" s="1"/>
      <c r="MM739" s="1"/>
      <c r="MN739" s="1"/>
      <c r="MO739" s="1"/>
      <c r="MP739" s="1"/>
      <c r="MQ739" s="1"/>
      <c r="MR739" s="1"/>
      <c r="MS739" s="1"/>
      <c r="MT739" s="1"/>
      <c r="MU739" s="1"/>
      <c r="MV739" s="1"/>
      <c r="MW739" s="1"/>
      <c r="MX739" s="1"/>
      <c r="MY739" s="1"/>
      <c r="MZ739" s="1"/>
      <c r="NA739" s="1"/>
      <c r="NB739" s="1"/>
      <c r="NC739" s="1"/>
      <c r="ND739" s="1"/>
      <c r="NE739" s="1"/>
      <c r="NF739" s="1"/>
      <c r="NG739" s="1"/>
      <c r="NH739" s="1"/>
      <c r="NI739" s="1"/>
      <c r="NJ739" s="1"/>
      <c r="NK739" s="1"/>
      <c r="NL739" s="1"/>
      <c r="NM739" s="1"/>
      <c r="NN739" s="1"/>
      <c r="NO739" s="1"/>
      <c r="NP739" s="1"/>
      <c r="NQ739" s="1"/>
      <c r="NR739" s="1"/>
      <c r="NS739" s="1"/>
      <c r="NT739" s="1"/>
      <c r="NU739" s="1"/>
      <c r="NV739" s="1"/>
      <c r="NW739" s="1"/>
      <c r="NX739" s="1"/>
      <c r="NY739" s="1"/>
      <c r="NZ739" s="1"/>
      <c r="OA739" s="1"/>
      <c r="OB739" s="1"/>
      <c r="OC739" s="1"/>
      <c r="OD739" s="1"/>
      <c r="OE739" s="1"/>
      <c r="OF739" s="1"/>
      <c r="OG739" s="1"/>
      <c r="OH739" s="1"/>
      <c r="OI739" s="1"/>
      <c r="OJ739" s="1"/>
      <c r="OK739" s="1"/>
      <c r="OL739" s="1"/>
      <c r="OM739" s="1"/>
      <c r="ON739" s="1"/>
      <c r="OO739" s="1"/>
      <c r="OP739" s="1"/>
      <c r="OQ739" s="1"/>
      <c r="OR739" s="1"/>
      <c r="OS739" s="1"/>
      <c r="OT739" s="1"/>
      <c r="OU739" s="1"/>
      <c r="OV739" s="1"/>
      <c r="OW739" s="1"/>
      <c r="OX739" s="1"/>
      <c r="OY739" s="1"/>
      <c r="OZ739" s="1"/>
      <c r="PA739" s="1"/>
      <c r="PB739" s="1"/>
      <c r="PC739" s="1"/>
      <c r="PD739" s="1"/>
      <c r="PE739" s="1"/>
      <c r="PF739" s="1"/>
      <c r="PG739" s="1"/>
      <c r="PH739" s="1"/>
      <c r="PI739" s="1"/>
      <c r="PJ739" s="1"/>
      <c r="PK739" s="1"/>
      <c r="PL739" s="1"/>
      <c r="PM739" s="1"/>
      <c r="PN739" s="1"/>
      <c r="PO739" s="1"/>
      <c r="PP739" s="1"/>
      <c r="PQ739" s="1"/>
      <c r="PR739" s="1"/>
      <c r="PS739" s="1"/>
      <c r="PT739" s="1"/>
      <c r="PU739" s="1"/>
      <c r="PV739" s="1"/>
      <c r="PW739" s="1"/>
      <c r="PX739" s="1"/>
      <c r="PY739" s="1"/>
      <c r="PZ739" s="1"/>
      <c r="QA739" s="1"/>
      <c r="QB739" s="1"/>
      <c r="QC739" s="1"/>
      <c r="QD739" s="1"/>
      <c r="QE739" s="1"/>
      <c r="QF739" s="1"/>
      <c r="QG739" s="1"/>
      <c r="QH739" s="1"/>
      <c r="QI739" s="1"/>
      <c r="QJ739" s="1"/>
      <c r="QK739" s="1"/>
      <c r="QL739" s="1"/>
      <c r="QM739" s="1"/>
      <c r="QN739" s="1"/>
      <c r="QO739" s="1"/>
      <c r="QP739" s="1"/>
      <c r="QQ739" s="1"/>
      <c r="QR739" s="1"/>
      <c r="QS739" s="1"/>
      <c r="QT739" s="1"/>
      <c r="QU739" s="1"/>
      <c r="QV739" s="1"/>
      <c r="QW739" s="1"/>
      <c r="QX739" s="1"/>
      <c r="QY739" s="1"/>
      <c r="QZ739" s="1"/>
      <c r="RA739" s="1"/>
      <c r="RB739" s="1"/>
      <c r="RC739" s="1"/>
      <c r="RD739" s="1"/>
      <c r="RE739" s="1"/>
      <c r="RF739" s="1"/>
      <c r="RG739" s="1"/>
      <c r="RH739" s="1"/>
      <c r="RI739" s="1"/>
      <c r="RJ739" s="1"/>
      <c r="RK739" s="1"/>
      <c r="RL739" s="1"/>
      <c r="RM739" s="1"/>
      <c r="RN739" s="1"/>
      <c r="RO739" s="1"/>
      <c r="RP739" s="1"/>
      <c r="RQ739" s="1"/>
      <c r="RR739" s="1"/>
      <c r="RS739" s="1"/>
      <c r="RT739" s="1"/>
      <c r="RU739" s="1"/>
      <c r="RV739" s="1"/>
      <c r="RW739" s="1"/>
      <c r="RX739" s="1"/>
      <c r="RY739" s="1"/>
      <c r="RZ739" s="1"/>
      <c r="SA739" s="1"/>
      <c r="SB739" s="1"/>
      <c r="SC739" s="1"/>
      <c r="SD739" s="1"/>
      <c r="SE739" s="1"/>
      <c r="SF739" s="1"/>
      <c r="SG739" s="1"/>
      <c r="SH739" s="1"/>
      <c r="SI739" s="1"/>
      <c r="SJ739" s="1"/>
      <c r="SK739" s="1"/>
      <c r="SL739" s="1"/>
      <c r="SM739" s="1"/>
      <c r="SN739" s="1"/>
      <c r="SO739" s="1"/>
      <c r="SP739" s="1"/>
      <c r="SQ739" s="1"/>
      <c r="SR739" s="1"/>
      <c r="SS739" s="1"/>
      <c r="ST739" s="1"/>
      <c r="SU739" s="1"/>
      <c r="SV739" s="1"/>
      <c r="SW739" s="1"/>
      <c r="SX739" s="1"/>
      <c r="SY739" s="1"/>
      <c r="SZ739" s="1"/>
      <c r="TA739" s="1"/>
      <c r="TB739" s="1"/>
      <c r="TC739" s="1"/>
      <c r="TD739" s="1"/>
      <c r="TE739" s="1"/>
      <c r="TF739" s="1"/>
      <c r="TG739" s="1"/>
      <c r="TH739" s="1"/>
      <c r="TI739" s="1"/>
      <c r="TJ739" s="1"/>
      <c r="TK739" s="1"/>
      <c r="TL739" s="1"/>
      <c r="TM739" s="1"/>
      <c r="TN739" s="1"/>
      <c r="TO739" s="1"/>
      <c r="TP739" s="1"/>
      <c r="TQ739" s="1"/>
      <c r="TR739" s="1"/>
      <c r="TS739" s="1"/>
      <c r="TT739" s="1"/>
      <c r="TU739" s="1"/>
      <c r="TV739" s="1"/>
      <c r="TW739" s="1"/>
      <c r="TX739" s="1"/>
      <c r="TY739" s="1"/>
      <c r="TZ739" s="1"/>
      <c r="UA739" s="1"/>
      <c r="UB739" s="1"/>
      <c r="UC739" s="1"/>
      <c r="UD739" s="1"/>
      <c r="UE739" s="1"/>
      <c r="UF739" s="1"/>
      <c r="UG739" s="1"/>
      <c r="UH739" s="1"/>
      <c r="UI739" s="1"/>
      <c r="UJ739" s="1"/>
      <c r="UK739" s="1"/>
      <c r="UL739" s="1"/>
      <c r="UM739" s="1"/>
      <c r="UN739" s="1"/>
      <c r="UO739" s="1"/>
      <c r="UP739" s="1"/>
      <c r="UQ739" s="1"/>
      <c r="UR739" s="1"/>
      <c r="US739" s="1"/>
      <c r="UT739" s="1"/>
      <c r="UU739" s="1"/>
      <c r="UV739" s="1"/>
      <c r="UW739" s="1"/>
      <c r="UX739" s="1"/>
      <c r="UY739" s="1"/>
      <c r="UZ739" s="1"/>
      <c r="VA739" s="1"/>
      <c r="VB739" s="1"/>
      <c r="VC739" s="1"/>
      <c r="VD739" s="1"/>
      <c r="VE739" s="1"/>
      <c r="VF739" s="1"/>
      <c r="VG739" s="1"/>
      <c r="VH739" s="1"/>
      <c r="VI739" s="1"/>
      <c r="VJ739" s="1"/>
      <c r="VK739" s="1"/>
      <c r="VL739" s="1"/>
      <c r="VM739" s="1"/>
      <c r="VN739" s="1"/>
      <c r="VO739" s="1"/>
      <c r="VP739" s="1"/>
      <c r="VQ739" s="1"/>
      <c r="VR739" s="1"/>
      <c r="VS739" s="1"/>
      <c r="VT739" s="1"/>
      <c r="VU739" s="1"/>
      <c r="VV739" s="1"/>
      <c r="VW739" s="1"/>
      <c r="VX739" s="1"/>
      <c r="VY739" s="1"/>
      <c r="VZ739" s="1"/>
      <c r="WA739" s="1"/>
      <c r="WB739" s="1"/>
      <c r="WC739" s="1"/>
      <c r="WD739" s="1"/>
      <c r="WE739" s="1"/>
      <c r="WF739" s="1"/>
      <c r="WG739" s="1"/>
      <c r="WH739" s="1"/>
      <c r="WI739" s="1"/>
      <c r="WJ739" s="1"/>
      <c r="WK739" s="1"/>
      <c r="WL739" s="1"/>
      <c r="WM739" s="1"/>
      <c r="WN739" s="1"/>
      <c r="WO739" s="1"/>
      <c r="WP739" s="1"/>
      <c r="WQ739" s="1"/>
      <c r="WR739" s="1"/>
      <c r="WS739" s="1"/>
      <c r="WT739" s="1"/>
      <c r="WU739" s="1"/>
      <c r="WV739" s="1"/>
      <c r="WW739" s="1"/>
      <c r="WX739" s="1"/>
      <c r="WY739" s="1"/>
      <c r="WZ739" s="1"/>
      <c r="XA739" s="1"/>
      <c r="XB739" s="1"/>
      <c r="XC739" s="1"/>
      <c r="XD739" s="1"/>
      <c r="XE739" s="1"/>
      <c r="XF739" s="1"/>
      <c r="XG739" s="1"/>
      <c r="XH739" s="1"/>
      <c r="XI739" s="1"/>
      <c r="XJ739" s="1"/>
      <c r="XK739" s="1"/>
      <c r="XL739" s="1"/>
      <c r="XM739" s="1"/>
      <c r="XN739" s="1"/>
      <c r="XO739" s="1"/>
      <c r="XP739" s="1"/>
      <c r="XQ739" s="1"/>
      <c r="XR739" s="1"/>
      <c r="XS739" s="1"/>
      <c r="XT739" s="1"/>
      <c r="XU739" s="1"/>
      <c r="XV739" s="1"/>
      <c r="XW739" s="1"/>
      <c r="XX739" s="1"/>
      <c r="XY739" s="1"/>
      <c r="XZ739" s="1"/>
      <c r="YA739" s="1"/>
      <c r="YB739" s="1"/>
      <c r="YC739" s="1"/>
      <c r="YD739" s="1"/>
      <c r="YE739" s="1"/>
      <c r="YF739" s="1"/>
      <c r="YG739" s="1"/>
      <c r="YH739" s="1"/>
      <c r="YI739" s="1"/>
      <c r="YJ739" s="1"/>
      <c r="YK739" s="1"/>
      <c r="YL739" s="1"/>
      <c r="YM739" s="1"/>
      <c r="YN739" s="1"/>
      <c r="YO739" s="1"/>
      <c r="YP739" s="1"/>
      <c r="YQ739" s="1"/>
      <c r="YR739" s="1"/>
      <c r="YS739" s="1"/>
      <c r="YT739" s="1"/>
      <c r="YU739" s="1"/>
      <c r="YV739" s="1"/>
      <c r="YW739" s="1"/>
      <c r="YX739" s="1"/>
      <c r="YY739" s="1"/>
      <c r="YZ739" s="1"/>
      <c r="ZA739" s="1"/>
      <c r="ZB739" s="1"/>
      <c r="ZC739" s="1"/>
      <c r="ZD739" s="1"/>
      <c r="ZE739" s="1"/>
      <c r="ZF739" s="1"/>
      <c r="ZG739" s="1"/>
      <c r="ZH739" s="1"/>
      <c r="ZI739" s="1"/>
      <c r="ZJ739" s="1"/>
      <c r="ZK739" s="1"/>
      <c r="ZL739" s="1"/>
      <c r="ZM739" s="1"/>
      <c r="ZN739" s="1"/>
      <c r="ZO739" s="1"/>
      <c r="ZP739" s="1"/>
      <c r="ZQ739" s="1"/>
      <c r="ZR739" s="1"/>
      <c r="ZS739" s="1"/>
      <c r="ZT739" s="1"/>
      <c r="ZU739" s="1"/>
      <c r="ZV739" s="1"/>
      <c r="ZW739" s="1"/>
      <c r="ZX739" s="1"/>
      <c r="ZY739" s="1"/>
      <c r="ZZ739" s="1"/>
      <c r="AAA739" s="1"/>
      <c r="AAB739" s="1"/>
      <c r="AAC739" s="1"/>
      <c r="AAD739" s="1"/>
      <c r="AAE739" s="1"/>
      <c r="AAF739" s="1"/>
      <c r="AAG739" s="1"/>
      <c r="AAH739" s="1"/>
      <c r="AAI739" s="1"/>
      <c r="AAJ739" s="1"/>
      <c r="AAK739" s="1"/>
      <c r="AAL739" s="1"/>
      <c r="AAM739" s="1"/>
      <c r="AAN739" s="1"/>
      <c r="AAO739" s="1"/>
      <c r="AAP739" s="1"/>
      <c r="AAQ739" s="1"/>
      <c r="AAR739" s="1"/>
      <c r="AAS739" s="1"/>
      <c r="AAT739" s="1"/>
      <c r="AAU739" s="1"/>
      <c r="AAV739" s="1"/>
      <c r="AAW739" s="1"/>
      <c r="AAX739" s="1"/>
      <c r="AAY739" s="1"/>
      <c r="AAZ739" s="1"/>
      <c r="ABA739" s="1"/>
      <c r="ABB739" s="1"/>
      <c r="ABC739" s="1"/>
      <c r="ABD739" s="1"/>
      <c r="ABE739" s="1"/>
      <c r="ABF739" s="1"/>
      <c r="ABG739" s="1"/>
      <c r="ABH739" s="1"/>
      <c r="ABI739" s="1"/>
      <c r="ABJ739" s="1"/>
      <c r="ABK739" s="1"/>
      <c r="ABL739" s="1"/>
      <c r="ABM739" s="1"/>
      <c r="ABN739" s="1"/>
      <c r="ABO739" s="1"/>
      <c r="ABP739" s="1"/>
      <c r="ABQ739" s="1"/>
      <c r="ABR739" s="1"/>
      <c r="ABS739" s="1"/>
      <c r="ABT739" s="1"/>
      <c r="ABU739" s="1"/>
      <c r="ABV739" s="1"/>
      <c r="ABW739" s="1"/>
      <c r="ABX739" s="1"/>
      <c r="ABY739" s="1"/>
      <c r="ABZ739" s="1"/>
      <c r="ACA739" s="1"/>
      <c r="ACB739" s="1"/>
      <c r="ACC739" s="1"/>
      <c r="ACD739" s="1"/>
      <c r="ACE739" s="1"/>
      <c r="ACF739" s="1"/>
      <c r="ACG739" s="1"/>
      <c r="ACH739" s="1"/>
      <c r="ACI739" s="1"/>
      <c r="ACJ739" s="1"/>
      <c r="ACK739" s="1"/>
      <c r="ACL739" s="1"/>
      <c r="ACM739" s="1"/>
      <c r="ACN739" s="1"/>
      <c r="ACO739" s="1"/>
      <c r="ACP739" s="1"/>
      <c r="ACQ739" s="1"/>
      <c r="ACR739" s="1"/>
      <c r="ACS739" s="1"/>
      <c r="ACT739" s="1"/>
      <c r="ACU739" s="1"/>
      <c r="ACV739" s="1"/>
      <c r="ACW739" s="1"/>
      <c r="ACX739" s="1"/>
      <c r="ACY739" s="1"/>
      <c r="ACZ739" s="1"/>
      <c r="ADA739" s="1"/>
      <c r="ADB739" s="1"/>
      <c r="ADC739" s="1"/>
      <c r="ADD739" s="1"/>
      <c r="ADE739" s="1"/>
      <c r="ADF739" s="1"/>
      <c r="ADG739" s="1"/>
      <c r="ADH739" s="1"/>
      <c r="ADI739" s="1"/>
      <c r="ADJ739" s="1"/>
      <c r="ADK739" s="1"/>
      <c r="ADL739" s="1"/>
      <c r="ADM739" s="1"/>
      <c r="ADN739" s="1"/>
      <c r="ADO739" s="1"/>
      <c r="ADP739" s="1"/>
      <c r="ADQ739" s="1"/>
      <c r="ADR739" s="1"/>
      <c r="ADS739" s="1"/>
      <c r="ADT739" s="1"/>
      <c r="ADU739" s="1"/>
      <c r="ADV739" s="1"/>
      <c r="ADW739" s="1"/>
      <c r="ADX739" s="1"/>
      <c r="ADY739" s="1"/>
      <c r="ADZ739" s="1"/>
      <c r="AEA739" s="1"/>
      <c r="AEB739" s="1"/>
      <c r="AEC739" s="1"/>
      <c r="AED739" s="1"/>
      <c r="AEE739" s="1"/>
      <c r="AEF739" s="1"/>
      <c r="AEG739" s="1"/>
      <c r="AEH739" s="1"/>
      <c r="AEI739" s="1"/>
      <c r="AEJ739" s="1"/>
      <c r="AEK739" s="1"/>
      <c r="AEL739" s="1"/>
      <c r="AEM739" s="1"/>
      <c r="AEN739" s="1"/>
      <c r="AEO739" s="1"/>
      <c r="AEP739" s="1"/>
      <c r="AEQ739" s="1"/>
      <c r="AER739" s="1"/>
      <c r="AES739" s="1"/>
      <c r="AET739" s="1"/>
      <c r="AEU739" s="1"/>
      <c r="AEV739" s="1"/>
      <c r="AEW739" s="1"/>
      <c r="AEX739" s="1"/>
      <c r="AEY739" s="1"/>
      <c r="AEZ739" s="1"/>
      <c r="AFA739" s="1"/>
      <c r="AFB739" s="1"/>
      <c r="AFC739" s="1"/>
      <c r="AFD739" s="1"/>
      <c r="AFE739" s="1"/>
      <c r="AFF739" s="1"/>
      <c r="AFG739" s="1"/>
      <c r="AFH739" s="1"/>
      <c r="AFI739" s="1"/>
      <c r="AFJ739" s="1"/>
      <c r="AFK739" s="1"/>
      <c r="AFL739" s="1"/>
      <c r="AFM739" s="1"/>
      <c r="AFN739" s="1"/>
      <c r="AFO739" s="1"/>
      <c r="AFP739" s="1"/>
      <c r="AFQ739" s="1"/>
      <c r="AFR739" s="1"/>
      <c r="AFS739" s="1"/>
      <c r="AFT739" s="1"/>
      <c r="AFU739" s="1"/>
      <c r="AFV739" s="1"/>
      <c r="AFW739" s="1"/>
      <c r="AFX739" s="1"/>
      <c r="AFY739" s="1"/>
      <c r="AFZ739" s="1"/>
      <c r="AGA739" s="1"/>
      <c r="AGB739" s="1"/>
      <c r="AGC739" s="1"/>
      <c r="AGD739" s="1"/>
      <c r="AGE739" s="1"/>
      <c r="AGF739" s="1"/>
      <c r="AGG739" s="1"/>
      <c r="AGH739" s="1"/>
      <c r="AGI739" s="1"/>
      <c r="AGJ739" s="1"/>
      <c r="AGK739" s="1"/>
      <c r="AGL739" s="1"/>
      <c r="AGM739" s="1"/>
      <c r="AGN739" s="1"/>
      <c r="AGO739" s="1"/>
      <c r="AGP739" s="1"/>
      <c r="AGQ739" s="1"/>
      <c r="AGR739" s="1"/>
      <c r="AGS739" s="1"/>
      <c r="AGT739" s="1"/>
      <c r="AGU739" s="1"/>
      <c r="AGV739" s="1"/>
      <c r="AGW739" s="1"/>
      <c r="AGX739" s="1"/>
      <c r="AGY739" s="1"/>
      <c r="AGZ739" s="1"/>
      <c r="AHA739" s="1"/>
      <c r="AHB739" s="1"/>
      <c r="AHC739" s="1"/>
      <c r="AHD739" s="1"/>
      <c r="AHE739" s="1"/>
      <c r="AHF739" s="1"/>
      <c r="AHG739" s="1"/>
      <c r="AHH739" s="1"/>
      <c r="AHI739" s="1"/>
      <c r="AHJ739" s="1"/>
      <c r="AHK739" s="1"/>
      <c r="AHL739" s="1"/>
      <c r="AHM739" s="1"/>
      <c r="AHN739" s="1"/>
      <c r="AHO739" s="1"/>
      <c r="AHP739" s="1"/>
      <c r="AHQ739" s="1"/>
      <c r="AHR739" s="1"/>
      <c r="AHS739" s="1"/>
      <c r="AHT739" s="1"/>
      <c r="AHU739" s="1"/>
      <c r="AHV739" s="1"/>
      <c r="AHW739" s="1"/>
      <c r="AHX739" s="1"/>
      <c r="AHY739" s="1"/>
      <c r="AHZ739" s="1"/>
      <c r="AIA739" s="1"/>
      <c r="AIB739" s="1"/>
      <c r="AIC739" s="1"/>
      <c r="AID739" s="1"/>
      <c r="AIE739" s="1"/>
      <c r="AIF739" s="1"/>
      <c r="AIG739" s="1"/>
      <c r="AIH739" s="1"/>
      <c r="AII739" s="1"/>
      <c r="AIJ739" s="1"/>
      <c r="AIK739" s="1"/>
      <c r="AIL739" s="1"/>
      <c r="AIM739" s="1"/>
      <c r="AIN739" s="1"/>
      <c r="AIO739" s="1"/>
      <c r="AIP739" s="1"/>
      <c r="AIQ739" s="1"/>
      <c r="AIR739" s="1"/>
      <c r="AIS739" s="1"/>
      <c r="AIT739" s="1"/>
      <c r="AIU739" s="1"/>
      <c r="AIV739" s="1"/>
      <c r="AIW739" s="1"/>
      <c r="AIX739" s="1"/>
      <c r="AIY739" s="1"/>
      <c r="AIZ739" s="1"/>
      <c r="AJA739" s="1"/>
      <c r="AJB739" s="1"/>
      <c r="AJC739" s="1"/>
      <c r="AJD739" s="1"/>
      <c r="AJE739" s="1"/>
      <c r="AJF739" s="1"/>
      <c r="AJG739" s="1"/>
      <c r="AJH739" s="1"/>
      <c r="AJI739" s="1"/>
      <c r="AJJ739" s="1"/>
      <c r="AJK739" s="1"/>
      <c r="AJL739" s="1"/>
      <c r="AJM739" s="1"/>
      <c r="AJN739" s="1"/>
      <c r="AJO739" s="1"/>
      <c r="AJP739" s="1"/>
      <c r="AJQ739" s="1"/>
      <c r="AJR739" s="1"/>
      <c r="AJS739" s="1"/>
      <c r="AJT739" s="1"/>
      <c r="AJU739" s="1"/>
      <c r="AJV739" s="1"/>
      <c r="AJW739" s="1"/>
      <c r="AJX739" s="1"/>
      <c r="AJY739" s="1"/>
      <c r="AJZ739" s="1"/>
      <c r="AKA739" s="1"/>
      <c r="AKB739" s="1"/>
      <c r="AKC739" s="1"/>
      <c r="AKD739" s="1"/>
      <c r="AKE739" s="1"/>
      <c r="AKF739" s="1"/>
      <c r="AKG739" s="1"/>
      <c r="AKH739" s="1"/>
      <c r="AKI739" s="1"/>
      <c r="AKJ739" s="1"/>
      <c r="AKK739" s="1"/>
      <c r="AKL739" s="1"/>
      <c r="AKM739" s="1"/>
      <c r="AKN739" s="1"/>
      <c r="AKO739" s="1"/>
      <c r="AKP739" s="1"/>
      <c r="AKQ739" s="1"/>
      <c r="AKR739" s="1"/>
      <c r="AKS739" s="1"/>
      <c r="AKT739" s="1"/>
      <c r="AKU739" s="1"/>
      <c r="AKV739" s="1"/>
      <c r="AKW739" s="1"/>
      <c r="AKX739" s="1"/>
      <c r="AKY739" s="1"/>
      <c r="AKZ739" s="1"/>
      <c r="ALA739" s="1"/>
      <c r="ALB739" s="1"/>
      <c r="ALC739" s="1"/>
      <c r="ALD739" s="1"/>
      <c r="ALE739" s="1"/>
      <c r="ALF739" s="1"/>
      <c r="ALG739" s="1"/>
      <c r="ALH739" s="1"/>
      <c r="ALI739" s="1"/>
      <c r="ALJ739" s="1"/>
      <c r="ALK739" s="1"/>
      <c r="ALL739" s="1"/>
      <c r="ALM739" s="1"/>
      <c r="ALN739" s="1"/>
      <c r="ALO739" s="1"/>
      <c r="ALP739" s="1"/>
      <c r="ALQ739" s="1"/>
      <c r="ALR739" s="1"/>
      <c r="ALS739" s="1"/>
      <c r="ALT739" s="1"/>
      <c r="ALU739" s="1"/>
      <c r="ALV739" s="1"/>
      <c r="ALW739" s="1"/>
      <c r="ALX739" s="1"/>
      <c r="ALY739" s="1"/>
      <c r="ALZ739" s="1"/>
      <c r="AMA739" s="1"/>
      <c r="AMB739" s="1"/>
      <c r="AMC739" s="1"/>
      <c r="AMD739" s="1"/>
      <c r="AME739" s="1"/>
      <c r="AMF739" s="1"/>
      <c r="AMG739" s="1"/>
      <c r="AMH739" s="1"/>
      <c r="AMI739" s="1"/>
      <c r="AMJ739" s="1"/>
      <c r="AMK739" s="1"/>
      <c r="AML739" s="1"/>
      <c r="AMM739" s="1"/>
      <c r="AMN739" s="1"/>
      <c r="AMO739" s="1"/>
      <c r="AMP739" s="1"/>
      <c r="AMQ739" s="1"/>
      <c r="AMR739" s="1"/>
      <c r="AMS739" s="1"/>
      <c r="AMT739" s="1"/>
      <c r="AMU739" s="1"/>
      <c r="AMV739" s="1"/>
      <c r="AMW739" s="1"/>
      <c r="AMX739" s="1"/>
      <c r="AMY739" s="1"/>
      <c r="AMZ739" s="1"/>
      <c r="ANA739" s="1"/>
      <c r="ANB739" s="1"/>
      <c r="ANC739" s="1"/>
      <c r="AND739" s="1"/>
      <c r="ANE739" s="1"/>
      <c r="ANF739" s="1"/>
      <c r="ANG739" s="1"/>
      <c r="ANH739" s="1"/>
      <c r="ANI739" s="1"/>
      <c r="ANJ739" s="1"/>
      <c r="ANK739" s="1"/>
      <c r="ANL739" s="1"/>
      <c r="ANM739" s="1"/>
      <c r="ANN739" s="1"/>
      <c r="ANO739" s="1"/>
      <c r="ANP739" s="1"/>
      <c r="ANQ739" s="1"/>
      <c r="ANR739" s="1"/>
      <c r="ANS739" s="1"/>
      <c r="ANT739" s="1"/>
      <c r="ANU739" s="1"/>
      <c r="ANV739" s="1"/>
      <c r="ANW739" s="1"/>
      <c r="ANX739" s="1"/>
      <c r="ANY739" s="1"/>
      <c r="ANZ739" s="1"/>
      <c r="AOA739" s="1"/>
      <c r="AOB739" s="1"/>
      <c r="AOC739" s="1"/>
      <c r="AOD739" s="1"/>
      <c r="AOE739" s="1"/>
      <c r="AOF739" s="1"/>
      <c r="AOG739" s="1"/>
      <c r="AOH739" s="1"/>
      <c r="AOI739" s="1"/>
      <c r="AOJ739" s="1"/>
      <c r="AOK739" s="1"/>
      <c r="AOL739" s="1"/>
      <c r="AOM739" s="1"/>
      <c r="AON739" s="1"/>
      <c r="AOO739" s="1"/>
      <c r="AOP739" s="1"/>
      <c r="AOQ739" s="1"/>
      <c r="AOR739" s="1"/>
      <c r="AOS739" s="1"/>
      <c r="AOT739" s="1"/>
      <c r="AOU739" s="1"/>
      <c r="AOV739" s="1"/>
      <c r="AOW739" s="1"/>
      <c r="AOX739" s="1"/>
      <c r="AOY739" s="1"/>
      <c r="AOZ739" s="1"/>
      <c r="APA739" s="1"/>
      <c r="APB739" s="1"/>
      <c r="APC739" s="1"/>
      <c r="APD739" s="1"/>
      <c r="APE739" s="1"/>
      <c r="APF739" s="1"/>
      <c r="APG739" s="1"/>
      <c r="APH739" s="1"/>
      <c r="API739" s="1"/>
      <c r="APJ739" s="1"/>
      <c r="APK739" s="1"/>
      <c r="APL739" s="1"/>
      <c r="APM739" s="1"/>
      <c r="APN739" s="1"/>
      <c r="APO739" s="1"/>
      <c r="APP739" s="1"/>
      <c r="APQ739" s="1"/>
      <c r="APR739" s="1"/>
      <c r="APS739" s="1"/>
      <c r="APT739" s="1"/>
      <c r="APU739" s="1"/>
      <c r="APV739" s="1"/>
      <c r="APW739" s="1"/>
      <c r="APX739" s="1"/>
      <c r="APY739" s="1"/>
      <c r="APZ739" s="1"/>
      <c r="AQA739" s="1"/>
      <c r="AQB739" s="1"/>
      <c r="AQC739" s="1"/>
      <c r="AQD739" s="1"/>
      <c r="AQE739" s="1"/>
      <c r="AQF739" s="1"/>
      <c r="AQG739" s="1"/>
      <c r="AQH739" s="1"/>
      <c r="AQI739" s="1"/>
      <c r="AQJ739" s="1"/>
      <c r="AQK739" s="1"/>
      <c r="AQL739" s="1"/>
      <c r="AQM739" s="1"/>
      <c r="AQN739" s="1"/>
      <c r="AQO739" s="1"/>
      <c r="AQP739" s="1"/>
      <c r="AQQ739" s="1"/>
      <c r="AQR739" s="1"/>
      <c r="AQS739" s="1"/>
      <c r="AQT739" s="1"/>
      <c r="AQU739" s="1"/>
      <c r="AQV739" s="1"/>
      <c r="AQW739" s="1"/>
      <c r="AQX739" s="1"/>
      <c r="AQY739" s="1"/>
      <c r="AQZ739" s="1"/>
      <c r="ARA739" s="1"/>
      <c r="ARB739" s="1"/>
      <c r="ARC739" s="1"/>
      <c r="ARD739" s="1"/>
      <c r="ARE739" s="1"/>
      <c r="ARF739" s="1"/>
      <c r="ARG739" s="1"/>
      <c r="ARH739" s="1"/>
      <c r="ARI739" s="1"/>
      <c r="ARJ739" s="1"/>
      <c r="ARK739" s="1"/>
      <c r="ARL739" s="1"/>
      <c r="ARM739" s="1"/>
      <c r="ARN739" s="1"/>
      <c r="ARO739" s="1"/>
      <c r="ARP739" s="1"/>
      <c r="ARQ739" s="1"/>
      <c r="ARR739" s="1"/>
      <c r="ARS739" s="1"/>
      <c r="ART739" s="1"/>
      <c r="ARU739" s="1"/>
      <c r="ARV739" s="1"/>
      <c r="ARW739" s="1"/>
      <c r="ARX739" s="1"/>
      <c r="ARY739" s="1"/>
      <c r="ARZ739" s="1"/>
      <c r="ASA739" s="1"/>
      <c r="ASB739" s="1"/>
      <c r="ASC739" s="1"/>
      <c r="ASD739" s="1"/>
      <c r="ASE739" s="1"/>
      <c r="ASF739" s="1"/>
      <c r="ASG739" s="1"/>
      <c r="ASH739" s="1"/>
      <c r="ASI739" s="1"/>
      <c r="ASJ739" s="1"/>
      <c r="ASK739" s="1"/>
      <c r="ASL739" s="1"/>
      <c r="ASM739" s="1"/>
      <c r="ASN739" s="1"/>
      <c r="ASO739" s="1"/>
      <c r="ASP739" s="1"/>
      <c r="ASQ739" s="1"/>
      <c r="ASR739" s="1"/>
      <c r="ASS739" s="1"/>
      <c r="AST739" s="1"/>
      <c r="ASU739" s="1"/>
      <c r="ASV739" s="1"/>
      <c r="ASW739" s="1"/>
      <c r="ASX739" s="1"/>
      <c r="ASY739" s="1"/>
      <c r="ASZ739" s="1"/>
      <c r="ATA739" s="1"/>
      <c r="ATB739" s="1"/>
      <c r="ATC739" s="1"/>
      <c r="ATD739" s="1"/>
      <c r="ATE739" s="1"/>
      <c r="ATF739" s="1"/>
      <c r="ATG739" s="1"/>
      <c r="ATH739" s="1"/>
      <c r="ATI739" s="1"/>
      <c r="ATJ739" s="1"/>
      <c r="ATK739" s="1"/>
      <c r="ATL739" s="1"/>
      <c r="ATM739" s="1"/>
      <c r="ATN739" s="1"/>
      <c r="ATO739" s="1"/>
      <c r="ATP739" s="1"/>
      <c r="ATQ739" s="1"/>
      <c r="ATR739" s="1"/>
      <c r="ATS739" s="1"/>
      <c r="ATT739" s="1"/>
      <c r="ATU739" s="1"/>
      <c r="ATV739" s="1"/>
      <c r="ATW739" s="1"/>
      <c r="ATX739" s="1"/>
      <c r="ATY739" s="1"/>
      <c r="ATZ739" s="1"/>
      <c r="AUA739" s="1"/>
      <c r="AUB739" s="1"/>
      <c r="AUC739" s="1"/>
      <c r="AUD739" s="1"/>
      <c r="AUE739" s="1"/>
      <c r="AUF739" s="1"/>
      <c r="AUG739" s="1"/>
      <c r="AUH739" s="1"/>
      <c r="AUI739" s="1"/>
      <c r="AUJ739" s="1"/>
      <c r="AUK739" s="1"/>
      <c r="AUL739" s="1"/>
      <c r="AUM739" s="1"/>
      <c r="AUN739" s="1"/>
      <c r="AUO739" s="1"/>
      <c r="AUP739" s="1"/>
      <c r="AUQ739" s="1"/>
      <c r="AUR739" s="1"/>
      <c r="AUS739" s="1"/>
      <c r="AUT739" s="1"/>
      <c r="AUU739" s="1"/>
      <c r="AUV739" s="1"/>
      <c r="AUW739" s="1"/>
      <c r="AUX739" s="1"/>
      <c r="AUY739" s="1"/>
      <c r="AUZ739" s="1"/>
      <c r="AVA739" s="1"/>
      <c r="AVB739" s="1"/>
      <c r="AVC739" s="1"/>
      <c r="AVD739" s="1"/>
      <c r="AVE739" s="1"/>
      <c r="AVF739" s="1"/>
      <c r="AVG739" s="1"/>
      <c r="AVH739" s="1"/>
      <c r="AVI739" s="1"/>
      <c r="AVJ739" s="1"/>
      <c r="AVK739" s="1"/>
      <c r="AVL739" s="1"/>
      <c r="AVM739" s="1"/>
      <c r="AVN739" s="1"/>
      <c r="AVO739" s="1"/>
      <c r="AVP739" s="1"/>
      <c r="AVQ739" s="1"/>
      <c r="AVR739" s="1"/>
      <c r="AVS739" s="1"/>
      <c r="AVT739" s="1"/>
      <c r="AVU739" s="1"/>
      <c r="AVV739" s="1"/>
      <c r="AVW739" s="1"/>
      <c r="AVX739" s="1"/>
      <c r="AVY739" s="1"/>
      <c r="AVZ739" s="1"/>
      <c r="AWA739" s="1"/>
      <c r="AWB739" s="1"/>
      <c r="AWC739" s="1"/>
      <c r="AWD739" s="1"/>
      <c r="AWE739" s="1"/>
      <c r="AWF739" s="1"/>
      <c r="AWG739" s="1"/>
      <c r="AWH739" s="1"/>
      <c r="AWI739" s="1"/>
      <c r="AWJ739" s="1"/>
      <c r="AWK739" s="1"/>
      <c r="AWL739" s="1"/>
      <c r="AWM739" s="1"/>
      <c r="AWN739" s="1"/>
      <c r="AWO739" s="1"/>
      <c r="AWP739" s="1"/>
      <c r="AWQ739" s="1"/>
      <c r="AWR739" s="1"/>
      <c r="AWS739" s="1"/>
      <c r="AWT739" s="1"/>
      <c r="AWU739" s="1"/>
      <c r="AWV739" s="1"/>
      <c r="AWW739" s="1"/>
      <c r="AWX739" s="1"/>
      <c r="AWY739" s="1"/>
      <c r="AWZ739" s="1"/>
      <c r="AXA739" s="1"/>
      <c r="AXB739" s="1"/>
      <c r="AXC739" s="1"/>
      <c r="AXD739" s="1"/>
      <c r="AXE739" s="1"/>
      <c r="AXF739" s="1"/>
      <c r="AXG739" s="1"/>
      <c r="AXH739" s="1"/>
      <c r="AXI739" s="1"/>
      <c r="AXJ739" s="1"/>
      <c r="AXK739" s="1"/>
      <c r="AXL739" s="1"/>
      <c r="AXM739" s="1"/>
      <c r="AXN739" s="1"/>
      <c r="AXO739" s="1"/>
      <c r="AXP739" s="1"/>
      <c r="AXQ739" s="1"/>
      <c r="AXR739" s="1"/>
      <c r="AXS739" s="1"/>
      <c r="AXT739" s="1"/>
      <c r="AXU739" s="1"/>
      <c r="AXV739" s="1"/>
      <c r="AXW739" s="1"/>
      <c r="AXX739" s="1"/>
      <c r="AXY739" s="1"/>
      <c r="AXZ739" s="1"/>
      <c r="AYA739" s="1"/>
      <c r="AYB739" s="1"/>
      <c r="AYC739" s="1"/>
      <c r="AYD739" s="1"/>
      <c r="AYE739" s="1"/>
      <c r="AYF739" s="1"/>
      <c r="AYG739" s="1"/>
      <c r="AYH739" s="1"/>
      <c r="AYI739" s="1"/>
      <c r="AYJ739" s="1"/>
      <c r="AYK739" s="1"/>
      <c r="AYL739" s="1"/>
      <c r="AYM739" s="1"/>
      <c r="AYN739" s="1"/>
      <c r="AYO739" s="1"/>
      <c r="AYP739" s="1"/>
      <c r="AYQ739" s="1"/>
      <c r="AYR739" s="1"/>
      <c r="AYS739" s="1"/>
      <c r="AYT739" s="1"/>
      <c r="AYU739" s="1"/>
      <c r="AYV739" s="1"/>
      <c r="AYW739" s="1"/>
      <c r="AYX739" s="1"/>
      <c r="AYY739" s="1"/>
      <c r="AYZ739" s="1"/>
      <c r="AZA739" s="1"/>
      <c r="AZB739" s="1"/>
      <c r="AZC739" s="1"/>
      <c r="AZD739" s="1"/>
      <c r="AZE739" s="1"/>
      <c r="AZF739" s="1"/>
      <c r="AZG739" s="1"/>
      <c r="AZH739" s="1"/>
      <c r="AZI739" s="1"/>
      <c r="AZJ739" s="1"/>
      <c r="AZK739" s="1"/>
      <c r="AZL739" s="1"/>
      <c r="AZM739" s="1"/>
      <c r="AZN739" s="1"/>
      <c r="AZO739" s="1"/>
      <c r="AZP739" s="1"/>
      <c r="AZQ739" s="1"/>
      <c r="AZR739" s="1"/>
      <c r="AZS739" s="1"/>
      <c r="AZT739" s="1"/>
      <c r="AZU739" s="1"/>
      <c r="AZV739" s="1"/>
      <c r="AZW739" s="1"/>
      <c r="AZX739" s="1"/>
      <c r="AZY739" s="1"/>
      <c r="AZZ739" s="1"/>
      <c r="BAA739" s="1"/>
      <c r="BAB739" s="1"/>
      <c r="BAC739" s="1"/>
      <c r="BAD739" s="1"/>
      <c r="BAE739" s="1"/>
      <c r="BAF739" s="1"/>
      <c r="BAG739" s="1"/>
      <c r="BAH739" s="1"/>
      <c r="BAI739" s="1"/>
      <c r="BAJ739" s="1"/>
      <c r="BAK739" s="1"/>
      <c r="BAL739" s="1"/>
      <c r="BAM739" s="1"/>
      <c r="BAN739" s="1"/>
      <c r="BAO739" s="1"/>
      <c r="BAP739" s="1"/>
      <c r="BAQ739" s="1"/>
      <c r="BAR739" s="1"/>
      <c r="BAS739" s="1"/>
      <c r="BAT739" s="1"/>
      <c r="BAU739" s="1"/>
      <c r="BAV739" s="1"/>
      <c r="BAW739" s="1"/>
      <c r="BAX739" s="1"/>
      <c r="BAY739" s="1"/>
      <c r="BAZ739" s="1"/>
      <c r="BBA739" s="1"/>
      <c r="BBB739" s="1"/>
      <c r="BBC739" s="1"/>
      <c r="BBD739" s="1"/>
      <c r="BBE739" s="1"/>
      <c r="BBF739" s="1"/>
      <c r="BBG739" s="1"/>
      <c r="BBH739" s="1"/>
      <c r="BBI739" s="1"/>
      <c r="BBJ739" s="1"/>
      <c r="BBK739" s="1"/>
      <c r="BBL739" s="1"/>
      <c r="BBM739" s="1"/>
      <c r="BBN739" s="1"/>
      <c r="BBO739" s="1"/>
      <c r="BBP739" s="1"/>
      <c r="BBQ739" s="1"/>
      <c r="BBR739" s="1"/>
      <c r="BBS739" s="1"/>
      <c r="BBT739" s="1"/>
      <c r="BBU739" s="1"/>
      <c r="BBV739" s="1"/>
      <c r="BBW739" s="1"/>
      <c r="BBX739" s="1"/>
      <c r="BBY739" s="1"/>
      <c r="BBZ739" s="1"/>
      <c r="BCA739" s="1"/>
      <c r="BCB739" s="1"/>
      <c r="BCC739" s="1"/>
      <c r="BCD739" s="1"/>
      <c r="BCE739" s="1"/>
      <c r="BCF739" s="1"/>
      <c r="BCG739" s="1"/>
      <c r="BCH739" s="1"/>
      <c r="BCI739" s="1"/>
      <c r="BCJ739" s="1"/>
      <c r="BCK739" s="1"/>
      <c r="BCL739" s="1"/>
      <c r="BCM739" s="1"/>
      <c r="BCN739" s="1"/>
      <c r="BCO739" s="1"/>
      <c r="BCP739" s="1"/>
      <c r="BCQ739" s="1"/>
      <c r="BCR739" s="1"/>
      <c r="BCS739" s="1"/>
      <c r="BCT739" s="1"/>
      <c r="BCU739" s="1"/>
      <c r="BCV739" s="1"/>
      <c r="BCW739" s="1"/>
      <c r="BCX739" s="1"/>
      <c r="BCY739" s="1"/>
      <c r="BCZ739" s="1"/>
      <c r="BDA739" s="1"/>
      <c r="BDB739" s="1"/>
      <c r="BDC739" s="1"/>
      <c r="BDD739" s="1"/>
      <c r="BDE739" s="1"/>
      <c r="BDF739" s="1"/>
      <c r="BDG739" s="1"/>
      <c r="BDH739" s="1"/>
      <c r="BDI739" s="1"/>
      <c r="BDJ739" s="1"/>
      <c r="BDK739" s="1"/>
      <c r="BDL739" s="1"/>
      <c r="BDM739" s="1"/>
      <c r="BDN739" s="1"/>
      <c r="BDO739" s="1"/>
      <c r="BDP739" s="1"/>
      <c r="BDQ739" s="1"/>
      <c r="BDR739" s="1"/>
      <c r="BDS739" s="1"/>
      <c r="BDT739" s="1"/>
      <c r="BDU739" s="1"/>
      <c r="BDV739" s="1"/>
      <c r="BDW739" s="1"/>
      <c r="BDX739" s="1"/>
      <c r="BDY739" s="1"/>
      <c r="BDZ739" s="1"/>
      <c r="BEA739" s="1"/>
      <c r="BEB739" s="1"/>
      <c r="BEC739" s="1"/>
      <c r="BED739" s="1"/>
      <c r="BEE739" s="1"/>
      <c r="BEF739" s="1"/>
      <c r="BEG739" s="1"/>
      <c r="BEH739" s="1"/>
      <c r="BEI739" s="1"/>
      <c r="BEJ739" s="1"/>
      <c r="BEK739" s="1"/>
      <c r="BEL739" s="1"/>
      <c r="BEM739" s="1"/>
      <c r="BEN739" s="1"/>
      <c r="BEO739" s="1"/>
      <c r="BEP739" s="1"/>
      <c r="BEQ739" s="1"/>
      <c r="BER739" s="1"/>
      <c r="BES739" s="1"/>
      <c r="BET739" s="1"/>
      <c r="BEU739" s="1"/>
      <c r="BEV739" s="1"/>
      <c r="BEW739" s="1"/>
      <c r="BEX739" s="1"/>
      <c r="BEY739" s="1"/>
      <c r="BEZ739" s="1"/>
      <c r="BFA739" s="1"/>
      <c r="BFB739" s="1"/>
      <c r="BFC739" s="1"/>
      <c r="BFD739" s="1"/>
      <c r="BFE739" s="1"/>
      <c r="BFF739" s="1"/>
      <c r="BFG739" s="1"/>
      <c r="BFH739" s="1"/>
      <c r="BFI739" s="1"/>
      <c r="BFJ739" s="1"/>
      <c r="BFK739" s="1"/>
      <c r="BFL739" s="1"/>
      <c r="BFM739" s="1"/>
      <c r="BFN739" s="1"/>
      <c r="BFO739" s="1"/>
      <c r="BFP739" s="1"/>
      <c r="BFQ739" s="1"/>
      <c r="BFR739" s="1"/>
      <c r="BFS739" s="1"/>
      <c r="BFT739" s="1"/>
      <c r="BFU739" s="1"/>
      <c r="BFV739" s="1"/>
      <c r="BFW739" s="1"/>
      <c r="BFX739" s="1"/>
      <c r="BFY739" s="1"/>
      <c r="BFZ739" s="1"/>
      <c r="BGA739" s="1"/>
      <c r="BGB739" s="1"/>
      <c r="BGC739" s="1"/>
      <c r="BGD739" s="1"/>
      <c r="BGE739" s="1"/>
      <c r="BGF739" s="1"/>
      <c r="BGG739" s="1"/>
      <c r="BGH739" s="1"/>
      <c r="BGI739" s="1"/>
      <c r="BGJ739" s="1"/>
      <c r="BGK739" s="1"/>
      <c r="BGL739" s="1"/>
      <c r="BGM739" s="1"/>
      <c r="BGN739" s="1"/>
      <c r="BGO739" s="1"/>
      <c r="BGP739" s="1"/>
      <c r="BGQ739" s="1"/>
      <c r="BGR739" s="1"/>
      <c r="BGS739" s="1"/>
      <c r="BGT739" s="1"/>
      <c r="BGU739" s="1"/>
      <c r="BGV739" s="1"/>
      <c r="BGW739" s="1"/>
      <c r="BGX739" s="1"/>
      <c r="BGY739" s="1"/>
      <c r="BGZ739" s="1"/>
      <c r="BHA739" s="1"/>
      <c r="BHB739" s="1"/>
      <c r="BHC739" s="1"/>
      <c r="BHD739" s="1"/>
      <c r="BHE739" s="1"/>
      <c r="BHF739" s="1"/>
      <c r="BHG739" s="1"/>
      <c r="BHH739" s="1"/>
      <c r="BHI739" s="1"/>
      <c r="BHJ739" s="1"/>
      <c r="BHK739" s="1"/>
      <c r="BHL739" s="1"/>
      <c r="BHM739" s="1"/>
      <c r="BHN739" s="1"/>
      <c r="BHO739" s="1"/>
      <c r="BHP739" s="1"/>
      <c r="BHQ739" s="1"/>
      <c r="BHR739" s="1"/>
      <c r="BHS739" s="1"/>
      <c r="BHT739" s="1"/>
      <c r="BHU739" s="1"/>
      <c r="BHV739" s="1"/>
      <c r="BHW739" s="1"/>
      <c r="BHX739" s="1"/>
      <c r="BHY739" s="1"/>
      <c r="BHZ739" s="1"/>
      <c r="BIA739" s="1"/>
      <c r="BIB739" s="1"/>
      <c r="BIC739" s="1"/>
      <c r="BID739" s="1"/>
      <c r="BIE739" s="1"/>
      <c r="BIF739" s="1"/>
      <c r="BIG739" s="1"/>
      <c r="BIH739" s="1"/>
      <c r="BII739" s="1"/>
      <c r="BIJ739" s="1"/>
      <c r="BIK739" s="1"/>
      <c r="BIL739" s="1"/>
      <c r="BIM739" s="1"/>
      <c r="BIN739" s="1"/>
      <c r="BIO739" s="1"/>
      <c r="BIP739" s="1"/>
      <c r="BIQ739" s="1"/>
      <c r="BIR739" s="1"/>
      <c r="BIS739" s="1"/>
      <c r="BIT739" s="1"/>
      <c r="BIU739" s="1"/>
      <c r="BIV739" s="1"/>
      <c r="BIW739" s="1"/>
      <c r="BIX739" s="1"/>
      <c r="BIY739" s="1"/>
      <c r="BIZ739" s="1"/>
      <c r="BJA739" s="1"/>
      <c r="BJB739" s="1"/>
      <c r="BJC739" s="1"/>
      <c r="BJD739" s="1"/>
      <c r="BJE739" s="1"/>
      <c r="BJF739" s="1"/>
      <c r="BJG739" s="1"/>
      <c r="BJH739" s="1"/>
      <c r="BJI739" s="1"/>
      <c r="BJJ739" s="1"/>
      <c r="BJK739" s="1"/>
      <c r="BJL739" s="1"/>
      <c r="BJM739" s="1"/>
      <c r="BJN739" s="1"/>
      <c r="BJO739" s="1"/>
      <c r="BJP739" s="1"/>
      <c r="BJQ739" s="1"/>
      <c r="BJR739" s="1"/>
      <c r="BJS739" s="1"/>
      <c r="BJT739" s="1"/>
      <c r="BJU739" s="1"/>
      <c r="BJV739" s="1"/>
      <c r="BJW739" s="1"/>
      <c r="BJX739" s="1"/>
      <c r="BJY739" s="1"/>
      <c r="BJZ739" s="1"/>
      <c r="BKA739" s="1"/>
      <c r="BKB739" s="1"/>
      <c r="BKC739" s="1"/>
      <c r="BKD739" s="1"/>
      <c r="BKE739" s="1"/>
      <c r="BKF739" s="1"/>
      <c r="BKG739" s="1"/>
      <c r="BKH739" s="1"/>
      <c r="BKI739" s="1"/>
      <c r="BKJ739" s="1"/>
      <c r="BKK739" s="1"/>
      <c r="BKL739" s="1"/>
      <c r="BKM739" s="1"/>
      <c r="BKN739" s="1"/>
      <c r="BKO739" s="1"/>
      <c r="BKP739" s="1"/>
      <c r="BKQ739" s="1"/>
      <c r="BKR739" s="1"/>
      <c r="BKS739" s="1"/>
      <c r="BKT739" s="1"/>
      <c r="BKU739" s="1"/>
      <c r="BKV739" s="1"/>
      <c r="BKW739" s="1"/>
      <c r="BKX739" s="1"/>
      <c r="BKY739" s="1"/>
      <c r="BKZ739" s="1"/>
      <c r="BLA739" s="1"/>
      <c r="BLB739" s="1"/>
      <c r="BLC739" s="1"/>
      <c r="BLD739" s="1"/>
      <c r="BLE739" s="1"/>
      <c r="BLF739" s="1"/>
      <c r="BLG739" s="1"/>
      <c r="BLH739" s="1"/>
      <c r="BLI739" s="1"/>
      <c r="BLJ739" s="1"/>
      <c r="BLK739" s="1"/>
      <c r="BLL739" s="1"/>
      <c r="BLM739" s="1"/>
      <c r="BLN739" s="1"/>
      <c r="BLO739" s="1"/>
      <c r="BLP739" s="1"/>
      <c r="BLQ739" s="1"/>
      <c r="BLR739" s="1"/>
      <c r="BLS739" s="1"/>
      <c r="BLT739" s="1"/>
      <c r="BLU739" s="1"/>
      <c r="BLV739" s="1"/>
      <c r="BLW739" s="1"/>
      <c r="BLX739" s="1"/>
      <c r="BLY739" s="1"/>
      <c r="BLZ739" s="1"/>
      <c r="BMA739" s="1"/>
      <c r="BMB739" s="1"/>
      <c r="BMC739" s="1"/>
      <c r="BMD739" s="1"/>
      <c r="BME739" s="1"/>
      <c r="BMF739" s="1"/>
      <c r="BMG739" s="1"/>
      <c r="BMH739" s="1"/>
      <c r="BMI739" s="1"/>
      <c r="BMJ739" s="1"/>
      <c r="BMK739" s="1"/>
      <c r="BML739" s="1"/>
      <c r="BMM739" s="1"/>
      <c r="BMN739" s="1"/>
      <c r="BMO739" s="1"/>
      <c r="BMP739" s="1"/>
      <c r="BMQ739" s="1"/>
      <c r="BMR739" s="1"/>
      <c r="BMS739" s="1"/>
      <c r="BMT739" s="1"/>
      <c r="BMU739" s="1"/>
      <c r="BMV739" s="1"/>
      <c r="BMW739" s="1"/>
      <c r="BMX739" s="1"/>
      <c r="BMY739" s="1"/>
      <c r="BMZ739" s="1"/>
      <c r="BNA739" s="1"/>
      <c r="BNB739" s="1"/>
      <c r="BNC739" s="1"/>
      <c r="BND739" s="1"/>
      <c r="BNE739" s="1"/>
      <c r="BNF739" s="1"/>
      <c r="BNG739" s="1"/>
      <c r="BNH739" s="1"/>
      <c r="BNI739" s="1"/>
      <c r="BNJ739" s="1"/>
      <c r="BNK739" s="1"/>
      <c r="BNL739" s="1"/>
      <c r="BNM739" s="1"/>
      <c r="BNN739" s="1"/>
      <c r="BNO739" s="1"/>
      <c r="BNP739" s="1"/>
      <c r="BNQ739" s="1"/>
      <c r="BNR739" s="1"/>
      <c r="BNS739" s="1"/>
      <c r="BNT739" s="1"/>
      <c r="BNU739" s="1"/>
      <c r="BNV739" s="1"/>
      <c r="BNW739" s="1"/>
      <c r="BNX739" s="1"/>
      <c r="BNY739" s="1"/>
      <c r="BNZ739" s="1"/>
      <c r="BOA739" s="1"/>
      <c r="BOB739" s="1"/>
      <c r="BOC739" s="1"/>
      <c r="BOD739" s="1"/>
      <c r="BOE739" s="1"/>
      <c r="BOF739" s="1"/>
      <c r="BOG739" s="1"/>
      <c r="BOH739" s="1"/>
      <c r="BOI739" s="1"/>
      <c r="BOJ739" s="1"/>
      <c r="BOK739" s="1"/>
      <c r="BOL739" s="1"/>
      <c r="BOM739" s="1"/>
      <c r="BON739" s="1"/>
      <c r="BOO739" s="1"/>
      <c r="BOP739" s="1"/>
      <c r="BOQ739" s="1"/>
      <c r="BOR739" s="1"/>
      <c r="BOS739" s="1"/>
      <c r="BOT739" s="1"/>
      <c r="BOU739" s="1"/>
      <c r="BOV739" s="1"/>
      <c r="BOW739" s="1"/>
      <c r="BOX739" s="1"/>
      <c r="BOY739" s="1"/>
      <c r="BOZ739" s="1"/>
      <c r="BPA739" s="1"/>
      <c r="BPB739" s="1"/>
      <c r="BPC739" s="1"/>
      <c r="BPD739" s="1"/>
      <c r="BPE739" s="1"/>
      <c r="BPF739" s="1"/>
      <c r="BPG739" s="1"/>
      <c r="BPH739" s="1"/>
      <c r="BPI739" s="1"/>
      <c r="BPJ739" s="1"/>
      <c r="BPK739" s="1"/>
      <c r="BPL739" s="1"/>
      <c r="BPM739" s="1"/>
      <c r="BPN739" s="1"/>
      <c r="BPO739" s="1"/>
      <c r="BPP739" s="1"/>
      <c r="BPQ739" s="1"/>
      <c r="BPR739" s="1"/>
      <c r="BPS739" s="1"/>
      <c r="BPT739" s="1"/>
      <c r="BPU739" s="1"/>
      <c r="BPV739" s="1"/>
      <c r="BPW739" s="1"/>
      <c r="BPX739" s="1"/>
      <c r="BPY739" s="1"/>
      <c r="BPZ739" s="1"/>
      <c r="BQA739" s="1"/>
      <c r="BQB739" s="1"/>
      <c r="BQC739" s="1"/>
      <c r="BQD739" s="1"/>
      <c r="BQE739" s="1"/>
      <c r="BQF739" s="1"/>
      <c r="BQG739" s="1"/>
      <c r="BQH739" s="1"/>
      <c r="BQI739" s="1"/>
      <c r="BQJ739" s="1"/>
      <c r="BQK739" s="1"/>
      <c r="BQL739" s="1"/>
      <c r="BQM739" s="1"/>
      <c r="BQN739" s="1"/>
      <c r="BQO739" s="1"/>
      <c r="BQP739" s="1"/>
      <c r="BQQ739" s="1"/>
      <c r="BQR739" s="1"/>
      <c r="BQS739" s="1"/>
      <c r="BQT739" s="1"/>
      <c r="BQU739" s="1"/>
      <c r="BQV739" s="1"/>
      <c r="BQW739" s="1"/>
      <c r="BQX739" s="1"/>
      <c r="BQY739" s="1"/>
      <c r="BQZ739" s="1"/>
      <c r="BRA739" s="1"/>
      <c r="BRB739" s="1"/>
      <c r="BRC739" s="1"/>
      <c r="BRD739" s="1"/>
      <c r="BRE739" s="1"/>
      <c r="BRF739" s="1"/>
      <c r="BRG739" s="1"/>
      <c r="BRH739" s="1"/>
      <c r="BRI739" s="1"/>
      <c r="BRJ739" s="1"/>
      <c r="BRK739" s="1"/>
      <c r="BRL739" s="1"/>
      <c r="BRM739" s="1"/>
      <c r="BRN739" s="1"/>
      <c r="BRO739" s="1"/>
      <c r="BRP739" s="1"/>
      <c r="BRQ739" s="1"/>
      <c r="BRR739" s="1"/>
      <c r="BRS739" s="1"/>
      <c r="BRT739" s="1"/>
      <c r="BRU739" s="1"/>
      <c r="BRV739" s="1"/>
      <c r="BRW739" s="1"/>
      <c r="BRX739" s="1"/>
      <c r="BRY739" s="1"/>
      <c r="BRZ739" s="1"/>
      <c r="BSA739" s="1"/>
      <c r="BSB739" s="1"/>
      <c r="BSC739" s="1"/>
      <c r="BSD739" s="1"/>
      <c r="BSE739" s="1"/>
      <c r="BSF739" s="1"/>
      <c r="BSG739" s="1"/>
      <c r="BSH739" s="1"/>
      <c r="BSI739" s="1"/>
      <c r="BSJ739" s="1"/>
      <c r="BSK739" s="1"/>
      <c r="BSL739" s="1"/>
      <c r="BSM739" s="1"/>
      <c r="BSN739" s="1"/>
      <c r="BSO739" s="1"/>
      <c r="BSP739" s="1"/>
      <c r="BSQ739" s="1"/>
      <c r="BSR739" s="1"/>
      <c r="BSS739" s="1"/>
      <c r="BST739" s="1"/>
      <c r="BSU739" s="1"/>
      <c r="BSV739" s="1"/>
      <c r="BSW739" s="1"/>
      <c r="BSX739" s="1"/>
      <c r="BSY739" s="1"/>
      <c r="BSZ739" s="1"/>
      <c r="BTA739" s="1"/>
      <c r="BTB739" s="1"/>
      <c r="BTC739" s="1"/>
      <c r="BTD739" s="1"/>
      <c r="BTE739" s="1"/>
      <c r="BTF739" s="1"/>
      <c r="BTG739" s="1"/>
      <c r="BTH739" s="1"/>
      <c r="BTI739" s="1"/>
      <c r="BTJ739" s="1"/>
      <c r="BTK739" s="1"/>
      <c r="BTL739" s="1"/>
      <c r="BTM739" s="1"/>
      <c r="BTN739" s="1"/>
      <c r="BTO739" s="1"/>
      <c r="BTP739" s="1"/>
      <c r="BTQ739" s="1"/>
      <c r="BTR739" s="1"/>
      <c r="BTS739" s="1"/>
      <c r="BTT739" s="1"/>
      <c r="BTU739" s="1"/>
      <c r="BTV739" s="1"/>
      <c r="BTW739" s="1"/>
      <c r="BTX739" s="1"/>
      <c r="BTY739" s="1"/>
      <c r="BTZ739" s="1"/>
      <c r="BUA739" s="1"/>
      <c r="BUB739" s="1"/>
      <c r="BUC739" s="1"/>
      <c r="BUD739" s="1"/>
      <c r="BUE739" s="1"/>
      <c r="BUF739" s="1"/>
      <c r="BUG739" s="1"/>
      <c r="BUH739" s="1"/>
      <c r="BUI739" s="1"/>
      <c r="BUJ739" s="1"/>
      <c r="BUK739" s="1"/>
      <c r="BUL739" s="1"/>
      <c r="BUM739" s="1"/>
      <c r="BUN739" s="1"/>
      <c r="BUO739" s="1"/>
      <c r="BUP739" s="1"/>
      <c r="BUQ739" s="1"/>
      <c r="BUR739" s="1"/>
      <c r="BUS739" s="1"/>
      <c r="BUT739" s="1"/>
      <c r="BUU739" s="1"/>
      <c r="BUV739" s="1"/>
      <c r="BUW739" s="1"/>
      <c r="BUX739" s="1"/>
      <c r="BUY739" s="1"/>
      <c r="BUZ739" s="1"/>
      <c r="BVA739" s="1"/>
      <c r="BVB739" s="1"/>
      <c r="BVC739" s="1"/>
      <c r="BVD739" s="1"/>
      <c r="BVE739" s="1"/>
      <c r="BVF739" s="1"/>
      <c r="BVG739" s="1"/>
      <c r="BVH739" s="1"/>
      <c r="BVI739" s="1"/>
      <c r="BVJ739" s="1"/>
      <c r="BVK739" s="1"/>
      <c r="BVL739" s="1"/>
      <c r="BVM739" s="1"/>
      <c r="BVN739" s="1"/>
      <c r="BVO739" s="1"/>
      <c r="BVP739" s="1"/>
      <c r="BVQ739" s="1"/>
      <c r="BVR739" s="1"/>
      <c r="BVS739" s="1"/>
      <c r="BVT739" s="1"/>
      <c r="BVU739" s="1"/>
      <c r="BVV739" s="1"/>
      <c r="BVW739" s="1"/>
      <c r="BVX739" s="1"/>
      <c r="BVY739" s="1"/>
      <c r="BVZ739" s="1"/>
      <c r="BWA739" s="1"/>
      <c r="BWB739" s="1"/>
      <c r="BWC739" s="1"/>
      <c r="BWD739" s="1"/>
      <c r="BWE739" s="1"/>
      <c r="BWF739" s="1"/>
      <c r="BWG739" s="1"/>
      <c r="BWH739" s="1"/>
      <c r="BWI739" s="1"/>
      <c r="BWJ739" s="1"/>
      <c r="BWK739" s="1"/>
      <c r="BWL739" s="1"/>
      <c r="BWM739" s="1"/>
      <c r="BWN739" s="1"/>
      <c r="BWO739" s="1"/>
      <c r="BWP739" s="1"/>
      <c r="BWQ739" s="1"/>
      <c r="BWR739" s="1"/>
      <c r="BWS739" s="1"/>
      <c r="BWT739" s="1"/>
      <c r="BWU739" s="1"/>
      <c r="BWV739" s="1"/>
      <c r="BWW739" s="1"/>
      <c r="BWX739" s="1"/>
      <c r="BWY739" s="1"/>
      <c r="BWZ739" s="1"/>
      <c r="BXA739" s="1"/>
      <c r="BXB739" s="1"/>
      <c r="BXC739" s="1"/>
      <c r="BXD739" s="1"/>
      <c r="BXE739" s="1"/>
      <c r="BXF739" s="1"/>
      <c r="BXG739" s="1"/>
      <c r="BXH739" s="1"/>
      <c r="BXI739" s="1"/>
      <c r="BXJ739" s="1"/>
      <c r="BXK739" s="1"/>
      <c r="BXL739" s="1"/>
      <c r="BXM739" s="1"/>
      <c r="BXN739" s="1"/>
      <c r="BXO739" s="1"/>
      <c r="BXP739" s="1"/>
      <c r="BXQ739" s="1"/>
      <c r="BXR739" s="1"/>
      <c r="BXS739" s="1"/>
      <c r="BXT739" s="1"/>
      <c r="BXU739" s="1"/>
      <c r="BXV739" s="1"/>
      <c r="BXW739" s="1"/>
      <c r="BXX739" s="1"/>
      <c r="BXY739" s="1"/>
      <c r="BXZ739" s="1"/>
      <c r="BYA739" s="1"/>
      <c r="BYB739" s="1"/>
      <c r="BYC739" s="1"/>
      <c r="BYD739" s="1"/>
      <c r="BYE739" s="1"/>
      <c r="BYF739" s="1"/>
      <c r="BYG739" s="1"/>
      <c r="BYH739" s="1"/>
      <c r="BYI739" s="1"/>
      <c r="BYJ739" s="1"/>
      <c r="BYK739" s="1"/>
      <c r="BYL739" s="1"/>
      <c r="BYM739" s="1"/>
      <c r="BYN739" s="1"/>
      <c r="BYO739" s="1"/>
      <c r="BYP739" s="1"/>
      <c r="BYQ739" s="1"/>
      <c r="BYR739" s="1"/>
      <c r="BYS739" s="1"/>
      <c r="BYT739" s="1"/>
      <c r="BYU739" s="1"/>
      <c r="BYV739" s="1"/>
      <c r="BYW739" s="1"/>
      <c r="BYX739" s="1"/>
      <c r="BYY739" s="1"/>
      <c r="BYZ739" s="1"/>
      <c r="BZA739" s="1"/>
      <c r="BZB739" s="1"/>
      <c r="BZC739" s="1"/>
      <c r="BZD739" s="1"/>
      <c r="BZE739" s="1"/>
      <c r="BZF739" s="1"/>
      <c r="BZG739" s="1"/>
      <c r="BZH739" s="1"/>
      <c r="BZI739" s="1"/>
      <c r="BZJ739" s="1"/>
      <c r="BZK739" s="1"/>
      <c r="BZL739" s="1"/>
      <c r="BZM739" s="1"/>
      <c r="BZN739" s="1"/>
      <c r="BZO739" s="1"/>
      <c r="BZP739" s="1"/>
      <c r="BZQ739" s="1"/>
      <c r="BZR739" s="1"/>
      <c r="BZS739" s="1"/>
      <c r="BZT739" s="1"/>
      <c r="BZU739" s="1"/>
      <c r="BZV739" s="1"/>
      <c r="BZW739" s="1"/>
      <c r="BZX739" s="1"/>
      <c r="BZY739" s="1"/>
      <c r="BZZ739" s="1"/>
      <c r="CAA739" s="1"/>
      <c r="CAB739" s="1"/>
      <c r="CAC739" s="1"/>
      <c r="CAD739" s="1"/>
      <c r="CAE739" s="1"/>
      <c r="CAF739" s="1"/>
      <c r="CAG739" s="1"/>
      <c r="CAH739" s="1"/>
      <c r="CAI739" s="1"/>
      <c r="CAJ739" s="1"/>
      <c r="CAK739" s="1"/>
      <c r="CAL739" s="1"/>
      <c r="CAM739" s="1"/>
      <c r="CAN739" s="1"/>
      <c r="CAO739" s="1"/>
      <c r="CAP739" s="1"/>
      <c r="CAQ739" s="1"/>
      <c r="CAR739" s="1"/>
      <c r="CAS739" s="1"/>
      <c r="CAT739" s="1"/>
      <c r="CAU739" s="1"/>
      <c r="CAV739" s="1"/>
      <c r="CAW739" s="1"/>
      <c r="CAX739" s="1"/>
      <c r="CAY739" s="1"/>
      <c r="CAZ739" s="1"/>
      <c r="CBA739" s="1"/>
      <c r="CBB739" s="1"/>
      <c r="CBC739" s="1"/>
      <c r="CBD739" s="1"/>
      <c r="CBE739" s="1"/>
      <c r="CBF739" s="1"/>
      <c r="CBG739" s="1"/>
      <c r="CBH739" s="1"/>
      <c r="CBI739" s="1"/>
      <c r="CBJ739" s="1"/>
      <c r="CBK739" s="1"/>
      <c r="CBL739" s="1"/>
      <c r="CBM739" s="1"/>
      <c r="CBN739" s="1"/>
      <c r="CBO739" s="1"/>
      <c r="CBP739" s="1"/>
      <c r="CBQ739" s="1"/>
      <c r="CBR739" s="1"/>
      <c r="CBS739" s="1"/>
      <c r="CBT739" s="1"/>
      <c r="CBU739" s="1"/>
      <c r="CBV739" s="1"/>
      <c r="CBW739" s="1"/>
      <c r="CBX739" s="1"/>
      <c r="CBY739" s="1"/>
      <c r="CBZ739" s="1"/>
      <c r="CCA739" s="1"/>
      <c r="CCB739" s="1"/>
      <c r="CCC739" s="1"/>
      <c r="CCD739" s="1"/>
      <c r="CCE739" s="1"/>
      <c r="CCF739" s="1"/>
      <c r="CCG739" s="1"/>
      <c r="CCH739" s="1"/>
      <c r="CCI739" s="1"/>
      <c r="CCJ739" s="1"/>
      <c r="CCK739" s="1"/>
      <c r="CCL739" s="1"/>
      <c r="CCM739" s="1"/>
      <c r="CCN739" s="1"/>
      <c r="CCO739" s="1"/>
      <c r="CCP739" s="1"/>
      <c r="CCQ739" s="1"/>
      <c r="CCR739" s="1"/>
      <c r="CCS739" s="1"/>
      <c r="CCT739" s="1"/>
      <c r="CCU739" s="1"/>
      <c r="CCV739" s="1"/>
      <c r="CCW739" s="1"/>
      <c r="CCX739" s="1"/>
      <c r="CCY739" s="1"/>
      <c r="CCZ739" s="1"/>
      <c r="CDA739" s="1"/>
      <c r="CDB739" s="1"/>
      <c r="CDC739" s="1"/>
      <c r="CDD739" s="1"/>
      <c r="CDE739" s="1"/>
      <c r="CDF739" s="1"/>
      <c r="CDG739" s="1"/>
      <c r="CDH739" s="1"/>
      <c r="CDI739" s="1"/>
      <c r="CDJ739" s="1"/>
      <c r="CDK739" s="1"/>
      <c r="CDL739" s="1"/>
      <c r="CDM739" s="1"/>
      <c r="CDN739" s="1"/>
      <c r="CDO739" s="1"/>
      <c r="CDP739" s="1"/>
      <c r="CDQ739" s="1"/>
      <c r="CDR739" s="1"/>
      <c r="CDS739" s="1"/>
      <c r="CDT739" s="1"/>
      <c r="CDU739" s="1"/>
      <c r="CDV739" s="1"/>
      <c r="CDW739" s="1"/>
      <c r="CDX739" s="1"/>
      <c r="CDY739" s="1"/>
      <c r="CDZ739" s="1"/>
      <c r="CEA739" s="1"/>
      <c r="CEB739" s="1"/>
      <c r="CEC739" s="1"/>
      <c r="CED739" s="1"/>
      <c r="CEE739" s="1"/>
      <c r="CEF739" s="1"/>
      <c r="CEG739" s="1"/>
      <c r="CEH739" s="1"/>
      <c r="CEI739" s="1"/>
      <c r="CEJ739" s="1"/>
      <c r="CEK739" s="1"/>
      <c r="CEL739" s="1"/>
      <c r="CEM739" s="1"/>
      <c r="CEN739" s="1"/>
      <c r="CEO739" s="1"/>
      <c r="CEP739" s="1"/>
      <c r="CEQ739" s="1"/>
      <c r="CER739" s="1"/>
      <c r="CES739" s="1"/>
      <c r="CET739" s="1"/>
      <c r="CEU739" s="1"/>
      <c r="CEV739" s="1"/>
      <c r="CEW739" s="1"/>
      <c r="CEX739" s="1"/>
      <c r="CEY739" s="1"/>
      <c r="CEZ739" s="1"/>
      <c r="CFA739" s="1"/>
      <c r="CFB739" s="1"/>
      <c r="CFC739" s="1"/>
      <c r="CFD739" s="1"/>
      <c r="CFE739" s="1"/>
      <c r="CFF739" s="1"/>
      <c r="CFG739" s="1"/>
      <c r="CFH739" s="1"/>
      <c r="CFI739" s="1"/>
      <c r="CFJ739" s="1"/>
      <c r="CFK739" s="1"/>
      <c r="CFL739" s="1"/>
      <c r="CFM739" s="1"/>
      <c r="CFN739" s="1"/>
      <c r="CFO739" s="1"/>
      <c r="CFP739" s="1"/>
      <c r="CFQ739" s="1"/>
      <c r="CFR739" s="1"/>
      <c r="CFS739" s="1"/>
      <c r="CFT739" s="1"/>
      <c r="CFU739" s="1"/>
      <c r="CFV739" s="1"/>
      <c r="CFW739" s="1"/>
      <c r="CFX739" s="1"/>
      <c r="CFY739" s="1"/>
      <c r="CFZ739" s="1"/>
      <c r="CGA739" s="1"/>
      <c r="CGB739" s="1"/>
      <c r="CGC739" s="1"/>
      <c r="CGD739" s="1"/>
      <c r="CGE739" s="1"/>
      <c r="CGF739" s="1"/>
      <c r="CGG739" s="1"/>
      <c r="CGH739" s="1"/>
      <c r="CGI739" s="1"/>
      <c r="CGJ739" s="1"/>
      <c r="CGK739" s="1"/>
      <c r="CGL739" s="1"/>
      <c r="CGM739" s="1"/>
      <c r="CGN739" s="1"/>
      <c r="CGO739" s="1"/>
      <c r="CGP739" s="1"/>
      <c r="CGQ739" s="1"/>
      <c r="CGR739" s="1"/>
      <c r="CGS739" s="1"/>
      <c r="CGT739" s="1"/>
      <c r="CGU739" s="1"/>
      <c r="CGV739" s="1"/>
      <c r="CGW739" s="1"/>
      <c r="CGX739" s="1"/>
      <c r="CGY739" s="1"/>
      <c r="CGZ739" s="1"/>
      <c r="CHA739" s="1"/>
      <c r="CHB739" s="1"/>
      <c r="CHC739" s="1"/>
      <c r="CHD739" s="1"/>
      <c r="CHE739" s="1"/>
      <c r="CHF739" s="1"/>
      <c r="CHG739" s="1"/>
      <c r="CHH739" s="1"/>
      <c r="CHI739" s="1"/>
      <c r="CHJ739" s="1"/>
      <c r="CHK739" s="1"/>
      <c r="CHL739" s="1"/>
      <c r="CHM739" s="1"/>
      <c r="CHN739" s="1"/>
      <c r="CHO739" s="1"/>
      <c r="CHP739" s="1"/>
      <c r="CHQ739" s="1"/>
      <c r="CHR739" s="1"/>
      <c r="CHS739" s="1"/>
      <c r="CHT739" s="1"/>
      <c r="CHU739" s="1"/>
      <c r="CHV739" s="1"/>
      <c r="CHW739" s="1"/>
      <c r="CHX739" s="1"/>
      <c r="CHY739" s="1"/>
      <c r="CHZ739" s="1"/>
      <c r="CIA739" s="1"/>
      <c r="CIB739" s="1"/>
      <c r="CIC739" s="1"/>
      <c r="CID739" s="1"/>
      <c r="CIE739" s="1"/>
      <c r="CIF739" s="1"/>
      <c r="CIG739" s="1"/>
      <c r="CIH739" s="1"/>
      <c r="CII739" s="1"/>
      <c r="CIJ739" s="1"/>
      <c r="CIK739" s="1"/>
      <c r="CIL739" s="1"/>
      <c r="CIM739" s="1"/>
      <c r="CIN739" s="1"/>
      <c r="CIO739" s="1"/>
      <c r="CIP739" s="1"/>
      <c r="CIQ739" s="1"/>
      <c r="CIR739" s="1"/>
      <c r="CIS739" s="1"/>
      <c r="CIT739" s="1"/>
      <c r="CIU739" s="1"/>
      <c r="CIV739" s="1"/>
      <c r="CIW739" s="1"/>
      <c r="CIX739" s="1"/>
      <c r="CIY739" s="1"/>
      <c r="CIZ739" s="1"/>
      <c r="CJA739" s="1"/>
      <c r="CJB739" s="1"/>
      <c r="CJC739" s="1"/>
      <c r="CJD739" s="1"/>
      <c r="CJE739" s="1"/>
      <c r="CJF739" s="1"/>
      <c r="CJG739" s="1"/>
      <c r="CJH739" s="1"/>
      <c r="CJI739" s="1"/>
      <c r="CJJ739" s="1"/>
      <c r="CJK739" s="1"/>
      <c r="CJL739" s="1"/>
      <c r="CJM739" s="1"/>
      <c r="CJN739" s="1"/>
      <c r="CJO739" s="1"/>
      <c r="CJP739" s="1"/>
      <c r="CJQ739" s="1"/>
      <c r="CJR739" s="1"/>
      <c r="CJS739" s="1"/>
      <c r="CJT739" s="1"/>
      <c r="CJU739" s="1"/>
      <c r="CJV739" s="1"/>
      <c r="CJW739" s="1"/>
      <c r="CJX739" s="1"/>
      <c r="CJY739" s="1"/>
      <c r="CJZ739" s="1"/>
      <c r="CKA739" s="1"/>
      <c r="CKB739" s="1"/>
      <c r="CKC739" s="1"/>
      <c r="CKD739" s="1"/>
      <c r="CKE739" s="1"/>
      <c r="CKF739" s="1"/>
      <c r="CKG739" s="1"/>
      <c r="CKH739" s="1"/>
      <c r="CKI739" s="1"/>
      <c r="CKJ739" s="1"/>
      <c r="CKK739" s="1"/>
      <c r="CKL739" s="1"/>
      <c r="CKM739" s="1"/>
      <c r="CKN739" s="1"/>
      <c r="CKO739" s="1"/>
      <c r="CKP739" s="1"/>
      <c r="CKQ739" s="1"/>
      <c r="CKR739" s="1"/>
      <c r="CKS739" s="1"/>
      <c r="CKT739" s="1"/>
      <c r="CKU739" s="1"/>
      <c r="CKV739" s="1"/>
      <c r="CKW739" s="1"/>
      <c r="CKX739" s="1"/>
      <c r="CKY739" s="1"/>
      <c r="CKZ739" s="1"/>
      <c r="CLA739" s="1"/>
      <c r="CLB739" s="1"/>
      <c r="CLC739" s="1"/>
      <c r="CLD739" s="1"/>
      <c r="CLE739" s="1"/>
      <c r="CLF739" s="1"/>
      <c r="CLG739" s="1"/>
      <c r="CLH739" s="1"/>
      <c r="CLI739" s="1"/>
      <c r="CLJ739" s="1"/>
      <c r="CLK739" s="1"/>
      <c r="CLL739" s="1"/>
      <c r="CLM739" s="1"/>
      <c r="CLN739" s="1"/>
      <c r="CLO739" s="1"/>
      <c r="CLP739" s="1"/>
      <c r="CLQ739" s="1"/>
      <c r="CLR739" s="1"/>
      <c r="CLS739" s="1"/>
      <c r="CLT739" s="1"/>
      <c r="CLU739" s="1"/>
      <c r="CLV739" s="1"/>
      <c r="CLW739" s="1"/>
      <c r="CLX739" s="1"/>
      <c r="CLY739" s="1"/>
      <c r="CLZ739" s="1"/>
      <c r="CMA739" s="1"/>
      <c r="CMB739" s="1"/>
      <c r="CMC739" s="1"/>
      <c r="CMD739" s="1"/>
      <c r="CME739" s="1"/>
      <c r="CMF739" s="1"/>
      <c r="CMG739" s="1"/>
      <c r="CMH739" s="1"/>
      <c r="CMI739" s="1"/>
      <c r="CMJ739" s="1"/>
      <c r="CMK739" s="1"/>
      <c r="CML739" s="1"/>
      <c r="CMM739" s="1"/>
      <c r="CMN739" s="1"/>
      <c r="CMO739" s="1"/>
      <c r="CMP739" s="1"/>
      <c r="CMQ739" s="1"/>
      <c r="CMR739" s="1"/>
      <c r="CMS739" s="1"/>
      <c r="CMT739" s="1"/>
      <c r="CMU739" s="1"/>
      <c r="CMV739" s="1"/>
      <c r="CMW739" s="1"/>
      <c r="CMX739" s="1"/>
      <c r="CMY739" s="1"/>
      <c r="CMZ739" s="1"/>
      <c r="CNA739" s="1"/>
      <c r="CNB739" s="1"/>
      <c r="CNC739" s="1"/>
      <c r="CND739" s="1"/>
      <c r="CNE739" s="1"/>
      <c r="CNF739" s="1"/>
      <c r="CNG739" s="1"/>
      <c r="CNH739" s="1"/>
      <c r="CNI739" s="1"/>
      <c r="CNJ739" s="1"/>
      <c r="CNK739" s="1"/>
      <c r="CNL739" s="1"/>
      <c r="CNM739" s="1"/>
      <c r="CNN739" s="1"/>
      <c r="CNO739" s="1"/>
      <c r="CNP739" s="1"/>
      <c r="CNQ739" s="1"/>
      <c r="CNR739" s="1"/>
      <c r="CNS739" s="1"/>
      <c r="CNT739" s="1"/>
      <c r="CNU739" s="1"/>
      <c r="CNV739" s="1"/>
      <c r="CNW739" s="1"/>
      <c r="CNX739" s="1"/>
      <c r="CNY739" s="1"/>
      <c r="CNZ739" s="1"/>
      <c r="COA739" s="1"/>
      <c r="COB739" s="1"/>
      <c r="COC739" s="1"/>
      <c r="COD739" s="1"/>
      <c r="COE739" s="1"/>
      <c r="COF739" s="1"/>
      <c r="COG739" s="1"/>
      <c r="COH739" s="1"/>
      <c r="COI739" s="1"/>
      <c r="COJ739" s="1"/>
      <c r="COK739" s="1"/>
      <c r="COL739" s="1"/>
      <c r="COM739" s="1"/>
      <c r="CON739" s="1"/>
      <c r="COO739" s="1"/>
      <c r="COP739" s="1"/>
      <c r="COQ739" s="1"/>
      <c r="COR739" s="1"/>
      <c r="COS739" s="1"/>
      <c r="COT739" s="1"/>
      <c r="COU739" s="1"/>
      <c r="COV739" s="1"/>
      <c r="COW739" s="1"/>
      <c r="COX739" s="1"/>
      <c r="COY739" s="1"/>
      <c r="COZ739" s="1"/>
      <c r="CPA739" s="1"/>
      <c r="CPB739" s="1"/>
      <c r="CPC739" s="1"/>
      <c r="CPD739" s="1"/>
      <c r="CPE739" s="1"/>
      <c r="CPF739" s="1"/>
      <c r="CPG739" s="1"/>
      <c r="CPH739" s="1"/>
      <c r="CPI739" s="1"/>
      <c r="CPJ739" s="1"/>
      <c r="CPK739" s="1"/>
      <c r="CPL739" s="1"/>
      <c r="CPM739" s="1"/>
      <c r="CPN739" s="1"/>
      <c r="CPO739" s="1"/>
      <c r="CPP739" s="1"/>
      <c r="CPQ739" s="1"/>
      <c r="CPR739" s="1"/>
      <c r="CPS739" s="1"/>
      <c r="CPT739" s="1"/>
      <c r="CPU739" s="1"/>
      <c r="CPV739" s="1"/>
      <c r="CPW739" s="1"/>
      <c r="CPX739" s="1"/>
      <c r="CPY739" s="1"/>
      <c r="CPZ739" s="1"/>
      <c r="CQA739" s="1"/>
      <c r="CQB739" s="1"/>
      <c r="CQC739" s="1"/>
      <c r="CQD739" s="1"/>
      <c r="CQE739" s="1"/>
      <c r="CQF739" s="1"/>
      <c r="CQG739" s="1"/>
      <c r="CQH739" s="1"/>
      <c r="CQI739" s="1"/>
      <c r="CQJ739" s="1"/>
      <c r="CQK739" s="1"/>
      <c r="CQL739" s="1"/>
      <c r="CQM739" s="1"/>
      <c r="CQN739" s="1"/>
      <c r="CQO739" s="1"/>
      <c r="CQP739" s="1"/>
      <c r="CQQ739" s="1"/>
      <c r="CQR739" s="1"/>
      <c r="CQS739" s="1"/>
      <c r="CQT739" s="1"/>
      <c r="CQU739" s="1"/>
      <c r="CQV739" s="1"/>
      <c r="CQW739" s="1"/>
      <c r="CQX739" s="1"/>
      <c r="CQY739" s="1"/>
      <c r="CQZ739" s="1"/>
      <c r="CRA739" s="1"/>
      <c r="CRB739" s="1"/>
      <c r="CRC739" s="1"/>
      <c r="CRD739" s="1"/>
      <c r="CRE739" s="1"/>
      <c r="CRF739" s="1"/>
      <c r="CRG739" s="1"/>
      <c r="CRH739" s="1"/>
      <c r="CRI739" s="1"/>
      <c r="CRJ739" s="1"/>
      <c r="CRK739" s="1"/>
      <c r="CRL739" s="1"/>
      <c r="CRM739" s="1"/>
      <c r="CRN739" s="1"/>
      <c r="CRO739" s="1"/>
      <c r="CRP739" s="1"/>
      <c r="CRQ739" s="1"/>
      <c r="CRR739" s="1"/>
      <c r="CRS739" s="1"/>
      <c r="CRT739" s="1"/>
      <c r="CRU739" s="1"/>
      <c r="CRV739" s="1"/>
      <c r="CRW739" s="1"/>
      <c r="CRX739" s="1"/>
      <c r="CRY739" s="1"/>
      <c r="CRZ739" s="1"/>
      <c r="CSA739" s="1"/>
      <c r="CSB739" s="1"/>
      <c r="CSC739" s="1"/>
      <c r="CSD739" s="1"/>
      <c r="CSE739" s="1"/>
      <c r="CSF739" s="1"/>
      <c r="CSG739" s="1"/>
      <c r="CSH739" s="1"/>
      <c r="CSI739" s="1"/>
      <c r="CSJ739" s="1"/>
      <c r="CSK739" s="1"/>
      <c r="CSL739" s="1"/>
      <c r="CSM739" s="1"/>
      <c r="CSN739" s="1"/>
      <c r="CSO739" s="1"/>
      <c r="CSP739" s="1"/>
      <c r="CSQ739" s="1"/>
      <c r="CSR739" s="1"/>
      <c r="CSS739" s="1"/>
      <c r="CST739" s="1"/>
      <c r="CSU739" s="1"/>
      <c r="CSV739" s="1"/>
      <c r="CSW739" s="1"/>
      <c r="CSX739" s="1"/>
      <c r="CSY739" s="1"/>
      <c r="CSZ739" s="1"/>
      <c r="CTA739" s="1"/>
      <c r="CTB739" s="1"/>
      <c r="CTC739" s="1"/>
      <c r="CTD739" s="1"/>
      <c r="CTE739" s="1"/>
      <c r="CTF739" s="1"/>
      <c r="CTG739" s="1"/>
      <c r="CTH739" s="1"/>
      <c r="CTI739" s="1"/>
      <c r="CTJ739" s="1"/>
      <c r="CTK739" s="1"/>
      <c r="CTL739" s="1"/>
      <c r="CTM739" s="1"/>
      <c r="CTN739" s="1"/>
      <c r="CTO739" s="1"/>
      <c r="CTP739" s="1"/>
      <c r="CTQ739" s="1"/>
      <c r="CTR739" s="1"/>
      <c r="CTS739" s="1"/>
      <c r="CTT739" s="1"/>
      <c r="CTU739" s="1"/>
      <c r="CTV739" s="1"/>
      <c r="CTW739" s="1"/>
      <c r="CTX739" s="1"/>
      <c r="CTY739" s="1"/>
      <c r="CTZ739" s="1"/>
      <c r="CUA739" s="1"/>
      <c r="CUB739" s="1"/>
      <c r="CUC739" s="1"/>
      <c r="CUD739" s="1"/>
      <c r="CUE739" s="1"/>
      <c r="CUF739" s="1"/>
      <c r="CUG739" s="1"/>
      <c r="CUH739" s="1"/>
      <c r="CUI739" s="1"/>
      <c r="CUJ739" s="1"/>
      <c r="CUK739" s="1"/>
      <c r="CUL739" s="1"/>
      <c r="CUM739" s="1"/>
      <c r="CUN739" s="1"/>
      <c r="CUO739" s="1"/>
      <c r="CUP739" s="1"/>
      <c r="CUQ739" s="1"/>
      <c r="CUR739" s="1"/>
      <c r="CUS739" s="1"/>
      <c r="CUT739" s="1"/>
      <c r="CUU739" s="1"/>
      <c r="CUV739" s="1"/>
      <c r="CUW739" s="1"/>
      <c r="CUX739" s="1"/>
      <c r="CUY739" s="1"/>
      <c r="CUZ739" s="1"/>
      <c r="CVA739" s="1"/>
      <c r="CVB739" s="1"/>
      <c r="CVC739" s="1"/>
      <c r="CVD739" s="1"/>
      <c r="CVE739" s="1"/>
      <c r="CVF739" s="1"/>
      <c r="CVG739" s="1"/>
      <c r="CVH739" s="1"/>
      <c r="CVI739" s="1"/>
      <c r="CVJ739" s="1"/>
      <c r="CVK739" s="1"/>
      <c r="CVL739" s="1"/>
      <c r="CVM739" s="1"/>
      <c r="CVN739" s="1"/>
      <c r="CVO739" s="1"/>
      <c r="CVP739" s="1"/>
      <c r="CVQ739" s="1"/>
      <c r="CVR739" s="1"/>
      <c r="CVS739" s="1"/>
      <c r="CVT739" s="1"/>
      <c r="CVU739" s="1"/>
      <c r="CVV739" s="1"/>
      <c r="CVW739" s="1"/>
      <c r="CVX739" s="1"/>
      <c r="CVY739" s="1"/>
      <c r="CVZ739" s="1"/>
      <c r="CWA739" s="1"/>
      <c r="CWB739" s="1"/>
      <c r="CWC739" s="1"/>
      <c r="CWD739" s="1"/>
      <c r="CWE739" s="1"/>
      <c r="CWF739" s="1"/>
      <c r="CWG739" s="1"/>
      <c r="CWH739" s="1"/>
      <c r="CWI739" s="1"/>
      <c r="CWJ739" s="1"/>
      <c r="CWK739" s="1"/>
      <c r="CWL739" s="1"/>
      <c r="CWM739" s="1"/>
      <c r="CWN739" s="1"/>
      <c r="CWO739" s="1"/>
      <c r="CWP739" s="1"/>
      <c r="CWQ739" s="1"/>
      <c r="CWR739" s="1"/>
      <c r="CWS739" s="1"/>
      <c r="CWT739" s="1"/>
      <c r="CWU739" s="1"/>
      <c r="CWV739" s="1"/>
      <c r="CWW739" s="1"/>
      <c r="CWX739" s="1"/>
      <c r="CWY739" s="1"/>
      <c r="CWZ739" s="1"/>
      <c r="CXA739" s="1"/>
      <c r="CXB739" s="1"/>
      <c r="CXC739" s="1"/>
      <c r="CXD739" s="1"/>
      <c r="CXE739" s="1"/>
      <c r="CXF739" s="1"/>
      <c r="CXG739" s="1"/>
      <c r="CXH739" s="1"/>
      <c r="CXI739" s="1"/>
      <c r="CXJ739" s="1"/>
      <c r="CXK739" s="1"/>
      <c r="CXL739" s="1"/>
      <c r="CXM739" s="1"/>
      <c r="CXN739" s="1"/>
      <c r="CXO739" s="1"/>
      <c r="CXP739" s="1"/>
      <c r="CXQ739" s="1"/>
      <c r="CXR739" s="1"/>
      <c r="CXS739" s="1"/>
      <c r="CXT739" s="1"/>
      <c r="CXU739" s="1"/>
      <c r="CXV739" s="1"/>
      <c r="CXW739" s="1"/>
      <c r="CXX739" s="1"/>
      <c r="CXY739" s="1"/>
      <c r="CXZ739" s="1"/>
      <c r="CYA739" s="1"/>
      <c r="CYB739" s="1"/>
      <c r="CYC739" s="1"/>
      <c r="CYD739" s="1"/>
      <c r="CYE739" s="1"/>
      <c r="CYF739" s="1"/>
      <c r="CYG739" s="1"/>
      <c r="CYH739" s="1"/>
      <c r="CYI739" s="1"/>
      <c r="CYJ739" s="1"/>
      <c r="CYK739" s="1"/>
      <c r="CYL739" s="1"/>
      <c r="CYM739" s="1"/>
      <c r="CYN739" s="1"/>
      <c r="CYO739" s="1"/>
      <c r="CYP739" s="1"/>
      <c r="CYQ739" s="1"/>
      <c r="CYR739" s="1"/>
      <c r="CYS739" s="1"/>
      <c r="CYT739" s="1"/>
      <c r="CYU739" s="1"/>
      <c r="CYV739" s="1"/>
      <c r="CYW739" s="1"/>
      <c r="CYX739" s="1"/>
      <c r="CYY739" s="1"/>
      <c r="CYZ739" s="1"/>
      <c r="CZA739" s="1"/>
      <c r="CZB739" s="1"/>
      <c r="CZC739" s="1"/>
      <c r="CZD739" s="1"/>
      <c r="CZE739" s="1"/>
      <c r="CZF739" s="1"/>
      <c r="CZG739" s="1"/>
      <c r="CZH739" s="1"/>
      <c r="CZI739" s="1"/>
      <c r="CZJ739" s="1"/>
      <c r="CZK739" s="1"/>
      <c r="CZL739" s="1"/>
      <c r="CZM739" s="1"/>
      <c r="CZN739" s="1"/>
      <c r="CZO739" s="1"/>
      <c r="CZP739" s="1"/>
      <c r="CZQ739" s="1"/>
      <c r="CZR739" s="1"/>
      <c r="CZS739" s="1"/>
      <c r="CZT739" s="1"/>
      <c r="CZU739" s="1"/>
      <c r="CZV739" s="1"/>
      <c r="CZW739" s="1"/>
      <c r="CZX739" s="1"/>
      <c r="CZY739" s="1"/>
      <c r="CZZ739" s="1"/>
      <c r="DAA739" s="1"/>
      <c r="DAB739" s="1"/>
      <c r="DAC739" s="1"/>
      <c r="DAD739" s="1"/>
      <c r="DAE739" s="1"/>
      <c r="DAF739" s="1"/>
      <c r="DAG739" s="1"/>
      <c r="DAH739" s="1"/>
      <c r="DAI739" s="1"/>
      <c r="DAJ739" s="1"/>
      <c r="DAK739" s="1"/>
      <c r="DAL739" s="1"/>
      <c r="DAM739" s="1"/>
      <c r="DAN739" s="1"/>
      <c r="DAO739" s="1"/>
      <c r="DAP739" s="1"/>
      <c r="DAQ739" s="1"/>
      <c r="DAR739" s="1"/>
      <c r="DAS739" s="1"/>
      <c r="DAT739" s="1"/>
      <c r="DAU739" s="1"/>
      <c r="DAV739" s="1"/>
      <c r="DAW739" s="1"/>
      <c r="DAX739" s="1"/>
      <c r="DAY739" s="1"/>
      <c r="DAZ739" s="1"/>
      <c r="DBA739" s="1"/>
      <c r="DBB739" s="1"/>
      <c r="DBC739" s="1"/>
      <c r="DBD739" s="1"/>
      <c r="DBE739" s="1"/>
      <c r="DBF739" s="1"/>
      <c r="DBG739" s="1"/>
      <c r="DBH739" s="1"/>
      <c r="DBI739" s="1"/>
      <c r="DBJ739" s="1"/>
      <c r="DBK739" s="1"/>
      <c r="DBL739" s="1"/>
      <c r="DBM739" s="1"/>
      <c r="DBN739" s="1"/>
      <c r="DBO739" s="1"/>
      <c r="DBP739" s="1"/>
      <c r="DBQ739" s="1"/>
      <c r="DBR739" s="1"/>
      <c r="DBS739" s="1"/>
      <c r="DBT739" s="1"/>
      <c r="DBU739" s="1"/>
      <c r="DBV739" s="1"/>
      <c r="DBW739" s="1"/>
      <c r="DBX739" s="1"/>
      <c r="DBY739" s="1"/>
      <c r="DBZ739" s="1"/>
      <c r="DCA739" s="1"/>
      <c r="DCB739" s="1"/>
      <c r="DCC739" s="1"/>
      <c r="DCD739" s="1"/>
      <c r="DCE739" s="1"/>
      <c r="DCF739" s="1"/>
      <c r="DCG739" s="1"/>
      <c r="DCH739" s="1"/>
      <c r="DCI739" s="1"/>
      <c r="DCJ739" s="1"/>
      <c r="DCK739" s="1"/>
      <c r="DCL739" s="1"/>
      <c r="DCM739" s="1"/>
      <c r="DCN739" s="1"/>
      <c r="DCO739" s="1"/>
      <c r="DCP739" s="1"/>
      <c r="DCQ739" s="1"/>
      <c r="DCR739" s="1"/>
      <c r="DCS739" s="1"/>
      <c r="DCT739" s="1"/>
      <c r="DCU739" s="1"/>
      <c r="DCV739" s="1"/>
      <c r="DCW739" s="1"/>
      <c r="DCX739" s="1"/>
      <c r="DCY739" s="1"/>
      <c r="DCZ739" s="1"/>
      <c r="DDA739" s="1"/>
      <c r="DDB739" s="1"/>
      <c r="DDC739" s="1"/>
      <c r="DDD739" s="1"/>
      <c r="DDE739" s="1"/>
      <c r="DDF739" s="1"/>
      <c r="DDG739" s="1"/>
      <c r="DDH739" s="1"/>
      <c r="DDI739" s="1"/>
      <c r="DDJ739" s="1"/>
      <c r="DDK739" s="1"/>
      <c r="DDL739" s="1"/>
      <c r="DDM739" s="1"/>
      <c r="DDN739" s="1"/>
      <c r="DDO739" s="1"/>
      <c r="DDP739" s="1"/>
      <c r="DDQ739" s="1"/>
      <c r="DDR739" s="1"/>
      <c r="DDS739" s="1"/>
      <c r="DDT739" s="1"/>
      <c r="DDU739" s="1"/>
      <c r="DDV739" s="1"/>
      <c r="DDW739" s="1"/>
      <c r="DDX739" s="1"/>
      <c r="DDY739" s="1"/>
      <c r="DDZ739" s="1"/>
      <c r="DEA739" s="1"/>
      <c r="DEB739" s="1"/>
      <c r="DEC739" s="1"/>
      <c r="DED739" s="1"/>
      <c r="DEE739" s="1"/>
      <c r="DEF739" s="1"/>
      <c r="DEG739" s="1"/>
      <c r="DEH739" s="1"/>
      <c r="DEI739" s="1"/>
      <c r="DEJ739" s="1"/>
      <c r="DEK739" s="1"/>
      <c r="DEL739" s="1"/>
      <c r="DEM739" s="1"/>
      <c r="DEN739" s="1"/>
      <c r="DEO739" s="1"/>
      <c r="DEP739" s="1"/>
      <c r="DEQ739" s="1"/>
      <c r="DER739" s="1"/>
      <c r="DES739" s="1"/>
      <c r="DET739" s="1"/>
      <c r="DEU739" s="1"/>
      <c r="DEV739" s="1"/>
      <c r="DEW739" s="1"/>
      <c r="DEX739" s="1"/>
      <c r="DEY739" s="1"/>
      <c r="DEZ739" s="1"/>
      <c r="DFA739" s="1"/>
      <c r="DFB739" s="1"/>
      <c r="DFC739" s="1"/>
      <c r="DFD739" s="1"/>
      <c r="DFE739" s="1"/>
      <c r="DFF739" s="1"/>
      <c r="DFG739" s="1"/>
      <c r="DFH739" s="1"/>
      <c r="DFI739" s="1"/>
      <c r="DFJ739" s="1"/>
      <c r="DFK739" s="1"/>
      <c r="DFL739" s="1"/>
      <c r="DFM739" s="1"/>
      <c r="DFN739" s="1"/>
      <c r="DFO739" s="1"/>
      <c r="DFP739" s="1"/>
      <c r="DFQ739" s="1"/>
      <c r="DFR739" s="1"/>
      <c r="DFS739" s="1"/>
      <c r="DFT739" s="1"/>
      <c r="DFU739" s="1"/>
      <c r="DFV739" s="1"/>
      <c r="DFW739" s="1"/>
      <c r="DFX739" s="1"/>
      <c r="DFY739" s="1"/>
      <c r="DFZ739" s="1"/>
      <c r="DGA739" s="1"/>
      <c r="DGB739" s="1"/>
      <c r="DGC739" s="1"/>
      <c r="DGD739" s="1"/>
      <c r="DGE739" s="1"/>
      <c r="DGF739" s="1"/>
      <c r="DGG739" s="1"/>
      <c r="DGH739" s="1"/>
      <c r="DGI739" s="1"/>
      <c r="DGJ739" s="1"/>
      <c r="DGK739" s="1"/>
      <c r="DGL739" s="1"/>
      <c r="DGM739" s="1"/>
      <c r="DGN739" s="1"/>
      <c r="DGO739" s="1"/>
      <c r="DGP739" s="1"/>
      <c r="DGQ739" s="1"/>
      <c r="DGR739" s="1"/>
      <c r="DGS739" s="1"/>
      <c r="DGT739" s="1"/>
      <c r="DGU739" s="1"/>
      <c r="DGV739" s="1"/>
      <c r="DGW739" s="1"/>
      <c r="DGX739" s="1"/>
      <c r="DGY739" s="1"/>
      <c r="DGZ739" s="1"/>
      <c r="DHA739" s="1"/>
      <c r="DHB739" s="1"/>
      <c r="DHC739" s="1"/>
      <c r="DHD739" s="1"/>
      <c r="DHE739" s="1"/>
      <c r="DHF739" s="1"/>
      <c r="DHG739" s="1"/>
      <c r="DHH739" s="1"/>
      <c r="DHI739" s="1"/>
      <c r="DHJ739" s="1"/>
      <c r="DHK739" s="1"/>
      <c r="DHL739" s="1"/>
      <c r="DHM739" s="1"/>
      <c r="DHN739" s="1"/>
      <c r="DHO739" s="1"/>
      <c r="DHP739" s="1"/>
      <c r="DHQ739" s="1"/>
      <c r="DHR739" s="1"/>
      <c r="DHS739" s="1"/>
      <c r="DHT739" s="1"/>
      <c r="DHU739" s="1"/>
      <c r="DHV739" s="1"/>
      <c r="DHW739" s="1"/>
      <c r="DHX739" s="1"/>
      <c r="DHY739" s="1"/>
      <c r="DHZ739" s="1"/>
      <c r="DIA739" s="1"/>
      <c r="DIB739" s="1"/>
      <c r="DIC739" s="1"/>
      <c r="DID739" s="1"/>
      <c r="DIE739" s="1"/>
      <c r="DIF739" s="1"/>
      <c r="DIG739" s="1"/>
      <c r="DIH739" s="1"/>
      <c r="DII739" s="1"/>
      <c r="DIJ739" s="1"/>
      <c r="DIK739" s="1"/>
      <c r="DIL739" s="1"/>
      <c r="DIM739" s="1"/>
      <c r="DIN739" s="1"/>
      <c r="DIO739" s="1"/>
      <c r="DIP739" s="1"/>
      <c r="DIQ739" s="1"/>
      <c r="DIR739" s="1"/>
      <c r="DIS739" s="1"/>
      <c r="DIT739" s="1"/>
      <c r="DIU739" s="1"/>
      <c r="DIV739" s="1"/>
      <c r="DIW739" s="1"/>
      <c r="DIX739" s="1"/>
      <c r="DIY739" s="1"/>
      <c r="DIZ739" s="1"/>
      <c r="DJA739" s="1"/>
      <c r="DJB739" s="1"/>
      <c r="DJC739" s="1"/>
      <c r="DJD739" s="1"/>
      <c r="DJE739" s="1"/>
      <c r="DJF739" s="1"/>
      <c r="DJG739" s="1"/>
      <c r="DJH739" s="1"/>
      <c r="DJI739" s="1"/>
      <c r="DJJ739" s="1"/>
      <c r="DJK739" s="1"/>
      <c r="DJL739" s="1"/>
      <c r="DJM739" s="1"/>
      <c r="DJN739" s="1"/>
      <c r="DJO739" s="1"/>
      <c r="DJP739" s="1"/>
      <c r="DJQ739" s="1"/>
      <c r="DJR739" s="1"/>
      <c r="DJS739" s="1"/>
      <c r="DJT739" s="1"/>
      <c r="DJU739" s="1"/>
      <c r="DJV739" s="1"/>
      <c r="DJW739" s="1"/>
      <c r="DJX739" s="1"/>
      <c r="DJY739" s="1"/>
      <c r="DJZ739" s="1"/>
      <c r="DKA739" s="1"/>
      <c r="DKB739" s="1"/>
      <c r="DKC739" s="1"/>
      <c r="DKD739" s="1"/>
      <c r="DKE739" s="1"/>
      <c r="DKF739" s="1"/>
      <c r="DKG739" s="1"/>
      <c r="DKH739" s="1"/>
      <c r="DKI739" s="1"/>
      <c r="DKJ739" s="1"/>
      <c r="DKK739" s="1"/>
      <c r="DKL739" s="1"/>
      <c r="DKM739" s="1"/>
      <c r="DKN739" s="1"/>
      <c r="DKO739" s="1"/>
      <c r="DKP739" s="1"/>
      <c r="DKQ739" s="1"/>
      <c r="DKR739" s="1"/>
      <c r="DKS739" s="1"/>
      <c r="DKT739" s="1"/>
      <c r="DKU739" s="1"/>
      <c r="DKV739" s="1"/>
      <c r="DKW739" s="1"/>
      <c r="DKX739" s="1"/>
      <c r="DKY739" s="1"/>
      <c r="DKZ739" s="1"/>
      <c r="DLA739" s="1"/>
      <c r="DLB739" s="1"/>
      <c r="DLC739" s="1"/>
      <c r="DLD739" s="1"/>
      <c r="DLE739" s="1"/>
      <c r="DLF739" s="1"/>
      <c r="DLG739" s="1"/>
      <c r="DLH739" s="1"/>
      <c r="DLI739" s="1"/>
      <c r="DLJ739" s="1"/>
      <c r="DLK739" s="1"/>
      <c r="DLL739" s="1"/>
      <c r="DLM739" s="1"/>
      <c r="DLN739" s="1"/>
      <c r="DLO739" s="1"/>
      <c r="DLP739" s="1"/>
      <c r="DLQ739" s="1"/>
      <c r="DLR739" s="1"/>
      <c r="DLS739" s="1"/>
      <c r="DLT739" s="1"/>
      <c r="DLU739" s="1"/>
      <c r="DLV739" s="1"/>
      <c r="DLW739" s="1"/>
      <c r="DLX739" s="1"/>
      <c r="DLY739" s="1"/>
      <c r="DLZ739" s="1"/>
      <c r="DMA739" s="1"/>
      <c r="DMB739" s="1"/>
      <c r="DMC739" s="1"/>
      <c r="DMD739" s="1"/>
      <c r="DME739" s="1"/>
      <c r="DMF739" s="1"/>
      <c r="DMG739" s="1"/>
      <c r="DMH739" s="1"/>
      <c r="DMI739" s="1"/>
      <c r="DMJ739" s="1"/>
      <c r="DMK739" s="1"/>
      <c r="DML739" s="1"/>
      <c r="DMM739" s="1"/>
      <c r="DMN739" s="1"/>
      <c r="DMO739" s="1"/>
      <c r="DMP739" s="1"/>
      <c r="DMQ739" s="1"/>
      <c r="DMR739" s="1"/>
      <c r="DMS739" s="1"/>
      <c r="DMT739" s="1"/>
      <c r="DMU739" s="1"/>
      <c r="DMV739" s="1"/>
      <c r="DMW739" s="1"/>
      <c r="DMX739" s="1"/>
      <c r="DMY739" s="1"/>
      <c r="DMZ739" s="1"/>
      <c r="DNA739" s="1"/>
      <c r="DNB739" s="1"/>
      <c r="DNC739" s="1"/>
      <c r="DND739" s="1"/>
      <c r="DNE739" s="1"/>
      <c r="DNF739" s="1"/>
      <c r="DNG739" s="1"/>
      <c r="DNH739" s="1"/>
      <c r="DNI739" s="1"/>
      <c r="DNJ739" s="1"/>
      <c r="DNK739" s="1"/>
      <c r="DNL739" s="1"/>
      <c r="DNM739" s="1"/>
      <c r="DNN739" s="1"/>
      <c r="DNO739" s="1"/>
      <c r="DNP739" s="1"/>
      <c r="DNQ739" s="1"/>
      <c r="DNR739" s="1"/>
      <c r="DNS739" s="1"/>
      <c r="DNT739" s="1"/>
      <c r="DNU739" s="1"/>
      <c r="DNV739" s="1"/>
      <c r="DNW739" s="1"/>
      <c r="DNX739" s="1"/>
      <c r="DNY739" s="1"/>
      <c r="DNZ739" s="1"/>
      <c r="DOA739" s="1"/>
      <c r="DOB739" s="1"/>
      <c r="DOC739" s="1"/>
      <c r="DOD739" s="1"/>
      <c r="DOE739" s="1"/>
      <c r="DOF739" s="1"/>
      <c r="DOG739" s="1"/>
      <c r="DOH739" s="1"/>
      <c r="DOI739" s="1"/>
      <c r="DOJ739" s="1"/>
      <c r="DOK739" s="1"/>
      <c r="DOL739" s="1"/>
      <c r="DOM739" s="1"/>
      <c r="DON739" s="1"/>
      <c r="DOO739" s="1"/>
      <c r="DOP739" s="1"/>
      <c r="DOQ739" s="1"/>
      <c r="DOR739" s="1"/>
      <c r="DOS739" s="1"/>
      <c r="DOT739" s="1"/>
      <c r="DOU739" s="1"/>
      <c r="DOV739" s="1"/>
      <c r="DOW739" s="1"/>
      <c r="DOX739" s="1"/>
      <c r="DOY739" s="1"/>
      <c r="DOZ739" s="1"/>
      <c r="DPA739" s="1"/>
      <c r="DPB739" s="1"/>
      <c r="DPC739" s="1"/>
      <c r="DPD739" s="1"/>
      <c r="DPE739" s="1"/>
      <c r="DPF739" s="1"/>
      <c r="DPG739" s="1"/>
      <c r="DPH739" s="1"/>
      <c r="DPI739" s="1"/>
      <c r="DPJ739" s="1"/>
      <c r="DPK739" s="1"/>
      <c r="DPL739" s="1"/>
      <c r="DPM739" s="1"/>
      <c r="DPN739" s="1"/>
      <c r="DPO739" s="1"/>
      <c r="DPP739" s="1"/>
      <c r="DPQ739" s="1"/>
      <c r="DPR739" s="1"/>
      <c r="DPS739" s="1"/>
      <c r="DPT739" s="1"/>
      <c r="DPU739" s="1"/>
      <c r="DPV739" s="1"/>
      <c r="DPW739" s="1"/>
      <c r="DPX739" s="1"/>
      <c r="DPY739" s="1"/>
      <c r="DPZ739" s="1"/>
      <c r="DQA739" s="1"/>
      <c r="DQB739" s="1"/>
      <c r="DQC739" s="1"/>
      <c r="DQD739" s="1"/>
      <c r="DQE739" s="1"/>
      <c r="DQF739" s="1"/>
      <c r="DQG739" s="1"/>
      <c r="DQH739" s="1"/>
      <c r="DQI739" s="1"/>
      <c r="DQJ739" s="1"/>
      <c r="DQK739" s="1"/>
      <c r="DQL739" s="1"/>
      <c r="DQM739" s="1"/>
      <c r="DQN739" s="1"/>
      <c r="DQO739" s="1"/>
      <c r="DQP739" s="1"/>
      <c r="DQQ739" s="1"/>
      <c r="DQR739" s="1"/>
      <c r="DQS739" s="1"/>
      <c r="DQT739" s="1"/>
      <c r="DQU739" s="1"/>
      <c r="DQV739" s="1"/>
      <c r="DQW739" s="1"/>
      <c r="DQX739" s="1"/>
      <c r="DQY739" s="1"/>
      <c r="DQZ739" s="1"/>
      <c r="DRA739" s="1"/>
      <c r="DRB739" s="1"/>
      <c r="DRC739" s="1"/>
      <c r="DRD739" s="1"/>
      <c r="DRE739" s="1"/>
      <c r="DRF739" s="1"/>
      <c r="DRG739" s="1"/>
      <c r="DRH739" s="1"/>
      <c r="DRI739" s="1"/>
      <c r="DRJ739" s="1"/>
      <c r="DRK739" s="1"/>
      <c r="DRL739" s="1"/>
      <c r="DRM739" s="1"/>
      <c r="DRN739" s="1"/>
      <c r="DRO739" s="1"/>
      <c r="DRP739" s="1"/>
      <c r="DRQ739" s="1"/>
      <c r="DRR739" s="1"/>
      <c r="DRS739" s="1"/>
      <c r="DRT739" s="1"/>
      <c r="DRU739" s="1"/>
      <c r="DRV739" s="1"/>
      <c r="DRW739" s="1"/>
      <c r="DRX739" s="1"/>
      <c r="DRY739" s="1"/>
      <c r="DRZ739" s="1"/>
      <c r="DSA739" s="1"/>
      <c r="DSB739" s="1"/>
      <c r="DSC739" s="1"/>
      <c r="DSD739" s="1"/>
      <c r="DSE739" s="1"/>
      <c r="DSF739" s="1"/>
      <c r="DSG739" s="1"/>
      <c r="DSH739" s="1"/>
      <c r="DSI739" s="1"/>
      <c r="DSJ739" s="1"/>
      <c r="DSK739" s="1"/>
      <c r="DSL739" s="1"/>
      <c r="DSM739" s="1"/>
      <c r="DSN739" s="1"/>
      <c r="DSO739" s="1"/>
      <c r="DSP739" s="1"/>
      <c r="DSQ739" s="1"/>
      <c r="DSR739" s="1"/>
      <c r="DSS739" s="1"/>
      <c r="DST739" s="1"/>
      <c r="DSU739" s="1"/>
      <c r="DSV739" s="1"/>
      <c r="DSW739" s="1"/>
      <c r="DSX739" s="1"/>
      <c r="DSY739" s="1"/>
      <c r="DSZ739" s="1"/>
      <c r="DTA739" s="1"/>
      <c r="DTB739" s="1"/>
      <c r="DTC739" s="1"/>
      <c r="DTD739" s="1"/>
      <c r="DTE739" s="1"/>
      <c r="DTF739" s="1"/>
      <c r="DTG739" s="1"/>
      <c r="DTH739" s="1"/>
      <c r="DTI739" s="1"/>
      <c r="DTJ739" s="1"/>
      <c r="DTK739" s="1"/>
      <c r="DTL739" s="1"/>
      <c r="DTM739" s="1"/>
      <c r="DTN739" s="1"/>
      <c r="DTO739" s="1"/>
      <c r="DTP739" s="1"/>
      <c r="DTQ739" s="1"/>
      <c r="DTR739" s="1"/>
      <c r="DTS739" s="1"/>
      <c r="DTT739" s="1"/>
      <c r="DTU739" s="1"/>
      <c r="DTV739" s="1"/>
      <c r="DTW739" s="1"/>
      <c r="DTX739" s="1"/>
      <c r="DTY739" s="1"/>
      <c r="DTZ739" s="1"/>
      <c r="DUA739" s="1"/>
      <c r="DUB739" s="1"/>
      <c r="DUC739" s="1"/>
      <c r="DUD739" s="1"/>
      <c r="DUE739" s="1"/>
      <c r="DUF739" s="1"/>
      <c r="DUG739" s="1"/>
      <c r="DUH739" s="1"/>
      <c r="DUI739" s="1"/>
      <c r="DUJ739" s="1"/>
      <c r="DUK739" s="1"/>
      <c r="DUL739" s="1"/>
      <c r="DUM739" s="1"/>
      <c r="DUN739" s="1"/>
      <c r="DUO739" s="1"/>
      <c r="DUP739" s="1"/>
      <c r="DUQ739" s="1"/>
      <c r="DUR739" s="1"/>
      <c r="DUS739" s="1"/>
      <c r="DUT739" s="1"/>
      <c r="DUU739" s="1"/>
      <c r="DUV739" s="1"/>
      <c r="DUW739" s="1"/>
      <c r="DUX739" s="1"/>
      <c r="DUY739" s="1"/>
      <c r="DUZ739" s="1"/>
      <c r="DVA739" s="1"/>
      <c r="DVB739" s="1"/>
      <c r="DVC739" s="1"/>
      <c r="DVD739" s="1"/>
      <c r="DVE739" s="1"/>
      <c r="DVF739" s="1"/>
      <c r="DVG739" s="1"/>
      <c r="DVH739" s="1"/>
      <c r="DVI739" s="1"/>
      <c r="DVJ739" s="1"/>
      <c r="DVK739" s="1"/>
      <c r="DVL739" s="1"/>
      <c r="DVM739" s="1"/>
      <c r="DVN739" s="1"/>
      <c r="DVO739" s="1"/>
      <c r="DVP739" s="1"/>
      <c r="DVQ739" s="1"/>
      <c r="DVR739" s="1"/>
      <c r="DVS739" s="1"/>
      <c r="DVT739" s="1"/>
      <c r="DVU739" s="1"/>
      <c r="DVV739" s="1"/>
      <c r="DVW739" s="1"/>
      <c r="DVX739" s="1"/>
      <c r="DVY739" s="1"/>
      <c r="DVZ739" s="1"/>
      <c r="DWA739" s="1"/>
      <c r="DWB739" s="1"/>
      <c r="DWC739" s="1"/>
      <c r="DWD739" s="1"/>
      <c r="DWE739" s="1"/>
      <c r="DWF739" s="1"/>
      <c r="DWG739" s="1"/>
      <c r="DWH739" s="1"/>
      <c r="DWI739" s="1"/>
      <c r="DWJ739" s="1"/>
      <c r="DWK739" s="1"/>
      <c r="DWL739" s="1"/>
      <c r="DWM739" s="1"/>
      <c r="DWN739" s="1"/>
      <c r="DWO739" s="1"/>
      <c r="DWP739" s="1"/>
      <c r="DWQ739" s="1"/>
      <c r="DWR739" s="1"/>
      <c r="DWS739" s="1"/>
      <c r="DWT739" s="1"/>
      <c r="DWU739" s="1"/>
      <c r="DWV739" s="1"/>
      <c r="DWW739" s="1"/>
      <c r="DWX739" s="1"/>
      <c r="DWY739" s="1"/>
      <c r="DWZ739" s="1"/>
      <c r="DXA739" s="1"/>
      <c r="DXB739" s="1"/>
      <c r="DXC739" s="1"/>
      <c r="DXD739" s="1"/>
      <c r="DXE739" s="1"/>
      <c r="DXF739" s="1"/>
      <c r="DXG739" s="1"/>
      <c r="DXH739" s="1"/>
      <c r="DXI739" s="1"/>
      <c r="DXJ739" s="1"/>
      <c r="DXK739" s="1"/>
      <c r="DXL739" s="1"/>
      <c r="DXM739" s="1"/>
      <c r="DXN739" s="1"/>
      <c r="DXO739" s="1"/>
      <c r="DXP739" s="1"/>
      <c r="DXQ739" s="1"/>
      <c r="DXR739" s="1"/>
      <c r="DXS739" s="1"/>
      <c r="DXT739" s="1"/>
      <c r="DXU739" s="1"/>
      <c r="DXV739" s="1"/>
      <c r="DXW739" s="1"/>
      <c r="DXX739" s="1"/>
      <c r="DXY739" s="1"/>
      <c r="DXZ739" s="1"/>
      <c r="DYA739" s="1"/>
      <c r="DYB739" s="1"/>
      <c r="DYC739" s="1"/>
      <c r="DYD739" s="1"/>
      <c r="DYE739" s="1"/>
      <c r="DYF739" s="1"/>
      <c r="DYG739" s="1"/>
      <c r="DYH739" s="1"/>
      <c r="DYI739" s="1"/>
      <c r="DYJ739" s="1"/>
      <c r="DYK739" s="1"/>
      <c r="DYL739" s="1"/>
      <c r="DYM739" s="1"/>
      <c r="DYN739" s="1"/>
      <c r="DYO739" s="1"/>
      <c r="DYP739" s="1"/>
      <c r="DYQ739" s="1"/>
      <c r="DYR739" s="1"/>
      <c r="DYS739" s="1"/>
      <c r="DYT739" s="1"/>
      <c r="DYU739" s="1"/>
      <c r="DYV739" s="1"/>
      <c r="DYW739" s="1"/>
      <c r="DYX739" s="1"/>
      <c r="DYY739" s="1"/>
      <c r="DYZ739" s="1"/>
      <c r="DZA739" s="1"/>
      <c r="DZB739" s="1"/>
      <c r="DZC739" s="1"/>
      <c r="DZD739" s="1"/>
      <c r="DZE739" s="1"/>
      <c r="DZF739" s="1"/>
      <c r="DZG739" s="1"/>
      <c r="DZH739" s="1"/>
      <c r="DZI739" s="1"/>
      <c r="DZJ739" s="1"/>
      <c r="DZK739" s="1"/>
      <c r="DZL739" s="1"/>
      <c r="DZM739" s="1"/>
      <c r="DZN739" s="1"/>
      <c r="DZO739" s="1"/>
      <c r="DZP739" s="1"/>
      <c r="DZQ739" s="1"/>
      <c r="DZR739" s="1"/>
      <c r="DZS739" s="1"/>
      <c r="DZT739" s="1"/>
      <c r="DZU739" s="1"/>
      <c r="DZV739" s="1"/>
      <c r="DZW739" s="1"/>
      <c r="DZX739" s="1"/>
      <c r="DZY739" s="1"/>
      <c r="DZZ739" s="1"/>
      <c r="EAA739" s="1"/>
      <c r="EAB739" s="1"/>
      <c r="EAC739" s="1"/>
      <c r="EAD739" s="1"/>
      <c r="EAE739" s="1"/>
      <c r="EAF739" s="1"/>
      <c r="EAG739" s="1"/>
      <c r="EAH739" s="1"/>
      <c r="EAI739" s="1"/>
      <c r="EAJ739" s="1"/>
      <c r="EAK739" s="1"/>
      <c r="EAL739" s="1"/>
      <c r="EAM739" s="1"/>
      <c r="EAN739" s="1"/>
      <c r="EAO739" s="1"/>
      <c r="EAP739" s="1"/>
      <c r="EAQ739" s="1"/>
      <c r="EAR739" s="1"/>
      <c r="EAS739" s="1"/>
      <c r="EAT739" s="1"/>
      <c r="EAU739" s="1"/>
      <c r="EAV739" s="1"/>
      <c r="EAW739" s="1"/>
      <c r="EAX739" s="1"/>
      <c r="EAY739" s="1"/>
      <c r="EAZ739" s="1"/>
      <c r="EBA739" s="1"/>
      <c r="EBB739" s="1"/>
      <c r="EBC739" s="1"/>
      <c r="EBD739" s="1"/>
      <c r="EBE739" s="1"/>
      <c r="EBF739" s="1"/>
      <c r="EBG739" s="1"/>
      <c r="EBH739" s="1"/>
      <c r="EBI739" s="1"/>
      <c r="EBJ739" s="1"/>
      <c r="EBK739" s="1"/>
      <c r="EBL739" s="1"/>
      <c r="EBM739" s="1"/>
      <c r="EBN739" s="1"/>
      <c r="EBO739" s="1"/>
      <c r="EBP739" s="1"/>
      <c r="EBQ739" s="1"/>
      <c r="EBR739" s="1"/>
      <c r="EBS739" s="1"/>
      <c r="EBT739" s="1"/>
      <c r="EBU739" s="1"/>
      <c r="EBV739" s="1"/>
      <c r="EBW739" s="1"/>
      <c r="EBX739" s="1"/>
      <c r="EBY739" s="1"/>
      <c r="EBZ739" s="1"/>
      <c r="ECA739" s="1"/>
      <c r="ECB739" s="1"/>
      <c r="ECC739" s="1"/>
      <c r="ECD739" s="1"/>
      <c r="ECE739" s="1"/>
      <c r="ECF739" s="1"/>
      <c r="ECG739" s="1"/>
      <c r="ECH739" s="1"/>
      <c r="ECI739" s="1"/>
      <c r="ECJ739" s="1"/>
      <c r="ECK739" s="1"/>
      <c r="ECL739" s="1"/>
      <c r="ECM739" s="1"/>
      <c r="ECN739" s="1"/>
      <c r="ECO739" s="1"/>
      <c r="ECP739" s="1"/>
      <c r="ECQ739" s="1"/>
      <c r="ECR739" s="1"/>
      <c r="ECS739" s="1"/>
      <c r="ECT739" s="1"/>
      <c r="ECU739" s="1"/>
      <c r="ECV739" s="1"/>
      <c r="ECW739" s="1"/>
      <c r="ECX739" s="1"/>
      <c r="ECY739" s="1"/>
      <c r="ECZ739" s="1"/>
      <c r="EDA739" s="1"/>
      <c r="EDB739" s="1"/>
      <c r="EDC739" s="1"/>
      <c r="EDD739" s="1"/>
      <c r="EDE739" s="1"/>
      <c r="EDF739" s="1"/>
      <c r="EDG739" s="1"/>
      <c r="EDH739" s="1"/>
      <c r="EDI739" s="1"/>
      <c r="EDJ739" s="1"/>
      <c r="EDK739" s="1"/>
      <c r="EDL739" s="1"/>
      <c r="EDM739" s="1"/>
      <c r="EDN739" s="1"/>
      <c r="EDO739" s="1"/>
      <c r="EDP739" s="1"/>
      <c r="EDQ739" s="1"/>
      <c r="EDR739" s="1"/>
      <c r="EDS739" s="1"/>
      <c r="EDT739" s="1"/>
      <c r="EDU739" s="1"/>
      <c r="EDV739" s="1"/>
      <c r="EDW739" s="1"/>
      <c r="EDX739" s="1"/>
      <c r="EDY739" s="1"/>
      <c r="EDZ739" s="1"/>
      <c r="EEA739" s="1"/>
      <c r="EEB739" s="1"/>
      <c r="EEC739" s="1"/>
      <c r="EED739" s="1"/>
      <c r="EEE739" s="1"/>
      <c r="EEF739" s="1"/>
      <c r="EEG739" s="1"/>
      <c r="EEH739" s="1"/>
      <c r="EEI739" s="1"/>
      <c r="EEJ739" s="1"/>
      <c r="EEK739" s="1"/>
      <c r="EEL739" s="1"/>
      <c r="EEM739" s="1"/>
      <c r="EEN739" s="1"/>
      <c r="EEO739" s="1"/>
      <c r="EEP739" s="1"/>
      <c r="EEQ739" s="1"/>
      <c r="EER739" s="1"/>
      <c r="EES739" s="1"/>
      <c r="EET739" s="1"/>
      <c r="EEU739" s="1"/>
      <c r="EEV739" s="1"/>
      <c r="EEW739" s="1"/>
      <c r="EEX739" s="1"/>
      <c r="EEY739" s="1"/>
      <c r="EEZ739" s="1"/>
      <c r="EFA739" s="1"/>
      <c r="EFB739" s="1"/>
      <c r="EFC739" s="1"/>
      <c r="EFD739" s="1"/>
      <c r="EFE739" s="1"/>
      <c r="EFF739" s="1"/>
      <c r="EFG739" s="1"/>
      <c r="EFH739" s="1"/>
      <c r="EFI739" s="1"/>
      <c r="EFJ739" s="1"/>
      <c r="EFK739" s="1"/>
      <c r="EFL739" s="1"/>
      <c r="EFM739" s="1"/>
      <c r="EFN739" s="1"/>
      <c r="EFO739" s="1"/>
      <c r="EFP739" s="1"/>
      <c r="EFQ739" s="1"/>
      <c r="EFR739" s="1"/>
      <c r="EFS739" s="1"/>
      <c r="EFT739" s="1"/>
      <c r="EFU739" s="1"/>
      <c r="EFV739" s="1"/>
      <c r="EFW739" s="1"/>
      <c r="EFX739" s="1"/>
      <c r="EFY739" s="1"/>
      <c r="EFZ739" s="1"/>
      <c r="EGA739" s="1"/>
      <c r="EGB739" s="1"/>
      <c r="EGC739" s="1"/>
      <c r="EGD739" s="1"/>
      <c r="EGE739" s="1"/>
      <c r="EGF739" s="1"/>
      <c r="EGG739" s="1"/>
      <c r="EGH739" s="1"/>
      <c r="EGI739" s="1"/>
      <c r="EGJ739" s="1"/>
      <c r="EGK739" s="1"/>
      <c r="EGL739" s="1"/>
      <c r="EGM739" s="1"/>
      <c r="EGN739" s="1"/>
      <c r="EGO739" s="1"/>
      <c r="EGP739" s="1"/>
      <c r="EGQ739" s="1"/>
      <c r="EGR739" s="1"/>
      <c r="EGS739" s="1"/>
      <c r="EGT739" s="1"/>
      <c r="EGU739" s="1"/>
      <c r="EGV739" s="1"/>
      <c r="EGW739" s="1"/>
      <c r="EGX739" s="1"/>
      <c r="EGY739" s="1"/>
      <c r="EGZ739" s="1"/>
      <c r="EHA739" s="1"/>
      <c r="EHB739" s="1"/>
      <c r="EHC739" s="1"/>
      <c r="EHD739" s="1"/>
      <c r="EHE739" s="1"/>
      <c r="EHF739" s="1"/>
      <c r="EHG739" s="1"/>
      <c r="EHH739" s="1"/>
      <c r="EHI739" s="1"/>
      <c r="EHJ739" s="1"/>
      <c r="EHK739" s="1"/>
      <c r="EHL739" s="1"/>
      <c r="EHM739" s="1"/>
      <c r="EHN739" s="1"/>
      <c r="EHO739" s="1"/>
      <c r="EHP739" s="1"/>
      <c r="EHQ739" s="1"/>
      <c r="EHR739" s="1"/>
      <c r="EHS739" s="1"/>
      <c r="EHT739" s="1"/>
      <c r="EHU739" s="1"/>
      <c r="EHV739" s="1"/>
      <c r="EHW739" s="1"/>
      <c r="EHX739" s="1"/>
      <c r="EHY739" s="1"/>
      <c r="EHZ739" s="1"/>
      <c r="EIA739" s="1"/>
      <c r="EIB739" s="1"/>
      <c r="EIC739" s="1"/>
      <c r="EID739" s="1"/>
      <c r="EIE739" s="1"/>
      <c r="EIF739" s="1"/>
      <c r="EIG739" s="1"/>
      <c r="EIH739" s="1"/>
      <c r="EII739" s="1"/>
      <c r="EIJ739" s="1"/>
      <c r="EIK739" s="1"/>
      <c r="EIL739" s="1"/>
      <c r="EIM739" s="1"/>
      <c r="EIN739" s="1"/>
      <c r="EIO739" s="1"/>
      <c r="EIP739" s="1"/>
      <c r="EIQ739" s="1"/>
      <c r="EIR739" s="1"/>
      <c r="EIS739" s="1"/>
      <c r="EIT739" s="1"/>
      <c r="EIU739" s="1"/>
      <c r="EIV739" s="1"/>
      <c r="EIW739" s="1"/>
      <c r="EIX739" s="1"/>
      <c r="EIY739" s="1"/>
      <c r="EIZ739" s="1"/>
      <c r="EJA739" s="1"/>
      <c r="EJB739" s="1"/>
      <c r="EJC739" s="1"/>
      <c r="EJD739" s="1"/>
      <c r="EJE739" s="1"/>
      <c r="EJF739" s="1"/>
      <c r="EJG739" s="1"/>
      <c r="EJH739" s="1"/>
      <c r="EJI739" s="1"/>
      <c r="EJJ739" s="1"/>
      <c r="EJK739" s="1"/>
      <c r="EJL739" s="1"/>
      <c r="EJM739" s="1"/>
      <c r="EJN739" s="1"/>
      <c r="EJO739" s="1"/>
      <c r="EJP739" s="1"/>
      <c r="EJQ739" s="1"/>
      <c r="EJR739" s="1"/>
      <c r="EJS739" s="1"/>
      <c r="EJT739" s="1"/>
      <c r="EJU739" s="1"/>
      <c r="EJV739" s="1"/>
      <c r="EJW739" s="1"/>
      <c r="EJX739" s="1"/>
      <c r="EJY739" s="1"/>
      <c r="EJZ739" s="1"/>
      <c r="EKA739" s="1"/>
      <c r="EKB739" s="1"/>
      <c r="EKC739" s="1"/>
      <c r="EKD739" s="1"/>
      <c r="EKE739" s="1"/>
      <c r="EKF739" s="1"/>
      <c r="EKG739" s="1"/>
      <c r="EKH739" s="1"/>
      <c r="EKI739" s="1"/>
      <c r="EKJ739" s="1"/>
      <c r="EKK739" s="1"/>
      <c r="EKL739" s="1"/>
      <c r="EKM739" s="1"/>
      <c r="EKN739" s="1"/>
      <c r="EKO739" s="1"/>
      <c r="EKP739" s="1"/>
      <c r="EKQ739" s="1"/>
      <c r="EKR739" s="1"/>
      <c r="EKS739" s="1"/>
      <c r="EKT739" s="1"/>
      <c r="EKU739" s="1"/>
      <c r="EKV739" s="1"/>
      <c r="EKW739" s="1"/>
      <c r="EKX739" s="1"/>
      <c r="EKY739" s="1"/>
      <c r="EKZ739" s="1"/>
      <c r="ELA739" s="1"/>
      <c r="ELB739" s="1"/>
      <c r="ELC739" s="1"/>
      <c r="ELD739" s="1"/>
      <c r="ELE739" s="1"/>
      <c r="ELF739" s="1"/>
      <c r="ELG739" s="1"/>
      <c r="ELH739" s="1"/>
      <c r="ELI739" s="1"/>
      <c r="ELJ739" s="1"/>
      <c r="ELK739" s="1"/>
      <c r="ELL739" s="1"/>
      <c r="ELM739" s="1"/>
      <c r="ELN739" s="1"/>
      <c r="ELO739" s="1"/>
      <c r="ELP739" s="1"/>
      <c r="ELQ739" s="1"/>
      <c r="ELR739" s="1"/>
      <c r="ELS739" s="1"/>
      <c r="ELT739" s="1"/>
      <c r="ELU739" s="1"/>
      <c r="ELV739" s="1"/>
      <c r="ELW739" s="1"/>
      <c r="ELX739" s="1"/>
      <c r="ELY739" s="1"/>
      <c r="ELZ739" s="1"/>
      <c r="EMA739" s="1"/>
      <c r="EMB739" s="1"/>
      <c r="EMC739" s="1"/>
      <c r="EMD739" s="1"/>
      <c r="EME739" s="1"/>
      <c r="EMF739" s="1"/>
      <c r="EMG739" s="1"/>
      <c r="EMH739" s="1"/>
      <c r="EMI739" s="1"/>
      <c r="EMJ739" s="1"/>
      <c r="EMK739" s="1"/>
      <c r="EML739" s="1"/>
      <c r="EMM739" s="1"/>
      <c r="EMN739" s="1"/>
      <c r="EMO739" s="1"/>
      <c r="EMP739" s="1"/>
      <c r="EMQ739" s="1"/>
      <c r="EMR739" s="1"/>
      <c r="EMS739" s="1"/>
      <c r="EMT739" s="1"/>
      <c r="EMU739" s="1"/>
      <c r="EMV739" s="1"/>
      <c r="EMW739" s="1"/>
      <c r="EMX739" s="1"/>
      <c r="EMY739" s="1"/>
      <c r="EMZ739" s="1"/>
      <c r="ENA739" s="1"/>
      <c r="ENB739" s="1"/>
      <c r="ENC739" s="1"/>
      <c r="END739" s="1"/>
      <c r="ENE739" s="1"/>
      <c r="ENF739" s="1"/>
      <c r="ENG739" s="1"/>
      <c r="ENH739" s="1"/>
      <c r="ENI739" s="1"/>
      <c r="ENJ739" s="1"/>
      <c r="ENK739" s="1"/>
      <c r="ENL739" s="1"/>
      <c r="ENM739" s="1"/>
      <c r="ENN739" s="1"/>
      <c r="ENO739" s="1"/>
      <c r="ENP739" s="1"/>
      <c r="ENQ739" s="1"/>
      <c r="ENR739" s="1"/>
      <c r="ENS739" s="1"/>
      <c r="ENT739" s="1"/>
      <c r="ENU739" s="1"/>
      <c r="ENV739" s="1"/>
      <c r="ENW739" s="1"/>
      <c r="ENX739" s="1"/>
      <c r="ENY739" s="1"/>
      <c r="ENZ739" s="1"/>
      <c r="EOA739" s="1"/>
      <c r="EOB739" s="1"/>
      <c r="EOC739" s="1"/>
      <c r="EOD739" s="1"/>
      <c r="EOE739" s="1"/>
      <c r="EOF739" s="1"/>
      <c r="EOG739" s="1"/>
      <c r="EOH739" s="1"/>
      <c r="EOI739" s="1"/>
      <c r="EOJ739" s="1"/>
      <c r="EOK739" s="1"/>
      <c r="EOL739" s="1"/>
      <c r="EOM739" s="1"/>
      <c r="EON739" s="1"/>
      <c r="EOO739" s="1"/>
      <c r="EOP739" s="1"/>
      <c r="EOQ739" s="1"/>
      <c r="EOR739" s="1"/>
      <c r="EOS739" s="1"/>
      <c r="EOT739" s="1"/>
      <c r="EOU739" s="1"/>
      <c r="EOV739" s="1"/>
      <c r="EOW739" s="1"/>
      <c r="EOX739" s="1"/>
      <c r="EOY739" s="1"/>
      <c r="EOZ739" s="1"/>
      <c r="EPA739" s="1"/>
      <c r="EPB739" s="1"/>
      <c r="EPC739" s="1"/>
      <c r="EPD739" s="1"/>
      <c r="EPE739" s="1"/>
      <c r="EPF739" s="1"/>
      <c r="EPG739" s="1"/>
      <c r="EPH739" s="1"/>
      <c r="EPI739" s="1"/>
      <c r="EPJ739" s="1"/>
      <c r="EPK739" s="1"/>
      <c r="EPL739" s="1"/>
      <c r="EPM739" s="1"/>
      <c r="EPN739" s="1"/>
      <c r="EPO739" s="1"/>
      <c r="EPP739" s="1"/>
      <c r="EPQ739" s="1"/>
      <c r="EPR739" s="1"/>
      <c r="EPS739" s="1"/>
      <c r="EPT739" s="1"/>
      <c r="EPU739" s="1"/>
      <c r="EPV739" s="1"/>
      <c r="EPW739" s="1"/>
      <c r="EPX739" s="1"/>
      <c r="EPY739" s="1"/>
      <c r="EPZ739" s="1"/>
      <c r="EQA739" s="1"/>
      <c r="EQB739" s="1"/>
      <c r="EQC739" s="1"/>
      <c r="EQD739" s="1"/>
      <c r="EQE739" s="1"/>
      <c r="EQF739" s="1"/>
      <c r="EQG739" s="1"/>
      <c r="EQH739" s="1"/>
      <c r="EQI739" s="1"/>
      <c r="EQJ739" s="1"/>
      <c r="EQK739" s="1"/>
      <c r="EQL739" s="1"/>
      <c r="EQM739" s="1"/>
      <c r="EQN739" s="1"/>
      <c r="EQO739" s="1"/>
      <c r="EQP739" s="1"/>
      <c r="EQQ739" s="1"/>
      <c r="EQR739" s="1"/>
      <c r="EQS739" s="1"/>
      <c r="EQT739" s="1"/>
      <c r="EQU739" s="1"/>
      <c r="EQV739" s="1"/>
      <c r="EQW739" s="1"/>
      <c r="EQX739" s="1"/>
      <c r="EQY739" s="1"/>
      <c r="EQZ739" s="1"/>
      <c r="ERA739" s="1"/>
      <c r="ERB739" s="1"/>
      <c r="ERC739" s="1"/>
      <c r="ERD739" s="1"/>
      <c r="ERE739" s="1"/>
      <c r="ERF739" s="1"/>
      <c r="ERG739" s="1"/>
      <c r="ERH739" s="1"/>
      <c r="ERI739" s="1"/>
      <c r="ERJ739" s="1"/>
      <c r="ERK739" s="1"/>
      <c r="ERL739" s="1"/>
      <c r="ERM739" s="1"/>
      <c r="ERN739" s="1"/>
      <c r="ERO739" s="1"/>
      <c r="ERP739" s="1"/>
      <c r="ERQ739" s="1"/>
      <c r="ERR739" s="1"/>
      <c r="ERS739" s="1"/>
      <c r="ERT739" s="1"/>
      <c r="ERU739" s="1"/>
      <c r="ERV739" s="1"/>
      <c r="ERW739" s="1"/>
      <c r="ERX739" s="1"/>
      <c r="ERY739" s="1"/>
      <c r="ERZ739" s="1"/>
      <c r="ESA739" s="1"/>
      <c r="ESB739" s="1"/>
      <c r="ESC739" s="1"/>
      <c r="ESD739" s="1"/>
      <c r="ESE739" s="1"/>
      <c r="ESF739" s="1"/>
      <c r="ESG739" s="1"/>
      <c r="ESH739" s="1"/>
      <c r="ESI739" s="1"/>
      <c r="ESJ739" s="1"/>
      <c r="ESK739" s="1"/>
      <c r="ESL739" s="1"/>
      <c r="ESM739" s="1"/>
      <c r="ESN739" s="1"/>
      <c r="ESO739" s="1"/>
      <c r="ESP739" s="1"/>
      <c r="ESQ739" s="1"/>
      <c r="ESR739" s="1"/>
      <c r="ESS739" s="1"/>
      <c r="EST739" s="1"/>
      <c r="ESU739" s="1"/>
      <c r="ESV739" s="1"/>
      <c r="ESW739" s="1"/>
      <c r="ESX739" s="1"/>
      <c r="ESY739" s="1"/>
      <c r="ESZ739" s="1"/>
      <c r="ETA739" s="1"/>
      <c r="ETB739" s="1"/>
      <c r="ETC739" s="1"/>
      <c r="ETD739" s="1"/>
      <c r="ETE739" s="1"/>
      <c r="ETF739" s="1"/>
      <c r="ETG739" s="1"/>
      <c r="ETH739" s="1"/>
      <c r="ETI739" s="1"/>
      <c r="ETJ739" s="1"/>
      <c r="ETK739" s="1"/>
      <c r="ETL739" s="1"/>
      <c r="ETM739" s="1"/>
      <c r="ETN739" s="1"/>
      <c r="ETO739" s="1"/>
      <c r="ETP739" s="1"/>
      <c r="ETQ739" s="1"/>
      <c r="ETR739" s="1"/>
      <c r="ETS739" s="1"/>
      <c r="ETT739" s="1"/>
      <c r="ETU739" s="1"/>
      <c r="ETV739" s="1"/>
      <c r="ETW739" s="1"/>
      <c r="ETX739" s="1"/>
      <c r="ETY739" s="1"/>
      <c r="ETZ739" s="1"/>
      <c r="EUA739" s="1"/>
      <c r="EUB739" s="1"/>
      <c r="EUC739" s="1"/>
      <c r="EUD739" s="1"/>
      <c r="EUE739" s="1"/>
      <c r="EUF739" s="1"/>
      <c r="EUG739" s="1"/>
      <c r="EUH739" s="1"/>
      <c r="EUI739" s="1"/>
      <c r="EUJ739" s="1"/>
      <c r="EUK739" s="1"/>
      <c r="EUL739" s="1"/>
      <c r="EUM739" s="1"/>
      <c r="EUN739" s="1"/>
      <c r="EUO739" s="1"/>
      <c r="EUP739" s="1"/>
      <c r="EUQ739" s="1"/>
      <c r="EUR739" s="1"/>
      <c r="EUS739" s="1"/>
      <c r="EUT739" s="1"/>
      <c r="EUU739" s="1"/>
      <c r="EUV739" s="1"/>
      <c r="EUW739" s="1"/>
      <c r="EUX739" s="1"/>
      <c r="EUY739" s="1"/>
      <c r="EUZ739" s="1"/>
      <c r="EVA739" s="1"/>
      <c r="EVB739" s="1"/>
      <c r="EVC739" s="1"/>
      <c r="EVD739" s="1"/>
      <c r="EVE739" s="1"/>
      <c r="EVF739" s="1"/>
      <c r="EVG739" s="1"/>
      <c r="EVH739" s="1"/>
      <c r="EVI739" s="1"/>
      <c r="EVJ739" s="1"/>
      <c r="EVK739" s="1"/>
      <c r="EVL739" s="1"/>
      <c r="EVM739" s="1"/>
      <c r="EVN739" s="1"/>
      <c r="EVO739" s="1"/>
      <c r="EVP739" s="1"/>
      <c r="EVQ739" s="1"/>
      <c r="EVR739" s="1"/>
      <c r="EVS739" s="1"/>
      <c r="EVT739" s="1"/>
      <c r="EVU739" s="1"/>
      <c r="EVV739" s="1"/>
      <c r="EVW739" s="1"/>
      <c r="EVX739" s="1"/>
      <c r="EVY739" s="1"/>
      <c r="EVZ739" s="1"/>
      <c r="EWA739" s="1"/>
      <c r="EWB739" s="1"/>
      <c r="EWC739" s="1"/>
      <c r="EWD739" s="1"/>
      <c r="EWE739" s="1"/>
      <c r="EWF739" s="1"/>
      <c r="EWG739" s="1"/>
      <c r="EWH739" s="1"/>
      <c r="EWI739" s="1"/>
      <c r="EWJ739" s="1"/>
      <c r="EWK739" s="1"/>
      <c r="EWL739" s="1"/>
      <c r="EWM739" s="1"/>
      <c r="EWN739" s="1"/>
      <c r="EWO739" s="1"/>
      <c r="EWP739" s="1"/>
      <c r="EWQ739" s="1"/>
      <c r="EWR739" s="1"/>
      <c r="EWS739" s="1"/>
      <c r="EWT739" s="1"/>
      <c r="EWU739" s="1"/>
      <c r="EWV739" s="1"/>
      <c r="EWW739" s="1"/>
      <c r="EWX739" s="1"/>
      <c r="EWY739" s="1"/>
      <c r="EWZ739" s="1"/>
      <c r="EXA739" s="1"/>
      <c r="EXB739" s="1"/>
      <c r="EXC739" s="1"/>
      <c r="EXD739" s="1"/>
      <c r="EXE739" s="1"/>
      <c r="EXF739" s="1"/>
      <c r="EXG739" s="1"/>
      <c r="EXH739" s="1"/>
      <c r="EXI739" s="1"/>
      <c r="EXJ739" s="1"/>
      <c r="EXK739" s="1"/>
      <c r="EXL739" s="1"/>
      <c r="EXM739" s="1"/>
      <c r="EXN739" s="1"/>
      <c r="EXO739" s="1"/>
      <c r="EXP739" s="1"/>
      <c r="EXQ739" s="1"/>
      <c r="EXR739" s="1"/>
      <c r="EXS739" s="1"/>
      <c r="EXT739" s="1"/>
      <c r="EXU739" s="1"/>
      <c r="EXV739" s="1"/>
      <c r="EXW739" s="1"/>
      <c r="EXX739" s="1"/>
      <c r="EXY739" s="1"/>
      <c r="EXZ739" s="1"/>
      <c r="EYA739" s="1"/>
      <c r="EYB739" s="1"/>
      <c r="EYC739" s="1"/>
      <c r="EYD739" s="1"/>
      <c r="EYE739" s="1"/>
      <c r="EYF739" s="1"/>
      <c r="EYG739" s="1"/>
      <c r="EYH739" s="1"/>
      <c r="EYI739" s="1"/>
      <c r="EYJ739" s="1"/>
      <c r="EYK739" s="1"/>
      <c r="EYL739" s="1"/>
      <c r="EYM739" s="1"/>
      <c r="EYN739" s="1"/>
      <c r="EYO739" s="1"/>
      <c r="EYP739" s="1"/>
      <c r="EYQ739" s="1"/>
      <c r="EYR739" s="1"/>
      <c r="EYS739" s="1"/>
      <c r="EYT739" s="1"/>
      <c r="EYU739" s="1"/>
      <c r="EYV739" s="1"/>
      <c r="EYW739" s="1"/>
      <c r="EYX739" s="1"/>
      <c r="EYY739" s="1"/>
      <c r="EYZ739" s="1"/>
      <c r="EZA739" s="1"/>
      <c r="EZB739" s="1"/>
      <c r="EZC739" s="1"/>
      <c r="EZD739" s="1"/>
      <c r="EZE739" s="1"/>
      <c r="EZF739" s="1"/>
      <c r="EZG739" s="1"/>
      <c r="EZH739" s="1"/>
      <c r="EZI739" s="1"/>
      <c r="EZJ739" s="1"/>
      <c r="EZK739" s="1"/>
      <c r="EZL739" s="1"/>
      <c r="EZM739" s="1"/>
      <c r="EZN739" s="1"/>
      <c r="EZO739" s="1"/>
      <c r="EZP739" s="1"/>
      <c r="EZQ739" s="1"/>
      <c r="EZR739" s="1"/>
      <c r="EZS739" s="1"/>
      <c r="EZT739" s="1"/>
      <c r="EZU739" s="1"/>
      <c r="EZV739" s="1"/>
      <c r="EZW739" s="1"/>
      <c r="EZX739" s="1"/>
      <c r="EZY739" s="1"/>
      <c r="EZZ739" s="1"/>
      <c r="FAA739" s="1"/>
      <c r="FAB739" s="1"/>
      <c r="FAC739" s="1"/>
      <c r="FAD739" s="1"/>
      <c r="FAE739" s="1"/>
      <c r="FAF739" s="1"/>
      <c r="FAG739" s="1"/>
      <c r="FAH739" s="1"/>
      <c r="FAI739" s="1"/>
      <c r="FAJ739" s="1"/>
      <c r="FAK739" s="1"/>
      <c r="FAL739" s="1"/>
      <c r="FAM739" s="1"/>
      <c r="FAN739" s="1"/>
      <c r="FAO739" s="1"/>
      <c r="FAP739" s="1"/>
      <c r="FAQ739" s="1"/>
      <c r="FAR739" s="1"/>
      <c r="FAS739" s="1"/>
      <c r="FAT739" s="1"/>
      <c r="FAU739" s="1"/>
      <c r="FAV739" s="1"/>
      <c r="FAW739" s="1"/>
      <c r="FAX739" s="1"/>
      <c r="FAY739" s="1"/>
      <c r="FAZ739" s="1"/>
      <c r="FBA739" s="1"/>
      <c r="FBB739" s="1"/>
      <c r="FBC739" s="1"/>
      <c r="FBD739" s="1"/>
      <c r="FBE739" s="1"/>
      <c r="FBF739" s="1"/>
      <c r="FBG739" s="1"/>
      <c r="FBH739" s="1"/>
      <c r="FBI739" s="1"/>
      <c r="FBJ739" s="1"/>
      <c r="FBK739" s="1"/>
      <c r="FBL739" s="1"/>
      <c r="FBM739" s="1"/>
      <c r="FBN739" s="1"/>
      <c r="FBO739" s="1"/>
      <c r="FBP739" s="1"/>
      <c r="FBQ739" s="1"/>
      <c r="FBR739" s="1"/>
      <c r="FBS739" s="1"/>
      <c r="FBT739" s="1"/>
      <c r="FBU739" s="1"/>
      <c r="FBV739" s="1"/>
      <c r="FBW739" s="1"/>
      <c r="FBX739" s="1"/>
      <c r="FBY739" s="1"/>
      <c r="FBZ739" s="1"/>
      <c r="FCA739" s="1"/>
      <c r="FCB739" s="1"/>
      <c r="FCC739" s="1"/>
      <c r="FCD739" s="1"/>
      <c r="FCE739" s="1"/>
      <c r="FCF739" s="1"/>
      <c r="FCG739" s="1"/>
      <c r="FCH739" s="1"/>
      <c r="FCI739" s="1"/>
      <c r="FCJ739" s="1"/>
      <c r="FCK739" s="1"/>
      <c r="FCL739" s="1"/>
      <c r="FCM739" s="1"/>
      <c r="FCN739" s="1"/>
      <c r="FCO739" s="1"/>
      <c r="FCP739" s="1"/>
      <c r="FCQ739" s="1"/>
      <c r="FCR739" s="1"/>
      <c r="FCS739" s="1"/>
      <c r="FCT739" s="1"/>
      <c r="FCU739" s="1"/>
      <c r="FCV739" s="1"/>
      <c r="FCW739" s="1"/>
      <c r="FCX739" s="1"/>
      <c r="FCY739" s="1"/>
      <c r="FCZ739" s="1"/>
      <c r="FDA739" s="1"/>
      <c r="FDB739" s="1"/>
      <c r="FDC739" s="1"/>
      <c r="FDD739" s="1"/>
      <c r="FDE739" s="1"/>
      <c r="FDF739" s="1"/>
      <c r="FDG739" s="1"/>
      <c r="FDH739" s="1"/>
      <c r="FDI739" s="1"/>
      <c r="FDJ739" s="1"/>
      <c r="FDK739" s="1"/>
      <c r="FDL739" s="1"/>
      <c r="FDM739" s="1"/>
      <c r="FDN739" s="1"/>
      <c r="FDO739" s="1"/>
      <c r="FDP739" s="1"/>
      <c r="FDQ739" s="1"/>
      <c r="FDR739" s="1"/>
      <c r="FDS739" s="1"/>
      <c r="FDT739" s="1"/>
      <c r="FDU739" s="1"/>
      <c r="FDV739" s="1"/>
      <c r="FDW739" s="1"/>
      <c r="FDX739" s="1"/>
      <c r="FDY739" s="1"/>
      <c r="FDZ739" s="1"/>
      <c r="FEA739" s="1"/>
      <c r="FEB739" s="1"/>
      <c r="FEC739" s="1"/>
      <c r="FED739" s="1"/>
      <c r="FEE739" s="1"/>
      <c r="FEF739" s="1"/>
      <c r="FEG739" s="1"/>
      <c r="FEH739" s="1"/>
      <c r="FEI739" s="1"/>
      <c r="FEJ739" s="1"/>
      <c r="FEK739" s="1"/>
      <c r="FEL739" s="1"/>
      <c r="FEM739" s="1"/>
      <c r="FEN739" s="1"/>
      <c r="FEO739" s="1"/>
      <c r="FEP739" s="1"/>
      <c r="FEQ739" s="1"/>
      <c r="FER739" s="1"/>
      <c r="FES739" s="1"/>
      <c r="FET739" s="1"/>
      <c r="FEU739" s="1"/>
      <c r="FEV739" s="1"/>
      <c r="FEW739" s="1"/>
      <c r="FEX739" s="1"/>
      <c r="FEY739" s="1"/>
      <c r="FEZ739" s="1"/>
      <c r="FFA739" s="1"/>
      <c r="FFB739" s="1"/>
      <c r="FFC739" s="1"/>
      <c r="FFD739" s="1"/>
      <c r="FFE739" s="1"/>
      <c r="FFF739" s="1"/>
      <c r="FFG739" s="1"/>
      <c r="FFH739" s="1"/>
      <c r="FFI739" s="1"/>
      <c r="FFJ739" s="1"/>
      <c r="FFK739" s="1"/>
      <c r="FFL739" s="1"/>
      <c r="FFM739" s="1"/>
      <c r="FFN739" s="1"/>
      <c r="FFO739" s="1"/>
      <c r="FFP739" s="1"/>
      <c r="FFQ739" s="1"/>
      <c r="FFR739" s="1"/>
      <c r="FFS739" s="1"/>
      <c r="FFT739" s="1"/>
      <c r="FFU739" s="1"/>
      <c r="FFV739" s="1"/>
      <c r="FFW739" s="1"/>
      <c r="FFX739" s="1"/>
      <c r="FFY739" s="1"/>
      <c r="FFZ739" s="1"/>
      <c r="FGA739" s="1"/>
      <c r="FGB739" s="1"/>
      <c r="FGC739" s="1"/>
      <c r="FGD739" s="1"/>
      <c r="FGE739" s="1"/>
      <c r="FGF739" s="1"/>
      <c r="FGG739" s="1"/>
      <c r="FGH739" s="1"/>
      <c r="FGI739" s="1"/>
      <c r="FGJ739" s="1"/>
      <c r="FGK739" s="1"/>
      <c r="FGL739" s="1"/>
      <c r="FGM739" s="1"/>
      <c r="FGN739" s="1"/>
      <c r="FGO739" s="1"/>
      <c r="FGP739" s="1"/>
      <c r="FGQ739" s="1"/>
      <c r="FGR739" s="1"/>
      <c r="FGS739" s="1"/>
      <c r="FGT739" s="1"/>
      <c r="FGU739" s="1"/>
      <c r="FGV739" s="1"/>
      <c r="FGW739" s="1"/>
      <c r="FGX739" s="1"/>
      <c r="FGY739" s="1"/>
      <c r="FGZ739" s="1"/>
      <c r="FHA739" s="1"/>
      <c r="FHB739" s="1"/>
      <c r="FHC739" s="1"/>
      <c r="FHD739" s="1"/>
      <c r="FHE739" s="1"/>
      <c r="FHF739" s="1"/>
      <c r="FHG739" s="1"/>
      <c r="FHH739" s="1"/>
      <c r="FHI739" s="1"/>
      <c r="FHJ739" s="1"/>
      <c r="FHK739" s="1"/>
      <c r="FHL739" s="1"/>
      <c r="FHM739" s="1"/>
      <c r="FHN739" s="1"/>
      <c r="FHO739" s="1"/>
      <c r="FHP739" s="1"/>
      <c r="FHQ739" s="1"/>
      <c r="FHR739" s="1"/>
      <c r="FHS739" s="1"/>
      <c r="FHT739" s="1"/>
      <c r="FHU739" s="1"/>
      <c r="FHV739" s="1"/>
      <c r="FHW739" s="1"/>
      <c r="FHX739" s="1"/>
      <c r="FHY739" s="1"/>
      <c r="FHZ739" s="1"/>
      <c r="FIA739" s="1"/>
      <c r="FIB739" s="1"/>
      <c r="FIC739" s="1"/>
      <c r="FID739" s="1"/>
      <c r="FIE739" s="1"/>
      <c r="FIF739" s="1"/>
      <c r="FIG739" s="1"/>
      <c r="FIH739" s="1"/>
      <c r="FII739" s="1"/>
      <c r="FIJ739" s="1"/>
      <c r="FIK739" s="1"/>
      <c r="FIL739" s="1"/>
      <c r="FIM739" s="1"/>
      <c r="FIN739" s="1"/>
      <c r="FIO739" s="1"/>
      <c r="FIP739" s="1"/>
      <c r="FIQ739" s="1"/>
      <c r="FIR739" s="1"/>
      <c r="FIS739" s="1"/>
      <c r="FIT739" s="1"/>
      <c r="FIU739" s="1"/>
      <c r="FIV739" s="1"/>
      <c r="FIW739" s="1"/>
      <c r="FIX739" s="1"/>
      <c r="FIY739" s="1"/>
      <c r="FIZ739" s="1"/>
      <c r="FJA739" s="1"/>
      <c r="FJB739" s="1"/>
      <c r="FJC739" s="1"/>
      <c r="FJD739" s="1"/>
      <c r="FJE739" s="1"/>
      <c r="FJF739" s="1"/>
      <c r="FJG739" s="1"/>
      <c r="FJH739" s="1"/>
      <c r="FJI739" s="1"/>
      <c r="FJJ739" s="1"/>
      <c r="FJK739" s="1"/>
      <c r="FJL739" s="1"/>
      <c r="FJM739" s="1"/>
      <c r="FJN739" s="1"/>
      <c r="FJO739" s="1"/>
      <c r="FJP739" s="1"/>
      <c r="FJQ739" s="1"/>
      <c r="FJR739" s="1"/>
      <c r="FJS739" s="1"/>
      <c r="FJT739" s="1"/>
      <c r="FJU739" s="1"/>
      <c r="FJV739" s="1"/>
      <c r="FJW739" s="1"/>
      <c r="FJX739" s="1"/>
      <c r="FJY739" s="1"/>
      <c r="FJZ739" s="1"/>
      <c r="FKA739" s="1"/>
      <c r="FKB739" s="1"/>
      <c r="FKC739" s="1"/>
      <c r="FKD739" s="1"/>
      <c r="FKE739" s="1"/>
      <c r="FKF739" s="1"/>
      <c r="FKG739" s="1"/>
      <c r="FKH739" s="1"/>
      <c r="FKI739" s="1"/>
      <c r="FKJ739" s="1"/>
      <c r="FKK739" s="1"/>
      <c r="FKL739" s="1"/>
      <c r="FKM739" s="1"/>
      <c r="FKN739" s="1"/>
      <c r="FKO739" s="1"/>
      <c r="FKP739" s="1"/>
      <c r="FKQ739" s="1"/>
      <c r="FKR739" s="1"/>
      <c r="FKS739" s="1"/>
      <c r="FKT739" s="1"/>
      <c r="FKU739" s="1"/>
      <c r="FKV739" s="1"/>
      <c r="FKW739" s="1"/>
      <c r="FKX739" s="1"/>
      <c r="FKY739" s="1"/>
      <c r="FKZ739" s="1"/>
      <c r="FLA739" s="1"/>
      <c r="FLB739" s="1"/>
      <c r="FLC739" s="1"/>
      <c r="FLD739" s="1"/>
      <c r="FLE739" s="1"/>
      <c r="FLF739" s="1"/>
      <c r="FLG739" s="1"/>
      <c r="FLH739" s="1"/>
      <c r="FLI739" s="1"/>
      <c r="FLJ739" s="1"/>
      <c r="FLK739" s="1"/>
      <c r="FLL739" s="1"/>
      <c r="FLM739" s="1"/>
      <c r="FLN739" s="1"/>
      <c r="FLO739" s="1"/>
      <c r="FLP739" s="1"/>
      <c r="FLQ739" s="1"/>
      <c r="FLR739" s="1"/>
      <c r="FLS739" s="1"/>
      <c r="FLT739" s="1"/>
      <c r="FLU739" s="1"/>
      <c r="FLV739" s="1"/>
      <c r="FLW739" s="1"/>
      <c r="FLX739" s="1"/>
      <c r="FLY739" s="1"/>
      <c r="FLZ739" s="1"/>
      <c r="FMA739" s="1"/>
      <c r="FMB739" s="1"/>
      <c r="FMC739" s="1"/>
      <c r="FMD739" s="1"/>
      <c r="FME739" s="1"/>
      <c r="FMF739" s="1"/>
      <c r="FMG739" s="1"/>
      <c r="FMH739" s="1"/>
      <c r="FMI739" s="1"/>
      <c r="FMJ739" s="1"/>
      <c r="FMK739" s="1"/>
      <c r="FML739" s="1"/>
      <c r="FMM739" s="1"/>
      <c r="FMN739" s="1"/>
      <c r="FMO739" s="1"/>
      <c r="FMP739" s="1"/>
      <c r="FMQ739" s="1"/>
      <c r="FMR739" s="1"/>
      <c r="FMS739" s="1"/>
      <c r="FMT739" s="1"/>
      <c r="FMU739" s="1"/>
      <c r="FMV739" s="1"/>
      <c r="FMW739" s="1"/>
      <c r="FMX739" s="1"/>
      <c r="FMY739" s="1"/>
      <c r="FMZ739" s="1"/>
      <c r="FNA739" s="1"/>
      <c r="FNB739" s="1"/>
      <c r="FNC739" s="1"/>
      <c r="FND739" s="1"/>
      <c r="FNE739" s="1"/>
      <c r="FNF739" s="1"/>
      <c r="FNG739" s="1"/>
      <c r="FNH739" s="1"/>
      <c r="FNI739" s="1"/>
      <c r="FNJ739" s="1"/>
      <c r="FNK739" s="1"/>
      <c r="FNL739" s="1"/>
      <c r="FNM739" s="1"/>
      <c r="FNN739" s="1"/>
      <c r="FNO739" s="1"/>
      <c r="FNP739" s="1"/>
      <c r="FNQ739" s="1"/>
      <c r="FNR739" s="1"/>
      <c r="FNS739" s="1"/>
      <c r="FNT739" s="1"/>
      <c r="FNU739" s="1"/>
      <c r="FNV739" s="1"/>
      <c r="FNW739" s="1"/>
      <c r="FNX739" s="1"/>
      <c r="FNY739" s="1"/>
      <c r="FNZ739" s="1"/>
      <c r="FOA739" s="1"/>
      <c r="FOB739" s="1"/>
      <c r="FOC739" s="1"/>
      <c r="FOD739" s="1"/>
      <c r="FOE739" s="1"/>
      <c r="FOF739" s="1"/>
      <c r="FOG739" s="1"/>
      <c r="FOH739" s="1"/>
      <c r="FOI739" s="1"/>
      <c r="FOJ739" s="1"/>
      <c r="FOK739" s="1"/>
      <c r="FOL739" s="1"/>
      <c r="FOM739" s="1"/>
      <c r="FON739" s="1"/>
      <c r="FOO739" s="1"/>
      <c r="FOP739" s="1"/>
      <c r="FOQ739" s="1"/>
      <c r="FOR739" s="1"/>
      <c r="FOS739" s="1"/>
      <c r="FOT739" s="1"/>
      <c r="FOU739" s="1"/>
      <c r="FOV739" s="1"/>
      <c r="FOW739" s="1"/>
      <c r="FOX739" s="1"/>
      <c r="FOY739" s="1"/>
      <c r="FOZ739" s="1"/>
      <c r="FPA739" s="1"/>
      <c r="FPB739" s="1"/>
      <c r="FPC739" s="1"/>
      <c r="FPD739" s="1"/>
      <c r="FPE739" s="1"/>
      <c r="FPF739" s="1"/>
      <c r="FPG739" s="1"/>
      <c r="FPH739" s="1"/>
      <c r="FPI739" s="1"/>
      <c r="FPJ739" s="1"/>
      <c r="FPK739" s="1"/>
      <c r="FPL739" s="1"/>
      <c r="FPM739" s="1"/>
      <c r="FPN739" s="1"/>
      <c r="FPO739" s="1"/>
      <c r="FPP739" s="1"/>
      <c r="FPQ739" s="1"/>
      <c r="FPR739" s="1"/>
      <c r="FPS739" s="1"/>
      <c r="FPT739" s="1"/>
      <c r="FPU739" s="1"/>
      <c r="FPV739" s="1"/>
      <c r="FPW739" s="1"/>
      <c r="FPX739" s="1"/>
      <c r="FPY739" s="1"/>
      <c r="FPZ739" s="1"/>
      <c r="FQA739" s="1"/>
      <c r="FQB739" s="1"/>
      <c r="FQC739" s="1"/>
      <c r="FQD739" s="1"/>
      <c r="FQE739" s="1"/>
      <c r="FQF739" s="1"/>
      <c r="FQG739" s="1"/>
      <c r="FQH739" s="1"/>
      <c r="FQI739" s="1"/>
      <c r="FQJ739" s="1"/>
      <c r="FQK739" s="1"/>
      <c r="FQL739" s="1"/>
      <c r="FQM739" s="1"/>
      <c r="FQN739" s="1"/>
      <c r="FQO739" s="1"/>
      <c r="FQP739" s="1"/>
      <c r="FQQ739" s="1"/>
      <c r="FQR739" s="1"/>
      <c r="FQS739" s="1"/>
      <c r="FQT739" s="1"/>
      <c r="FQU739" s="1"/>
      <c r="FQV739" s="1"/>
      <c r="FQW739" s="1"/>
      <c r="FQX739" s="1"/>
      <c r="FQY739" s="1"/>
      <c r="FQZ739" s="1"/>
      <c r="FRA739" s="1"/>
      <c r="FRB739" s="1"/>
      <c r="FRC739" s="1"/>
      <c r="FRD739" s="1"/>
      <c r="FRE739" s="1"/>
      <c r="FRF739" s="1"/>
      <c r="FRG739" s="1"/>
      <c r="FRH739" s="1"/>
      <c r="FRI739" s="1"/>
      <c r="FRJ739" s="1"/>
      <c r="FRK739" s="1"/>
      <c r="FRL739" s="1"/>
      <c r="FRM739" s="1"/>
      <c r="FRN739" s="1"/>
      <c r="FRO739" s="1"/>
      <c r="FRP739" s="1"/>
      <c r="FRQ739" s="1"/>
      <c r="FRR739" s="1"/>
      <c r="FRS739" s="1"/>
      <c r="FRT739" s="1"/>
      <c r="FRU739" s="1"/>
      <c r="FRV739" s="1"/>
      <c r="FRW739" s="1"/>
      <c r="FRX739" s="1"/>
      <c r="FRY739" s="1"/>
      <c r="FRZ739" s="1"/>
      <c r="FSA739" s="1"/>
      <c r="FSB739" s="1"/>
      <c r="FSC739" s="1"/>
      <c r="FSD739" s="1"/>
      <c r="FSE739" s="1"/>
      <c r="FSF739" s="1"/>
      <c r="FSG739" s="1"/>
      <c r="FSH739" s="1"/>
      <c r="FSI739" s="1"/>
      <c r="FSJ739" s="1"/>
      <c r="FSK739" s="1"/>
      <c r="FSL739" s="1"/>
      <c r="FSM739" s="1"/>
      <c r="FSN739" s="1"/>
      <c r="FSO739" s="1"/>
      <c r="FSP739" s="1"/>
      <c r="FSQ739" s="1"/>
      <c r="FSR739" s="1"/>
      <c r="FSS739" s="1"/>
      <c r="FST739" s="1"/>
      <c r="FSU739" s="1"/>
      <c r="FSV739" s="1"/>
      <c r="FSW739" s="1"/>
      <c r="FSX739" s="1"/>
      <c r="FSY739" s="1"/>
      <c r="FSZ739" s="1"/>
      <c r="FTA739" s="1"/>
      <c r="FTB739" s="1"/>
      <c r="FTC739" s="1"/>
      <c r="FTD739" s="1"/>
      <c r="FTE739" s="1"/>
      <c r="FTF739" s="1"/>
      <c r="FTG739" s="1"/>
      <c r="FTH739" s="1"/>
      <c r="FTI739" s="1"/>
      <c r="FTJ739" s="1"/>
      <c r="FTK739" s="1"/>
      <c r="FTL739" s="1"/>
      <c r="FTM739" s="1"/>
      <c r="FTN739" s="1"/>
      <c r="FTO739" s="1"/>
      <c r="FTP739" s="1"/>
      <c r="FTQ739" s="1"/>
      <c r="FTR739" s="1"/>
      <c r="FTS739" s="1"/>
      <c r="FTT739" s="1"/>
      <c r="FTU739" s="1"/>
      <c r="FTV739" s="1"/>
      <c r="FTW739" s="1"/>
      <c r="FTX739" s="1"/>
      <c r="FTY739" s="1"/>
      <c r="FTZ739" s="1"/>
      <c r="FUA739" s="1"/>
      <c r="FUB739" s="1"/>
      <c r="FUC739" s="1"/>
      <c r="FUD739" s="1"/>
      <c r="FUE739" s="1"/>
      <c r="FUF739" s="1"/>
      <c r="FUG739" s="1"/>
      <c r="FUH739" s="1"/>
      <c r="FUI739" s="1"/>
      <c r="FUJ739" s="1"/>
      <c r="FUK739" s="1"/>
      <c r="FUL739" s="1"/>
      <c r="FUM739" s="1"/>
      <c r="FUN739" s="1"/>
      <c r="FUO739" s="1"/>
      <c r="FUP739" s="1"/>
      <c r="FUQ739" s="1"/>
      <c r="FUR739" s="1"/>
      <c r="FUS739" s="1"/>
      <c r="FUT739" s="1"/>
      <c r="FUU739" s="1"/>
      <c r="FUV739" s="1"/>
      <c r="FUW739" s="1"/>
      <c r="FUX739" s="1"/>
      <c r="FUY739" s="1"/>
      <c r="FUZ739" s="1"/>
      <c r="FVA739" s="1"/>
      <c r="FVB739" s="1"/>
      <c r="FVC739" s="1"/>
      <c r="FVD739" s="1"/>
      <c r="FVE739" s="1"/>
      <c r="FVF739" s="1"/>
      <c r="FVG739" s="1"/>
      <c r="FVH739" s="1"/>
      <c r="FVI739" s="1"/>
      <c r="FVJ739" s="1"/>
      <c r="FVK739" s="1"/>
      <c r="FVL739" s="1"/>
      <c r="FVM739" s="1"/>
      <c r="FVN739" s="1"/>
      <c r="FVO739" s="1"/>
      <c r="FVP739" s="1"/>
      <c r="FVQ739" s="1"/>
      <c r="FVR739" s="1"/>
      <c r="FVS739" s="1"/>
      <c r="FVT739" s="1"/>
      <c r="FVU739" s="1"/>
      <c r="FVV739" s="1"/>
      <c r="FVW739" s="1"/>
      <c r="FVX739" s="1"/>
      <c r="FVY739" s="1"/>
      <c r="FVZ739" s="1"/>
      <c r="FWA739" s="1"/>
      <c r="FWB739" s="1"/>
      <c r="FWC739" s="1"/>
      <c r="FWD739" s="1"/>
      <c r="FWE739" s="1"/>
      <c r="FWF739" s="1"/>
      <c r="FWG739" s="1"/>
      <c r="FWH739" s="1"/>
      <c r="FWI739" s="1"/>
      <c r="FWJ739" s="1"/>
      <c r="FWK739" s="1"/>
      <c r="FWL739" s="1"/>
      <c r="FWM739" s="1"/>
      <c r="FWN739" s="1"/>
      <c r="FWO739" s="1"/>
      <c r="FWP739" s="1"/>
      <c r="FWQ739" s="1"/>
      <c r="FWR739" s="1"/>
      <c r="FWS739" s="1"/>
      <c r="FWT739" s="1"/>
      <c r="FWU739" s="1"/>
      <c r="FWV739" s="1"/>
      <c r="FWW739" s="1"/>
      <c r="FWX739" s="1"/>
      <c r="FWY739" s="1"/>
      <c r="FWZ739" s="1"/>
      <c r="FXA739" s="1"/>
      <c r="FXB739" s="1"/>
      <c r="FXC739" s="1"/>
      <c r="FXD739" s="1"/>
      <c r="FXE739" s="1"/>
      <c r="FXF739" s="1"/>
      <c r="FXG739" s="1"/>
      <c r="FXH739" s="1"/>
      <c r="FXI739" s="1"/>
      <c r="FXJ739" s="1"/>
      <c r="FXK739" s="1"/>
      <c r="FXL739" s="1"/>
      <c r="FXM739" s="1"/>
      <c r="FXN739" s="1"/>
      <c r="FXO739" s="1"/>
      <c r="FXP739" s="1"/>
      <c r="FXQ739" s="1"/>
      <c r="FXR739" s="1"/>
      <c r="FXS739" s="1"/>
      <c r="FXT739" s="1"/>
      <c r="FXU739" s="1"/>
      <c r="FXV739" s="1"/>
      <c r="FXW739" s="1"/>
      <c r="FXX739" s="1"/>
      <c r="FXY739" s="1"/>
      <c r="FXZ739" s="1"/>
      <c r="FYA739" s="1"/>
      <c r="FYB739" s="1"/>
      <c r="FYC739" s="1"/>
      <c r="FYD739" s="1"/>
      <c r="FYE739" s="1"/>
      <c r="FYF739" s="1"/>
      <c r="FYG739" s="1"/>
      <c r="FYH739" s="1"/>
      <c r="FYI739" s="1"/>
      <c r="FYJ739" s="1"/>
      <c r="FYK739" s="1"/>
      <c r="FYL739" s="1"/>
      <c r="FYM739" s="1"/>
      <c r="FYN739" s="1"/>
      <c r="FYO739" s="1"/>
      <c r="FYP739" s="1"/>
      <c r="FYQ739" s="1"/>
      <c r="FYR739" s="1"/>
      <c r="FYS739" s="1"/>
      <c r="FYT739" s="1"/>
      <c r="FYU739" s="1"/>
      <c r="FYV739" s="1"/>
      <c r="FYW739" s="1"/>
      <c r="FYX739" s="1"/>
      <c r="FYY739" s="1"/>
      <c r="FYZ739" s="1"/>
      <c r="FZA739" s="1"/>
      <c r="FZB739" s="1"/>
      <c r="FZC739" s="1"/>
      <c r="FZD739" s="1"/>
      <c r="FZE739" s="1"/>
      <c r="FZF739" s="1"/>
      <c r="FZG739" s="1"/>
      <c r="FZH739" s="1"/>
      <c r="FZI739" s="1"/>
      <c r="FZJ739" s="1"/>
      <c r="FZK739" s="1"/>
      <c r="FZL739" s="1"/>
      <c r="FZM739" s="1"/>
      <c r="FZN739" s="1"/>
      <c r="FZO739" s="1"/>
      <c r="FZP739" s="1"/>
      <c r="FZQ739" s="1"/>
      <c r="FZR739" s="1"/>
      <c r="FZS739" s="1"/>
      <c r="FZT739" s="1"/>
      <c r="FZU739" s="1"/>
      <c r="FZV739" s="1"/>
      <c r="FZW739" s="1"/>
      <c r="FZX739" s="1"/>
      <c r="FZY739" s="1"/>
      <c r="FZZ739" s="1"/>
      <c r="GAA739" s="1"/>
      <c r="GAB739" s="1"/>
      <c r="GAC739" s="1"/>
      <c r="GAD739" s="1"/>
      <c r="GAE739" s="1"/>
      <c r="GAF739" s="1"/>
      <c r="GAG739" s="1"/>
      <c r="GAH739" s="1"/>
      <c r="GAI739" s="1"/>
      <c r="GAJ739" s="1"/>
      <c r="GAK739" s="1"/>
      <c r="GAL739" s="1"/>
      <c r="GAM739" s="1"/>
      <c r="GAN739" s="1"/>
      <c r="GAO739" s="1"/>
      <c r="GAP739" s="1"/>
      <c r="GAQ739" s="1"/>
      <c r="GAR739" s="1"/>
      <c r="GAS739" s="1"/>
      <c r="GAT739" s="1"/>
      <c r="GAU739" s="1"/>
      <c r="GAV739" s="1"/>
      <c r="GAW739" s="1"/>
      <c r="GAX739" s="1"/>
      <c r="GAY739" s="1"/>
      <c r="GAZ739" s="1"/>
      <c r="GBA739" s="1"/>
      <c r="GBB739" s="1"/>
      <c r="GBC739" s="1"/>
      <c r="GBD739" s="1"/>
      <c r="GBE739" s="1"/>
      <c r="GBF739" s="1"/>
      <c r="GBG739" s="1"/>
      <c r="GBH739" s="1"/>
      <c r="GBI739" s="1"/>
      <c r="GBJ739" s="1"/>
      <c r="GBK739" s="1"/>
      <c r="GBL739" s="1"/>
      <c r="GBM739" s="1"/>
      <c r="GBN739" s="1"/>
      <c r="GBO739" s="1"/>
      <c r="GBP739" s="1"/>
      <c r="GBQ739" s="1"/>
      <c r="GBR739" s="1"/>
      <c r="GBS739" s="1"/>
      <c r="GBT739" s="1"/>
      <c r="GBU739" s="1"/>
      <c r="GBV739" s="1"/>
      <c r="GBW739" s="1"/>
      <c r="GBX739" s="1"/>
      <c r="GBY739" s="1"/>
      <c r="GBZ739" s="1"/>
      <c r="GCA739" s="1"/>
      <c r="GCB739" s="1"/>
      <c r="GCC739" s="1"/>
      <c r="GCD739" s="1"/>
      <c r="GCE739" s="1"/>
      <c r="GCF739" s="1"/>
      <c r="GCG739" s="1"/>
      <c r="GCH739" s="1"/>
      <c r="GCI739" s="1"/>
      <c r="GCJ739" s="1"/>
      <c r="GCK739" s="1"/>
      <c r="GCL739" s="1"/>
      <c r="GCM739" s="1"/>
      <c r="GCN739" s="1"/>
      <c r="GCO739" s="1"/>
      <c r="GCP739" s="1"/>
      <c r="GCQ739" s="1"/>
      <c r="GCR739" s="1"/>
      <c r="GCS739" s="1"/>
      <c r="GCT739" s="1"/>
      <c r="GCU739" s="1"/>
      <c r="GCV739" s="1"/>
      <c r="GCW739" s="1"/>
      <c r="GCX739" s="1"/>
      <c r="GCY739" s="1"/>
      <c r="GCZ739" s="1"/>
      <c r="GDA739" s="1"/>
      <c r="GDB739" s="1"/>
      <c r="GDC739" s="1"/>
      <c r="GDD739" s="1"/>
      <c r="GDE739" s="1"/>
      <c r="GDF739" s="1"/>
      <c r="GDG739" s="1"/>
      <c r="GDH739" s="1"/>
      <c r="GDI739" s="1"/>
      <c r="GDJ739" s="1"/>
      <c r="GDK739" s="1"/>
      <c r="GDL739" s="1"/>
      <c r="GDM739" s="1"/>
      <c r="GDN739" s="1"/>
      <c r="GDO739" s="1"/>
      <c r="GDP739" s="1"/>
      <c r="GDQ739" s="1"/>
      <c r="GDR739" s="1"/>
      <c r="GDS739" s="1"/>
      <c r="GDT739" s="1"/>
      <c r="GDU739" s="1"/>
      <c r="GDV739" s="1"/>
      <c r="GDW739" s="1"/>
      <c r="GDX739" s="1"/>
      <c r="GDY739" s="1"/>
      <c r="GDZ739" s="1"/>
      <c r="GEA739" s="1"/>
      <c r="GEB739" s="1"/>
      <c r="GEC739" s="1"/>
      <c r="GED739" s="1"/>
      <c r="GEE739" s="1"/>
      <c r="GEF739" s="1"/>
      <c r="GEG739" s="1"/>
      <c r="GEH739" s="1"/>
      <c r="GEI739" s="1"/>
      <c r="GEJ739" s="1"/>
      <c r="GEK739" s="1"/>
      <c r="GEL739" s="1"/>
      <c r="GEM739" s="1"/>
      <c r="GEN739" s="1"/>
      <c r="GEO739" s="1"/>
      <c r="GEP739" s="1"/>
      <c r="GEQ739" s="1"/>
      <c r="GER739" s="1"/>
      <c r="GES739" s="1"/>
      <c r="GET739" s="1"/>
      <c r="GEU739" s="1"/>
      <c r="GEV739" s="1"/>
      <c r="GEW739" s="1"/>
      <c r="GEX739" s="1"/>
      <c r="GEY739" s="1"/>
      <c r="GEZ739" s="1"/>
      <c r="GFA739" s="1"/>
      <c r="GFB739" s="1"/>
      <c r="GFC739" s="1"/>
      <c r="GFD739" s="1"/>
      <c r="GFE739" s="1"/>
      <c r="GFF739" s="1"/>
      <c r="GFG739" s="1"/>
      <c r="GFH739" s="1"/>
      <c r="GFI739" s="1"/>
      <c r="GFJ739" s="1"/>
      <c r="GFK739" s="1"/>
      <c r="GFL739" s="1"/>
      <c r="GFM739" s="1"/>
      <c r="GFN739" s="1"/>
      <c r="GFO739" s="1"/>
      <c r="GFP739" s="1"/>
      <c r="GFQ739" s="1"/>
      <c r="GFR739" s="1"/>
      <c r="GFS739" s="1"/>
      <c r="GFT739" s="1"/>
      <c r="GFU739" s="1"/>
      <c r="GFV739" s="1"/>
      <c r="GFW739" s="1"/>
      <c r="GFX739" s="1"/>
      <c r="GFY739" s="1"/>
      <c r="GFZ739" s="1"/>
      <c r="GGA739" s="1"/>
      <c r="GGB739" s="1"/>
      <c r="GGC739" s="1"/>
      <c r="GGD739" s="1"/>
      <c r="GGE739" s="1"/>
      <c r="GGF739" s="1"/>
      <c r="GGG739" s="1"/>
      <c r="GGH739" s="1"/>
      <c r="GGI739" s="1"/>
      <c r="GGJ739" s="1"/>
      <c r="GGK739" s="1"/>
      <c r="GGL739" s="1"/>
      <c r="GGM739" s="1"/>
      <c r="GGN739" s="1"/>
      <c r="GGO739" s="1"/>
      <c r="GGP739" s="1"/>
      <c r="GGQ739" s="1"/>
      <c r="GGR739" s="1"/>
      <c r="GGS739" s="1"/>
      <c r="GGT739" s="1"/>
      <c r="GGU739" s="1"/>
      <c r="GGV739" s="1"/>
      <c r="GGW739" s="1"/>
      <c r="GGX739" s="1"/>
      <c r="GGY739" s="1"/>
      <c r="GGZ739" s="1"/>
      <c r="GHA739" s="1"/>
      <c r="GHB739" s="1"/>
      <c r="GHC739" s="1"/>
      <c r="GHD739" s="1"/>
      <c r="GHE739" s="1"/>
      <c r="GHF739" s="1"/>
      <c r="GHG739" s="1"/>
      <c r="GHH739" s="1"/>
      <c r="GHI739" s="1"/>
      <c r="GHJ739" s="1"/>
      <c r="GHK739" s="1"/>
      <c r="GHL739" s="1"/>
      <c r="GHM739" s="1"/>
      <c r="GHN739" s="1"/>
      <c r="GHO739" s="1"/>
      <c r="GHP739" s="1"/>
      <c r="GHQ739" s="1"/>
      <c r="GHR739" s="1"/>
      <c r="GHS739" s="1"/>
      <c r="GHT739" s="1"/>
      <c r="GHU739" s="1"/>
      <c r="GHV739" s="1"/>
      <c r="GHW739" s="1"/>
      <c r="GHX739" s="1"/>
      <c r="GHY739" s="1"/>
      <c r="GHZ739" s="1"/>
      <c r="GIA739" s="1"/>
      <c r="GIB739" s="1"/>
      <c r="GIC739" s="1"/>
      <c r="GID739" s="1"/>
      <c r="GIE739" s="1"/>
      <c r="GIF739" s="1"/>
      <c r="GIG739" s="1"/>
      <c r="GIH739" s="1"/>
      <c r="GII739" s="1"/>
      <c r="GIJ739" s="1"/>
      <c r="GIK739" s="1"/>
      <c r="GIL739" s="1"/>
      <c r="GIM739" s="1"/>
      <c r="GIN739" s="1"/>
      <c r="GIO739" s="1"/>
      <c r="GIP739" s="1"/>
      <c r="GIQ739" s="1"/>
      <c r="GIR739" s="1"/>
      <c r="GIS739" s="1"/>
      <c r="GIT739" s="1"/>
      <c r="GIU739" s="1"/>
      <c r="GIV739" s="1"/>
      <c r="GIW739" s="1"/>
      <c r="GIX739" s="1"/>
      <c r="GIY739" s="1"/>
      <c r="GIZ739" s="1"/>
      <c r="GJA739" s="1"/>
      <c r="GJB739" s="1"/>
      <c r="GJC739" s="1"/>
      <c r="GJD739" s="1"/>
      <c r="GJE739" s="1"/>
      <c r="GJF739" s="1"/>
      <c r="GJG739" s="1"/>
      <c r="GJH739" s="1"/>
      <c r="GJI739" s="1"/>
      <c r="GJJ739" s="1"/>
      <c r="GJK739" s="1"/>
      <c r="GJL739" s="1"/>
      <c r="GJM739" s="1"/>
      <c r="GJN739" s="1"/>
      <c r="GJO739" s="1"/>
      <c r="GJP739" s="1"/>
      <c r="GJQ739" s="1"/>
      <c r="GJR739" s="1"/>
      <c r="GJS739" s="1"/>
      <c r="GJT739" s="1"/>
      <c r="GJU739" s="1"/>
      <c r="GJV739" s="1"/>
      <c r="GJW739" s="1"/>
      <c r="GJX739" s="1"/>
      <c r="GJY739" s="1"/>
      <c r="GJZ739" s="1"/>
      <c r="GKA739" s="1"/>
      <c r="GKB739" s="1"/>
      <c r="GKC739" s="1"/>
      <c r="GKD739" s="1"/>
      <c r="GKE739" s="1"/>
      <c r="GKF739" s="1"/>
      <c r="GKG739" s="1"/>
      <c r="GKH739" s="1"/>
      <c r="GKI739" s="1"/>
      <c r="GKJ739" s="1"/>
      <c r="GKK739" s="1"/>
      <c r="GKL739" s="1"/>
      <c r="GKM739" s="1"/>
      <c r="GKN739" s="1"/>
      <c r="GKO739" s="1"/>
      <c r="GKP739" s="1"/>
      <c r="GKQ739" s="1"/>
      <c r="GKR739" s="1"/>
      <c r="GKS739" s="1"/>
      <c r="GKT739" s="1"/>
      <c r="GKU739" s="1"/>
      <c r="GKV739" s="1"/>
      <c r="GKW739" s="1"/>
      <c r="GKX739" s="1"/>
      <c r="GKY739" s="1"/>
      <c r="GKZ739" s="1"/>
      <c r="GLA739" s="1"/>
      <c r="GLB739" s="1"/>
      <c r="GLC739" s="1"/>
      <c r="GLD739" s="1"/>
      <c r="GLE739" s="1"/>
      <c r="GLF739" s="1"/>
      <c r="GLG739" s="1"/>
      <c r="GLH739" s="1"/>
      <c r="GLI739" s="1"/>
      <c r="GLJ739" s="1"/>
      <c r="GLK739" s="1"/>
      <c r="GLL739" s="1"/>
      <c r="GLM739" s="1"/>
      <c r="GLN739" s="1"/>
      <c r="GLO739" s="1"/>
      <c r="GLP739" s="1"/>
      <c r="GLQ739" s="1"/>
      <c r="GLR739" s="1"/>
      <c r="GLS739" s="1"/>
      <c r="GLT739" s="1"/>
      <c r="GLU739" s="1"/>
      <c r="GLV739" s="1"/>
      <c r="GLW739" s="1"/>
      <c r="GLX739" s="1"/>
      <c r="GLY739" s="1"/>
      <c r="GLZ739" s="1"/>
      <c r="GMA739" s="1"/>
      <c r="GMB739" s="1"/>
      <c r="GMC739" s="1"/>
      <c r="GMD739" s="1"/>
      <c r="GME739" s="1"/>
      <c r="GMF739" s="1"/>
      <c r="GMG739" s="1"/>
      <c r="GMH739" s="1"/>
      <c r="GMI739" s="1"/>
      <c r="GMJ739" s="1"/>
      <c r="GMK739" s="1"/>
      <c r="GML739" s="1"/>
      <c r="GMM739" s="1"/>
      <c r="GMN739" s="1"/>
      <c r="GMO739" s="1"/>
      <c r="GMP739" s="1"/>
      <c r="GMQ739" s="1"/>
      <c r="GMR739" s="1"/>
      <c r="GMS739" s="1"/>
      <c r="GMT739" s="1"/>
      <c r="GMU739" s="1"/>
      <c r="GMV739" s="1"/>
      <c r="GMW739" s="1"/>
      <c r="GMX739" s="1"/>
      <c r="GMY739" s="1"/>
      <c r="GMZ739" s="1"/>
      <c r="GNA739" s="1"/>
      <c r="GNB739" s="1"/>
      <c r="GNC739" s="1"/>
      <c r="GND739" s="1"/>
      <c r="GNE739" s="1"/>
      <c r="GNF739" s="1"/>
      <c r="GNG739" s="1"/>
      <c r="GNH739" s="1"/>
      <c r="GNI739" s="1"/>
      <c r="GNJ739" s="1"/>
      <c r="GNK739" s="1"/>
      <c r="GNL739" s="1"/>
      <c r="GNM739" s="1"/>
      <c r="GNN739" s="1"/>
      <c r="GNO739" s="1"/>
      <c r="GNP739" s="1"/>
      <c r="GNQ739" s="1"/>
      <c r="GNR739" s="1"/>
      <c r="GNS739" s="1"/>
      <c r="GNT739" s="1"/>
      <c r="GNU739" s="1"/>
      <c r="GNV739" s="1"/>
      <c r="GNW739" s="1"/>
      <c r="GNX739" s="1"/>
      <c r="GNY739" s="1"/>
      <c r="GNZ739" s="1"/>
      <c r="GOA739" s="1"/>
      <c r="GOB739" s="1"/>
      <c r="GOC739" s="1"/>
      <c r="GOD739" s="1"/>
      <c r="GOE739" s="1"/>
      <c r="GOF739" s="1"/>
      <c r="GOG739" s="1"/>
      <c r="GOH739" s="1"/>
      <c r="GOI739" s="1"/>
      <c r="GOJ739" s="1"/>
      <c r="GOK739" s="1"/>
      <c r="GOL739" s="1"/>
      <c r="GOM739" s="1"/>
      <c r="GON739" s="1"/>
      <c r="GOO739" s="1"/>
      <c r="GOP739" s="1"/>
      <c r="GOQ739" s="1"/>
      <c r="GOR739" s="1"/>
      <c r="GOS739" s="1"/>
      <c r="GOT739" s="1"/>
      <c r="GOU739" s="1"/>
      <c r="GOV739" s="1"/>
      <c r="GOW739" s="1"/>
      <c r="GOX739" s="1"/>
      <c r="GOY739" s="1"/>
      <c r="GOZ739" s="1"/>
      <c r="GPA739" s="1"/>
      <c r="GPB739" s="1"/>
      <c r="GPC739" s="1"/>
      <c r="GPD739" s="1"/>
      <c r="GPE739" s="1"/>
      <c r="GPF739" s="1"/>
      <c r="GPG739" s="1"/>
      <c r="GPH739" s="1"/>
      <c r="GPI739" s="1"/>
      <c r="GPJ739" s="1"/>
      <c r="GPK739" s="1"/>
      <c r="GPL739" s="1"/>
      <c r="GPM739" s="1"/>
      <c r="GPN739" s="1"/>
      <c r="GPO739" s="1"/>
      <c r="GPP739" s="1"/>
      <c r="GPQ739" s="1"/>
      <c r="GPR739" s="1"/>
      <c r="GPS739" s="1"/>
      <c r="GPT739" s="1"/>
      <c r="GPU739" s="1"/>
      <c r="GPV739" s="1"/>
      <c r="GPW739" s="1"/>
      <c r="GPX739" s="1"/>
      <c r="GPY739" s="1"/>
      <c r="GPZ739" s="1"/>
      <c r="GQA739" s="1"/>
      <c r="GQB739" s="1"/>
      <c r="GQC739" s="1"/>
      <c r="GQD739" s="1"/>
      <c r="GQE739" s="1"/>
      <c r="GQF739" s="1"/>
      <c r="GQG739" s="1"/>
      <c r="GQH739" s="1"/>
      <c r="GQI739" s="1"/>
      <c r="GQJ739" s="1"/>
      <c r="GQK739" s="1"/>
      <c r="GQL739" s="1"/>
      <c r="GQM739" s="1"/>
      <c r="GQN739" s="1"/>
      <c r="GQO739" s="1"/>
      <c r="GQP739" s="1"/>
      <c r="GQQ739" s="1"/>
      <c r="GQR739" s="1"/>
      <c r="GQS739" s="1"/>
      <c r="GQT739" s="1"/>
      <c r="GQU739" s="1"/>
      <c r="GQV739" s="1"/>
      <c r="GQW739" s="1"/>
      <c r="GQX739" s="1"/>
      <c r="GQY739" s="1"/>
      <c r="GQZ739" s="1"/>
      <c r="GRA739" s="1"/>
      <c r="GRB739" s="1"/>
      <c r="GRC739" s="1"/>
      <c r="GRD739" s="1"/>
      <c r="GRE739" s="1"/>
      <c r="GRF739" s="1"/>
      <c r="GRG739" s="1"/>
      <c r="GRH739" s="1"/>
      <c r="GRI739" s="1"/>
      <c r="GRJ739" s="1"/>
      <c r="GRK739" s="1"/>
      <c r="GRL739" s="1"/>
      <c r="GRM739" s="1"/>
      <c r="GRN739" s="1"/>
      <c r="GRO739" s="1"/>
      <c r="GRP739" s="1"/>
      <c r="GRQ739" s="1"/>
      <c r="GRR739" s="1"/>
      <c r="GRS739" s="1"/>
      <c r="GRT739" s="1"/>
      <c r="GRU739" s="1"/>
      <c r="GRV739" s="1"/>
      <c r="GRW739" s="1"/>
      <c r="GRX739" s="1"/>
      <c r="GRY739" s="1"/>
      <c r="GRZ739" s="1"/>
      <c r="GSA739" s="1"/>
      <c r="GSB739" s="1"/>
      <c r="GSC739" s="1"/>
      <c r="GSD739" s="1"/>
      <c r="GSE739" s="1"/>
      <c r="GSF739" s="1"/>
      <c r="GSG739" s="1"/>
      <c r="GSH739" s="1"/>
      <c r="GSI739" s="1"/>
      <c r="GSJ739" s="1"/>
      <c r="GSK739" s="1"/>
      <c r="GSL739" s="1"/>
      <c r="GSM739" s="1"/>
      <c r="GSN739" s="1"/>
      <c r="GSO739" s="1"/>
      <c r="GSP739" s="1"/>
      <c r="GSQ739" s="1"/>
      <c r="GSR739" s="1"/>
      <c r="GSS739" s="1"/>
      <c r="GST739" s="1"/>
      <c r="GSU739" s="1"/>
      <c r="GSV739" s="1"/>
      <c r="GSW739" s="1"/>
      <c r="GSX739" s="1"/>
      <c r="GSY739" s="1"/>
      <c r="GSZ739" s="1"/>
      <c r="GTA739" s="1"/>
      <c r="GTB739" s="1"/>
      <c r="GTC739" s="1"/>
      <c r="GTD739" s="1"/>
      <c r="GTE739" s="1"/>
      <c r="GTF739" s="1"/>
      <c r="GTG739" s="1"/>
      <c r="GTH739" s="1"/>
      <c r="GTI739" s="1"/>
      <c r="GTJ739" s="1"/>
      <c r="GTK739" s="1"/>
      <c r="GTL739" s="1"/>
      <c r="GTM739" s="1"/>
      <c r="GTN739" s="1"/>
      <c r="GTO739" s="1"/>
      <c r="GTP739" s="1"/>
      <c r="GTQ739" s="1"/>
      <c r="GTR739" s="1"/>
      <c r="GTS739" s="1"/>
      <c r="GTT739" s="1"/>
      <c r="GTU739" s="1"/>
      <c r="GTV739" s="1"/>
      <c r="GTW739" s="1"/>
      <c r="GTX739" s="1"/>
      <c r="GTY739" s="1"/>
      <c r="GTZ739" s="1"/>
      <c r="GUA739" s="1"/>
      <c r="GUB739" s="1"/>
      <c r="GUC739" s="1"/>
      <c r="GUD739" s="1"/>
      <c r="GUE739" s="1"/>
      <c r="GUF739" s="1"/>
      <c r="GUG739" s="1"/>
      <c r="GUH739" s="1"/>
      <c r="GUI739" s="1"/>
      <c r="GUJ739" s="1"/>
      <c r="GUK739" s="1"/>
      <c r="GUL739" s="1"/>
      <c r="GUM739" s="1"/>
      <c r="GUN739" s="1"/>
      <c r="GUO739" s="1"/>
      <c r="GUP739" s="1"/>
      <c r="GUQ739" s="1"/>
      <c r="GUR739" s="1"/>
      <c r="GUS739" s="1"/>
      <c r="GUT739" s="1"/>
      <c r="GUU739" s="1"/>
      <c r="GUV739" s="1"/>
      <c r="GUW739" s="1"/>
      <c r="GUX739" s="1"/>
      <c r="GUY739" s="1"/>
      <c r="GUZ739" s="1"/>
      <c r="GVA739" s="1"/>
      <c r="GVB739" s="1"/>
      <c r="GVC739" s="1"/>
      <c r="GVD739" s="1"/>
      <c r="GVE739" s="1"/>
      <c r="GVF739" s="1"/>
      <c r="GVG739" s="1"/>
      <c r="GVH739" s="1"/>
      <c r="GVI739" s="1"/>
      <c r="GVJ739" s="1"/>
      <c r="GVK739" s="1"/>
      <c r="GVL739" s="1"/>
      <c r="GVM739" s="1"/>
      <c r="GVN739" s="1"/>
      <c r="GVO739" s="1"/>
      <c r="GVP739" s="1"/>
      <c r="GVQ739" s="1"/>
      <c r="GVR739" s="1"/>
      <c r="GVS739" s="1"/>
      <c r="GVT739" s="1"/>
      <c r="GVU739" s="1"/>
      <c r="GVV739" s="1"/>
      <c r="GVW739" s="1"/>
      <c r="GVX739" s="1"/>
      <c r="GVY739" s="1"/>
      <c r="GVZ739" s="1"/>
      <c r="GWA739" s="1"/>
      <c r="GWB739" s="1"/>
      <c r="GWC739" s="1"/>
      <c r="GWD739" s="1"/>
      <c r="GWE739" s="1"/>
      <c r="GWF739" s="1"/>
      <c r="GWG739" s="1"/>
      <c r="GWH739" s="1"/>
      <c r="GWI739" s="1"/>
      <c r="GWJ739" s="1"/>
      <c r="GWK739" s="1"/>
      <c r="GWL739" s="1"/>
      <c r="GWM739" s="1"/>
      <c r="GWN739" s="1"/>
      <c r="GWO739" s="1"/>
      <c r="GWP739" s="1"/>
      <c r="GWQ739" s="1"/>
      <c r="GWR739" s="1"/>
      <c r="GWS739" s="1"/>
      <c r="GWT739" s="1"/>
      <c r="GWU739" s="1"/>
      <c r="GWV739" s="1"/>
      <c r="GWW739" s="1"/>
      <c r="GWX739" s="1"/>
      <c r="GWY739" s="1"/>
      <c r="GWZ739" s="1"/>
      <c r="GXA739" s="1"/>
      <c r="GXB739" s="1"/>
      <c r="GXC739" s="1"/>
      <c r="GXD739" s="1"/>
      <c r="GXE739" s="1"/>
      <c r="GXF739" s="1"/>
      <c r="GXG739" s="1"/>
      <c r="GXH739" s="1"/>
      <c r="GXI739" s="1"/>
      <c r="GXJ739" s="1"/>
      <c r="GXK739" s="1"/>
      <c r="GXL739" s="1"/>
      <c r="GXM739" s="1"/>
      <c r="GXN739" s="1"/>
      <c r="GXO739" s="1"/>
      <c r="GXP739" s="1"/>
      <c r="GXQ739" s="1"/>
      <c r="GXR739" s="1"/>
      <c r="GXS739" s="1"/>
      <c r="GXT739" s="1"/>
      <c r="GXU739" s="1"/>
      <c r="GXV739" s="1"/>
      <c r="GXW739" s="1"/>
      <c r="GXX739" s="1"/>
      <c r="GXY739" s="1"/>
      <c r="GXZ739" s="1"/>
      <c r="GYA739" s="1"/>
      <c r="GYB739" s="1"/>
      <c r="GYC739" s="1"/>
      <c r="GYD739" s="1"/>
      <c r="GYE739" s="1"/>
      <c r="GYF739" s="1"/>
      <c r="GYG739" s="1"/>
      <c r="GYH739" s="1"/>
      <c r="GYI739" s="1"/>
      <c r="GYJ739" s="1"/>
      <c r="GYK739" s="1"/>
      <c r="GYL739" s="1"/>
      <c r="GYM739" s="1"/>
      <c r="GYN739" s="1"/>
      <c r="GYO739" s="1"/>
      <c r="GYP739" s="1"/>
      <c r="GYQ739" s="1"/>
      <c r="GYR739" s="1"/>
      <c r="GYS739" s="1"/>
      <c r="GYT739" s="1"/>
      <c r="GYU739" s="1"/>
      <c r="GYV739" s="1"/>
      <c r="GYW739" s="1"/>
      <c r="GYX739" s="1"/>
      <c r="GYY739" s="1"/>
      <c r="GYZ739" s="1"/>
      <c r="GZA739" s="1"/>
      <c r="GZB739" s="1"/>
      <c r="GZC739" s="1"/>
      <c r="GZD739" s="1"/>
      <c r="GZE739" s="1"/>
      <c r="GZF739" s="1"/>
      <c r="GZG739" s="1"/>
      <c r="GZH739" s="1"/>
      <c r="GZI739" s="1"/>
      <c r="GZJ739" s="1"/>
      <c r="GZK739" s="1"/>
      <c r="GZL739" s="1"/>
      <c r="GZM739" s="1"/>
      <c r="GZN739" s="1"/>
      <c r="GZO739" s="1"/>
      <c r="GZP739" s="1"/>
      <c r="GZQ739" s="1"/>
      <c r="GZR739" s="1"/>
      <c r="GZS739" s="1"/>
      <c r="GZT739" s="1"/>
      <c r="GZU739" s="1"/>
      <c r="GZV739" s="1"/>
      <c r="GZW739" s="1"/>
      <c r="GZX739" s="1"/>
      <c r="GZY739" s="1"/>
      <c r="GZZ739" s="1"/>
      <c r="HAA739" s="1"/>
      <c r="HAB739" s="1"/>
      <c r="HAC739" s="1"/>
      <c r="HAD739" s="1"/>
      <c r="HAE739" s="1"/>
      <c r="HAF739" s="1"/>
      <c r="HAG739" s="1"/>
      <c r="HAH739" s="1"/>
      <c r="HAI739" s="1"/>
      <c r="HAJ739" s="1"/>
      <c r="HAK739" s="1"/>
      <c r="HAL739" s="1"/>
      <c r="HAM739" s="1"/>
      <c r="HAN739" s="1"/>
      <c r="HAO739" s="1"/>
      <c r="HAP739" s="1"/>
      <c r="HAQ739" s="1"/>
      <c r="HAR739" s="1"/>
      <c r="HAS739" s="1"/>
      <c r="HAT739" s="1"/>
      <c r="HAU739" s="1"/>
      <c r="HAV739" s="1"/>
      <c r="HAW739" s="1"/>
      <c r="HAX739" s="1"/>
      <c r="HAY739" s="1"/>
      <c r="HAZ739" s="1"/>
      <c r="HBA739" s="1"/>
      <c r="HBB739" s="1"/>
      <c r="HBC739" s="1"/>
      <c r="HBD739" s="1"/>
      <c r="HBE739" s="1"/>
      <c r="HBF739" s="1"/>
      <c r="HBG739" s="1"/>
      <c r="HBH739" s="1"/>
      <c r="HBI739" s="1"/>
      <c r="HBJ739" s="1"/>
      <c r="HBK739" s="1"/>
      <c r="HBL739" s="1"/>
      <c r="HBM739" s="1"/>
      <c r="HBN739" s="1"/>
      <c r="HBO739" s="1"/>
      <c r="HBP739" s="1"/>
      <c r="HBQ739" s="1"/>
      <c r="HBR739" s="1"/>
      <c r="HBS739" s="1"/>
      <c r="HBT739" s="1"/>
      <c r="HBU739" s="1"/>
      <c r="HBV739" s="1"/>
      <c r="HBW739" s="1"/>
      <c r="HBX739" s="1"/>
      <c r="HBY739" s="1"/>
      <c r="HBZ739" s="1"/>
      <c r="HCA739" s="1"/>
      <c r="HCB739" s="1"/>
      <c r="HCC739" s="1"/>
      <c r="HCD739" s="1"/>
      <c r="HCE739" s="1"/>
      <c r="HCF739" s="1"/>
      <c r="HCG739" s="1"/>
      <c r="HCH739" s="1"/>
      <c r="HCI739" s="1"/>
      <c r="HCJ739" s="1"/>
      <c r="HCK739" s="1"/>
      <c r="HCL739" s="1"/>
      <c r="HCM739" s="1"/>
      <c r="HCN739" s="1"/>
      <c r="HCO739" s="1"/>
      <c r="HCP739" s="1"/>
      <c r="HCQ739" s="1"/>
      <c r="HCR739" s="1"/>
      <c r="HCS739" s="1"/>
      <c r="HCT739" s="1"/>
      <c r="HCU739" s="1"/>
      <c r="HCV739" s="1"/>
      <c r="HCW739" s="1"/>
      <c r="HCX739" s="1"/>
      <c r="HCY739" s="1"/>
      <c r="HCZ739" s="1"/>
      <c r="HDA739" s="1"/>
      <c r="HDB739" s="1"/>
      <c r="HDC739" s="1"/>
      <c r="HDD739" s="1"/>
      <c r="HDE739" s="1"/>
      <c r="HDF739" s="1"/>
      <c r="HDG739" s="1"/>
      <c r="HDH739" s="1"/>
      <c r="HDI739" s="1"/>
      <c r="HDJ739" s="1"/>
      <c r="HDK739" s="1"/>
      <c r="HDL739" s="1"/>
      <c r="HDM739" s="1"/>
      <c r="HDN739" s="1"/>
      <c r="HDO739" s="1"/>
      <c r="HDP739" s="1"/>
      <c r="HDQ739" s="1"/>
      <c r="HDR739" s="1"/>
      <c r="HDS739" s="1"/>
      <c r="HDT739" s="1"/>
      <c r="HDU739" s="1"/>
      <c r="HDV739" s="1"/>
      <c r="HDW739" s="1"/>
      <c r="HDX739" s="1"/>
      <c r="HDY739" s="1"/>
      <c r="HDZ739" s="1"/>
      <c r="HEA739" s="1"/>
      <c r="HEB739" s="1"/>
      <c r="HEC739" s="1"/>
      <c r="HED739" s="1"/>
      <c r="HEE739" s="1"/>
      <c r="HEF739" s="1"/>
      <c r="HEG739" s="1"/>
      <c r="HEH739" s="1"/>
      <c r="HEI739" s="1"/>
      <c r="HEJ739" s="1"/>
      <c r="HEK739" s="1"/>
      <c r="HEL739" s="1"/>
      <c r="HEM739" s="1"/>
      <c r="HEN739" s="1"/>
      <c r="HEO739" s="1"/>
      <c r="HEP739" s="1"/>
      <c r="HEQ739" s="1"/>
      <c r="HER739" s="1"/>
      <c r="HES739" s="1"/>
      <c r="HET739" s="1"/>
      <c r="HEU739" s="1"/>
      <c r="HEV739" s="1"/>
      <c r="HEW739" s="1"/>
      <c r="HEX739" s="1"/>
      <c r="HEY739" s="1"/>
      <c r="HEZ739" s="1"/>
      <c r="HFA739" s="1"/>
      <c r="HFB739" s="1"/>
      <c r="HFC739" s="1"/>
      <c r="HFD739" s="1"/>
      <c r="HFE739" s="1"/>
      <c r="HFF739" s="1"/>
      <c r="HFG739" s="1"/>
      <c r="HFH739" s="1"/>
      <c r="HFI739" s="1"/>
      <c r="HFJ739" s="1"/>
      <c r="HFK739" s="1"/>
      <c r="HFL739" s="1"/>
      <c r="HFM739" s="1"/>
      <c r="HFN739" s="1"/>
      <c r="HFO739" s="1"/>
      <c r="HFP739" s="1"/>
      <c r="HFQ739" s="1"/>
      <c r="HFR739" s="1"/>
      <c r="HFS739" s="1"/>
      <c r="HFT739" s="1"/>
      <c r="HFU739" s="1"/>
      <c r="HFV739" s="1"/>
      <c r="HFW739" s="1"/>
      <c r="HFX739" s="1"/>
      <c r="HFY739" s="1"/>
      <c r="HFZ739" s="1"/>
      <c r="HGA739" s="1"/>
      <c r="HGB739" s="1"/>
      <c r="HGC739" s="1"/>
      <c r="HGD739" s="1"/>
      <c r="HGE739" s="1"/>
      <c r="HGF739" s="1"/>
      <c r="HGG739" s="1"/>
      <c r="HGH739" s="1"/>
      <c r="HGI739" s="1"/>
      <c r="HGJ739" s="1"/>
      <c r="HGK739" s="1"/>
      <c r="HGL739" s="1"/>
      <c r="HGM739" s="1"/>
      <c r="HGN739" s="1"/>
      <c r="HGO739" s="1"/>
      <c r="HGP739" s="1"/>
      <c r="HGQ739" s="1"/>
      <c r="HGR739" s="1"/>
      <c r="HGS739" s="1"/>
      <c r="HGT739" s="1"/>
      <c r="HGU739" s="1"/>
      <c r="HGV739" s="1"/>
      <c r="HGW739" s="1"/>
      <c r="HGX739" s="1"/>
      <c r="HGY739" s="1"/>
      <c r="HGZ739" s="1"/>
      <c r="HHA739" s="1"/>
      <c r="HHB739" s="1"/>
      <c r="HHC739" s="1"/>
      <c r="HHD739" s="1"/>
      <c r="HHE739" s="1"/>
      <c r="HHF739" s="1"/>
      <c r="HHG739" s="1"/>
      <c r="HHH739" s="1"/>
      <c r="HHI739" s="1"/>
      <c r="HHJ739" s="1"/>
      <c r="HHK739" s="1"/>
      <c r="HHL739" s="1"/>
      <c r="HHM739" s="1"/>
      <c r="HHN739" s="1"/>
      <c r="HHO739" s="1"/>
      <c r="HHP739" s="1"/>
      <c r="HHQ739" s="1"/>
      <c r="HHR739" s="1"/>
      <c r="HHS739" s="1"/>
      <c r="HHT739" s="1"/>
      <c r="HHU739" s="1"/>
      <c r="HHV739" s="1"/>
      <c r="HHW739" s="1"/>
      <c r="HHX739" s="1"/>
      <c r="HHY739" s="1"/>
      <c r="HHZ739" s="1"/>
      <c r="HIA739" s="1"/>
      <c r="HIB739" s="1"/>
      <c r="HIC739" s="1"/>
      <c r="HID739" s="1"/>
      <c r="HIE739" s="1"/>
      <c r="HIF739" s="1"/>
      <c r="HIG739" s="1"/>
      <c r="HIH739" s="1"/>
      <c r="HII739" s="1"/>
      <c r="HIJ739" s="1"/>
      <c r="HIK739" s="1"/>
      <c r="HIL739" s="1"/>
      <c r="HIM739" s="1"/>
      <c r="HIN739" s="1"/>
      <c r="HIO739" s="1"/>
      <c r="HIP739" s="1"/>
      <c r="HIQ739" s="1"/>
      <c r="HIR739" s="1"/>
      <c r="HIS739" s="1"/>
      <c r="HIT739" s="1"/>
      <c r="HIU739" s="1"/>
      <c r="HIV739" s="1"/>
      <c r="HIW739" s="1"/>
      <c r="HIX739" s="1"/>
      <c r="HIY739" s="1"/>
      <c r="HIZ739" s="1"/>
      <c r="HJA739" s="1"/>
      <c r="HJB739" s="1"/>
      <c r="HJC739" s="1"/>
      <c r="HJD739" s="1"/>
      <c r="HJE739" s="1"/>
      <c r="HJF739" s="1"/>
      <c r="HJG739" s="1"/>
      <c r="HJH739" s="1"/>
      <c r="HJI739" s="1"/>
      <c r="HJJ739" s="1"/>
      <c r="HJK739" s="1"/>
      <c r="HJL739" s="1"/>
      <c r="HJM739" s="1"/>
      <c r="HJN739" s="1"/>
      <c r="HJO739" s="1"/>
      <c r="HJP739" s="1"/>
      <c r="HJQ739" s="1"/>
      <c r="HJR739" s="1"/>
      <c r="HJS739" s="1"/>
      <c r="HJT739" s="1"/>
      <c r="HJU739" s="1"/>
      <c r="HJV739" s="1"/>
      <c r="HJW739" s="1"/>
      <c r="HJX739" s="1"/>
      <c r="HJY739" s="1"/>
      <c r="HJZ739" s="1"/>
      <c r="HKA739" s="1"/>
      <c r="HKB739" s="1"/>
      <c r="HKC739" s="1"/>
      <c r="HKD739" s="1"/>
      <c r="HKE739" s="1"/>
      <c r="HKF739" s="1"/>
      <c r="HKG739" s="1"/>
      <c r="HKH739" s="1"/>
      <c r="HKI739" s="1"/>
      <c r="HKJ739" s="1"/>
      <c r="HKK739" s="1"/>
      <c r="HKL739" s="1"/>
      <c r="HKM739" s="1"/>
      <c r="HKN739" s="1"/>
      <c r="HKO739" s="1"/>
      <c r="HKP739" s="1"/>
      <c r="HKQ739" s="1"/>
      <c r="HKR739" s="1"/>
      <c r="HKS739" s="1"/>
      <c r="HKT739" s="1"/>
      <c r="HKU739" s="1"/>
      <c r="HKV739" s="1"/>
      <c r="HKW739" s="1"/>
      <c r="HKX739" s="1"/>
      <c r="HKY739" s="1"/>
      <c r="HKZ739" s="1"/>
      <c r="HLA739" s="1"/>
      <c r="HLB739" s="1"/>
      <c r="HLC739" s="1"/>
      <c r="HLD739" s="1"/>
      <c r="HLE739" s="1"/>
      <c r="HLF739" s="1"/>
      <c r="HLG739" s="1"/>
      <c r="HLH739" s="1"/>
      <c r="HLI739" s="1"/>
      <c r="HLJ739" s="1"/>
      <c r="HLK739" s="1"/>
      <c r="HLL739" s="1"/>
      <c r="HLM739" s="1"/>
      <c r="HLN739" s="1"/>
      <c r="HLO739" s="1"/>
      <c r="HLP739" s="1"/>
      <c r="HLQ739" s="1"/>
      <c r="HLR739" s="1"/>
      <c r="HLS739" s="1"/>
      <c r="HLT739" s="1"/>
      <c r="HLU739" s="1"/>
      <c r="HLV739" s="1"/>
      <c r="HLW739" s="1"/>
      <c r="HLX739" s="1"/>
      <c r="HLY739" s="1"/>
      <c r="HLZ739" s="1"/>
      <c r="HMA739" s="1"/>
      <c r="HMB739" s="1"/>
      <c r="HMC739" s="1"/>
      <c r="HMD739" s="1"/>
      <c r="HME739" s="1"/>
      <c r="HMF739" s="1"/>
      <c r="HMG739" s="1"/>
      <c r="HMH739" s="1"/>
      <c r="HMI739" s="1"/>
      <c r="HMJ739" s="1"/>
      <c r="HMK739" s="1"/>
      <c r="HML739" s="1"/>
      <c r="HMM739" s="1"/>
      <c r="HMN739" s="1"/>
      <c r="HMO739" s="1"/>
      <c r="HMP739" s="1"/>
      <c r="HMQ739" s="1"/>
      <c r="HMR739" s="1"/>
      <c r="HMS739" s="1"/>
      <c r="HMT739" s="1"/>
      <c r="HMU739" s="1"/>
      <c r="HMV739" s="1"/>
      <c r="HMW739" s="1"/>
      <c r="HMX739" s="1"/>
      <c r="HMY739" s="1"/>
      <c r="HMZ739" s="1"/>
      <c r="HNA739" s="1"/>
      <c r="HNB739" s="1"/>
      <c r="HNC739" s="1"/>
      <c r="HND739" s="1"/>
      <c r="HNE739" s="1"/>
      <c r="HNF739" s="1"/>
      <c r="HNG739" s="1"/>
      <c r="HNH739" s="1"/>
      <c r="HNI739" s="1"/>
      <c r="HNJ739" s="1"/>
      <c r="HNK739" s="1"/>
      <c r="HNL739" s="1"/>
      <c r="HNM739" s="1"/>
      <c r="HNN739" s="1"/>
      <c r="HNO739" s="1"/>
      <c r="HNP739" s="1"/>
      <c r="HNQ739" s="1"/>
      <c r="HNR739" s="1"/>
      <c r="HNS739" s="1"/>
      <c r="HNT739" s="1"/>
      <c r="HNU739" s="1"/>
      <c r="HNV739" s="1"/>
      <c r="HNW739" s="1"/>
      <c r="HNX739" s="1"/>
      <c r="HNY739" s="1"/>
      <c r="HNZ739" s="1"/>
      <c r="HOA739" s="1"/>
      <c r="HOB739" s="1"/>
      <c r="HOC739" s="1"/>
      <c r="HOD739" s="1"/>
      <c r="HOE739" s="1"/>
      <c r="HOF739" s="1"/>
      <c r="HOG739" s="1"/>
      <c r="HOH739" s="1"/>
      <c r="HOI739" s="1"/>
      <c r="HOJ739" s="1"/>
      <c r="HOK739" s="1"/>
      <c r="HOL739" s="1"/>
      <c r="HOM739" s="1"/>
      <c r="HON739" s="1"/>
      <c r="HOO739" s="1"/>
      <c r="HOP739" s="1"/>
      <c r="HOQ739" s="1"/>
      <c r="HOR739" s="1"/>
      <c r="HOS739" s="1"/>
      <c r="HOT739" s="1"/>
      <c r="HOU739" s="1"/>
      <c r="HOV739" s="1"/>
      <c r="HOW739" s="1"/>
      <c r="HOX739" s="1"/>
      <c r="HOY739" s="1"/>
      <c r="HOZ739" s="1"/>
      <c r="HPA739" s="1"/>
      <c r="HPB739" s="1"/>
      <c r="HPC739" s="1"/>
      <c r="HPD739" s="1"/>
      <c r="HPE739" s="1"/>
      <c r="HPF739" s="1"/>
      <c r="HPG739" s="1"/>
      <c r="HPH739" s="1"/>
      <c r="HPI739" s="1"/>
      <c r="HPJ739" s="1"/>
      <c r="HPK739" s="1"/>
      <c r="HPL739" s="1"/>
      <c r="HPM739" s="1"/>
      <c r="HPN739" s="1"/>
      <c r="HPO739" s="1"/>
      <c r="HPP739" s="1"/>
      <c r="HPQ739" s="1"/>
      <c r="HPR739" s="1"/>
      <c r="HPS739" s="1"/>
      <c r="HPT739" s="1"/>
      <c r="HPU739" s="1"/>
      <c r="HPV739" s="1"/>
      <c r="HPW739" s="1"/>
      <c r="HPX739" s="1"/>
      <c r="HPY739" s="1"/>
      <c r="HPZ739" s="1"/>
      <c r="HQA739" s="1"/>
      <c r="HQB739" s="1"/>
      <c r="HQC739" s="1"/>
      <c r="HQD739" s="1"/>
      <c r="HQE739" s="1"/>
      <c r="HQF739" s="1"/>
      <c r="HQG739" s="1"/>
      <c r="HQH739" s="1"/>
      <c r="HQI739" s="1"/>
      <c r="HQJ739" s="1"/>
      <c r="HQK739" s="1"/>
      <c r="HQL739" s="1"/>
      <c r="HQM739" s="1"/>
      <c r="HQN739" s="1"/>
      <c r="HQO739" s="1"/>
      <c r="HQP739" s="1"/>
      <c r="HQQ739" s="1"/>
      <c r="HQR739" s="1"/>
      <c r="HQS739" s="1"/>
      <c r="HQT739" s="1"/>
      <c r="HQU739" s="1"/>
      <c r="HQV739" s="1"/>
      <c r="HQW739" s="1"/>
      <c r="HQX739" s="1"/>
      <c r="HQY739" s="1"/>
      <c r="HQZ739" s="1"/>
      <c r="HRA739" s="1"/>
      <c r="HRB739" s="1"/>
      <c r="HRC739" s="1"/>
      <c r="HRD739" s="1"/>
      <c r="HRE739" s="1"/>
      <c r="HRF739" s="1"/>
      <c r="HRG739" s="1"/>
      <c r="HRH739" s="1"/>
      <c r="HRI739" s="1"/>
      <c r="HRJ739" s="1"/>
      <c r="HRK739" s="1"/>
      <c r="HRL739" s="1"/>
      <c r="HRM739" s="1"/>
      <c r="HRN739" s="1"/>
      <c r="HRO739" s="1"/>
      <c r="HRP739" s="1"/>
      <c r="HRQ739" s="1"/>
      <c r="HRR739" s="1"/>
      <c r="HRS739" s="1"/>
      <c r="HRT739" s="1"/>
      <c r="HRU739" s="1"/>
      <c r="HRV739" s="1"/>
      <c r="HRW739" s="1"/>
      <c r="HRX739" s="1"/>
      <c r="HRY739" s="1"/>
      <c r="HRZ739" s="1"/>
      <c r="HSA739" s="1"/>
      <c r="HSB739" s="1"/>
      <c r="HSC739" s="1"/>
      <c r="HSD739" s="1"/>
      <c r="HSE739" s="1"/>
      <c r="HSF739" s="1"/>
      <c r="HSG739" s="1"/>
      <c r="HSH739" s="1"/>
      <c r="HSI739" s="1"/>
      <c r="HSJ739" s="1"/>
      <c r="HSK739" s="1"/>
      <c r="HSL739" s="1"/>
      <c r="HSM739" s="1"/>
      <c r="HSN739" s="1"/>
      <c r="HSO739" s="1"/>
      <c r="HSP739" s="1"/>
      <c r="HSQ739" s="1"/>
      <c r="HSR739" s="1"/>
      <c r="HSS739" s="1"/>
      <c r="HST739" s="1"/>
      <c r="HSU739" s="1"/>
      <c r="HSV739" s="1"/>
      <c r="HSW739" s="1"/>
      <c r="HSX739" s="1"/>
      <c r="HSY739" s="1"/>
      <c r="HSZ739" s="1"/>
      <c r="HTA739" s="1"/>
      <c r="HTB739" s="1"/>
      <c r="HTC739" s="1"/>
      <c r="HTD739" s="1"/>
      <c r="HTE739" s="1"/>
      <c r="HTF739" s="1"/>
      <c r="HTG739" s="1"/>
      <c r="HTH739" s="1"/>
      <c r="HTI739" s="1"/>
      <c r="HTJ739" s="1"/>
      <c r="HTK739" s="1"/>
      <c r="HTL739" s="1"/>
      <c r="HTM739" s="1"/>
      <c r="HTN739" s="1"/>
      <c r="HTO739" s="1"/>
      <c r="HTP739" s="1"/>
      <c r="HTQ739" s="1"/>
      <c r="HTR739" s="1"/>
      <c r="HTS739" s="1"/>
      <c r="HTT739" s="1"/>
      <c r="HTU739" s="1"/>
      <c r="HTV739" s="1"/>
      <c r="HTW739" s="1"/>
      <c r="HTX739" s="1"/>
      <c r="HTY739" s="1"/>
      <c r="HTZ739" s="1"/>
      <c r="HUA739" s="1"/>
      <c r="HUB739" s="1"/>
      <c r="HUC739" s="1"/>
      <c r="HUD739" s="1"/>
      <c r="HUE739" s="1"/>
      <c r="HUF739" s="1"/>
      <c r="HUG739" s="1"/>
      <c r="HUH739" s="1"/>
      <c r="HUI739" s="1"/>
      <c r="HUJ739" s="1"/>
      <c r="HUK739" s="1"/>
      <c r="HUL739" s="1"/>
      <c r="HUM739" s="1"/>
      <c r="HUN739" s="1"/>
      <c r="HUO739" s="1"/>
      <c r="HUP739" s="1"/>
      <c r="HUQ739" s="1"/>
      <c r="HUR739" s="1"/>
      <c r="HUS739" s="1"/>
      <c r="HUT739" s="1"/>
      <c r="HUU739" s="1"/>
      <c r="HUV739" s="1"/>
      <c r="HUW739" s="1"/>
      <c r="HUX739" s="1"/>
      <c r="HUY739" s="1"/>
      <c r="HUZ739" s="1"/>
      <c r="HVA739" s="1"/>
      <c r="HVB739" s="1"/>
      <c r="HVC739" s="1"/>
      <c r="HVD739" s="1"/>
      <c r="HVE739" s="1"/>
      <c r="HVF739" s="1"/>
      <c r="HVG739" s="1"/>
      <c r="HVH739" s="1"/>
      <c r="HVI739" s="1"/>
      <c r="HVJ739" s="1"/>
      <c r="HVK739" s="1"/>
      <c r="HVL739" s="1"/>
      <c r="HVM739" s="1"/>
      <c r="HVN739" s="1"/>
      <c r="HVO739" s="1"/>
      <c r="HVP739" s="1"/>
      <c r="HVQ739" s="1"/>
      <c r="HVR739" s="1"/>
      <c r="HVS739" s="1"/>
      <c r="HVT739" s="1"/>
      <c r="HVU739" s="1"/>
      <c r="HVV739" s="1"/>
      <c r="HVW739" s="1"/>
      <c r="HVX739" s="1"/>
      <c r="HVY739" s="1"/>
      <c r="HVZ739" s="1"/>
      <c r="HWA739" s="1"/>
      <c r="HWB739" s="1"/>
      <c r="HWC739" s="1"/>
      <c r="HWD739" s="1"/>
      <c r="HWE739" s="1"/>
      <c r="HWF739" s="1"/>
      <c r="HWG739" s="1"/>
      <c r="HWH739" s="1"/>
      <c r="HWI739" s="1"/>
      <c r="HWJ739" s="1"/>
      <c r="HWK739" s="1"/>
      <c r="HWL739" s="1"/>
      <c r="HWM739" s="1"/>
      <c r="HWN739" s="1"/>
      <c r="HWO739" s="1"/>
      <c r="HWP739" s="1"/>
      <c r="HWQ739" s="1"/>
      <c r="HWR739" s="1"/>
      <c r="HWS739" s="1"/>
      <c r="HWT739" s="1"/>
      <c r="HWU739" s="1"/>
      <c r="HWV739" s="1"/>
      <c r="HWW739" s="1"/>
      <c r="HWX739" s="1"/>
      <c r="HWY739" s="1"/>
      <c r="HWZ739" s="1"/>
      <c r="HXA739" s="1"/>
      <c r="HXB739" s="1"/>
      <c r="HXC739" s="1"/>
      <c r="HXD739" s="1"/>
      <c r="HXE739" s="1"/>
      <c r="HXF739" s="1"/>
      <c r="HXG739" s="1"/>
      <c r="HXH739" s="1"/>
      <c r="HXI739" s="1"/>
      <c r="HXJ739" s="1"/>
      <c r="HXK739" s="1"/>
      <c r="HXL739" s="1"/>
      <c r="HXM739" s="1"/>
      <c r="HXN739" s="1"/>
      <c r="HXO739" s="1"/>
      <c r="HXP739" s="1"/>
      <c r="HXQ739" s="1"/>
      <c r="HXR739" s="1"/>
      <c r="HXS739" s="1"/>
      <c r="HXT739" s="1"/>
      <c r="HXU739" s="1"/>
      <c r="HXV739" s="1"/>
      <c r="HXW739" s="1"/>
      <c r="HXX739" s="1"/>
      <c r="HXY739" s="1"/>
      <c r="HXZ739" s="1"/>
      <c r="HYA739" s="1"/>
      <c r="HYB739" s="1"/>
      <c r="HYC739" s="1"/>
      <c r="HYD739" s="1"/>
      <c r="HYE739" s="1"/>
      <c r="HYF739" s="1"/>
      <c r="HYG739" s="1"/>
      <c r="HYH739" s="1"/>
      <c r="HYI739" s="1"/>
      <c r="HYJ739" s="1"/>
      <c r="HYK739" s="1"/>
      <c r="HYL739" s="1"/>
      <c r="HYM739" s="1"/>
      <c r="HYN739" s="1"/>
      <c r="HYO739" s="1"/>
      <c r="HYP739" s="1"/>
      <c r="HYQ739" s="1"/>
      <c r="HYR739" s="1"/>
      <c r="HYS739" s="1"/>
      <c r="HYT739" s="1"/>
      <c r="HYU739" s="1"/>
      <c r="HYV739" s="1"/>
      <c r="HYW739" s="1"/>
      <c r="HYX739" s="1"/>
      <c r="HYY739" s="1"/>
      <c r="HYZ739" s="1"/>
      <c r="HZA739" s="1"/>
      <c r="HZB739" s="1"/>
      <c r="HZC739" s="1"/>
      <c r="HZD739" s="1"/>
      <c r="HZE739" s="1"/>
      <c r="HZF739" s="1"/>
      <c r="HZG739" s="1"/>
      <c r="HZH739" s="1"/>
      <c r="HZI739" s="1"/>
      <c r="HZJ739" s="1"/>
      <c r="HZK739" s="1"/>
      <c r="HZL739" s="1"/>
      <c r="HZM739" s="1"/>
      <c r="HZN739" s="1"/>
      <c r="HZO739" s="1"/>
      <c r="HZP739" s="1"/>
      <c r="HZQ739" s="1"/>
      <c r="HZR739" s="1"/>
      <c r="HZS739" s="1"/>
      <c r="HZT739" s="1"/>
      <c r="HZU739" s="1"/>
      <c r="HZV739" s="1"/>
      <c r="HZW739" s="1"/>
      <c r="HZX739" s="1"/>
      <c r="HZY739" s="1"/>
      <c r="HZZ739" s="1"/>
      <c r="IAA739" s="1"/>
      <c r="IAB739" s="1"/>
      <c r="IAC739" s="1"/>
      <c r="IAD739" s="1"/>
      <c r="IAE739" s="1"/>
      <c r="IAF739" s="1"/>
      <c r="IAG739" s="1"/>
      <c r="IAH739" s="1"/>
      <c r="IAI739" s="1"/>
      <c r="IAJ739" s="1"/>
      <c r="IAK739" s="1"/>
      <c r="IAL739" s="1"/>
      <c r="IAM739" s="1"/>
      <c r="IAN739" s="1"/>
      <c r="IAO739" s="1"/>
      <c r="IAP739" s="1"/>
      <c r="IAQ739" s="1"/>
      <c r="IAR739" s="1"/>
      <c r="IAS739" s="1"/>
      <c r="IAT739" s="1"/>
      <c r="IAU739" s="1"/>
      <c r="IAV739" s="1"/>
      <c r="IAW739" s="1"/>
      <c r="IAX739" s="1"/>
      <c r="IAY739" s="1"/>
      <c r="IAZ739" s="1"/>
      <c r="IBA739" s="1"/>
      <c r="IBB739" s="1"/>
      <c r="IBC739" s="1"/>
      <c r="IBD739" s="1"/>
      <c r="IBE739" s="1"/>
      <c r="IBF739" s="1"/>
      <c r="IBG739" s="1"/>
      <c r="IBH739" s="1"/>
      <c r="IBI739" s="1"/>
      <c r="IBJ739" s="1"/>
      <c r="IBK739" s="1"/>
      <c r="IBL739" s="1"/>
      <c r="IBM739" s="1"/>
      <c r="IBN739" s="1"/>
      <c r="IBO739" s="1"/>
      <c r="IBP739" s="1"/>
      <c r="IBQ739" s="1"/>
      <c r="IBR739" s="1"/>
      <c r="IBS739" s="1"/>
      <c r="IBT739" s="1"/>
      <c r="IBU739" s="1"/>
      <c r="IBV739" s="1"/>
      <c r="IBW739" s="1"/>
      <c r="IBX739" s="1"/>
      <c r="IBY739" s="1"/>
      <c r="IBZ739" s="1"/>
      <c r="ICA739" s="1"/>
      <c r="ICB739" s="1"/>
      <c r="ICC739" s="1"/>
      <c r="ICD739" s="1"/>
      <c r="ICE739" s="1"/>
      <c r="ICF739" s="1"/>
      <c r="ICG739" s="1"/>
      <c r="ICH739" s="1"/>
      <c r="ICI739" s="1"/>
      <c r="ICJ739" s="1"/>
      <c r="ICK739" s="1"/>
      <c r="ICL739" s="1"/>
      <c r="ICM739" s="1"/>
      <c r="ICN739" s="1"/>
      <c r="ICO739" s="1"/>
      <c r="ICP739" s="1"/>
      <c r="ICQ739" s="1"/>
      <c r="ICR739" s="1"/>
      <c r="ICS739" s="1"/>
      <c r="ICT739" s="1"/>
      <c r="ICU739" s="1"/>
      <c r="ICV739" s="1"/>
      <c r="ICW739" s="1"/>
      <c r="ICX739" s="1"/>
      <c r="ICY739" s="1"/>
      <c r="ICZ739" s="1"/>
      <c r="IDA739" s="1"/>
      <c r="IDB739" s="1"/>
      <c r="IDC739" s="1"/>
      <c r="IDD739" s="1"/>
      <c r="IDE739" s="1"/>
      <c r="IDF739" s="1"/>
      <c r="IDG739" s="1"/>
      <c r="IDH739" s="1"/>
      <c r="IDI739" s="1"/>
      <c r="IDJ739" s="1"/>
      <c r="IDK739" s="1"/>
      <c r="IDL739" s="1"/>
      <c r="IDM739" s="1"/>
      <c r="IDN739" s="1"/>
      <c r="IDO739" s="1"/>
      <c r="IDP739" s="1"/>
      <c r="IDQ739" s="1"/>
      <c r="IDR739" s="1"/>
      <c r="IDS739" s="1"/>
      <c r="IDT739" s="1"/>
      <c r="IDU739" s="1"/>
      <c r="IDV739" s="1"/>
      <c r="IDW739" s="1"/>
      <c r="IDX739" s="1"/>
      <c r="IDY739" s="1"/>
      <c r="IDZ739" s="1"/>
      <c r="IEA739" s="1"/>
      <c r="IEB739" s="1"/>
      <c r="IEC739" s="1"/>
      <c r="IED739" s="1"/>
      <c r="IEE739" s="1"/>
      <c r="IEF739" s="1"/>
      <c r="IEG739" s="1"/>
      <c r="IEH739" s="1"/>
      <c r="IEI739" s="1"/>
      <c r="IEJ739" s="1"/>
      <c r="IEK739" s="1"/>
      <c r="IEL739" s="1"/>
      <c r="IEM739" s="1"/>
      <c r="IEN739" s="1"/>
      <c r="IEO739" s="1"/>
      <c r="IEP739" s="1"/>
      <c r="IEQ739" s="1"/>
      <c r="IER739" s="1"/>
      <c r="IES739" s="1"/>
      <c r="IET739" s="1"/>
      <c r="IEU739" s="1"/>
      <c r="IEV739" s="1"/>
      <c r="IEW739" s="1"/>
      <c r="IEX739" s="1"/>
      <c r="IEY739" s="1"/>
      <c r="IEZ739" s="1"/>
      <c r="IFA739" s="1"/>
      <c r="IFB739" s="1"/>
      <c r="IFC739" s="1"/>
      <c r="IFD739" s="1"/>
      <c r="IFE739" s="1"/>
      <c r="IFF739" s="1"/>
      <c r="IFG739" s="1"/>
      <c r="IFH739" s="1"/>
      <c r="IFI739" s="1"/>
      <c r="IFJ739" s="1"/>
      <c r="IFK739" s="1"/>
      <c r="IFL739" s="1"/>
      <c r="IFM739" s="1"/>
      <c r="IFN739" s="1"/>
      <c r="IFO739" s="1"/>
      <c r="IFP739" s="1"/>
      <c r="IFQ739" s="1"/>
      <c r="IFR739" s="1"/>
      <c r="IFS739" s="1"/>
      <c r="IFT739" s="1"/>
      <c r="IFU739" s="1"/>
      <c r="IFV739" s="1"/>
      <c r="IFW739" s="1"/>
      <c r="IFX739" s="1"/>
      <c r="IFY739" s="1"/>
      <c r="IFZ739" s="1"/>
      <c r="IGA739" s="1"/>
      <c r="IGB739" s="1"/>
      <c r="IGC739" s="1"/>
      <c r="IGD739" s="1"/>
      <c r="IGE739" s="1"/>
      <c r="IGF739" s="1"/>
      <c r="IGG739" s="1"/>
      <c r="IGH739" s="1"/>
      <c r="IGI739" s="1"/>
      <c r="IGJ739" s="1"/>
      <c r="IGK739" s="1"/>
      <c r="IGL739" s="1"/>
      <c r="IGM739" s="1"/>
      <c r="IGN739" s="1"/>
      <c r="IGO739" s="1"/>
      <c r="IGP739" s="1"/>
      <c r="IGQ739" s="1"/>
      <c r="IGR739" s="1"/>
      <c r="IGS739" s="1"/>
      <c r="IGT739" s="1"/>
      <c r="IGU739" s="1"/>
      <c r="IGV739" s="1"/>
      <c r="IGW739" s="1"/>
      <c r="IGX739" s="1"/>
      <c r="IGY739" s="1"/>
      <c r="IGZ739" s="1"/>
      <c r="IHA739" s="1"/>
      <c r="IHB739" s="1"/>
      <c r="IHC739" s="1"/>
      <c r="IHD739" s="1"/>
      <c r="IHE739" s="1"/>
      <c r="IHF739" s="1"/>
      <c r="IHG739" s="1"/>
      <c r="IHH739" s="1"/>
      <c r="IHI739" s="1"/>
      <c r="IHJ739" s="1"/>
      <c r="IHK739" s="1"/>
      <c r="IHL739" s="1"/>
      <c r="IHM739" s="1"/>
      <c r="IHN739" s="1"/>
      <c r="IHO739" s="1"/>
      <c r="IHP739" s="1"/>
      <c r="IHQ739" s="1"/>
      <c r="IHR739" s="1"/>
      <c r="IHS739" s="1"/>
      <c r="IHT739" s="1"/>
      <c r="IHU739" s="1"/>
      <c r="IHV739" s="1"/>
      <c r="IHW739" s="1"/>
      <c r="IHX739" s="1"/>
      <c r="IHY739" s="1"/>
      <c r="IHZ739" s="1"/>
      <c r="IIA739" s="1"/>
      <c r="IIB739" s="1"/>
      <c r="IIC739" s="1"/>
      <c r="IID739" s="1"/>
      <c r="IIE739" s="1"/>
      <c r="IIF739" s="1"/>
      <c r="IIG739" s="1"/>
      <c r="IIH739" s="1"/>
      <c r="III739" s="1"/>
      <c r="IIJ739" s="1"/>
      <c r="IIK739" s="1"/>
      <c r="IIL739" s="1"/>
      <c r="IIM739" s="1"/>
      <c r="IIN739" s="1"/>
      <c r="IIO739" s="1"/>
      <c r="IIP739" s="1"/>
      <c r="IIQ739" s="1"/>
      <c r="IIR739" s="1"/>
      <c r="IIS739" s="1"/>
      <c r="IIT739" s="1"/>
      <c r="IIU739" s="1"/>
      <c r="IIV739" s="1"/>
      <c r="IIW739" s="1"/>
      <c r="IIX739" s="1"/>
      <c r="IIY739" s="1"/>
      <c r="IIZ739" s="1"/>
      <c r="IJA739" s="1"/>
      <c r="IJB739" s="1"/>
      <c r="IJC739" s="1"/>
      <c r="IJD739" s="1"/>
      <c r="IJE739" s="1"/>
      <c r="IJF739" s="1"/>
      <c r="IJG739" s="1"/>
      <c r="IJH739" s="1"/>
      <c r="IJI739" s="1"/>
      <c r="IJJ739" s="1"/>
      <c r="IJK739" s="1"/>
      <c r="IJL739" s="1"/>
      <c r="IJM739" s="1"/>
      <c r="IJN739" s="1"/>
      <c r="IJO739" s="1"/>
      <c r="IJP739" s="1"/>
      <c r="IJQ739" s="1"/>
      <c r="IJR739" s="1"/>
      <c r="IJS739" s="1"/>
      <c r="IJT739" s="1"/>
      <c r="IJU739" s="1"/>
      <c r="IJV739" s="1"/>
      <c r="IJW739" s="1"/>
      <c r="IJX739" s="1"/>
      <c r="IJY739" s="1"/>
      <c r="IJZ739" s="1"/>
      <c r="IKA739" s="1"/>
      <c r="IKB739" s="1"/>
      <c r="IKC739" s="1"/>
      <c r="IKD739" s="1"/>
      <c r="IKE739" s="1"/>
      <c r="IKF739" s="1"/>
      <c r="IKG739" s="1"/>
      <c r="IKH739" s="1"/>
      <c r="IKI739" s="1"/>
      <c r="IKJ739" s="1"/>
      <c r="IKK739" s="1"/>
      <c r="IKL739" s="1"/>
      <c r="IKM739" s="1"/>
      <c r="IKN739" s="1"/>
      <c r="IKO739" s="1"/>
      <c r="IKP739" s="1"/>
      <c r="IKQ739" s="1"/>
      <c r="IKR739" s="1"/>
      <c r="IKS739" s="1"/>
      <c r="IKT739" s="1"/>
      <c r="IKU739" s="1"/>
      <c r="IKV739" s="1"/>
      <c r="IKW739" s="1"/>
      <c r="IKX739" s="1"/>
      <c r="IKY739" s="1"/>
      <c r="IKZ739" s="1"/>
      <c r="ILA739" s="1"/>
      <c r="ILB739" s="1"/>
      <c r="ILC739" s="1"/>
      <c r="ILD739" s="1"/>
      <c r="ILE739" s="1"/>
      <c r="ILF739" s="1"/>
      <c r="ILG739" s="1"/>
      <c r="ILH739" s="1"/>
      <c r="ILI739" s="1"/>
      <c r="ILJ739" s="1"/>
      <c r="ILK739" s="1"/>
      <c r="ILL739" s="1"/>
      <c r="ILM739" s="1"/>
      <c r="ILN739" s="1"/>
      <c r="ILO739" s="1"/>
      <c r="ILP739" s="1"/>
      <c r="ILQ739" s="1"/>
      <c r="ILR739" s="1"/>
      <c r="ILS739" s="1"/>
      <c r="ILT739" s="1"/>
      <c r="ILU739" s="1"/>
      <c r="ILV739" s="1"/>
      <c r="ILW739" s="1"/>
      <c r="ILX739" s="1"/>
      <c r="ILY739" s="1"/>
      <c r="ILZ739" s="1"/>
      <c r="IMA739" s="1"/>
      <c r="IMB739" s="1"/>
      <c r="IMC739" s="1"/>
      <c r="IMD739" s="1"/>
      <c r="IME739" s="1"/>
      <c r="IMF739" s="1"/>
      <c r="IMG739" s="1"/>
      <c r="IMH739" s="1"/>
      <c r="IMI739" s="1"/>
      <c r="IMJ739" s="1"/>
      <c r="IMK739" s="1"/>
      <c r="IML739" s="1"/>
      <c r="IMM739" s="1"/>
      <c r="IMN739" s="1"/>
      <c r="IMO739" s="1"/>
      <c r="IMP739" s="1"/>
      <c r="IMQ739" s="1"/>
      <c r="IMR739" s="1"/>
      <c r="IMS739" s="1"/>
      <c r="IMT739" s="1"/>
      <c r="IMU739" s="1"/>
      <c r="IMV739" s="1"/>
      <c r="IMW739" s="1"/>
      <c r="IMX739" s="1"/>
      <c r="IMY739" s="1"/>
      <c r="IMZ739" s="1"/>
      <c r="INA739" s="1"/>
      <c r="INB739" s="1"/>
      <c r="INC739" s="1"/>
      <c r="IND739" s="1"/>
      <c r="INE739" s="1"/>
      <c r="INF739" s="1"/>
      <c r="ING739" s="1"/>
      <c r="INH739" s="1"/>
      <c r="INI739" s="1"/>
      <c r="INJ739" s="1"/>
      <c r="INK739" s="1"/>
      <c r="INL739" s="1"/>
      <c r="INM739" s="1"/>
      <c r="INN739" s="1"/>
      <c r="INO739" s="1"/>
      <c r="INP739" s="1"/>
      <c r="INQ739" s="1"/>
      <c r="INR739" s="1"/>
      <c r="INS739" s="1"/>
      <c r="INT739" s="1"/>
      <c r="INU739" s="1"/>
      <c r="INV739" s="1"/>
      <c r="INW739" s="1"/>
      <c r="INX739" s="1"/>
      <c r="INY739" s="1"/>
      <c r="INZ739" s="1"/>
      <c r="IOA739" s="1"/>
      <c r="IOB739" s="1"/>
      <c r="IOC739" s="1"/>
      <c r="IOD739" s="1"/>
      <c r="IOE739" s="1"/>
      <c r="IOF739" s="1"/>
      <c r="IOG739" s="1"/>
      <c r="IOH739" s="1"/>
      <c r="IOI739" s="1"/>
      <c r="IOJ739" s="1"/>
      <c r="IOK739" s="1"/>
      <c r="IOL739" s="1"/>
      <c r="IOM739" s="1"/>
      <c r="ION739" s="1"/>
      <c r="IOO739" s="1"/>
      <c r="IOP739" s="1"/>
      <c r="IOQ739" s="1"/>
      <c r="IOR739" s="1"/>
      <c r="IOS739" s="1"/>
      <c r="IOT739" s="1"/>
      <c r="IOU739" s="1"/>
      <c r="IOV739" s="1"/>
      <c r="IOW739" s="1"/>
      <c r="IOX739" s="1"/>
      <c r="IOY739" s="1"/>
      <c r="IOZ739" s="1"/>
      <c r="IPA739" s="1"/>
      <c r="IPB739" s="1"/>
      <c r="IPC739" s="1"/>
      <c r="IPD739" s="1"/>
      <c r="IPE739" s="1"/>
      <c r="IPF739" s="1"/>
      <c r="IPG739" s="1"/>
      <c r="IPH739" s="1"/>
      <c r="IPI739" s="1"/>
      <c r="IPJ739" s="1"/>
      <c r="IPK739" s="1"/>
      <c r="IPL739" s="1"/>
      <c r="IPM739" s="1"/>
      <c r="IPN739" s="1"/>
      <c r="IPO739" s="1"/>
      <c r="IPP739" s="1"/>
      <c r="IPQ739" s="1"/>
      <c r="IPR739" s="1"/>
      <c r="IPS739" s="1"/>
      <c r="IPT739" s="1"/>
      <c r="IPU739" s="1"/>
      <c r="IPV739" s="1"/>
      <c r="IPW739" s="1"/>
      <c r="IPX739" s="1"/>
      <c r="IPY739" s="1"/>
      <c r="IPZ739" s="1"/>
      <c r="IQA739" s="1"/>
      <c r="IQB739" s="1"/>
      <c r="IQC739" s="1"/>
      <c r="IQD739" s="1"/>
      <c r="IQE739" s="1"/>
      <c r="IQF739" s="1"/>
      <c r="IQG739" s="1"/>
      <c r="IQH739" s="1"/>
      <c r="IQI739" s="1"/>
      <c r="IQJ739" s="1"/>
      <c r="IQK739" s="1"/>
      <c r="IQL739" s="1"/>
      <c r="IQM739" s="1"/>
      <c r="IQN739" s="1"/>
      <c r="IQO739" s="1"/>
      <c r="IQP739" s="1"/>
      <c r="IQQ739" s="1"/>
      <c r="IQR739" s="1"/>
      <c r="IQS739" s="1"/>
      <c r="IQT739" s="1"/>
      <c r="IQU739" s="1"/>
      <c r="IQV739" s="1"/>
      <c r="IQW739" s="1"/>
      <c r="IQX739" s="1"/>
      <c r="IQY739" s="1"/>
      <c r="IQZ739" s="1"/>
      <c r="IRA739" s="1"/>
      <c r="IRB739" s="1"/>
      <c r="IRC739" s="1"/>
      <c r="IRD739" s="1"/>
      <c r="IRE739" s="1"/>
      <c r="IRF739" s="1"/>
      <c r="IRG739" s="1"/>
      <c r="IRH739" s="1"/>
      <c r="IRI739" s="1"/>
      <c r="IRJ739" s="1"/>
      <c r="IRK739" s="1"/>
      <c r="IRL739" s="1"/>
      <c r="IRM739" s="1"/>
      <c r="IRN739" s="1"/>
      <c r="IRO739" s="1"/>
      <c r="IRP739" s="1"/>
      <c r="IRQ739" s="1"/>
      <c r="IRR739" s="1"/>
      <c r="IRS739" s="1"/>
      <c r="IRT739" s="1"/>
      <c r="IRU739" s="1"/>
      <c r="IRV739" s="1"/>
      <c r="IRW739" s="1"/>
      <c r="IRX739" s="1"/>
      <c r="IRY739" s="1"/>
      <c r="IRZ739" s="1"/>
      <c r="ISA739" s="1"/>
      <c r="ISB739" s="1"/>
      <c r="ISC739" s="1"/>
      <c r="ISD739" s="1"/>
      <c r="ISE739" s="1"/>
      <c r="ISF739" s="1"/>
      <c r="ISG739" s="1"/>
      <c r="ISH739" s="1"/>
      <c r="ISI739" s="1"/>
      <c r="ISJ739" s="1"/>
      <c r="ISK739" s="1"/>
      <c r="ISL739" s="1"/>
      <c r="ISM739" s="1"/>
      <c r="ISN739" s="1"/>
      <c r="ISO739" s="1"/>
      <c r="ISP739" s="1"/>
      <c r="ISQ739" s="1"/>
      <c r="ISR739" s="1"/>
      <c r="ISS739" s="1"/>
      <c r="IST739" s="1"/>
      <c r="ISU739" s="1"/>
      <c r="ISV739" s="1"/>
      <c r="ISW739" s="1"/>
      <c r="ISX739" s="1"/>
      <c r="ISY739" s="1"/>
      <c r="ISZ739" s="1"/>
      <c r="ITA739" s="1"/>
      <c r="ITB739" s="1"/>
      <c r="ITC739" s="1"/>
      <c r="ITD739" s="1"/>
      <c r="ITE739" s="1"/>
      <c r="ITF739" s="1"/>
      <c r="ITG739" s="1"/>
      <c r="ITH739" s="1"/>
      <c r="ITI739" s="1"/>
      <c r="ITJ739" s="1"/>
      <c r="ITK739" s="1"/>
      <c r="ITL739" s="1"/>
      <c r="ITM739" s="1"/>
      <c r="ITN739" s="1"/>
      <c r="ITO739" s="1"/>
      <c r="ITP739" s="1"/>
      <c r="ITQ739" s="1"/>
      <c r="ITR739" s="1"/>
      <c r="ITS739" s="1"/>
      <c r="ITT739" s="1"/>
      <c r="ITU739" s="1"/>
      <c r="ITV739" s="1"/>
      <c r="ITW739" s="1"/>
      <c r="ITX739" s="1"/>
      <c r="ITY739" s="1"/>
      <c r="ITZ739" s="1"/>
      <c r="IUA739" s="1"/>
      <c r="IUB739" s="1"/>
      <c r="IUC739" s="1"/>
      <c r="IUD739" s="1"/>
      <c r="IUE739" s="1"/>
      <c r="IUF739" s="1"/>
      <c r="IUG739" s="1"/>
      <c r="IUH739" s="1"/>
      <c r="IUI739" s="1"/>
      <c r="IUJ739" s="1"/>
      <c r="IUK739" s="1"/>
      <c r="IUL739" s="1"/>
      <c r="IUM739" s="1"/>
      <c r="IUN739" s="1"/>
      <c r="IUO739" s="1"/>
      <c r="IUP739" s="1"/>
      <c r="IUQ739" s="1"/>
      <c r="IUR739" s="1"/>
      <c r="IUS739" s="1"/>
      <c r="IUT739" s="1"/>
      <c r="IUU739" s="1"/>
      <c r="IUV739" s="1"/>
      <c r="IUW739" s="1"/>
      <c r="IUX739" s="1"/>
      <c r="IUY739" s="1"/>
      <c r="IUZ739" s="1"/>
      <c r="IVA739" s="1"/>
      <c r="IVB739" s="1"/>
      <c r="IVC739" s="1"/>
      <c r="IVD739" s="1"/>
      <c r="IVE739" s="1"/>
      <c r="IVF739" s="1"/>
      <c r="IVG739" s="1"/>
      <c r="IVH739" s="1"/>
      <c r="IVI739" s="1"/>
      <c r="IVJ739" s="1"/>
      <c r="IVK739" s="1"/>
      <c r="IVL739" s="1"/>
      <c r="IVM739" s="1"/>
      <c r="IVN739" s="1"/>
      <c r="IVO739" s="1"/>
      <c r="IVP739" s="1"/>
      <c r="IVQ739" s="1"/>
      <c r="IVR739" s="1"/>
      <c r="IVS739" s="1"/>
      <c r="IVT739" s="1"/>
      <c r="IVU739" s="1"/>
      <c r="IVV739" s="1"/>
      <c r="IVW739" s="1"/>
      <c r="IVX739" s="1"/>
      <c r="IVY739" s="1"/>
      <c r="IVZ739" s="1"/>
      <c r="IWA739" s="1"/>
      <c r="IWB739" s="1"/>
      <c r="IWC739" s="1"/>
      <c r="IWD739" s="1"/>
      <c r="IWE739" s="1"/>
      <c r="IWF739" s="1"/>
      <c r="IWG739" s="1"/>
      <c r="IWH739" s="1"/>
      <c r="IWI739" s="1"/>
      <c r="IWJ739" s="1"/>
      <c r="IWK739" s="1"/>
      <c r="IWL739" s="1"/>
      <c r="IWM739" s="1"/>
      <c r="IWN739" s="1"/>
      <c r="IWO739" s="1"/>
      <c r="IWP739" s="1"/>
      <c r="IWQ739" s="1"/>
      <c r="IWR739" s="1"/>
      <c r="IWS739" s="1"/>
      <c r="IWT739" s="1"/>
      <c r="IWU739" s="1"/>
      <c r="IWV739" s="1"/>
      <c r="IWW739" s="1"/>
      <c r="IWX739" s="1"/>
      <c r="IWY739" s="1"/>
      <c r="IWZ739" s="1"/>
      <c r="IXA739" s="1"/>
      <c r="IXB739" s="1"/>
      <c r="IXC739" s="1"/>
      <c r="IXD739" s="1"/>
      <c r="IXE739" s="1"/>
      <c r="IXF739" s="1"/>
      <c r="IXG739" s="1"/>
      <c r="IXH739" s="1"/>
      <c r="IXI739" s="1"/>
      <c r="IXJ739" s="1"/>
      <c r="IXK739" s="1"/>
      <c r="IXL739" s="1"/>
      <c r="IXM739" s="1"/>
      <c r="IXN739" s="1"/>
      <c r="IXO739" s="1"/>
      <c r="IXP739" s="1"/>
      <c r="IXQ739" s="1"/>
      <c r="IXR739" s="1"/>
      <c r="IXS739" s="1"/>
      <c r="IXT739" s="1"/>
      <c r="IXU739" s="1"/>
      <c r="IXV739" s="1"/>
      <c r="IXW739" s="1"/>
      <c r="IXX739" s="1"/>
      <c r="IXY739" s="1"/>
      <c r="IXZ739" s="1"/>
      <c r="IYA739" s="1"/>
      <c r="IYB739" s="1"/>
      <c r="IYC739" s="1"/>
      <c r="IYD739" s="1"/>
      <c r="IYE739" s="1"/>
      <c r="IYF739" s="1"/>
      <c r="IYG739" s="1"/>
      <c r="IYH739" s="1"/>
      <c r="IYI739" s="1"/>
      <c r="IYJ739" s="1"/>
      <c r="IYK739" s="1"/>
      <c r="IYL739" s="1"/>
      <c r="IYM739" s="1"/>
      <c r="IYN739" s="1"/>
      <c r="IYO739" s="1"/>
      <c r="IYP739" s="1"/>
      <c r="IYQ739" s="1"/>
      <c r="IYR739" s="1"/>
      <c r="IYS739" s="1"/>
      <c r="IYT739" s="1"/>
      <c r="IYU739" s="1"/>
      <c r="IYV739" s="1"/>
      <c r="IYW739" s="1"/>
      <c r="IYX739" s="1"/>
      <c r="IYY739" s="1"/>
      <c r="IYZ739" s="1"/>
      <c r="IZA739" s="1"/>
      <c r="IZB739" s="1"/>
      <c r="IZC739" s="1"/>
      <c r="IZD739" s="1"/>
      <c r="IZE739" s="1"/>
      <c r="IZF739" s="1"/>
      <c r="IZG739" s="1"/>
      <c r="IZH739" s="1"/>
      <c r="IZI739" s="1"/>
      <c r="IZJ739" s="1"/>
      <c r="IZK739" s="1"/>
      <c r="IZL739" s="1"/>
      <c r="IZM739" s="1"/>
      <c r="IZN739" s="1"/>
      <c r="IZO739" s="1"/>
      <c r="IZP739" s="1"/>
      <c r="IZQ739" s="1"/>
      <c r="IZR739" s="1"/>
      <c r="IZS739" s="1"/>
      <c r="IZT739" s="1"/>
      <c r="IZU739" s="1"/>
      <c r="IZV739" s="1"/>
      <c r="IZW739" s="1"/>
      <c r="IZX739" s="1"/>
      <c r="IZY739" s="1"/>
      <c r="IZZ739" s="1"/>
      <c r="JAA739" s="1"/>
      <c r="JAB739" s="1"/>
      <c r="JAC739" s="1"/>
      <c r="JAD739" s="1"/>
      <c r="JAE739" s="1"/>
      <c r="JAF739" s="1"/>
      <c r="JAG739" s="1"/>
      <c r="JAH739" s="1"/>
      <c r="JAI739" s="1"/>
      <c r="JAJ739" s="1"/>
      <c r="JAK739" s="1"/>
      <c r="JAL739" s="1"/>
      <c r="JAM739" s="1"/>
      <c r="JAN739" s="1"/>
      <c r="JAO739" s="1"/>
      <c r="JAP739" s="1"/>
      <c r="JAQ739" s="1"/>
      <c r="JAR739" s="1"/>
      <c r="JAS739" s="1"/>
      <c r="JAT739" s="1"/>
      <c r="JAU739" s="1"/>
      <c r="JAV739" s="1"/>
      <c r="JAW739" s="1"/>
      <c r="JAX739" s="1"/>
      <c r="JAY739" s="1"/>
      <c r="JAZ739" s="1"/>
      <c r="JBA739" s="1"/>
      <c r="JBB739" s="1"/>
      <c r="JBC739" s="1"/>
      <c r="JBD739" s="1"/>
      <c r="JBE739" s="1"/>
      <c r="JBF739" s="1"/>
      <c r="JBG739" s="1"/>
      <c r="JBH739" s="1"/>
      <c r="JBI739" s="1"/>
      <c r="JBJ739" s="1"/>
      <c r="JBK739" s="1"/>
      <c r="JBL739" s="1"/>
      <c r="JBM739" s="1"/>
      <c r="JBN739" s="1"/>
      <c r="JBO739" s="1"/>
      <c r="JBP739" s="1"/>
      <c r="JBQ739" s="1"/>
      <c r="JBR739" s="1"/>
      <c r="JBS739" s="1"/>
      <c r="JBT739" s="1"/>
      <c r="JBU739" s="1"/>
      <c r="JBV739" s="1"/>
      <c r="JBW739" s="1"/>
      <c r="JBX739" s="1"/>
      <c r="JBY739" s="1"/>
      <c r="JBZ739" s="1"/>
      <c r="JCA739" s="1"/>
      <c r="JCB739" s="1"/>
      <c r="JCC739" s="1"/>
      <c r="JCD739" s="1"/>
      <c r="JCE739" s="1"/>
      <c r="JCF739" s="1"/>
      <c r="JCG739" s="1"/>
      <c r="JCH739" s="1"/>
      <c r="JCI739" s="1"/>
      <c r="JCJ739" s="1"/>
      <c r="JCK739" s="1"/>
      <c r="JCL739" s="1"/>
      <c r="JCM739" s="1"/>
      <c r="JCN739" s="1"/>
      <c r="JCO739" s="1"/>
      <c r="JCP739" s="1"/>
      <c r="JCQ739" s="1"/>
      <c r="JCR739" s="1"/>
      <c r="JCS739" s="1"/>
      <c r="JCT739" s="1"/>
      <c r="JCU739" s="1"/>
      <c r="JCV739" s="1"/>
      <c r="JCW739" s="1"/>
      <c r="JCX739" s="1"/>
      <c r="JCY739" s="1"/>
      <c r="JCZ739" s="1"/>
      <c r="JDA739" s="1"/>
      <c r="JDB739" s="1"/>
      <c r="JDC739" s="1"/>
      <c r="JDD739" s="1"/>
      <c r="JDE739" s="1"/>
      <c r="JDF739" s="1"/>
      <c r="JDG739" s="1"/>
      <c r="JDH739" s="1"/>
      <c r="JDI739" s="1"/>
      <c r="JDJ739" s="1"/>
      <c r="JDK739" s="1"/>
      <c r="JDL739" s="1"/>
      <c r="JDM739" s="1"/>
      <c r="JDN739" s="1"/>
      <c r="JDO739" s="1"/>
      <c r="JDP739" s="1"/>
      <c r="JDQ739" s="1"/>
      <c r="JDR739" s="1"/>
      <c r="JDS739" s="1"/>
      <c r="JDT739" s="1"/>
      <c r="JDU739" s="1"/>
      <c r="JDV739" s="1"/>
      <c r="JDW739" s="1"/>
      <c r="JDX739" s="1"/>
      <c r="JDY739" s="1"/>
      <c r="JDZ739" s="1"/>
      <c r="JEA739" s="1"/>
      <c r="JEB739" s="1"/>
      <c r="JEC739" s="1"/>
      <c r="JED739" s="1"/>
      <c r="JEE739" s="1"/>
      <c r="JEF739" s="1"/>
      <c r="JEG739" s="1"/>
      <c r="JEH739" s="1"/>
      <c r="JEI739" s="1"/>
      <c r="JEJ739" s="1"/>
      <c r="JEK739" s="1"/>
      <c r="JEL739" s="1"/>
      <c r="JEM739" s="1"/>
      <c r="JEN739" s="1"/>
      <c r="JEO739" s="1"/>
      <c r="JEP739" s="1"/>
      <c r="JEQ739" s="1"/>
      <c r="JER739" s="1"/>
      <c r="JES739" s="1"/>
      <c r="JET739" s="1"/>
      <c r="JEU739" s="1"/>
      <c r="JEV739" s="1"/>
      <c r="JEW739" s="1"/>
      <c r="JEX739" s="1"/>
      <c r="JEY739" s="1"/>
      <c r="JEZ739" s="1"/>
      <c r="JFA739" s="1"/>
      <c r="JFB739" s="1"/>
      <c r="JFC739" s="1"/>
      <c r="JFD739" s="1"/>
      <c r="JFE739" s="1"/>
      <c r="JFF739" s="1"/>
      <c r="JFG739" s="1"/>
      <c r="JFH739" s="1"/>
      <c r="JFI739" s="1"/>
      <c r="JFJ739" s="1"/>
      <c r="JFK739" s="1"/>
      <c r="JFL739" s="1"/>
      <c r="JFM739" s="1"/>
      <c r="JFN739" s="1"/>
      <c r="JFO739" s="1"/>
      <c r="JFP739" s="1"/>
      <c r="JFQ739" s="1"/>
      <c r="JFR739" s="1"/>
      <c r="JFS739" s="1"/>
      <c r="JFT739" s="1"/>
      <c r="JFU739" s="1"/>
      <c r="JFV739" s="1"/>
      <c r="JFW739" s="1"/>
      <c r="JFX739" s="1"/>
      <c r="JFY739" s="1"/>
      <c r="JFZ739" s="1"/>
      <c r="JGA739" s="1"/>
      <c r="JGB739" s="1"/>
      <c r="JGC739" s="1"/>
      <c r="JGD739" s="1"/>
      <c r="JGE739" s="1"/>
      <c r="JGF739" s="1"/>
      <c r="JGG739" s="1"/>
      <c r="JGH739" s="1"/>
      <c r="JGI739" s="1"/>
      <c r="JGJ739" s="1"/>
      <c r="JGK739" s="1"/>
      <c r="JGL739" s="1"/>
      <c r="JGM739" s="1"/>
      <c r="JGN739" s="1"/>
      <c r="JGO739" s="1"/>
      <c r="JGP739" s="1"/>
      <c r="JGQ739" s="1"/>
      <c r="JGR739" s="1"/>
      <c r="JGS739" s="1"/>
      <c r="JGT739" s="1"/>
      <c r="JGU739" s="1"/>
      <c r="JGV739" s="1"/>
      <c r="JGW739" s="1"/>
      <c r="JGX739" s="1"/>
      <c r="JGY739" s="1"/>
      <c r="JGZ739" s="1"/>
      <c r="JHA739" s="1"/>
      <c r="JHB739" s="1"/>
      <c r="JHC739" s="1"/>
      <c r="JHD739" s="1"/>
      <c r="JHE739" s="1"/>
      <c r="JHF739" s="1"/>
      <c r="JHG739" s="1"/>
      <c r="JHH739" s="1"/>
      <c r="JHI739" s="1"/>
      <c r="JHJ739" s="1"/>
      <c r="JHK739" s="1"/>
      <c r="JHL739" s="1"/>
      <c r="JHM739" s="1"/>
      <c r="JHN739" s="1"/>
      <c r="JHO739" s="1"/>
      <c r="JHP739" s="1"/>
      <c r="JHQ739" s="1"/>
      <c r="JHR739" s="1"/>
      <c r="JHS739" s="1"/>
      <c r="JHT739" s="1"/>
      <c r="JHU739" s="1"/>
      <c r="JHV739" s="1"/>
      <c r="JHW739" s="1"/>
      <c r="JHX739" s="1"/>
      <c r="JHY739" s="1"/>
      <c r="JHZ739" s="1"/>
      <c r="JIA739" s="1"/>
      <c r="JIB739" s="1"/>
      <c r="JIC739" s="1"/>
      <c r="JID739" s="1"/>
      <c r="JIE739" s="1"/>
      <c r="JIF739" s="1"/>
      <c r="JIG739" s="1"/>
      <c r="JIH739" s="1"/>
      <c r="JII739" s="1"/>
      <c r="JIJ739" s="1"/>
      <c r="JIK739" s="1"/>
      <c r="JIL739" s="1"/>
      <c r="JIM739" s="1"/>
      <c r="JIN739" s="1"/>
      <c r="JIO739" s="1"/>
      <c r="JIP739" s="1"/>
      <c r="JIQ739" s="1"/>
      <c r="JIR739" s="1"/>
      <c r="JIS739" s="1"/>
      <c r="JIT739" s="1"/>
      <c r="JIU739" s="1"/>
      <c r="JIV739" s="1"/>
      <c r="JIW739" s="1"/>
      <c r="JIX739" s="1"/>
      <c r="JIY739" s="1"/>
      <c r="JIZ739" s="1"/>
      <c r="JJA739" s="1"/>
      <c r="JJB739" s="1"/>
      <c r="JJC739" s="1"/>
      <c r="JJD739" s="1"/>
      <c r="JJE739" s="1"/>
      <c r="JJF739" s="1"/>
      <c r="JJG739" s="1"/>
      <c r="JJH739" s="1"/>
      <c r="JJI739" s="1"/>
      <c r="JJJ739" s="1"/>
      <c r="JJK739" s="1"/>
      <c r="JJL739" s="1"/>
      <c r="JJM739" s="1"/>
      <c r="JJN739" s="1"/>
      <c r="JJO739" s="1"/>
      <c r="JJP739" s="1"/>
      <c r="JJQ739" s="1"/>
      <c r="JJR739" s="1"/>
      <c r="JJS739" s="1"/>
      <c r="JJT739" s="1"/>
      <c r="JJU739" s="1"/>
      <c r="JJV739" s="1"/>
      <c r="JJW739" s="1"/>
      <c r="JJX739" s="1"/>
      <c r="JJY739" s="1"/>
      <c r="JJZ739" s="1"/>
      <c r="JKA739" s="1"/>
      <c r="JKB739" s="1"/>
      <c r="JKC739" s="1"/>
      <c r="JKD739" s="1"/>
      <c r="JKE739" s="1"/>
      <c r="JKF739" s="1"/>
      <c r="JKG739" s="1"/>
      <c r="JKH739" s="1"/>
      <c r="JKI739" s="1"/>
      <c r="JKJ739" s="1"/>
      <c r="JKK739" s="1"/>
      <c r="JKL739" s="1"/>
      <c r="JKM739" s="1"/>
      <c r="JKN739" s="1"/>
      <c r="JKO739" s="1"/>
      <c r="JKP739" s="1"/>
      <c r="JKQ739" s="1"/>
      <c r="JKR739" s="1"/>
      <c r="JKS739" s="1"/>
      <c r="JKT739" s="1"/>
      <c r="JKU739" s="1"/>
      <c r="JKV739" s="1"/>
      <c r="JKW739" s="1"/>
      <c r="JKX739" s="1"/>
      <c r="JKY739" s="1"/>
      <c r="JKZ739" s="1"/>
      <c r="JLA739" s="1"/>
      <c r="JLB739" s="1"/>
      <c r="JLC739" s="1"/>
      <c r="JLD739" s="1"/>
      <c r="JLE739" s="1"/>
      <c r="JLF739" s="1"/>
      <c r="JLG739" s="1"/>
      <c r="JLH739" s="1"/>
      <c r="JLI739" s="1"/>
      <c r="JLJ739" s="1"/>
      <c r="JLK739" s="1"/>
      <c r="JLL739" s="1"/>
      <c r="JLM739" s="1"/>
      <c r="JLN739" s="1"/>
      <c r="JLO739" s="1"/>
      <c r="JLP739" s="1"/>
      <c r="JLQ739" s="1"/>
      <c r="JLR739" s="1"/>
      <c r="JLS739" s="1"/>
      <c r="JLT739" s="1"/>
      <c r="JLU739" s="1"/>
      <c r="JLV739" s="1"/>
      <c r="JLW739" s="1"/>
      <c r="JLX739" s="1"/>
      <c r="JLY739" s="1"/>
      <c r="JLZ739" s="1"/>
      <c r="JMA739" s="1"/>
      <c r="JMB739" s="1"/>
      <c r="JMC739" s="1"/>
      <c r="JMD739" s="1"/>
      <c r="JME739" s="1"/>
      <c r="JMF739" s="1"/>
      <c r="JMG739" s="1"/>
      <c r="JMH739" s="1"/>
      <c r="JMI739" s="1"/>
      <c r="JMJ739" s="1"/>
      <c r="JMK739" s="1"/>
      <c r="JML739" s="1"/>
      <c r="JMM739" s="1"/>
      <c r="JMN739" s="1"/>
      <c r="JMO739" s="1"/>
      <c r="JMP739" s="1"/>
      <c r="JMQ739" s="1"/>
      <c r="JMR739" s="1"/>
      <c r="JMS739" s="1"/>
      <c r="JMT739" s="1"/>
      <c r="JMU739" s="1"/>
      <c r="JMV739" s="1"/>
      <c r="JMW739" s="1"/>
      <c r="JMX739" s="1"/>
      <c r="JMY739" s="1"/>
      <c r="JMZ739" s="1"/>
      <c r="JNA739" s="1"/>
      <c r="JNB739" s="1"/>
      <c r="JNC739" s="1"/>
      <c r="JND739" s="1"/>
      <c r="JNE739" s="1"/>
      <c r="JNF739" s="1"/>
      <c r="JNG739" s="1"/>
      <c r="JNH739" s="1"/>
      <c r="JNI739" s="1"/>
      <c r="JNJ739" s="1"/>
      <c r="JNK739" s="1"/>
      <c r="JNL739" s="1"/>
      <c r="JNM739" s="1"/>
      <c r="JNN739" s="1"/>
      <c r="JNO739" s="1"/>
      <c r="JNP739" s="1"/>
      <c r="JNQ739" s="1"/>
      <c r="JNR739" s="1"/>
      <c r="JNS739" s="1"/>
      <c r="JNT739" s="1"/>
      <c r="JNU739" s="1"/>
      <c r="JNV739" s="1"/>
      <c r="JNW739" s="1"/>
      <c r="JNX739" s="1"/>
      <c r="JNY739" s="1"/>
      <c r="JNZ739" s="1"/>
      <c r="JOA739" s="1"/>
      <c r="JOB739" s="1"/>
      <c r="JOC739" s="1"/>
      <c r="JOD739" s="1"/>
      <c r="JOE739" s="1"/>
      <c r="JOF739" s="1"/>
      <c r="JOG739" s="1"/>
      <c r="JOH739" s="1"/>
      <c r="JOI739" s="1"/>
      <c r="JOJ739" s="1"/>
      <c r="JOK739" s="1"/>
      <c r="JOL739" s="1"/>
      <c r="JOM739" s="1"/>
      <c r="JON739" s="1"/>
      <c r="JOO739" s="1"/>
      <c r="JOP739" s="1"/>
      <c r="JOQ739" s="1"/>
      <c r="JOR739" s="1"/>
      <c r="JOS739" s="1"/>
      <c r="JOT739" s="1"/>
      <c r="JOU739" s="1"/>
      <c r="JOV739" s="1"/>
      <c r="JOW739" s="1"/>
      <c r="JOX739" s="1"/>
      <c r="JOY739" s="1"/>
      <c r="JOZ739" s="1"/>
      <c r="JPA739" s="1"/>
      <c r="JPB739" s="1"/>
      <c r="JPC739" s="1"/>
      <c r="JPD739" s="1"/>
      <c r="JPE739" s="1"/>
      <c r="JPF739" s="1"/>
      <c r="JPG739" s="1"/>
      <c r="JPH739" s="1"/>
      <c r="JPI739" s="1"/>
      <c r="JPJ739" s="1"/>
      <c r="JPK739" s="1"/>
      <c r="JPL739" s="1"/>
      <c r="JPM739" s="1"/>
      <c r="JPN739" s="1"/>
      <c r="JPO739" s="1"/>
      <c r="JPP739" s="1"/>
      <c r="JPQ739" s="1"/>
      <c r="JPR739" s="1"/>
      <c r="JPS739" s="1"/>
      <c r="JPT739" s="1"/>
      <c r="JPU739" s="1"/>
      <c r="JPV739" s="1"/>
      <c r="JPW739" s="1"/>
      <c r="JPX739" s="1"/>
      <c r="JPY739" s="1"/>
      <c r="JPZ739" s="1"/>
      <c r="JQA739" s="1"/>
      <c r="JQB739" s="1"/>
      <c r="JQC739" s="1"/>
      <c r="JQD739" s="1"/>
      <c r="JQE739" s="1"/>
      <c r="JQF739" s="1"/>
      <c r="JQG739" s="1"/>
      <c r="JQH739" s="1"/>
      <c r="JQI739" s="1"/>
      <c r="JQJ739" s="1"/>
      <c r="JQK739" s="1"/>
      <c r="JQL739" s="1"/>
      <c r="JQM739" s="1"/>
      <c r="JQN739" s="1"/>
      <c r="JQO739" s="1"/>
      <c r="JQP739" s="1"/>
      <c r="JQQ739" s="1"/>
      <c r="JQR739" s="1"/>
      <c r="JQS739" s="1"/>
      <c r="JQT739" s="1"/>
      <c r="JQU739" s="1"/>
      <c r="JQV739" s="1"/>
      <c r="JQW739" s="1"/>
      <c r="JQX739" s="1"/>
      <c r="JQY739" s="1"/>
      <c r="JQZ739" s="1"/>
      <c r="JRA739" s="1"/>
      <c r="JRB739" s="1"/>
      <c r="JRC739" s="1"/>
      <c r="JRD739" s="1"/>
      <c r="JRE739" s="1"/>
      <c r="JRF739" s="1"/>
      <c r="JRG739" s="1"/>
      <c r="JRH739" s="1"/>
      <c r="JRI739" s="1"/>
      <c r="JRJ739" s="1"/>
      <c r="JRK739" s="1"/>
      <c r="JRL739" s="1"/>
      <c r="JRM739" s="1"/>
      <c r="JRN739" s="1"/>
      <c r="JRO739" s="1"/>
      <c r="JRP739" s="1"/>
      <c r="JRQ739" s="1"/>
      <c r="JRR739" s="1"/>
      <c r="JRS739" s="1"/>
      <c r="JRT739" s="1"/>
      <c r="JRU739" s="1"/>
      <c r="JRV739" s="1"/>
      <c r="JRW739" s="1"/>
      <c r="JRX739" s="1"/>
      <c r="JRY739" s="1"/>
      <c r="JRZ739" s="1"/>
      <c r="JSA739" s="1"/>
      <c r="JSB739" s="1"/>
      <c r="JSC739" s="1"/>
      <c r="JSD739" s="1"/>
      <c r="JSE739" s="1"/>
      <c r="JSF739" s="1"/>
      <c r="JSG739" s="1"/>
      <c r="JSH739" s="1"/>
      <c r="JSI739" s="1"/>
      <c r="JSJ739" s="1"/>
      <c r="JSK739" s="1"/>
      <c r="JSL739" s="1"/>
      <c r="JSM739" s="1"/>
      <c r="JSN739" s="1"/>
      <c r="JSO739" s="1"/>
      <c r="JSP739" s="1"/>
      <c r="JSQ739" s="1"/>
      <c r="JSR739" s="1"/>
      <c r="JSS739" s="1"/>
      <c r="JST739" s="1"/>
      <c r="JSU739" s="1"/>
      <c r="JSV739" s="1"/>
      <c r="JSW739" s="1"/>
      <c r="JSX739" s="1"/>
      <c r="JSY739" s="1"/>
      <c r="JSZ739" s="1"/>
      <c r="JTA739" s="1"/>
      <c r="JTB739" s="1"/>
      <c r="JTC739" s="1"/>
      <c r="JTD739" s="1"/>
      <c r="JTE739" s="1"/>
      <c r="JTF739" s="1"/>
      <c r="JTG739" s="1"/>
      <c r="JTH739" s="1"/>
      <c r="JTI739" s="1"/>
      <c r="JTJ739" s="1"/>
      <c r="JTK739" s="1"/>
      <c r="JTL739" s="1"/>
      <c r="JTM739" s="1"/>
      <c r="JTN739" s="1"/>
      <c r="JTO739" s="1"/>
      <c r="JTP739" s="1"/>
      <c r="JTQ739" s="1"/>
      <c r="JTR739" s="1"/>
      <c r="JTS739" s="1"/>
      <c r="JTT739" s="1"/>
      <c r="JTU739" s="1"/>
      <c r="JTV739" s="1"/>
      <c r="JTW739" s="1"/>
      <c r="JTX739" s="1"/>
      <c r="JTY739" s="1"/>
      <c r="JTZ739" s="1"/>
      <c r="JUA739" s="1"/>
      <c r="JUB739" s="1"/>
      <c r="JUC739" s="1"/>
      <c r="JUD739" s="1"/>
      <c r="JUE739" s="1"/>
      <c r="JUF739" s="1"/>
      <c r="JUG739" s="1"/>
      <c r="JUH739" s="1"/>
      <c r="JUI739" s="1"/>
      <c r="JUJ739" s="1"/>
      <c r="JUK739" s="1"/>
      <c r="JUL739" s="1"/>
      <c r="JUM739" s="1"/>
      <c r="JUN739" s="1"/>
      <c r="JUO739" s="1"/>
      <c r="JUP739" s="1"/>
      <c r="JUQ739" s="1"/>
      <c r="JUR739" s="1"/>
      <c r="JUS739" s="1"/>
      <c r="JUT739" s="1"/>
      <c r="JUU739" s="1"/>
      <c r="JUV739" s="1"/>
      <c r="JUW739" s="1"/>
      <c r="JUX739" s="1"/>
      <c r="JUY739" s="1"/>
      <c r="JUZ739" s="1"/>
      <c r="JVA739" s="1"/>
      <c r="JVB739" s="1"/>
      <c r="JVC739" s="1"/>
      <c r="JVD739" s="1"/>
      <c r="JVE739" s="1"/>
      <c r="JVF739" s="1"/>
      <c r="JVG739" s="1"/>
      <c r="JVH739" s="1"/>
      <c r="JVI739" s="1"/>
      <c r="JVJ739" s="1"/>
      <c r="JVK739" s="1"/>
      <c r="JVL739" s="1"/>
      <c r="JVM739" s="1"/>
      <c r="JVN739" s="1"/>
      <c r="JVO739" s="1"/>
      <c r="JVP739" s="1"/>
      <c r="JVQ739" s="1"/>
      <c r="JVR739" s="1"/>
      <c r="JVS739" s="1"/>
      <c r="JVT739" s="1"/>
      <c r="JVU739" s="1"/>
      <c r="JVV739" s="1"/>
      <c r="JVW739" s="1"/>
      <c r="JVX739" s="1"/>
      <c r="JVY739" s="1"/>
      <c r="JVZ739" s="1"/>
      <c r="JWA739" s="1"/>
      <c r="JWB739" s="1"/>
      <c r="JWC739" s="1"/>
      <c r="JWD739" s="1"/>
      <c r="JWE739" s="1"/>
      <c r="JWF739" s="1"/>
      <c r="JWG739" s="1"/>
      <c r="JWH739" s="1"/>
      <c r="JWI739" s="1"/>
      <c r="JWJ739" s="1"/>
      <c r="JWK739" s="1"/>
      <c r="JWL739" s="1"/>
      <c r="JWM739" s="1"/>
      <c r="JWN739" s="1"/>
      <c r="JWO739" s="1"/>
      <c r="JWP739" s="1"/>
      <c r="JWQ739" s="1"/>
      <c r="JWR739" s="1"/>
      <c r="JWS739" s="1"/>
      <c r="JWT739" s="1"/>
      <c r="JWU739" s="1"/>
      <c r="JWV739" s="1"/>
      <c r="JWW739" s="1"/>
      <c r="JWX739" s="1"/>
      <c r="JWY739" s="1"/>
      <c r="JWZ739" s="1"/>
      <c r="JXA739" s="1"/>
      <c r="JXB739" s="1"/>
      <c r="JXC739" s="1"/>
      <c r="JXD739" s="1"/>
      <c r="JXE739" s="1"/>
      <c r="JXF739" s="1"/>
      <c r="JXG739" s="1"/>
      <c r="JXH739" s="1"/>
      <c r="JXI739" s="1"/>
      <c r="JXJ739" s="1"/>
      <c r="JXK739" s="1"/>
      <c r="JXL739" s="1"/>
      <c r="JXM739" s="1"/>
      <c r="JXN739" s="1"/>
      <c r="JXO739" s="1"/>
      <c r="JXP739" s="1"/>
      <c r="JXQ739" s="1"/>
      <c r="JXR739" s="1"/>
      <c r="JXS739" s="1"/>
      <c r="JXT739" s="1"/>
      <c r="JXU739" s="1"/>
      <c r="JXV739" s="1"/>
      <c r="JXW739" s="1"/>
      <c r="JXX739" s="1"/>
      <c r="JXY739" s="1"/>
      <c r="JXZ739" s="1"/>
      <c r="JYA739" s="1"/>
      <c r="JYB739" s="1"/>
      <c r="JYC739" s="1"/>
      <c r="JYD739" s="1"/>
      <c r="JYE739" s="1"/>
      <c r="JYF739" s="1"/>
      <c r="JYG739" s="1"/>
      <c r="JYH739" s="1"/>
      <c r="JYI739" s="1"/>
      <c r="JYJ739" s="1"/>
      <c r="JYK739" s="1"/>
      <c r="JYL739" s="1"/>
      <c r="JYM739" s="1"/>
      <c r="JYN739" s="1"/>
      <c r="JYO739" s="1"/>
      <c r="JYP739" s="1"/>
      <c r="JYQ739" s="1"/>
      <c r="JYR739" s="1"/>
      <c r="JYS739" s="1"/>
      <c r="JYT739" s="1"/>
      <c r="JYU739" s="1"/>
      <c r="JYV739" s="1"/>
      <c r="JYW739" s="1"/>
      <c r="JYX739" s="1"/>
      <c r="JYY739" s="1"/>
      <c r="JYZ739" s="1"/>
      <c r="JZA739" s="1"/>
      <c r="JZB739" s="1"/>
      <c r="JZC739" s="1"/>
      <c r="JZD739" s="1"/>
      <c r="JZE739" s="1"/>
      <c r="JZF739" s="1"/>
      <c r="JZG739" s="1"/>
      <c r="JZH739" s="1"/>
      <c r="JZI739" s="1"/>
      <c r="JZJ739" s="1"/>
      <c r="JZK739" s="1"/>
      <c r="JZL739" s="1"/>
      <c r="JZM739" s="1"/>
      <c r="JZN739" s="1"/>
      <c r="JZO739" s="1"/>
      <c r="JZP739" s="1"/>
      <c r="JZQ739" s="1"/>
      <c r="JZR739" s="1"/>
      <c r="JZS739" s="1"/>
      <c r="JZT739" s="1"/>
      <c r="JZU739" s="1"/>
      <c r="JZV739" s="1"/>
      <c r="JZW739" s="1"/>
      <c r="JZX739" s="1"/>
      <c r="JZY739" s="1"/>
      <c r="JZZ739" s="1"/>
      <c r="KAA739" s="1"/>
      <c r="KAB739" s="1"/>
      <c r="KAC739" s="1"/>
      <c r="KAD739" s="1"/>
      <c r="KAE739" s="1"/>
      <c r="KAF739" s="1"/>
      <c r="KAG739" s="1"/>
      <c r="KAH739" s="1"/>
      <c r="KAI739" s="1"/>
      <c r="KAJ739" s="1"/>
      <c r="KAK739" s="1"/>
      <c r="KAL739" s="1"/>
      <c r="KAM739" s="1"/>
      <c r="KAN739" s="1"/>
      <c r="KAO739" s="1"/>
      <c r="KAP739" s="1"/>
      <c r="KAQ739" s="1"/>
      <c r="KAR739" s="1"/>
      <c r="KAS739" s="1"/>
      <c r="KAT739" s="1"/>
      <c r="KAU739" s="1"/>
      <c r="KAV739" s="1"/>
      <c r="KAW739" s="1"/>
      <c r="KAX739" s="1"/>
      <c r="KAY739" s="1"/>
      <c r="KAZ739" s="1"/>
      <c r="KBA739" s="1"/>
      <c r="KBB739" s="1"/>
      <c r="KBC739" s="1"/>
      <c r="KBD739" s="1"/>
      <c r="KBE739" s="1"/>
      <c r="KBF739" s="1"/>
      <c r="KBG739" s="1"/>
      <c r="KBH739" s="1"/>
      <c r="KBI739" s="1"/>
      <c r="KBJ739" s="1"/>
      <c r="KBK739" s="1"/>
      <c r="KBL739" s="1"/>
      <c r="KBM739" s="1"/>
      <c r="KBN739" s="1"/>
      <c r="KBO739" s="1"/>
      <c r="KBP739" s="1"/>
      <c r="KBQ739" s="1"/>
      <c r="KBR739" s="1"/>
      <c r="KBS739" s="1"/>
      <c r="KBT739" s="1"/>
      <c r="KBU739" s="1"/>
      <c r="KBV739" s="1"/>
      <c r="KBW739" s="1"/>
      <c r="KBX739" s="1"/>
      <c r="KBY739" s="1"/>
      <c r="KBZ739" s="1"/>
      <c r="KCA739" s="1"/>
      <c r="KCB739" s="1"/>
      <c r="KCC739" s="1"/>
      <c r="KCD739" s="1"/>
      <c r="KCE739" s="1"/>
      <c r="KCF739" s="1"/>
      <c r="KCG739" s="1"/>
      <c r="KCH739" s="1"/>
      <c r="KCI739" s="1"/>
      <c r="KCJ739" s="1"/>
      <c r="KCK739" s="1"/>
      <c r="KCL739" s="1"/>
      <c r="KCM739" s="1"/>
      <c r="KCN739" s="1"/>
      <c r="KCO739" s="1"/>
      <c r="KCP739" s="1"/>
      <c r="KCQ739" s="1"/>
      <c r="KCR739" s="1"/>
      <c r="KCS739" s="1"/>
      <c r="KCT739" s="1"/>
      <c r="KCU739" s="1"/>
      <c r="KCV739" s="1"/>
      <c r="KCW739" s="1"/>
      <c r="KCX739" s="1"/>
      <c r="KCY739" s="1"/>
      <c r="KCZ739" s="1"/>
      <c r="KDA739" s="1"/>
      <c r="KDB739" s="1"/>
      <c r="KDC739" s="1"/>
      <c r="KDD739" s="1"/>
      <c r="KDE739" s="1"/>
      <c r="KDF739" s="1"/>
      <c r="KDG739" s="1"/>
      <c r="KDH739" s="1"/>
      <c r="KDI739" s="1"/>
      <c r="KDJ739" s="1"/>
      <c r="KDK739" s="1"/>
      <c r="KDL739" s="1"/>
      <c r="KDM739" s="1"/>
      <c r="KDN739" s="1"/>
      <c r="KDO739" s="1"/>
      <c r="KDP739" s="1"/>
      <c r="KDQ739" s="1"/>
      <c r="KDR739" s="1"/>
      <c r="KDS739" s="1"/>
      <c r="KDT739" s="1"/>
      <c r="KDU739" s="1"/>
      <c r="KDV739" s="1"/>
      <c r="KDW739" s="1"/>
      <c r="KDX739" s="1"/>
      <c r="KDY739" s="1"/>
      <c r="KDZ739" s="1"/>
      <c r="KEA739" s="1"/>
      <c r="KEB739" s="1"/>
      <c r="KEC739" s="1"/>
      <c r="KED739" s="1"/>
      <c r="KEE739" s="1"/>
      <c r="KEF739" s="1"/>
      <c r="KEG739" s="1"/>
      <c r="KEH739" s="1"/>
      <c r="KEI739" s="1"/>
      <c r="KEJ739" s="1"/>
      <c r="KEK739" s="1"/>
      <c r="KEL739" s="1"/>
      <c r="KEM739" s="1"/>
      <c r="KEN739" s="1"/>
      <c r="KEO739" s="1"/>
      <c r="KEP739" s="1"/>
      <c r="KEQ739" s="1"/>
      <c r="KER739" s="1"/>
      <c r="KES739" s="1"/>
      <c r="KET739" s="1"/>
      <c r="KEU739" s="1"/>
      <c r="KEV739" s="1"/>
      <c r="KEW739" s="1"/>
      <c r="KEX739" s="1"/>
      <c r="KEY739" s="1"/>
      <c r="KEZ739" s="1"/>
      <c r="KFA739" s="1"/>
      <c r="KFB739" s="1"/>
      <c r="KFC739" s="1"/>
      <c r="KFD739" s="1"/>
      <c r="KFE739" s="1"/>
      <c r="KFF739" s="1"/>
      <c r="KFG739" s="1"/>
      <c r="KFH739" s="1"/>
      <c r="KFI739" s="1"/>
      <c r="KFJ739" s="1"/>
      <c r="KFK739" s="1"/>
      <c r="KFL739" s="1"/>
      <c r="KFM739" s="1"/>
      <c r="KFN739" s="1"/>
      <c r="KFO739" s="1"/>
      <c r="KFP739" s="1"/>
      <c r="KFQ739" s="1"/>
      <c r="KFR739" s="1"/>
      <c r="KFS739" s="1"/>
      <c r="KFT739" s="1"/>
      <c r="KFU739" s="1"/>
      <c r="KFV739" s="1"/>
      <c r="KFW739" s="1"/>
      <c r="KFX739" s="1"/>
      <c r="KFY739" s="1"/>
      <c r="KFZ739" s="1"/>
      <c r="KGA739" s="1"/>
      <c r="KGB739" s="1"/>
      <c r="KGC739" s="1"/>
      <c r="KGD739" s="1"/>
      <c r="KGE739" s="1"/>
      <c r="KGF739" s="1"/>
      <c r="KGG739" s="1"/>
      <c r="KGH739" s="1"/>
      <c r="KGI739" s="1"/>
      <c r="KGJ739" s="1"/>
      <c r="KGK739" s="1"/>
      <c r="KGL739" s="1"/>
      <c r="KGM739" s="1"/>
      <c r="KGN739" s="1"/>
      <c r="KGO739" s="1"/>
      <c r="KGP739" s="1"/>
      <c r="KGQ739" s="1"/>
      <c r="KGR739" s="1"/>
      <c r="KGS739" s="1"/>
      <c r="KGT739" s="1"/>
      <c r="KGU739" s="1"/>
      <c r="KGV739" s="1"/>
      <c r="KGW739" s="1"/>
      <c r="KGX739" s="1"/>
      <c r="KGY739" s="1"/>
      <c r="KGZ739" s="1"/>
      <c r="KHA739" s="1"/>
      <c r="KHB739" s="1"/>
      <c r="KHC739" s="1"/>
      <c r="KHD739" s="1"/>
      <c r="KHE739" s="1"/>
      <c r="KHF739" s="1"/>
      <c r="KHG739" s="1"/>
      <c r="KHH739" s="1"/>
      <c r="KHI739" s="1"/>
      <c r="KHJ739" s="1"/>
      <c r="KHK739" s="1"/>
      <c r="KHL739" s="1"/>
      <c r="KHM739" s="1"/>
      <c r="KHN739" s="1"/>
      <c r="KHO739" s="1"/>
      <c r="KHP739" s="1"/>
      <c r="KHQ739" s="1"/>
      <c r="KHR739" s="1"/>
      <c r="KHS739" s="1"/>
      <c r="KHT739" s="1"/>
      <c r="KHU739" s="1"/>
      <c r="KHV739" s="1"/>
      <c r="KHW739" s="1"/>
      <c r="KHX739" s="1"/>
      <c r="KHY739" s="1"/>
      <c r="KHZ739" s="1"/>
      <c r="KIA739" s="1"/>
      <c r="KIB739" s="1"/>
      <c r="KIC739" s="1"/>
      <c r="KID739" s="1"/>
      <c r="KIE739" s="1"/>
      <c r="KIF739" s="1"/>
      <c r="KIG739" s="1"/>
      <c r="KIH739" s="1"/>
      <c r="KII739" s="1"/>
      <c r="KIJ739" s="1"/>
      <c r="KIK739" s="1"/>
      <c r="KIL739" s="1"/>
      <c r="KIM739" s="1"/>
      <c r="KIN739" s="1"/>
      <c r="KIO739" s="1"/>
      <c r="KIP739" s="1"/>
      <c r="KIQ739" s="1"/>
      <c r="KIR739" s="1"/>
      <c r="KIS739" s="1"/>
      <c r="KIT739" s="1"/>
      <c r="KIU739" s="1"/>
      <c r="KIV739" s="1"/>
      <c r="KIW739" s="1"/>
      <c r="KIX739" s="1"/>
      <c r="KIY739" s="1"/>
      <c r="KIZ739" s="1"/>
      <c r="KJA739" s="1"/>
      <c r="KJB739" s="1"/>
      <c r="KJC739" s="1"/>
      <c r="KJD739" s="1"/>
      <c r="KJE739" s="1"/>
      <c r="KJF739" s="1"/>
      <c r="KJG739" s="1"/>
      <c r="KJH739" s="1"/>
      <c r="KJI739" s="1"/>
      <c r="KJJ739" s="1"/>
      <c r="KJK739" s="1"/>
      <c r="KJL739" s="1"/>
      <c r="KJM739" s="1"/>
      <c r="KJN739" s="1"/>
      <c r="KJO739" s="1"/>
      <c r="KJP739" s="1"/>
      <c r="KJQ739" s="1"/>
      <c r="KJR739" s="1"/>
      <c r="KJS739" s="1"/>
      <c r="KJT739" s="1"/>
      <c r="KJU739" s="1"/>
      <c r="KJV739" s="1"/>
      <c r="KJW739" s="1"/>
      <c r="KJX739" s="1"/>
      <c r="KJY739" s="1"/>
      <c r="KJZ739" s="1"/>
      <c r="KKA739" s="1"/>
      <c r="KKB739" s="1"/>
      <c r="KKC739" s="1"/>
      <c r="KKD739" s="1"/>
      <c r="KKE739" s="1"/>
      <c r="KKF739" s="1"/>
      <c r="KKG739" s="1"/>
      <c r="KKH739" s="1"/>
      <c r="KKI739" s="1"/>
      <c r="KKJ739" s="1"/>
      <c r="KKK739" s="1"/>
      <c r="KKL739" s="1"/>
      <c r="KKM739" s="1"/>
      <c r="KKN739" s="1"/>
      <c r="KKO739" s="1"/>
      <c r="KKP739" s="1"/>
      <c r="KKQ739" s="1"/>
      <c r="KKR739" s="1"/>
      <c r="KKS739" s="1"/>
      <c r="KKT739" s="1"/>
      <c r="KKU739" s="1"/>
      <c r="KKV739" s="1"/>
      <c r="KKW739" s="1"/>
      <c r="KKX739" s="1"/>
      <c r="KKY739" s="1"/>
      <c r="KKZ739" s="1"/>
      <c r="KLA739" s="1"/>
      <c r="KLB739" s="1"/>
      <c r="KLC739" s="1"/>
      <c r="KLD739" s="1"/>
      <c r="KLE739" s="1"/>
      <c r="KLF739" s="1"/>
      <c r="KLG739" s="1"/>
      <c r="KLH739" s="1"/>
      <c r="KLI739" s="1"/>
      <c r="KLJ739" s="1"/>
      <c r="KLK739" s="1"/>
      <c r="KLL739" s="1"/>
      <c r="KLM739" s="1"/>
      <c r="KLN739" s="1"/>
      <c r="KLO739" s="1"/>
      <c r="KLP739" s="1"/>
      <c r="KLQ739" s="1"/>
      <c r="KLR739" s="1"/>
      <c r="KLS739" s="1"/>
      <c r="KLT739" s="1"/>
      <c r="KLU739" s="1"/>
      <c r="KLV739" s="1"/>
      <c r="KLW739" s="1"/>
      <c r="KLX739" s="1"/>
      <c r="KLY739" s="1"/>
      <c r="KLZ739" s="1"/>
      <c r="KMA739" s="1"/>
      <c r="KMB739" s="1"/>
      <c r="KMC739" s="1"/>
      <c r="KMD739" s="1"/>
      <c r="KME739" s="1"/>
      <c r="KMF739" s="1"/>
      <c r="KMG739" s="1"/>
      <c r="KMH739" s="1"/>
      <c r="KMI739" s="1"/>
      <c r="KMJ739" s="1"/>
      <c r="KMK739" s="1"/>
      <c r="KML739" s="1"/>
      <c r="KMM739" s="1"/>
      <c r="KMN739" s="1"/>
      <c r="KMO739" s="1"/>
      <c r="KMP739" s="1"/>
      <c r="KMQ739" s="1"/>
      <c r="KMR739" s="1"/>
      <c r="KMS739" s="1"/>
      <c r="KMT739" s="1"/>
      <c r="KMU739" s="1"/>
      <c r="KMV739" s="1"/>
      <c r="KMW739" s="1"/>
      <c r="KMX739" s="1"/>
      <c r="KMY739" s="1"/>
      <c r="KMZ739" s="1"/>
      <c r="KNA739" s="1"/>
      <c r="KNB739" s="1"/>
      <c r="KNC739" s="1"/>
      <c r="KND739" s="1"/>
      <c r="KNE739" s="1"/>
      <c r="KNF739" s="1"/>
      <c r="KNG739" s="1"/>
      <c r="KNH739" s="1"/>
      <c r="KNI739" s="1"/>
      <c r="KNJ739" s="1"/>
      <c r="KNK739" s="1"/>
      <c r="KNL739" s="1"/>
      <c r="KNM739" s="1"/>
      <c r="KNN739" s="1"/>
      <c r="KNO739" s="1"/>
      <c r="KNP739" s="1"/>
      <c r="KNQ739" s="1"/>
      <c r="KNR739" s="1"/>
      <c r="KNS739" s="1"/>
      <c r="KNT739" s="1"/>
      <c r="KNU739" s="1"/>
      <c r="KNV739" s="1"/>
      <c r="KNW739" s="1"/>
      <c r="KNX739" s="1"/>
      <c r="KNY739" s="1"/>
      <c r="KNZ739" s="1"/>
      <c r="KOA739" s="1"/>
      <c r="KOB739" s="1"/>
      <c r="KOC739" s="1"/>
      <c r="KOD739" s="1"/>
      <c r="KOE739" s="1"/>
      <c r="KOF739" s="1"/>
      <c r="KOG739" s="1"/>
      <c r="KOH739" s="1"/>
      <c r="KOI739" s="1"/>
      <c r="KOJ739" s="1"/>
      <c r="KOK739" s="1"/>
      <c r="KOL739" s="1"/>
      <c r="KOM739" s="1"/>
      <c r="KON739" s="1"/>
      <c r="KOO739" s="1"/>
      <c r="KOP739" s="1"/>
      <c r="KOQ739" s="1"/>
      <c r="KOR739" s="1"/>
      <c r="KOS739" s="1"/>
      <c r="KOT739" s="1"/>
      <c r="KOU739" s="1"/>
      <c r="KOV739" s="1"/>
      <c r="KOW739" s="1"/>
      <c r="KOX739" s="1"/>
      <c r="KOY739" s="1"/>
      <c r="KOZ739" s="1"/>
      <c r="KPA739" s="1"/>
      <c r="KPB739" s="1"/>
      <c r="KPC739" s="1"/>
      <c r="KPD739" s="1"/>
      <c r="KPE739" s="1"/>
      <c r="KPF739" s="1"/>
      <c r="KPG739" s="1"/>
      <c r="KPH739" s="1"/>
      <c r="KPI739" s="1"/>
      <c r="KPJ739" s="1"/>
      <c r="KPK739" s="1"/>
      <c r="KPL739" s="1"/>
      <c r="KPM739" s="1"/>
      <c r="KPN739" s="1"/>
      <c r="KPO739" s="1"/>
      <c r="KPP739" s="1"/>
      <c r="KPQ739" s="1"/>
      <c r="KPR739" s="1"/>
      <c r="KPS739" s="1"/>
      <c r="KPT739" s="1"/>
      <c r="KPU739" s="1"/>
      <c r="KPV739" s="1"/>
      <c r="KPW739" s="1"/>
      <c r="KPX739" s="1"/>
      <c r="KPY739" s="1"/>
      <c r="KPZ739" s="1"/>
      <c r="KQA739" s="1"/>
      <c r="KQB739" s="1"/>
      <c r="KQC739" s="1"/>
      <c r="KQD739" s="1"/>
      <c r="KQE739" s="1"/>
      <c r="KQF739" s="1"/>
      <c r="KQG739" s="1"/>
      <c r="KQH739" s="1"/>
      <c r="KQI739" s="1"/>
      <c r="KQJ739" s="1"/>
      <c r="KQK739" s="1"/>
      <c r="KQL739" s="1"/>
      <c r="KQM739" s="1"/>
      <c r="KQN739" s="1"/>
      <c r="KQO739" s="1"/>
      <c r="KQP739" s="1"/>
      <c r="KQQ739" s="1"/>
      <c r="KQR739" s="1"/>
      <c r="KQS739" s="1"/>
      <c r="KQT739" s="1"/>
      <c r="KQU739" s="1"/>
      <c r="KQV739" s="1"/>
      <c r="KQW739" s="1"/>
      <c r="KQX739" s="1"/>
      <c r="KQY739" s="1"/>
      <c r="KQZ739" s="1"/>
      <c r="KRA739" s="1"/>
      <c r="KRB739" s="1"/>
      <c r="KRC739" s="1"/>
      <c r="KRD739" s="1"/>
      <c r="KRE739" s="1"/>
      <c r="KRF739" s="1"/>
      <c r="KRG739" s="1"/>
      <c r="KRH739" s="1"/>
      <c r="KRI739" s="1"/>
      <c r="KRJ739" s="1"/>
      <c r="KRK739" s="1"/>
      <c r="KRL739" s="1"/>
      <c r="KRM739" s="1"/>
      <c r="KRN739" s="1"/>
      <c r="KRO739" s="1"/>
      <c r="KRP739" s="1"/>
      <c r="KRQ739" s="1"/>
      <c r="KRR739" s="1"/>
      <c r="KRS739" s="1"/>
      <c r="KRT739" s="1"/>
      <c r="KRU739" s="1"/>
      <c r="KRV739" s="1"/>
      <c r="KRW739" s="1"/>
      <c r="KRX739" s="1"/>
      <c r="KRY739" s="1"/>
      <c r="KRZ739" s="1"/>
      <c r="KSA739" s="1"/>
      <c r="KSB739" s="1"/>
      <c r="KSC739" s="1"/>
      <c r="KSD739" s="1"/>
      <c r="KSE739" s="1"/>
      <c r="KSF739" s="1"/>
      <c r="KSG739" s="1"/>
      <c r="KSH739" s="1"/>
      <c r="KSI739" s="1"/>
      <c r="KSJ739" s="1"/>
      <c r="KSK739" s="1"/>
      <c r="KSL739" s="1"/>
      <c r="KSM739" s="1"/>
      <c r="KSN739" s="1"/>
      <c r="KSO739" s="1"/>
      <c r="KSP739" s="1"/>
      <c r="KSQ739" s="1"/>
      <c r="KSR739" s="1"/>
      <c r="KSS739" s="1"/>
      <c r="KST739" s="1"/>
      <c r="KSU739" s="1"/>
      <c r="KSV739" s="1"/>
      <c r="KSW739" s="1"/>
      <c r="KSX739" s="1"/>
      <c r="KSY739" s="1"/>
      <c r="KSZ739" s="1"/>
      <c r="KTA739" s="1"/>
      <c r="KTB739" s="1"/>
      <c r="KTC739" s="1"/>
      <c r="KTD739" s="1"/>
      <c r="KTE739" s="1"/>
      <c r="KTF739" s="1"/>
      <c r="KTG739" s="1"/>
      <c r="KTH739" s="1"/>
      <c r="KTI739" s="1"/>
      <c r="KTJ739" s="1"/>
      <c r="KTK739" s="1"/>
      <c r="KTL739" s="1"/>
      <c r="KTM739" s="1"/>
      <c r="KTN739" s="1"/>
      <c r="KTO739" s="1"/>
      <c r="KTP739" s="1"/>
      <c r="KTQ739" s="1"/>
      <c r="KTR739" s="1"/>
      <c r="KTS739" s="1"/>
      <c r="KTT739" s="1"/>
      <c r="KTU739" s="1"/>
      <c r="KTV739" s="1"/>
      <c r="KTW739" s="1"/>
      <c r="KTX739" s="1"/>
      <c r="KTY739" s="1"/>
      <c r="KTZ739" s="1"/>
      <c r="KUA739" s="1"/>
      <c r="KUB739" s="1"/>
      <c r="KUC739" s="1"/>
      <c r="KUD739" s="1"/>
      <c r="KUE739" s="1"/>
      <c r="KUF739" s="1"/>
      <c r="KUG739" s="1"/>
      <c r="KUH739" s="1"/>
      <c r="KUI739" s="1"/>
      <c r="KUJ739" s="1"/>
      <c r="KUK739" s="1"/>
      <c r="KUL739" s="1"/>
      <c r="KUM739" s="1"/>
      <c r="KUN739" s="1"/>
      <c r="KUO739" s="1"/>
      <c r="KUP739" s="1"/>
      <c r="KUQ739" s="1"/>
      <c r="KUR739" s="1"/>
      <c r="KUS739" s="1"/>
      <c r="KUT739" s="1"/>
      <c r="KUU739" s="1"/>
      <c r="KUV739" s="1"/>
      <c r="KUW739" s="1"/>
      <c r="KUX739" s="1"/>
      <c r="KUY739" s="1"/>
      <c r="KUZ739" s="1"/>
      <c r="KVA739" s="1"/>
      <c r="KVB739" s="1"/>
      <c r="KVC739" s="1"/>
      <c r="KVD739" s="1"/>
      <c r="KVE739" s="1"/>
      <c r="KVF739" s="1"/>
      <c r="KVG739" s="1"/>
      <c r="KVH739" s="1"/>
      <c r="KVI739" s="1"/>
      <c r="KVJ739" s="1"/>
      <c r="KVK739" s="1"/>
      <c r="KVL739" s="1"/>
      <c r="KVM739" s="1"/>
      <c r="KVN739" s="1"/>
      <c r="KVO739" s="1"/>
      <c r="KVP739" s="1"/>
      <c r="KVQ739" s="1"/>
      <c r="KVR739" s="1"/>
      <c r="KVS739" s="1"/>
      <c r="KVT739" s="1"/>
      <c r="KVU739" s="1"/>
      <c r="KVV739" s="1"/>
      <c r="KVW739" s="1"/>
      <c r="KVX739" s="1"/>
      <c r="KVY739" s="1"/>
      <c r="KVZ739" s="1"/>
      <c r="KWA739" s="1"/>
      <c r="KWB739" s="1"/>
      <c r="KWC739" s="1"/>
      <c r="KWD739" s="1"/>
      <c r="KWE739" s="1"/>
      <c r="KWF739" s="1"/>
      <c r="KWG739" s="1"/>
      <c r="KWH739" s="1"/>
      <c r="KWI739" s="1"/>
      <c r="KWJ739" s="1"/>
      <c r="KWK739" s="1"/>
      <c r="KWL739" s="1"/>
      <c r="KWM739" s="1"/>
      <c r="KWN739" s="1"/>
      <c r="KWO739" s="1"/>
      <c r="KWP739" s="1"/>
      <c r="KWQ739" s="1"/>
      <c r="KWR739" s="1"/>
      <c r="KWS739" s="1"/>
      <c r="KWT739" s="1"/>
      <c r="KWU739" s="1"/>
      <c r="KWV739" s="1"/>
      <c r="KWW739" s="1"/>
      <c r="KWX739" s="1"/>
      <c r="KWY739" s="1"/>
      <c r="KWZ739" s="1"/>
      <c r="KXA739" s="1"/>
      <c r="KXB739" s="1"/>
      <c r="KXC739" s="1"/>
      <c r="KXD739" s="1"/>
      <c r="KXE739" s="1"/>
      <c r="KXF739" s="1"/>
      <c r="KXG739" s="1"/>
      <c r="KXH739" s="1"/>
      <c r="KXI739" s="1"/>
      <c r="KXJ739" s="1"/>
      <c r="KXK739" s="1"/>
      <c r="KXL739" s="1"/>
      <c r="KXM739" s="1"/>
      <c r="KXN739" s="1"/>
      <c r="KXO739" s="1"/>
      <c r="KXP739" s="1"/>
      <c r="KXQ739" s="1"/>
      <c r="KXR739" s="1"/>
      <c r="KXS739" s="1"/>
      <c r="KXT739" s="1"/>
      <c r="KXU739" s="1"/>
      <c r="KXV739" s="1"/>
      <c r="KXW739" s="1"/>
      <c r="KXX739" s="1"/>
      <c r="KXY739" s="1"/>
      <c r="KXZ739" s="1"/>
      <c r="KYA739" s="1"/>
      <c r="KYB739" s="1"/>
      <c r="KYC739" s="1"/>
      <c r="KYD739" s="1"/>
      <c r="KYE739" s="1"/>
      <c r="KYF739" s="1"/>
      <c r="KYG739" s="1"/>
      <c r="KYH739" s="1"/>
      <c r="KYI739" s="1"/>
      <c r="KYJ739" s="1"/>
      <c r="KYK739" s="1"/>
      <c r="KYL739" s="1"/>
      <c r="KYM739" s="1"/>
      <c r="KYN739" s="1"/>
      <c r="KYO739" s="1"/>
      <c r="KYP739" s="1"/>
      <c r="KYQ739" s="1"/>
      <c r="KYR739" s="1"/>
      <c r="KYS739" s="1"/>
      <c r="KYT739" s="1"/>
      <c r="KYU739" s="1"/>
      <c r="KYV739" s="1"/>
      <c r="KYW739" s="1"/>
      <c r="KYX739" s="1"/>
      <c r="KYY739" s="1"/>
      <c r="KYZ739" s="1"/>
      <c r="KZA739" s="1"/>
      <c r="KZB739" s="1"/>
      <c r="KZC739" s="1"/>
      <c r="KZD739" s="1"/>
      <c r="KZE739" s="1"/>
      <c r="KZF739" s="1"/>
      <c r="KZG739" s="1"/>
      <c r="KZH739" s="1"/>
      <c r="KZI739" s="1"/>
      <c r="KZJ739" s="1"/>
      <c r="KZK739" s="1"/>
      <c r="KZL739" s="1"/>
      <c r="KZM739" s="1"/>
      <c r="KZN739" s="1"/>
      <c r="KZO739" s="1"/>
      <c r="KZP739" s="1"/>
      <c r="KZQ739" s="1"/>
      <c r="KZR739" s="1"/>
      <c r="KZS739" s="1"/>
      <c r="KZT739" s="1"/>
      <c r="KZU739" s="1"/>
      <c r="KZV739" s="1"/>
      <c r="KZW739" s="1"/>
      <c r="KZX739" s="1"/>
      <c r="KZY739" s="1"/>
      <c r="KZZ739" s="1"/>
      <c r="LAA739" s="1"/>
      <c r="LAB739" s="1"/>
      <c r="LAC739" s="1"/>
      <c r="LAD739" s="1"/>
      <c r="LAE739" s="1"/>
      <c r="LAF739" s="1"/>
      <c r="LAG739" s="1"/>
      <c r="LAH739" s="1"/>
      <c r="LAI739" s="1"/>
      <c r="LAJ739" s="1"/>
      <c r="LAK739" s="1"/>
      <c r="LAL739" s="1"/>
      <c r="LAM739" s="1"/>
      <c r="LAN739" s="1"/>
      <c r="LAO739" s="1"/>
      <c r="LAP739" s="1"/>
      <c r="LAQ739" s="1"/>
      <c r="LAR739" s="1"/>
      <c r="LAS739" s="1"/>
      <c r="LAT739" s="1"/>
      <c r="LAU739" s="1"/>
      <c r="LAV739" s="1"/>
      <c r="LAW739" s="1"/>
      <c r="LAX739" s="1"/>
      <c r="LAY739" s="1"/>
      <c r="LAZ739" s="1"/>
      <c r="LBA739" s="1"/>
      <c r="LBB739" s="1"/>
      <c r="LBC739" s="1"/>
      <c r="LBD739" s="1"/>
      <c r="LBE739" s="1"/>
      <c r="LBF739" s="1"/>
      <c r="LBG739" s="1"/>
      <c r="LBH739" s="1"/>
      <c r="LBI739" s="1"/>
      <c r="LBJ739" s="1"/>
      <c r="LBK739" s="1"/>
      <c r="LBL739" s="1"/>
      <c r="LBM739" s="1"/>
      <c r="LBN739" s="1"/>
      <c r="LBO739" s="1"/>
      <c r="LBP739" s="1"/>
      <c r="LBQ739" s="1"/>
      <c r="LBR739" s="1"/>
      <c r="LBS739" s="1"/>
      <c r="LBT739" s="1"/>
      <c r="LBU739" s="1"/>
      <c r="LBV739" s="1"/>
      <c r="LBW739" s="1"/>
      <c r="LBX739" s="1"/>
      <c r="LBY739" s="1"/>
      <c r="LBZ739" s="1"/>
      <c r="LCA739" s="1"/>
      <c r="LCB739" s="1"/>
      <c r="LCC739" s="1"/>
      <c r="LCD739" s="1"/>
      <c r="LCE739" s="1"/>
      <c r="LCF739" s="1"/>
      <c r="LCG739" s="1"/>
      <c r="LCH739" s="1"/>
      <c r="LCI739" s="1"/>
      <c r="LCJ739" s="1"/>
      <c r="LCK739" s="1"/>
      <c r="LCL739" s="1"/>
      <c r="LCM739" s="1"/>
      <c r="LCN739" s="1"/>
      <c r="LCO739" s="1"/>
      <c r="LCP739" s="1"/>
      <c r="LCQ739" s="1"/>
      <c r="LCR739" s="1"/>
      <c r="LCS739" s="1"/>
      <c r="LCT739" s="1"/>
      <c r="LCU739" s="1"/>
      <c r="LCV739" s="1"/>
      <c r="LCW739" s="1"/>
      <c r="LCX739" s="1"/>
      <c r="LCY739" s="1"/>
      <c r="LCZ739" s="1"/>
      <c r="LDA739" s="1"/>
      <c r="LDB739" s="1"/>
      <c r="LDC739" s="1"/>
      <c r="LDD739" s="1"/>
      <c r="LDE739" s="1"/>
      <c r="LDF739" s="1"/>
      <c r="LDG739" s="1"/>
      <c r="LDH739" s="1"/>
      <c r="LDI739" s="1"/>
      <c r="LDJ739" s="1"/>
      <c r="LDK739" s="1"/>
      <c r="LDL739" s="1"/>
      <c r="LDM739" s="1"/>
      <c r="LDN739" s="1"/>
      <c r="LDO739" s="1"/>
      <c r="LDP739" s="1"/>
      <c r="LDQ739" s="1"/>
      <c r="LDR739" s="1"/>
      <c r="LDS739" s="1"/>
      <c r="LDT739" s="1"/>
      <c r="LDU739" s="1"/>
      <c r="LDV739" s="1"/>
      <c r="LDW739" s="1"/>
      <c r="LDX739" s="1"/>
      <c r="LDY739" s="1"/>
      <c r="LDZ739" s="1"/>
      <c r="LEA739" s="1"/>
      <c r="LEB739" s="1"/>
      <c r="LEC739" s="1"/>
      <c r="LED739" s="1"/>
      <c r="LEE739" s="1"/>
      <c r="LEF739" s="1"/>
      <c r="LEG739" s="1"/>
      <c r="LEH739" s="1"/>
      <c r="LEI739" s="1"/>
      <c r="LEJ739" s="1"/>
      <c r="LEK739" s="1"/>
      <c r="LEL739" s="1"/>
      <c r="LEM739" s="1"/>
      <c r="LEN739" s="1"/>
      <c r="LEO739" s="1"/>
      <c r="LEP739" s="1"/>
      <c r="LEQ739" s="1"/>
      <c r="LER739" s="1"/>
      <c r="LES739" s="1"/>
      <c r="LET739" s="1"/>
      <c r="LEU739" s="1"/>
      <c r="LEV739" s="1"/>
      <c r="LEW739" s="1"/>
      <c r="LEX739" s="1"/>
      <c r="LEY739" s="1"/>
      <c r="LEZ739" s="1"/>
      <c r="LFA739" s="1"/>
      <c r="LFB739" s="1"/>
      <c r="LFC739" s="1"/>
      <c r="LFD739" s="1"/>
      <c r="LFE739" s="1"/>
      <c r="LFF739" s="1"/>
      <c r="LFG739" s="1"/>
      <c r="LFH739" s="1"/>
      <c r="LFI739" s="1"/>
      <c r="LFJ739" s="1"/>
      <c r="LFK739" s="1"/>
      <c r="LFL739" s="1"/>
      <c r="LFM739" s="1"/>
      <c r="LFN739" s="1"/>
      <c r="LFO739" s="1"/>
      <c r="LFP739" s="1"/>
      <c r="LFQ739" s="1"/>
      <c r="LFR739" s="1"/>
      <c r="LFS739" s="1"/>
      <c r="LFT739" s="1"/>
      <c r="LFU739" s="1"/>
      <c r="LFV739" s="1"/>
      <c r="LFW739" s="1"/>
      <c r="LFX739" s="1"/>
      <c r="LFY739" s="1"/>
      <c r="LFZ739" s="1"/>
      <c r="LGA739" s="1"/>
      <c r="LGB739" s="1"/>
      <c r="LGC739" s="1"/>
      <c r="LGD739" s="1"/>
      <c r="LGE739" s="1"/>
      <c r="LGF739" s="1"/>
      <c r="LGG739" s="1"/>
      <c r="LGH739" s="1"/>
      <c r="LGI739" s="1"/>
      <c r="LGJ739" s="1"/>
      <c r="LGK739" s="1"/>
      <c r="LGL739" s="1"/>
      <c r="LGM739" s="1"/>
      <c r="LGN739" s="1"/>
      <c r="LGO739" s="1"/>
      <c r="LGP739" s="1"/>
      <c r="LGQ739" s="1"/>
      <c r="LGR739" s="1"/>
      <c r="LGS739" s="1"/>
      <c r="LGT739" s="1"/>
      <c r="LGU739" s="1"/>
      <c r="LGV739" s="1"/>
      <c r="LGW739" s="1"/>
      <c r="LGX739" s="1"/>
      <c r="LGY739" s="1"/>
      <c r="LGZ739" s="1"/>
      <c r="LHA739" s="1"/>
      <c r="LHB739" s="1"/>
      <c r="LHC739" s="1"/>
      <c r="LHD739" s="1"/>
      <c r="LHE739" s="1"/>
      <c r="LHF739" s="1"/>
      <c r="LHG739" s="1"/>
      <c r="LHH739" s="1"/>
      <c r="LHI739" s="1"/>
      <c r="LHJ739" s="1"/>
      <c r="LHK739" s="1"/>
      <c r="LHL739" s="1"/>
      <c r="LHM739" s="1"/>
      <c r="LHN739" s="1"/>
      <c r="LHO739" s="1"/>
      <c r="LHP739" s="1"/>
      <c r="LHQ739" s="1"/>
      <c r="LHR739" s="1"/>
      <c r="LHS739" s="1"/>
      <c r="LHT739" s="1"/>
      <c r="LHU739" s="1"/>
      <c r="LHV739" s="1"/>
      <c r="LHW739" s="1"/>
      <c r="LHX739" s="1"/>
      <c r="LHY739" s="1"/>
      <c r="LHZ739" s="1"/>
      <c r="LIA739" s="1"/>
      <c r="LIB739" s="1"/>
      <c r="LIC739" s="1"/>
      <c r="LID739" s="1"/>
      <c r="LIE739" s="1"/>
      <c r="LIF739" s="1"/>
      <c r="LIG739" s="1"/>
      <c r="LIH739" s="1"/>
      <c r="LII739" s="1"/>
      <c r="LIJ739" s="1"/>
      <c r="LIK739" s="1"/>
      <c r="LIL739" s="1"/>
      <c r="LIM739" s="1"/>
      <c r="LIN739" s="1"/>
      <c r="LIO739" s="1"/>
      <c r="LIP739" s="1"/>
      <c r="LIQ739" s="1"/>
      <c r="LIR739" s="1"/>
      <c r="LIS739" s="1"/>
      <c r="LIT739" s="1"/>
      <c r="LIU739" s="1"/>
      <c r="LIV739" s="1"/>
      <c r="LIW739" s="1"/>
      <c r="LIX739" s="1"/>
      <c r="LIY739" s="1"/>
      <c r="LIZ739" s="1"/>
      <c r="LJA739" s="1"/>
      <c r="LJB739" s="1"/>
      <c r="LJC739" s="1"/>
      <c r="LJD739" s="1"/>
      <c r="LJE739" s="1"/>
      <c r="LJF739" s="1"/>
      <c r="LJG739" s="1"/>
      <c r="LJH739" s="1"/>
      <c r="LJI739" s="1"/>
      <c r="LJJ739" s="1"/>
      <c r="LJK739" s="1"/>
      <c r="LJL739" s="1"/>
      <c r="LJM739" s="1"/>
      <c r="LJN739" s="1"/>
      <c r="LJO739" s="1"/>
      <c r="LJP739" s="1"/>
      <c r="LJQ739" s="1"/>
      <c r="LJR739" s="1"/>
      <c r="LJS739" s="1"/>
      <c r="LJT739" s="1"/>
      <c r="LJU739" s="1"/>
      <c r="LJV739" s="1"/>
      <c r="LJW739" s="1"/>
      <c r="LJX739" s="1"/>
      <c r="LJY739" s="1"/>
      <c r="LJZ739" s="1"/>
      <c r="LKA739" s="1"/>
      <c r="LKB739" s="1"/>
      <c r="LKC739" s="1"/>
      <c r="LKD739" s="1"/>
      <c r="LKE739" s="1"/>
      <c r="LKF739" s="1"/>
      <c r="LKG739" s="1"/>
      <c r="LKH739" s="1"/>
      <c r="LKI739" s="1"/>
      <c r="LKJ739" s="1"/>
      <c r="LKK739" s="1"/>
      <c r="LKL739" s="1"/>
      <c r="LKM739" s="1"/>
      <c r="LKN739" s="1"/>
      <c r="LKO739" s="1"/>
      <c r="LKP739" s="1"/>
      <c r="LKQ739" s="1"/>
      <c r="LKR739" s="1"/>
      <c r="LKS739" s="1"/>
      <c r="LKT739" s="1"/>
      <c r="LKU739" s="1"/>
      <c r="LKV739" s="1"/>
      <c r="LKW739" s="1"/>
      <c r="LKX739" s="1"/>
      <c r="LKY739" s="1"/>
      <c r="LKZ739" s="1"/>
      <c r="LLA739" s="1"/>
      <c r="LLB739" s="1"/>
      <c r="LLC739" s="1"/>
      <c r="LLD739" s="1"/>
      <c r="LLE739" s="1"/>
      <c r="LLF739" s="1"/>
      <c r="LLG739" s="1"/>
      <c r="LLH739" s="1"/>
      <c r="LLI739" s="1"/>
      <c r="LLJ739" s="1"/>
      <c r="LLK739" s="1"/>
      <c r="LLL739" s="1"/>
      <c r="LLM739" s="1"/>
      <c r="LLN739" s="1"/>
      <c r="LLO739" s="1"/>
      <c r="LLP739" s="1"/>
      <c r="LLQ739" s="1"/>
      <c r="LLR739" s="1"/>
      <c r="LLS739" s="1"/>
      <c r="LLT739" s="1"/>
      <c r="LLU739" s="1"/>
      <c r="LLV739" s="1"/>
      <c r="LLW739" s="1"/>
      <c r="LLX739" s="1"/>
      <c r="LLY739" s="1"/>
      <c r="LLZ739" s="1"/>
      <c r="LMA739" s="1"/>
      <c r="LMB739" s="1"/>
      <c r="LMC739" s="1"/>
      <c r="LMD739" s="1"/>
      <c r="LME739" s="1"/>
      <c r="LMF739" s="1"/>
      <c r="LMG739" s="1"/>
      <c r="LMH739" s="1"/>
      <c r="LMI739" s="1"/>
      <c r="LMJ739" s="1"/>
      <c r="LMK739" s="1"/>
      <c r="LML739" s="1"/>
      <c r="LMM739" s="1"/>
      <c r="LMN739" s="1"/>
      <c r="LMO739" s="1"/>
      <c r="LMP739" s="1"/>
      <c r="LMQ739" s="1"/>
      <c r="LMR739" s="1"/>
      <c r="LMS739" s="1"/>
      <c r="LMT739" s="1"/>
      <c r="LMU739" s="1"/>
      <c r="LMV739" s="1"/>
      <c r="LMW739" s="1"/>
      <c r="LMX739" s="1"/>
      <c r="LMY739" s="1"/>
      <c r="LMZ739" s="1"/>
      <c r="LNA739" s="1"/>
      <c r="LNB739" s="1"/>
      <c r="LNC739" s="1"/>
      <c r="LND739" s="1"/>
      <c r="LNE739" s="1"/>
      <c r="LNF739" s="1"/>
      <c r="LNG739" s="1"/>
      <c r="LNH739" s="1"/>
      <c r="LNI739" s="1"/>
      <c r="LNJ739" s="1"/>
      <c r="LNK739" s="1"/>
      <c r="LNL739" s="1"/>
      <c r="LNM739" s="1"/>
      <c r="LNN739" s="1"/>
      <c r="LNO739" s="1"/>
      <c r="LNP739" s="1"/>
      <c r="LNQ739" s="1"/>
      <c r="LNR739" s="1"/>
      <c r="LNS739" s="1"/>
      <c r="LNT739" s="1"/>
      <c r="LNU739" s="1"/>
      <c r="LNV739" s="1"/>
      <c r="LNW739" s="1"/>
      <c r="LNX739" s="1"/>
      <c r="LNY739" s="1"/>
      <c r="LNZ739" s="1"/>
      <c r="LOA739" s="1"/>
      <c r="LOB739" s="1"/>
      <c r="LOC739" s="1"/>
      <c r="LOD739" s="1"/>
      <c r="LOE739" s="1"/>
      <c r="LOF739" s="1"/>
      <c r="LOG739" s="1"/>
      <c r="LOH739" s="1"/>
      <c r="LOI739" s="1"/>
      <c r="LOJ739" s="1"/>
      <c r="LOK739" s="1"/>
      <c r="LOL739" s="1"/>
      <c r="LOM739" s="1"/>
      <c r="LON739" s="1"/>
      <c r="LOO739" s="1"/>
      <c r="LOP739" s="1"/>
      <c r="LOQ739" s="1"/>
      <c r="LOR739" s="1"/>
      <c r="LOS739" s="1"/>
      <c r="LOT739" s="1"/>
      <c r="LOU739" s="1"/>
      <c r="LOV739" s="1"/>
      <c r="LOW739" s="1"/>
      <c r="LOX739" s="1"/>
      <c r="LOY739" s="1"/>
      <c r="LOZ739" s="1"/>
      <c r="LPA739" s="1"/>
      <c r="LPB739" s="1"/>
      <c r="LPC739" s="1"/>
      <c r="LPD739" s="1"/>
      <c r="LPE739" s="1"/>
      <c r="LPF739" s="1"/>
      <c r="LPG739" s="1"/>
      <c r="LPH739" s="1"/>
      <c r="LPI739" s="1"/>
      <c r="LPJ739" s="1"/>
      <c r="LPK739" s="1"/>
      <c r="LPL739" s="1"/>
      <c r="LPM739" s="1"/>
      <c r="LPN739" s="1"/>
      <c r="LPO739" s="1"/>
      <c r="LPP739" s="1"/>
      <c r="LPQ739" s="1"/>
      <c r="LPR739" s="1"/>
      <c r="LPS739" s="1"/>
      <c r="LPT739" s="1"/>
      <c r="LPU739" s="1"/>
      <c r="LPV739" s="1"/>
      <c r="LPW739" s="1"/>
      <c r="LPX739" s="1"/>
      <c r="LPY739" s="1"/>
      <c r="LPZ739" s="1"/>
      <c r="LQA739" s="1"/>
      <c r="LQB739" s="1"/>
      <c r="LQC739" s="1"/>
      <c r="LQD739" s="1"/>
      <c r="LQE739" s="1"/>
      <c r="LQF739" s="1"/>
      <c r="LQG739" s="1"/>
      <c r="LQH739" s="1"/>
      <c r="LQI739" s="1"/>
      <c r="LQJ739" s="1"/>
      <c r="LQK739" s="1"/>
      <c r="LQL739" s="1"/>
      <c r="LQM739" s="1"/>
      <c r="LQN739" s="1"/>
      <c r="LQO739" s="1"/>
      <c r="LQP739" s="1"/>
      <c r="LQQ739" s="1"/>
      <c r="LQR739" s="1"/>
      <c r="LQS739" s="1"/>
      <c r="LQT739" s="1"/>
      <c r="LQU739" s="1"/>
      <c r="LQV739" s="1"/>
      <c r="LQW739" s="1"/>
      <c r="LQX739" s="1"/>
      <c r="LQY739" s="1"/>
      <c r="LQZ739" s="1"/>
      <c r="LRA739" s="1"/>
      <c r="LRB739" s="1"/>
      <c r="LRC739" s="1"/>
      <c r="LRD739" s="1"/>
      <c r="LRE739" s="1"/>
      <c r="LRF739" s="1"/>
      <c r="LRG739" s="1"/>
      <c r="LRH739" s="1"/>
      <c r="LRI739" s="1"/>
      <c r="LRJ739" s="1"/>
      <c r="LRK739" s="1"/>
      <c r="LRL739" s="1"/>
      <c r="LRM739" s="1"/>
      <c r="LRN739" s="1"/>
      <c r="LRO739" s="1"/>
      <c r="LRP739" s="1"/>
      <c r="LRQ739" s="1"/>
      <c r="LRR739" s="1"/>
      <c r="LRS739" s="1"/>
      <c r="LRT739" s="1"/>
      <c r="LRU739" s="1"/>
      <c r="LRV739" s="1"/>
      <c r="LRW739" s="1"/>
      <c r="LRX739" s="1"/>
      <c r="LRY739" s="1"/>
      <c r="LRZ739" s="1"/>
      <c r="LSA739" s="1"/>
      <c r="LSB739" s="1"/>
      <c r="LSC739" s="1"/>
      <c r="LSD739" s="1"/>
      <c r="LSE739" s="1"/>
      <c r="LSF739" s="1"/>
      <c r="LSG739" s="1"/>
      <c r="LSH739" s="1"/>
      <c r="LSI739" s="1"/>
      <c r="LSJ739" s="1"/>
      <c r="LSK739" s="1"/>
      <c r="LSL739" s="1"/>
      <c r="LSM739" s="1"/>
      <c r="LSN739" s="1"/>
      <c r="LSO739" s="1"/>
      <c r="LSP739" s="1"/>
      <c r="LSQ739" s="1"/>
      <c r="LSR739" s="1"/>
      <c r="LSS739" s="1"/>
      <c r="LST739" s="1"/>
      <c r="LSU739" s="1"/>
      <c r="LSV739" s="1"/>
      <c r="LSW739" s="1"/>
      <c r="LSX739" s="1"/>
      <c r="LSY739" s="1"/>
      <c r="LSZ739" s="1"/>
      <c r="LTA739" s="1"/>
      <c r="LTB739" s="1"/>
      <c r="LTC739" s="1"/>
      <c r="LTD739" s="1"/>
      <c r="LTE739" s="1"/>
      <c r="LTF739" s="1"/>
      <c r="LTG739" s="1"/>
      <c r="LTH739" s="1"/>
      <c r="LTI739" s="1"/>
      <c r="LTJ739" s="1"/>
      <c r="LTK739" s="1"/>
      <c r="LTL739" s="1"/>
      <c r="LTM739" s="1"/>
      <c r="LTN739" s="1"/>
      <c r="LTO739" s="1"/>
      <c r="LTP739" s="1"/>
      <c r="LTQ739" s="1"/>
      <c r="LTR739" s="1"/>
      <c r="LTS739" s="1"/>
      <c r="LTT739" s="1"/>
      <c r="LTU739" s="1"/>
      <c r="LTV739" s="1"/>
      <c r="LTW739" s="1"/>
      <c r="LTX739" s="1"/>
      <c r="LTY739" s="1"/>
      <c r="LTZ739" s="1"/>
      <c r="LUA739" s="1"/>
      <c r="LUB739" s="1"/>
      <c r="LUC739" s="1"/>
      <c r="LUD739" s="1"/>
      <c r="LUE739" s="1"/>
      <c r="LUF739" s="1"/>
      <c r="LUG739" s="1"/>
      <c r="LUH739" s="1"/>
      <c r="LUI739" s="1"/>
      <c r="LUJ739" s="1"/>
      <c r="LUK739" s="1"/>
      <c r="LUL739" s="1"/>
      <c r="LUM739" s="1"/>
      <c r="LUN739" s="1"/>
      <c r="LUO739" s="1"/>
      <c r="LUP739" s="1"/>
      <c r="LUQ739" s="1"/>
      <c r="LUR739" s="1"/>
      <c r="LUS739" s="1"/>
      <c r="LUT739" s="1"/>
      <c r="LUU739" s="1"/>
      <c r="LUV739" s="1"/>
      <c r="LUW739" s="1"/>
      <c r="LUX739" s="1"/>
      <c r="LUY739" s="1"/>
      <c r="LUZ739" s="1"/>
      <c r="LVA739" s="1"/>
      <c r="LVB739" s="1"/>
      <c r="LVC739" s="1"/>
      <c r="LVD739" s="1"/>
      <c r="LVE739" s="1"/>
      <c r="LVF739" s="1"/>
      <c r="LVG739" s="1"/>
      <c r="LVH739" s="1"/>
      <c r="LVI739" s="1"/>
      <c r="LVJ739" s="1"/>
      <c r="LVK739" s="1"/>
      <c r="LVL739" s="1"/>
      <c r="LVM739" s="1"/>
      <c r="LVN739" s="1"/>
      <c r="LVO739" s="1"/>
      <c r="LVP739" s="1"/>
      <c r="LVQ739" s="1"/>
      <c r="LVR739" s="1"/>
      <c r="LVS739" s="1"/>
      <c r="LVT739" s="1"/>
      <c r="LVU739" s="1"/>
      <c r="LVV739" s="1"/>
      <c r="LVW739" s="1"/>
      <c r="LVX739" s="1"/>
      <c r="LVY739" s="1"/>
      <c r="LVZ739" s="1"/>
      <c r="LWA739" s="1"/>
      <c r="LWB739" s="1"/>
      <c r="LWC739" s="1"/>
      <c r="LWD739" s="1"/>
      <c r="LWE739" s="1"/>
      <c r="LWF739" s="1"/>
      <c r="LWG739" s="1"/>
      <c r="LWH739" s="1"/>
      <c r="LWI739" s="1"/>
      <c r="LWJ739" s="1"/>
      <c r="LWK739" s="1"/>
      <c r="LWL739" s="1"/>
      <c r="LWM739" s="1"/>
      <c r="LWN739" s="1"/>
      <c r="LWO739" s="1"/>
      <c r="LWP739" s="1"/>
      <c r="LWQ739" s="1"/>
      <c r="LWR739" s="1"/>
      <c r="LWS739" s="1"/>
      <c r="LWT739" s="1"/>
      <c r="LWU739" s="1"/>
      <c r="LWV739" s="1"/>
      <c r="LWW739" s="1"/>
      <c r="LWX739" s="1"/>
      <c r="LWY739" s="1"/>
      <c r="LWZ739" s="1"/>
      <c r="LXA739" s="1"/>
      <c r="LXB739" s="1"/>
      <c r="LXC739" s="1"/>
      <c r="LXD739" s="1"/>
      <c r="LXE739" s="1"/>
      <c r="LXF739" s="1"/>
      <c r="LXG739" s="1"/>
      <c r="LXH739" s="1"/>
      <c r="LXI739" s="1"/>
      <c r="LXJ739" s="1"/>
      <c r="LXK739" s="1"/>
      <c r="LXL739" s="1"/>
      <c r="LXM739" s="1"/>
      <c r="LXN739" s="1"/>
      <c r="LXO739" s="1"/>
      <c r="LXP739" s="1"/>
      <c r="LXQ739" s="1"/>
      <c r="LXR739" s="1"/>
      <c r="LXS739" s="1"/>
      <c r="LXT739" s="1"/>
      <c r="LXU739" s="1"/>
      <c r="LXV739" s="1"/>
      <c r="LXW739" s="1"/>
      <c r="LXX739" s="1"/>
      <c r="LXY739" s="1"/>
      <c r="LXZ739" s="1"/>
      <c r="LYA739" s="1"/>
      <c r="LYB739" s="1"/>
      <c r="LYC739" s="1"/>
      <c r="LYD739" s="1"/>
      <c r="LYE739" s="1"/>
      <c r="LYF739" s="1"/>
      <c r="LYG739" s="1"/>
      <c r="LYH739" s="1"/>
      <c r="LYI739" s="1"/>
      <c r="LYJ739" s="1"/>
      <c r="LYK739" s="1"/>
      <c r="LYL739" s="1"/>
      <c r="LYM739" s="1"/>
      <c r="LYN739" s="1"/>
      <c r="LYO739" s="1"/>
      <c r="LYP739" s="1"/>
      <c r="LYQ739" s="1"/>
      <c r="LYR739" s="1"/>
      <c r="LYS739" s="1"/>
      <c r="LYT739" s="1"/>
      <c r="LYU739" s="1"/>
      <c r="LYV739" s="1"/>
      <c r="LYW739" s="1"/>
      <c r="LYX739" s="1"/>
      <c r="LYY739" s="1"/>
      <c r="LYZ739" s="1"/>
      <c r="LZA739" s="1"/>
      <c r="LZB739" s="1"/>
      <c r="LZC739" s="1"/>
      <c r="LZD739" s="1"/>
      <c r="LZE739" s="1"/>
      <c r="LZF739" s="1"/>
      <c r="LZG739" s="1"/>
      <c r="LZH739" s="1"/>
      <c r="LZI739" s="1"/>
      <c r="LZJ739" s="1"/>
      <c r="LZK739" s="1"/>
      <c r="LZL739" s="1"/>
      <c r="LZM739" s="1"/>
      <c r="LZN739" s="1"/>
      <c r="LZO739" s="1"/>
      <c r="LZP739" s="1"/>
      <c r="LZQ739" s="1"/>
      <c r="LZR739" s="1"/>
      <c r="LZS739" s="1"/>
      <c r="LZT739" s="1"/>
      <c r="LZU739" s="1"/>
      <c r="LZV739" s="1"/>
      <c r="LZW739" s="1"/>
      <c r="LZX739" s="1"/>
      <c r="LZY739" s="1"/>
      <c r="LZZ739" s="1"/>
      <c r="MAA739" s="1"/>
      <c r="MAB739" s="1"/>
      <c r="MAC739" s="1"/>
      <c r="MAD739" s="1"/>
      <c r="MAE739" s="1"/>
      <c r="MAF739" s="1"/>
      <c r="MAG739" s="1"/>
      <c r="MAH739" s="1"/>
      <c r="MAI739" s="1"/>
      <c r="MAJ739" s="1"/>
      <c r="MAK739" s="1"/>
      <c r="MAL739" s="1"/>
      <c r="MAM739" s="1"/>
      <c r="MAN739" s="1"/>
      <c r="MAO739" s="1"/>
      <c r="MAP739" s="1"/>
      <c r="MAQ739" s="1"/>
      <c r="MAR739" s="1"/>
      <c r="MAS739" s="1"/>
      <c r="MAT739" s="1"/>
      <c r="MAU739" s="1"/>
      <c r="MAV739" s="1"/>
      <c r="MAW739" s="1"/>
      <c r="MAX739" s="1"/>
      <c r="MAY739" s="1"/>
      <c r="MAZ739" s="1"/>
      <c r="MBA739" s="1"/>
      <c r="MBB739" s="1"/>
      <c r="MBC739" s="1"/>
      <c r="MBD739" s="1"/>
      <c r="MBE739" s="1"/>
      <c r="MBF739" s="1"/>
      <c r="MBG739" s="1"/>
      <c r="MBH739" s="1"/>
      <c r="MBI739" s="1"/>
      <c r="MBJ739" s="1"/>
      <c r="MBK739" s="1"/>
      <c r="MBL739" s="1"/>
      <c r="MBM739" s="1"/>
      <c r="MBN739" s="1"/>
      <c r="MBO739" s="1"/>
      <c r="MBP739" s="1"/>
      <c r="MBQ739" s="1"/>
      <c r="MBR739" s="1"/>
      <c r="MBS739" s="1"/>
      <c r="MBT739" s="1"/>
      <c r="MBU739" s="1"/>
      <c r="MBV739" s="1"/>
      <c r="MBW739" s="1"/>
      <c r="MBX739" s="1"/>
      <c r="MBY739" s="1"/>
      <c r="MBZ739" s="1"/>
      <c r="MCA739" s="1"/>
      <c r="MCB739" s="1"/>
      <c r="MCC739" s="1"/>
      <c r="MCD739" s="1"/>
      <c r="MCE739" s="1"/>
      <c r="MCF739" s="1"/>
      <c r="MCG739" s="1"/>
      <c r="MCH739" s="1"/>
      <c r="MCI739" s="1"/>
      <c r="MCJ739" s="1"/>
      <c r="MCK739" s="1"/>
      <c r="MCL739" s="1"/>
      <c r="MCM739" s="1"/>
      <c r="MCN739" s="1"/>
      <c r="MCO739" s="1"/>
      <c r="MCP739" s="1"/>
      <c r="MCQ739" s="1"/>
      <c r="MCR739" s="1"/>
      <c r="MCS739" s="1"/>
      <c r="MCT739" s="1"/>
      <c r="MCU739" s="1"/>
      <c r="MCV739" s="1"/>
      <c r="MCW739" s="1"/>
      <c r="MCX739" s="1"/>
      <c r="MCY739" s="1"/>
      <c r="MCZ739" s="1"/>
      <c r="MDA739" s="1"/>
      <c r="MDB739" s="1"/>
      <c r="MDC739" s="1"/>
      <c r="MDD739" s="1"/>
      <c r="MDE739" s="1"/>
      <c r="MDF739" s="1"/>
      <c r="MDG739" s="1"/>
      <c r="MDH739" s="1"/>
      <c r="MDI739" s="1"/>
      <c r="MDJ739" s="1"/>
      <c r="MDK739" s="1"/>
      <c r="MDL739" s="1"/>
      <c r="MDM739" s="1"/>
      <c r="MDN739" s="1"/>
      <c r="MDO739" s="1"/>
      <c r="MDP739" s="1"/>
      <c r="MDQ739" s="1"/>
      <c r="MDR739" s="1"/>
      <c r="MDS739" s="1"/>
      <c r="MDT739" s="1"/>
      <c r="MDU739" s="1"/>
      <c r="MDV739" s="1"/>
      <c r="MDW739" s="1"/>
      <c r="MDX739" s="1"/>
      <c r="MDY739" s="1"/>
      <c r="MDZ739" s="1"/>
      <c r="MEA739" s="1"/>
      <c r="MEB739" s="1"/>
      <c r="MEC739" s="1"/>
      <c r="MED739" s="1"/>
      <c r="MEE739" s="1"/>
      <c r="MEF739" s="1"/>
      <c r="MEG739" s="1"/>
      <c r="MEH739" s="1"/>
      <c r="MEI739" s="1"/>
      <c r="MEJ739" s="1"/>
      <c r="MEK739" s="1"/>
      <c r="MEL739" s="1"/>
      <c r="MEM739" s="1"/>
      <c r="MEN739" s="1"/>
      <c r="MEO739" s="1"/>
      <c r="MEP739" s="1"/>
      <c r="MEQ739" s="1"/>
      <c r="MER739" s="1"/>
      <c r="MES739" s="1"/>
      <c r="MET739" s="1"/>
      <c r="MEU739" s="1"/>
      <c r="MEV739" s="1"/>
      <c r="MEW739" s="1"/>
      <c r="MEX739" s="1"/>
      <c r="MEY739" s="1"/>
      <c r="MEZ739" s="1"/>
      <c r="MFA739" s="1"/>
      <c r="MFB739" s="1"/>
      <c r="MFC739" s="1"/>
      <c r="MFD739" s="1"/>
      <c r="MFE739" s="1"/>
      <c r="MFF739" s="1"/>
      <c r="MFG739" s="1"/>
      <c r="MFH739" s="1"/>
      <c r="MFI739" s="1"/>
      <c r="MFJ739" s="1"/>
      <c r="MFK739" s="1"/>
      <c r="MFL739" s="1"/>
      <c r="MFM739" s="1"/>
      <c r="MFN739" s="1"/>
      <c r="MFO739" s="1"/>
      <c r="MFP739" s="1"/>
      <c r="MFQ739" s="1"/>
      <c r="MFR739" s="1"/>
      <c r="MFS739" s="1"/>
      <c r="MFT739" s="1"/>
      <c r="MFU739" s="1"/>
      <c r="MFV739" s="1"/>
      <c r="MFW739" s="1"/>
      <c r="MFX739" s="1"/>
      <c r="MFY739" s="1"/>
      <c r="MFZ739" s="1"/>
      <c r="MGA739" s="1"/>
      <c r="MGB739" s="1"/>
      <c r="MGC739" s="1"/>
      <c r="MGD739" s="1"/>
      <c r="MGE739" s="1"/>
      <c r="MGF739" s="1"/>
      <c r="MGG739" s="1"/>
      <c r="MGH739" s="1"/>
      <c r="MGI739" s="1"/>
      <c r="MGJ739" s="1"/>
      <c r="MGK739" s="1"/>
      <c r="MGL739" s="1"/>
      <c r="MGM739" s="1"/>
      <c r="MGN739" s="1"/>
      <c r="MGO739" s="1"/>
      <c r="MGP739" s="1"/>
      <c r="MGQ739" s="1"/>
      <c r="MGR739" s="1"/>
      <c r="MGS739" s="1"/>
      <c r="MGT739" s="1"/>
      <c r="MGU739" s="1"/>
      <c r="MGV739" s="1"/>
      <c r="MGW739" s="1"/>
      <c r="MGX739" s="1"/>
      <c r="MGY739" s="1"/>
      <c r="MGZ739" s="1"/>
      <c r="MHA739" s="1"/>
      <c r="MHB739" s="1"/>
      <c r="MHC739" s="1"/>
      <c r="MHD739" s="1"/>
      <c r="MHE739" s="1"/>
      <c r="MHF739" s="1"/>
      <c r="MHG739" s="1"/>
      <c r="MHH739" s="1"/>
      <c r="MHI739" s="1"/>
      <c r="MHJ739" s="1"/>
      <c r="MHK739" s="1"/>
      <c r="MHL739" s="1"/>
      <c r="MHM739" s="1"/>
      <c r="MHN739" s="1"/>
      <c r="MHO739" s="1"/>
      <c r="MHP739" s="1"/>
      <c r="MHQ739" s="1"/>
      <c r="MHR739" s="1"/>
      <c r="MHS739" s="1"/>
      <c r="MHT739" s="1"/>
      <c r="MHU739" s="1"/>
      <c r="MHV739" s="1"/>
      <c r="MHW739" s="1"/>
      <c r="MHX739" s="1"/>
      <c r="MHY739" s="1"/>
      <c r="MHZ739" s="1"/>
      <c r="MIA739" s="1"/>
      <c r="MIB739" s="1"/>
      <c r="MIC739" s="1"/>
      <c r="MID739" s="1"/>
      <c r="MIE739" s="1"/>
      <c r="MIF739" s="1"/>
      <c r="MIG739" s="1"/>
      <c r="MIH739" s="1"/>
      <c r="MII739" s="1"/>
      <c r="MIJ739" s="1"/>
      <c r="MIK739" s="1"/>
      <c r="MIL739" s="1"/>
      <c r="MIM739" s="1"/>
      <c r="MIN739" s="1"/>
      <c r="MIO739" s="1"/>
      <c r="MIP739" s="1"/>
      <c r="MIQ739" s="1"/>
      <c r="MIR739" s="1"/>
      <c r="MIS739" s="1"/>
      <c r="MIT739" s="1"/>
      <c r="MIU739" s="1"/>
      <c r="MIV739" s="1"/>
      <c r="MIW739" s="1"/>
      <c r="MIX739" s="1"/>
      <c r="MIY739" s="1"/>
      <c r="MIZ739" s="1"/>
      <c r="MJA739" s="1"/>
      <c r="MJB739" s="1"/>
      <c r="MJC739" s="1"/>
      <c r="MJD739" s="1"/>
      <c r="MJE739" s="1"/>
      <c r="MJF739" s="1"/>
      <c r="MJG739" s="1"/>
      <c r="MJH739" s="1"/>
      <c r="MJI739" s="1"/>
      <c r="MJJ739" s="1"/>
      <c r="MJK739" s="1"/>
      <c r="MJL739" s="1"/>
      <c r="MJM739" s="1"/>
      <c r="MJN739" s="1"/>
      <c r="MJO739" s="1"/>
      <c r="MJP739" s="1"/>
      <c r="MJQ739" s="1"/>
      <c r="MJR739" s="1"/>
      <c r="MJS739" s="1"/>
      <c r="MJT739" s="1"/>
      <c r="MJU739" s="1"/>
      <c r="MJV739" s="1"/>
      <c r="MJW739" s="1"/>
      <c r="MJX739" s="1"/>
      <c r="MJY739" s="1"/>
      <c r="MJZ739" s="1"/>
      <c r="MKA739" s="1"/>
      <c r="MKB739" s="1"/>
      <c r="MKC739" s="1"/>
      <c r="MKD739" s="1"/>
      <c r="MKE739" s="1"/>
      <c r="MKF739" s="1"/>
      <c r="MKG739" s="1"/>
      <c r="MKH739" s="1"/>
      <c r="MKI739" s="1"/>
      <c r="MKJ739" s="1"/>
      <c r="MKK739" s="1"/>
      <c r="MKL739" s="1"/>
      <c r="MKM739" s="1"/>
      <c r="MKN739" s="1"/>
      <c r="MKO739" s="1"/>
      <c r="MKP739" s="1"/>
      <c r="MKQ739" s="1"/>
      <c r="MKR739" s="1"/>
      <c r="MKS739" s="1"/>
      <c r="MKT739" s="1"/>
      <c r="MKU739" s="1"/>
      <c r="MKV739" s="1"/>
      <c r="MKW739" s="1"/>
      <c r="MKX739" s="1"/>
      <c r="MKY739" s="1"/>
      <c r="MKZ739" s="1"/>
      <c r="MLA739" s="1"/>
      <c r="MLB739" s="1"/>
      <c r="MLC739" s="1"/>
      <c r="MLD739" s="1"/>
      <c r="MLE739" s="1"/>
      <c r="MLF739" s="1"/>
      <c r="MLG739" s="1"/>
      <c r="MLH739" s="1"/>
      <c r="MLI739" s="1"/>
      <c r="MLJ739" s="1"/>
      <c r="MLK739" s="1"/>
      <c r="MLL739" s="1"/>
      <c r="MLM739" s="1"/>
      <c r="MLN739" s="1"/>
      <c r="MLO739" s="1"/>
      <c r="MLP739" s="1"/>
      <c r="MLQ739" s="1"/>
      <c r="MLR739" s="1"/>
      <c r="MLS739" s="1"/>
      <c r="MLT739" s="1"/>
      <c r="MLU739" s="1"/>
      <c r="MLV739" s="1"/>
      <c r="MLW739" s="1"/>
      <c r="MLX739" s="1"/>
      <c r="MLY739" s="1"/>
      <c r="MLZ739" s="1"/>
      <c r="MMA739" s="1"/>
      <c r="MMB739" s="1"/>
      <c r="MMC739" s="1"/>
      <c r="MMD739" s="1"/>
      <c r="MME739" s="1"/>
      <c r="MMF739" s="1"/>
      <c r="MMG739" s="1"/>
      <c r="MMH739" s="1"/>
      <c r="MMI739" s="1"/>
      <c r="MMJ739" s="1"/>
      <c r="MMK739" s="1"/>
      <c r="MML739" s="1"/>
      <c r="MMM739" s="1"/>
      <c r="MMN739" s="1"/>
      <c r="MMO739" s="1"/>
      <c r="MMP739" s="1"/>
      <c r="MMQ739" s="1"/>
      <c r="MMR739" s="1"/>
      <c r="MMS739" s="1"/>
      <c r="MMT739" s="1"/>
      <c r="MMU739" s="1"/>
      <c r="MMV739" s="1"/>
      <c r="MMW739" s="1"/>
      <c r="MMX739" s="1"/>
      <c r="MMY739" s="1"/>
      <c r="MMZ739" s="1"/>
      <c r="MNA739" s="1"/>
      <c r="MNB739" s="1"/>
      <c r="MNC739" s="1"/>
      <c r="MND739" s="1"/>
      <c r="MNE739" s="1"/>
      <c r="MNF739" s="1"/>
      <c r="MNG739" s="1"/>
      <c r="MNH739" s="1"/>
      <c r="MNI739" s="1"/>
      <c r="MNJ739" s="1"/>
      <c r="MNK739" s="1"/>
      <c r="MNL739" s="1"/>
      <c r="MNM739" s="1"/>
      <c r="MNN739" s="1"/>
      <c r="MNO739" s="1"/>
      <c r="MNP739" s="1"/>
      <c r="MNQ739" s="1"/>
      <c r="MNR739" s="1"/>
      <c r="MNS739" s="1"/>
      <c r="MNT739" s="1"/>
      <c r="MNU739" s="1"/>
      <c r="MNV739" s="1"/>
      <c r="MNW739" s="1"/>
      <c r="MNX739" s="1"/>
      <c r="MNY739" s="1"/>
      <c r="MNZ739" s="1"/>
      <c r="MOA739" s="1"/>
      <c r="MOB739" s="1"/>
      <c r="MOC739" s="1"/>
      <c r="MOD739" s="1"/>
      <c r="MOE739" s="1"/>
      <c r="MOF739" s="1"/>
      <c r="MOG739" s="1"/>
      <c r="MOH739" s="1"/>
      <c r="MOI739" s="1"/>
      <c r="MOJ739" s="1"/>
      <c r="MOK739" s="1"/>
      <c r="MOL739" s="1"/>
      <c r="MOM739" s="1"/>
      <c r="MON739" s="1"/>
      <c r="MOO739" s="1"/>
      <c r="MOP739" s="1"/>
      <c r="MOQ739" s="1"/>
      <c r="MOR739" s="1"/>
      <c r="MOS739" s="1"/>
      <c r="MOT739" s="1"/>
      <c r="MOU739" s="1"/>
      <c r="MOV739" s="1"/>
      <c r="MOW739" s="1"/>
      <c r="MOX739" s="1"/>
      <c r="MOY739" s="1"/>
      <c r="MOZ739" s="1"/>
      <c r="MPA739" s="1"/>
      <c r="MPB739" s="1"/>
      <c r="MPC739" s="1"/>
      <c r="MPD739" s="1"/>
      <c r="MPE739" s="1"/>
      <c r="MPF739" s="1"/>
      <c r="MPG739" s="1"/>
      <c r="MPH739" s="1"/>
      <c r="MPI739" s="1"/>
      <c r="MPJ739" s="1"/>
      <c r="MPK739" s="1"/>
      <c r="MPL739" s="1"/>
      <c r="MPM739" s="1"/>
      <c r="MPN739" s="1"/>
      <c r="MPO739" s="1"/>
      <c r="MPP739" s="1"/>
      <c r="MPQ739" s="1"/>
      <c r="MPR739" s="1"/>
      <c r="MPS739" s="1"/>
      <c r="MPT739" s="1"/>
      <c r="MPU739" s="1"/>
      <c r="MPV739" s="1"/>
      <c r="MPW739" s="1"/>
      <c r="MPX739" s="1"/>
      <c r="MPY739" s="1"/>
      <c r="MPZ739" s="1"/>
      <c r="MQA739" s="1"/>
      <c r="MQB739" s="1"/>
      <c r="MQC739" s="1"/>
      <c r="MQD739" s="1"/>
      <c r="MQE739" s="1"/>
      <c r="MQF739" s="1"/>
      <c r="MQG739" s="1"/>
      <c r="MQH739" s="1"/>
      <c r="MQI739" s="1"/>
      <c r="MQJ739" s="1"/>
      <c r="MQK739" s="1"/>
      <c r="MQL739" s="1"/>
      <c r="MQM739" s="1"/>
      <c r="MQN739" s="1"/>
      <c r="MQO739" s="1"/>
      <c r="MQP739" s="1"/>
      <c r="MQQ739" s="1"/>
      <c r="MQR739" s="1"/>
      <c r="MQS739" s="1"/>
      <c r="MQT739" s="1"/>
      <c r="MQU739" s="1"/>
      <c r="MQV739" s="1"/>
      <c r="MQW739" s="1"/>
      <c r="MQX739" s="1"/>
      <c r="MQY739" s="1"/>
      <c r="MQZ739" s="1"/>
      <c r="MRA739" s="1"/>
      <c r="MRB739" s="1"/>
      <c r="MRC739" s="1"/>
      <c r="MRD739" s="1"/>
      <c r="MRE739" s="1"/>
      <c r="MRF739" s="1"/>
      <c r="MRG739" s="1"/>
      <c r="MRH739" s="1"/>
      <c r="MRI739" s="1"/>
      <c r="MRJ739" s="1"/>
      <c r="MRK739" s="1"/>
      <c r="MRL739" s="1"/>
      <c r="MRM739" s="1"/>
      <c r="MRN739" s="1"/>
      <c r="MRO739" s="1"/>
      <c r="MRP739" s="1"/>
      <c r="MRQ739" s="1"/>
      <c r="MRR739" s="1"/>
      <c r="MRS739" s="1"/>
      <c r="MRT739" s="1"/>
      <c r="MRU739" s="1"/>
      <c r="MRV739" s="1"/>
      <c r="MRW739" s="1"/>
      <c r="MRX739" s="1"/>
      <c r="MRY739" s="1"/>
      <c r="MRZ739" s="1"/>
      <c r="MSA739" s="1"/>
      <c r="MSB739" s="1"/>
      <c r="MSC739" s="1"/>
      <c r="MSD739" s="1"/>
      <c r="MSE739" s="1"/>
      <c r="MSF739" s="1"/>
      <c r="MSG739" s="1"/>
      <c r="MSH739" s="1"/>
      <c r="MSI739" s="1"/>
      <c r="MSJ739" s="1"/>
      <c r="MSK739" s="1"/>
      <c r="MSL739" s="1"/>
      <c r="MSM739" s="1"/>
      <c r="MSN739" s="1"/>
      <c r="MSO739" s="1"/>
      <c r="MSP739" s="1"/>
      <c r="MSQ739" s="1"/>
      <c r="MSR739" s="1"/>
      <c r="MSS739" s="1"/>
      <c r="MST739" s="1"/>
      <c r="MSU739" s="1"/>
      <c r="MSV739" s="1"/>
      <c r="MSW739" s="1"/>
      <c r="MSX739" s="1"/>
      <c r="MSY739" s="1"/>
      <c r="MSZ739" s="1"/>
      <c r="MTA739" s="1"/>
      <c r="MTB739" s="1"/>
      <c r="MTC739" s="1"/>
      <c r="MTD739" s="1"/>
      <c r="MTE739" s="1"/>
      <c r="MTF739" s="1"/>
      <c r="MTG739" s="1"/>
      <c r="MTH739" s="1"/>
      <c r="MTI739" s="1"/>
      <c r="MTJ739" s="1"/>
      <c r="MTK739" s="1"/>
      <c r="MTL739" s="1"/>
      <c r="MTM739" s="1"/>
      <c r="MTN739" s="1"/>
      <c r="MTO739" s="1"/>
      <c r="MTP739" s="1"/>
      <c r="MTQ739" s="1"/>
      <c r="MTR739" s="1"/>
      <c r="MTS739" s="1"/>
      <c r="MTT739" s="1"/>
      <c r="MTU739" s="1"/>
      <c r="MTV739" s="1"/>
      <c r="MTW739" s="1"/>
      <c r="MTX739" s="1"/>
      <c r="MTY739" s="1"/>
      <c r="MTZ739" s="1"/>
      <c r="MUA739" s="1"/>
      <c r="MUB739" s="1"/>
      <c r="MUC739" s="1"/>
      <c r="MUD739" s="1"/>
      <c r="MUE739" s="1"/>
      <c r="MUF739" s="1"/>
      <c r="MUG739" s="1"/>
      <c r="MUH739" s="1"/>
      <c r="MUI739" s="1"/>
      <c r="MUJ739" s="1"/>
      <c r="MUK739" s="1"/>
      <c r="MUL739" s="1"/>
      <c r="MUM739" s="1"/>
      <c r="MUN739" s="1"/>
      <c r="MUO739" s="1"/>
      <c r="MUP739" s="1"/>
      <c r="MUQ739" s="1"/>
      <c r="MUR739" s="1"/>
      <c r="MUS739" s="1"/>
      <c r="MUT739" s="1"/>
      <c r="MUU739" s="1"/>
      <c r="MUV739" s="1"/>
      <c r="MUW739" s="1"/>
      <c r="MUX739" s="1"/>
      <c r="MUY739" s="1"/>
      <c r="MUZ739" s="1"/>
      <c r="MVA739" s="1"/>
      <c r="MVB739" s="1"/>
      <c r="MVC739" s="1"/>
      <c r="MVD739" s="1"/>
      <c r="MVE739" s="1"/>
      <c r="MVF739" s="1"/>
      <c r="MVG739" s="1"/>
      <c r="MVH739" s="1"/>
      <c r="MVI739" s="1"/>
      <c r="MVJ739" s="1"/>
      <c r="MVK739" s="1"/>
      <c r="MVL739" s="1"/>
      <c r="MVM739" s="1"/>
      <c r="MVN739" s="1"/>
      <c r="MVO739" s="1"/>
      <c r="MVP739" s="1"/>
      <c r="MVQ739" s="1"/>
      <c r="MVR739" s="1"/>
      <c r="MVS739" s="1"/>
      <c r="MVT739" s="1"/>
      <c r="MVU739" s="1"/>
      <c r="MVV739" s="1"/>
      <c r="MVW739" s="1"/>
      <c r="MVX739" s="1"/>
      <c r="MVY739" s="1"/>
      <c r="MVZ739" s="1"/>
      <c r="MWA739" s="1"/>
      <c r="MWB739" s="1"/>
      <c r="MWC739" s="1"/>
      <c r="MWD739" s="1"/>
      <c r="MWE739" s="1"/>
      <c r="MWF739" s="1"/>
      <c r="MWG739" s="1"/>
      <c r="MWH739" s="1"/>
      <c r="MWI739" s="1"/>
      <c r="MWJ739" s="1"/>
      <c r="MWK739" s="1"/>
      <c r="MWL739" s="1"/>
      <c r="MWM739" s="1"/>
      <c r="MWN739" s="1"/>
      <c r="MWO739" s="1"/>
      <c r="MWP739" s="1"/>
      <c r="MWQ739" s="1"/>
      <c r="MWR739" s="1"/>
      <c r="MWS739" s="1"/>
      <c r="MWT739" s="1"/>
      <c r="MWU739" s="1"/>
      <c r="MWV739" s="1"/>
      <c r="MWW739" s="1"/>
      <c r="MWX739" s="1"/>
      <c r="MWY739" s="1"/>
      <c r="MWZ739" s="1"/>
      <c r="MXA739" s="1"/>
      <c r="MXB739" s="1"/>
      <c r="MXC739" s="1"/>
      <c r="MXD739" s="1"/>
      <c r="MXE739" s="1"/>
      <c r="MXF739" s="1"/>
      <c r="MXG739" s="1"/>
      <c r="MXH739" s="1"/>
      <c r="MXI739" s="1"/>
      <c r="MXJ739" s="1"/>
      <c r="MXK739" s="1"/>
      <c r="MXL739" s="1"/>
      <c r="MXM739" s="1"/>
      <c r="MXN739" s="1"/>
      <c r="MXO739" s="1"/>
      <c r="MXP739" s="1"/>
      <c r="MXQ739" s="1"/>
      <c r="MXR739" s="1"/>
      <c r="MXS739" s="1"/>
      <c r="MXT739" s="1"/>
      <c r="MXU739" s="1"/>
      <c r="MXV739" s="1"/>
      <c r="MXW739" s="1"/>
      <c r="MXX739" s="1"/>
      <c r="MXY739" s="1"/>
      <c r="MXZ739" s="1"/>
      <c r="MYA739" s="1"/>
      <c r="MYB739" s="1"/>
      <c r="MYC739" s="1"/>
      <c r="MYD739" s="1"/>
      <c r="MYE739" s="1"/>
      <c r="MYF739" s="1"/>
      <c r="MYG739" s="1"/>
      <c r="MYH739" s="1"/>
      <c r="MYI739" s="1"/>
      <c r="MYJ739" s="1"/>
      <c r="MYK739" s="1"/>
      <c r="MYL739" s="1"/>
      <c r="MYM739" s="1"/>
      <c r="MYN739" s="1"/>
      <c r="MYO739" s="1"/>
      <c r="MYP739" s="1"/>
      <c r="MYQ739" s="1"/>
      <c r="MYR739" s="1"/>
      <c r="MYS739" s="1"/>
      <c r="MYT739" s="1"/>
      <c r="MYU739" s="1"/>
      <c r="MYV739" s="1"/>
      <c r="MYW739" s="1"/>
      <c r="MYX739" s="1"/>
      <c r="MYY739" s="1"/>
      <c r="MYZ739" s="1"/>
      <c r="MZA739" s="1"/>
      <c r="MZB739" s="1"/>
      <c r="MZC739" s="1"/>
      <c r="MZD739" s="1"/>
      <c r="MZE739" s="1"/>
      <c r="MZF739" s="1"/>
      <c r="MZG739" s="1"/>
      <c r="MZH739" s="1"/>
      <c r="MZI739" s="1"/>
      <c r="MZJ739" s="1"/>
      <c r="MZK739" s="1"/>
      <c r="MZL739" s="1"/>
      <c r="MZM739" s="1"/>
      <c r="MZN739" s="1"/>
      <c r="MZO739" s="1"/>
      <c r="MZP739" s="1"/>
      <c r="MZQ739" s="1"/>
      <c r="MZR739" s="1"/>
      <c r="MZS739" s="1"/>
      <c r="MZT739" s="1"/>
      <c r="MZU739" s="1"/>
      <c r="MZV739" s="1"/>
      <c r="MZW739" s="1"/>
      <c r="MZX739" s="1"/>
      <c r="MZY739" s="1"/>
      <c r="MZZ739" s="1"/>
      <c r="NAA739" s="1"/>
      <c r="NAB739" s="1"/>
      <c r="NAC739" s="1"/>
      <c r="NAD739" s="1"/>
      <c r="NAE739" s="1"/>
      <c r="NAF739" s="1"/>
      <c r="NAG739" s="1"/>
      <c r="NAH739" s="1"/>
      <c r="NAI739" s="1"/>
      <c r="NAJ739" s="1"/>
      <c r="NAK739" s="1"/>
      <c r="NAL739" s="1"/>
      <c r="NAM739" s="1"/>
      <c r="NAN739" s="1"/>
      <c r="NAO739" s="1"/>
      <c r="NAP739" s="1"/>
      <c r="NAQ739" s="1"/>
      <c r="NAR739" s="1"/>
      <c r="NAS739" s="1"/>
      <c r="NAT739" s="1"/>
      <c r="NAU739" s="1"/>
      <c r="NAV739" s="1"/>
      <c r="NAW739" s="1"/>
      <c r="NAX739" s="1"/>
      <c r="NAY739" s="1"/>
      <c r="NAZ739" s="1"/>
      <c r="NBA739" s="1"/>
      <c r="NBB739" s="1"/>
      <c r="NBC739" s="1"/>
      <c r="NBD739" s="1"/>
      <c r="NBE739" s="1"/>
      <c r="NBF739" s="1"/>
      <c r="NBG739" s="1"/>
      <c r="NBH739" s="1"/>
      <c r="NBI739" s="1"/>
      <c r="NBJ739" s="1"/>
      <c r="NBK739" s="1"/>
      <c r="NBL739" s="1"/>
      <c r="NBM739" s="1"/>
      <c r="NBN739" s="1"/>
      <c r="NBO739" s="1"/>
      <c r="NBP739" s="1"/>
      <c r="NBQ739" s="1"/>
      <c r="NBR739" s="1"/>
      <c r="NBS739" s="1"/>
      <c r="NBT739" s="1"/>
      <c r="NBU739" s="1"/>
      <c r="NBV739" s="1"/>
      <c r="NBW739" s="1"/>
      <c r="NBX739" s="1"/>
      <c r="NBY739" s="1"/>
      <c r="NBZ739" s="1"/>
      <c r="NCA739" s="1"/>
      <c r="NCB739" s="1"/>
      <c r="NCC739" s="1"/>
      <c r="NCD739" s="1"/>
      <c r="NCE739" s="1"/>
      <c r="NCF739" s="1"/>
      <c r="NCG739" s="1"/>
      <c r="NCH739" s="1"/>
      <c r="NCI739" s="1"/>
      <c r="NCJ739" s="1"/>
      <c r="NCK739" s="1"/>
      <c r="NCL739" s="1"/>
      <c r="NCM739" s="1"/>
      <c r="NCN739" s="1"/>
      <c r="NCO739" s="1"/>
      <c r="NCP739" s="1"/>
      <c r="NCQ739" s="1"/>
      <c r="NCR739" s="1"/>
      <c r="NCS739" s="1"/>
      <c r="NCT739" s="1"/>
      <c r="NCU739" s="1"/>
      <c r="NCV739" s="1"/>
      <c r="NCW739" s="1"/>
      <c r="NCX739" s="1"/>
      <c r="NCY739" s="1"/>
      <c r="NCZ739" s="1"/>
      <c r="NDA739" s="1"/>
      <c r="NDB739" s="1"/>
      <c r="NDC739" s="1"/>
      <c r="NDD739" s="1"/>
      <c r="NDE739" s="1"/>
      <c r="NDF739" s="1"/>
      <c r="NDG739" s="1"/>
      <c r="NDH739" s="1"/>
      <c r="NDI739" s="1"/>
      <c r="NDJ739" s="1"/>
      <c r="NDK739" s="1"/>
      <c r="NDL739" s="1"/>
      <c r="NDM739" s="1"/>
      <c r="NDN739" s="1"/>
      <c r="NDO739" s="1"/>
      <c r="NDP739" s="1"/>
      <c r="NDQ739" s="1"/>
      <c r="NDR739" s="1"/>
      <c r="NDS739" s="1"/>
      <c r="NDT739" s="1"/>
      <c r="NDU739" s="1"/>
      <c r="NDV739" s="1"/>
      <c r="NDW739" s="1"/>
      <c r="NDX739" s="1"/>
      <c r="NDY739" s="1"/>
      <c r="NDZ739" s="1"/>
      <c r="NEA739" s="1"/>
      <c r="NEB739" s="1"/>
      <c r="NEC739" s="1"/>
      <c r="NED739" s="1"/>
      <c r="NEE739" s="1"/>
      <c r="NEF739" s="1"/>
      <c r="NEG739" s="1"/>
      <c r="NEH739" s="1"/>
      <c r="NEI739" s="1"/>
      <c r="NEJ739" s="1"/>
      <c r="NEK739" s="1"/>
      <c r="NEL739" s="1"/>
      <c r="NEM739" s="1"/>
      <c r="NEN739" s="1"/>
      <c r="NEO739" s="1"/>
      <c r="NEP739" s="1"/>
      <c r="NEQ739" s="1"/>
      <c r="NER739" s="1"/>
      <c r="NES739" s="1"/>
      <c r="NET739" s="1"/>
      <c r="NEU739" s="1"/>
      <c r="NEV739" s="1"/>
      <c r="NEW739" s="1"/>
      <c r="NEX739" s="1"/>
      <c r="NEY739" s="1"/>
      <c r="NEZ739" s="1"/>
      <c r="NFA739" s="1"/>
      <c r="NFB739" s="1"/>
      <c r="NFC739" s="1"/>
      <c r="NFD739" s="1"/>
      <c r="NFE739" s="1"/>
      <c r="NFF739" s="1"/>
      <c r="NFG739" s="1"/>
      <c r="NFH739" s="1"/>
      <c r="NFI739" s="1"/>
      <c r="NFJ739" s="1"/>
      <c r="NFK739" s="1"/>
      <c r="NFL739" s="1"/>
      <c r="NFM739" s="1"/>
      <c r="NFN739" s="1"/>
      <c r="NFO739" s="1"/>
      <c r="NFP739" s="1"/>
      <c r="NFQ739" s="1"/>
      <c r="NFR739" s="1"/>
      <c r="NFS739" s="1"/>
      <c r="NFT739" s="1"/>
      <c r="NFU739" s="1"/>
      <c r="NFV739" s="1"/>
      <c r="NFW739" s="1"/>
      <c r="NFX739" s="1"/>
      <c r="NFY739" s="1"/>
      <c r="NFZ739" s="1"/>
      <c r="NGA739" s="1"/>
      <c r="NGB739" s="1"/>
      <c r="NGC739" s="1"/>
      <c r="NGD739" s="1"/>
      <c r="NGE739" s="1"/>
      <c r="NGF739" s="1"/>
      <c r="NGG739" s="1"/>
      <c r="NGH739" s="1"/>
      <c r="NGI739" s="1"/>
      <c r="NGJ739" s="1"/>
      <c r="NGK739" s="1"/>
      <c r="NGL739" s="1"/>
      <c r="NGM739" s="1"/>
      <c r="NGN739" s="1"/>
      <c r="NGO739" s="1"/>
      <c r="NGP739" s="1"/>
      <c r="NGQ739" s="1"/>
      <c r="NGR739" s="1"/>
      <c r="NGS739" s="1"/>
      <c r="NGT739" s="1"/>
      <c r="NGU739" s="1"/>
      <c r="NGV739" s="1"/>
      <c r="NGW739" s="1"/>
      <c r="NGX739" s="1"/>
      <c r="NGY739" s="1"/>
      <c r="NGZ739" s="1"/>
      <c r="NHA739" s="1"/>
      <c r="NHB739" s="1"/>
      <c r="NHC739" s="1"/>
      <c r="NHD739" s="1"/>
      <c r="NHE739" s="1"/>
      <c r="NHF739" s="1"/>
      <c r="NHG739" s="1"/>
      <c r="NHH739" s="1"/>
      <c r="NHI739" s="1"/>
      <c r="NHJ739" s="1"/>
      <c r="NHK739" s="1"/>
      <c r="NHL739" s="1"/>
      <c r="NHM739" s="1"/>
      <c r="NHN739" s="1"/>
      <c r="NHO739" s="1"/>
      <c r="NHP739" s="1"/>
      <c r="NHQ739" s="1"/>
      <c r="NHR739" s="1"/>
      <c r="NHS739" s="1"/>
      <c r="NHT739" s="1"/>
      <c r="NHU739" s="1"/>
      <c r="NHV739" s="1"/>
      <c r="NHW739" s="1"/>
      <c r="NHX739" s="1"/>
      <c r="NHY739" s="1"/>
      <c r="NHZ739" s="1"/>
      <c r="NIA739" s="1"/>
      <c r="NIB739" s="1"/>
      <c r="NIC739" s="1"/>
      <c r="NID739" s="1"/>
      <c r="NIE739" s="1"/>
      <c r="NIF739" s="1"/>
      <c r="NIG739" s="1"/>
      <c r="NIH739" s="1"/>
      <c r="NII739" s="1"/>
      <c r="NIJ739" s="1"/>
      <c r="NIK739" s="1"/>
      <c r="NIL739" s="1"/>
      <c r="NIM739" s="1"/>
      <c r="NIN739" s="1"/>
      <c r="NIO739" s="1"/>
      <c r="NIP739" s="1"/>
      <c r="NIQ739" s="1"/>
      <c r="NIR739" s="1"/>
      <c r="NIS739" s="1"/>
      <c r="NIT739" s="1"/>
      <c r="NIU739" s="1"/>
      <c r="NIV739" s="1"/>
      <c r="NIW739" s="1"/>
      <c r="NIX739" s="1"/>
      <c r="NIY739" s="1"/>
      <c r="NIZ739" s="1"/>
      <c r="NJA739" s="1"/>
      <c r="NJB739" s="1"/>
      <c r="NJC739" s="1"/>
      <c r="NJD739" s="1"/>
      <c r="NJE739" s="1"/>
      <c r="NJF739" s="1"/>
      <c r="NJG739" s="1"/>
      <c r="NJH739" s="1"/>
      <c r="NJI739" s="1"/>
      <c r="NJJ739" s="1"/>
      <c r="NJK739" s="1"/>
      <c r="NJL739" s="1"/>
      <c r="NJM739" s="1"/>
      <c r="NJN739" s="1"/>
      <c r="NJO739" s="1"/>
      <c r="NJP739" s="1"/>
      <c r="NJQ739" s="1"/>
      <c r="NJR739" s="1"/>
      <c r="NJS739" s="1"/>
      <c r="NJT739" s="1"/>
      <c r="NJU739" s="1"/>
      <c r="NJV739" s="1"/>
      <c r="NJW739" s="1"/>
      <c r="NJX739" s="1"/>
      <c r="NJY739" s="1"/>
      <c r="NJZ739" s="1"/>
      <c r="NKA739" s="1"/>
      <c r="NKB739" s="1"/>
      <c r="NKC739" s="1"/>
      <c r="NKD739" s="1"/>
      <c r="NKE739" s="1"/>
      <c r="NKF739" s="1"/>
      <c r="NKG739" s="1"/>
      <c r="NKH739" s="1"/>
      <c r="NKI739" s="1"/>
      <c r="NKJ739" s="1"/>
      <c r="NKK739" s="1"/>
      <c r="NKL739" s="1"/>
      <c r="NKM739" s="1"/>
      <c r="NKN739" s="1"/>
      <c r="NKO739" s="1"/>
      <c r="NKP739" s="1"/>
      <c r="NKQ739" s="1"/>
      <c r="NKR739" s="1"/>
      <c r="NKS739" s="1"/>
      <c r="NKT739" s="1"/>
      <c r="NKU739" s="1"/>
      <c r="NKV739" s="1"/>
      <c r="NKW739" s="1"/>
      <c r="NKX739" s="1"/>
      <c r="NKY739" s="1"/>
      <c r="NKZ739" s="1"/>
      <c r="NLA739" s="1"/>
      <c r="NLB739" s="1"/>
      <c r="NLC739" s="1"/>
      <c r="NLD739" s="1"/>
      <c r="NLE739" s="1"/>
      <c r="NLF739" s="1"/>
      <c r="NLG739" s="1"/>
      <c r="NLH739" s="1"/>
      <c r="NLI739" s="1"/>
      <c r="NLJ739" s="1"/>
      <c r="NLK739" s="1"/>
      <c r="NLL739" s="1"/>
      <c r="NLM739" s="1"/>
      <c r="NLN739" s="1"/>
      <c r="NLO739" s="1"/>
      <c r="NLP739" s="1"/>
      <c r="NLQ739" s="1"/>
      <c r="NLR739" s="1"/>
      <c r="NLS739" s="1"/>
      <c r="NLT739" s="1"/>
      <c r="NLU739" s="1"/>
      <c r="NLV739" s="1"/>
      <c r="NLW739" s="1"/>
      <c r="NLX739" s="1"/>
      <c r="NLY739" s="1"/>
      <c r="NLZ739" s="1"/>
      <c r="NMA739" s="1"/>
      <c r="NMB739" s="1"/>
      <c r="NMC739" s="1"/>
      <c r="NMD739" s="1"/>
      <c r="NME739" s="1"/>
      <c r="NMF739" s="1"/>
      <c r="NMG739" s="1"/>
      <c r="NMH739" s="1"/>
      <c r="NMI739" s="1"/>
      <c r="NMJ739" s="1"/>
      <c r="NMK739" s="1"/>
      <c r="NML739" s="1"/>
      <c r="NMM739" s="1"/>
      <c r="NMN739" s="1"/>
      <c r="NMO739" s="1"/>
      <c r="NMP739" s="1"/>
      <c r="NMQ739" s="1"/>
      <c r="NMR739" s="1"/>
      <c r="NMS739" s="1"/>
      <c r="NMT739" s="1"/>
      <c r="NMU739" s="1"/>
      <c r="NMV739" s="1"/>
      <c r="NMW739" s="1"/>
      <c r="NMX739" s="1"/>
      <c r="NMY739" s="1"/>
      <c r="NMZ739" s="1"/>
      <c r="NNA739" s="1"/>
      <c r="NNB739" s="1"/>
      <c r="NNC739" s="1"/>
      <c r="NND739" s="1"/>
      <c r="NNE739" s="1"/>
      <c r="NNF739" s="1"/>
      <c r="NNG739" s="1"/>
      <c r="NNH739" s="1"/>
      <c r="NNI739" s="1"/>
      <c r="NNJ739" s="1"/>
      <c r="NNK739" s="1"/>
      <c r="NNL739" s="1"/>
      <c r="NNM739" s="1"/>
      <c r="NNN739" s="1"/>
      <c r="NNO739" s="1"/>
      <c r="NNP739" s="1"/>
      <c r="NNQ739" s="1"/>
      <c r="NNR739" s="1"/>
      <c r="NNS739" s="1"/>
      <c r="NNT739" s="1"/>
      <c r="NNU739" s="1"/>
      <c r="NNV739" s="1"/>
      <c r="NNW739" s="1"/>
      <c r="NNX739" s="1"/>
      <c r="NNY739" s="1"/>
      <c r="NNZ739" s="1"/>
      <c r="NOA739" s="1"/>
      <c r="NOB739" s="1"/>
      <c r="NOC739" s="1"/>
      <c r="NOD739" s="1"/>
      <c r="NOE739" s="1"/>
      <c r="NOF739" s="1"/>
      <c r="NOG739" s="1"/>
      <c r="NOH739" s="1"/>
      <c r="NOI739" s="1"/>
      <c r="NOJ739" s="1"/>
      <c r="NOK739" s="1"/>
      <c r="NOL739" s="1"/>
      <c r="NOM739" s="1"/>
      <c r="NON739" s="1"/>
      <c r="NOO739" s="1"/>
      <c r="NOP739" s="1"/>
      <c r="NOQ739" s="1"/>
      <c r="NOR739" s="1"/>
      <c r="NOS739" s="1"/>
      <c r="NOT739" s="1"/>
      <c r="NOU739" s="1"/>
      <c r="NOV739" s="1"/>
      <c r="NOW739" s="1"/>
      <c r="NOX739" s="1"/>
      <c r="NOY739" s="1"/>
      <c r="NOZ739" s="1"/>
      <c r="NPA739" s="1"/>
      <c r="NPB739" s="1"/>
      <c r="NPC739" s="1"/>
      <c r="NPD739" s="1"/>
      <c r="NPE739" s="1"/>
      <c r="NPF739" s="1"/>
      <c r="NPG739" s="1"/>
      <c r="NPH739" s="1"/>
      <c r="NPI739" s="1"/>
      <c r="NPJ739" s="1"/>
      <c r="NPK739" s="1"/>
      <c r="NPL739" s="1"/>
      <c r="NPM739" s="1"/>
      <c r="NPN739" s="1"/>
      <c r="NPO739" s="1"/>
      <c r="NPP739" s="1"/>
      <c r="NPQ739" s="1"/>
      <c r="NPR739" s="1"/>
      <c r="NPS739" s="1"/>
      <c r="NPT739" s="1"/>
      <c r="NPU739" s="1"/>
      <c r="NPV739" s="1"/>
      <c r="NPW739" s="1"/>
      <c r="NPX739" s="1"/>
      <c r="NPY739" s="1"/>
      <c r="NPZ739" s="1"/>
      <c r="NQA739" s="1"/>
      <c r="NQB739" s="1"/>
      <c r="NQC739" s="1"/>
      <c r="NQD739" s="1"/>
      <c r="NQE739" s="1"/>
      <c r="NQF739" s="1"/>
      <c r="NQG739" s="1"/>
      <c r="NQH739" s="1"/>
      <c r="NQI739" s="1"/>
      <c r="NQJ739" s="1"/>
      <c r="NQK739" s="1"/>
      <c r="NQL739" s="1"/>
      <c r="NQM739" s="1"/>
      <c r="NQN739" s="1"/>
      <c r="NQO739" s="1"/>
      <c r="NQP739" s="1"/>
      <c r="NQQ739" s="1"/>
      <c r="NQR739" s="1"/>
      <c r="NQS739" s="1"/>
      <c r="NQT739" s="1"/>
      <c r="NQU739" s="1"/>
      <c r="NQV739" s="1"/>
      <c r="NQW739" s="1"/>
      <c r="NQX739" s="1"/>
      <c r="NQY739" s="1"/>
      <c r="NQZ739" s="1"/>
      <c r="NRA739" s="1"/>
      <c r="NRB739" s="1"/>
      <c r="NRC739" s="1"/>
      <c r="NRD739" s="1"/>
      <c r="NRE739" s="1"/>
      <c r="NRF739" s="1"/>
      <c r="NRG739" s="1"/>
      <c r="NRH739" s="1"/>
      <c r="NRI739" s="1"/>
      <c r="NRJ739" s="1"/>
      <c r="NRK739" s="1"/>
      <c r="NRL739" s="1"/>
      <c r="NRM739" s="1"/>
      <c r="NRN739" s="1"/>
      <c r="NRO739" s="1"/>
      <c r="NRP739" s="1"/>
      <c r="NRQ739" s="1"/>
      <c r="NRR739" s="1"/>
      <c r="NRS739" s="1"/>
      <c r="NRT739" s="1"/>
      <c r="NRU739" s="1"/>
      <c r="NRV739" s="1"/>
      <c r="NRW739" s="1"/>
      <c r="NRX739" s="1"/>
      <c r="NRY739" s="1"/>
      <c r="NRZ739" s="1"/>
      <c r="NSA739" s="1"/>
      <c r="NSB739" s="1"/>
      <c r="NSC739" s="1"/>
      <c r="NSD739" s="1"/>
      <c r="NSE739" s="1"/>
      <c r="NSF739" s="1"/>
      <c r="NSG739" s="1"/>
      <c r="NSH739" s="1"/>
      <c r="NSI739" s="1"/>
      <c r="NSJ739" s="1"/>
      <c r="NSK739" s="1"/>
      <c r="NSL739" s="1"/>
      <c r="NSM739" s="1"/>
      <c r="NSN739" s="1"/>
      <c r="NSO739" s="1"/>
      <c r="NSP739" s="1"/>
      <c r="NSQ739" s="1"/>
      <c r="NSR739" s="1"/>
      <c r="NSS739" s="1"/>
      <c r="NST739" s="1"/>
      <c r="NSU739" s="1"/>
      <c r="NSV739" s="1"/>
      <c r="NSW739" s="1"/>
      <c r="NSX739" s="1"/>
      <c r="NSY739" s="1"/>
      <c r="NSZ739" s="1"/>
      <c r="NTA739" s="1"/>
      <c r="NTB739" s="1"/>
      <c r="NTC739" s="1"/>
      <c r="NTD739" s="1"/>
      <c r="NTE739" s="1"/>
      <c r="NTF739" s="1"/>
      <c r="NTG739" s="1"/>
      <c r="NTH739" s="1"/>
      <c r="NTI739" s="1"/>
      <c r="NTJ739" s="1"/>
      <c r="NTK739" s="1"/>
      <c r="NTL739" s="1"/>
      <c r="NTM739" s="1"/>
      <c r="NTN739" s="1"/>
      <c r="NTO739" s="1"/>
      <c r="NTP739" s="1"/>
      <c r="NTQ739" s="1"/>
      <c r="NTR739" s="1"/>
      <c r="NTS739" s="1"/>
      <c r="NTT739" s="1"/>
      <c r="NTU739" s="1"/>
      <c r="NTV739" s="1"/>
      <c r="NTW739" s="1"/>
      <c r="NTX739" s="1"/>
      <c r="NTY739" s="1"/>
      <c r="NTZ739" s="1"/>
      <c r="NUA739" s="1"/>
      <c r="NUB739" s="1"/>
      <c r="NUC739" s="1"/>
      <c r="NUD739" s="1"/>
      <c r="NUE739" s="1"/>
      <c r="NUF739" s="1"/>
      <c r="NUG739" s="1"/>
      <c r="NUH739" s="1"/>
      <c r="NUI739" s="1"/>
      <c r="NUJ739" s="1"/>
      <c r="NUK739" s="1"/>
      <c r="NUL739" s="1"/>
      <c r="NUM739" s="1"/>
      <c r="NUN739" s="1"/>
      <c r="NUO739" s="1"/>
      <c r="NUP739" s="1"/>
      <c r="NUQ739" s="1"/>
      <c r="NUR739" s="1"/>
      <c r="NUS739" s="1"/>
      <c r="NUT739" s="1"/>
      <c r="NUU739" s="1"/>
      <c r="NUV739" s="1"/>
      <c r="NUW739" s="1"/>
      <c r="NUX739" s="1"/>
      <c r="NUY739" s="1"/>
      <c r="NUZ739" s="1"/>
      <c r="NVA739" s="1"/>
      <c r="NVB739" s="1"/>
      <c r="NVC739" s="1"/>
      <c r="NVD739" s="1"/>
      <c r="NVE739" s="1"/>
      <c r="NVF739" s="1"/>
      <c r="NVG739" s="1"/>
      <c r="NVH739" s="1"/>
      <c r="NVI739" s="1"/>
      <c r="NVJ739" s="1"/>
      <c r="NVK739" s="1"/>
      <c r="NVL739" s="1"/>
      <c r="NVM739" s="1"/>
      <c r="NVN739" s="1"/>
      <c r="NVO739" s="1"/>
      <c r="NVP739" s="1"/>
      <c r="NVQ739" s="1"/>
      <c r="NVR739" s="1"/>
      <c r="NVS739" s="1"/>
      <c r="NVT739" s="1"/>
      <c r="NVU739" s="1"/>
      <c r="NVV739" s="1"/>
      <c r="NVW739" s="1"/>
      <c r="NVX739" s="1"/>
      <c r="NVY739" s="1"/>
      <c r="NVZ739" s="1"/>
      <c r="NWA739" s="1"/>
      <c r="NWB739" s="1"/>
      <c r="NWC739" s="1"/>
      <c r="NWD739" s="1"/>
      <c r="NWE739" s="1"/>
      <c r="NWF739" s="1"/>
      <c r="NWG739" s="1"/>
      <c r="NWH739" s="1"/>
      <c r="NWI739" s="1"/>
      <c r="NWJ739" s="1"/>
      <c r="NWK739" s="1"/>
      <c r="NWL739" s="1"/>
      <c r="NWM739" s="1"/>
      <c r="NWN739" s="1"/>
      <c r="NWO739" s="1"/>
      <c r="NWP739" s="1"/>
      <c r="NWQ739" s="1"/>
      <c r="NWR739" s="1"/>
      <c r="NWS739" s="1"/>
      <c r="NWT739" s="1"/>
      <c r="NWU739" s="1"/>
      <c r="NWV739" s="1"/>
      <c r="NWW739" s="1"/>
      <c r="NWX739" s="1"/>
      <c r="NWY739" s="1"/>
      <c r="NWZ739" s="1"/>
      <c r="NXA739" s="1"/>
      <c r="NXB739" s="1"/>
      <c r="NXC739" s="1"/>
      <c r="NXD739" s="1"/>
      <c r="NXE739" s="1"/>
      <c r="NXF739" s="1"/>
      <c r="NXG739" s="1"/>
      <c r="NXH739" s="1"/>
      <c r="NXI739" s="1"/>
      <c r="NXJ739" s="1"/>
      <c r="NXK739" s="1"/>
      <c r="NXL739" s="1"/>
      <c r="NXM739" s="1"/>
      <c r="NXN739" s="1"/>
      <c r="NXO739" s="1"/>
      <c r="NXP739" s="1"/>
      <c r="NXQ739" s="1"/>
      <c r="NXR739" s="1"/>
      <c r="NXS739" s="1"/>
      <c r="NXT739" s="1"/>
      <c r="NXU739" s="1"/>
      <c r="NXV739" s="1"/>
      <c r="NXW739" s="1"/>
      <c r="NXX739" s="1"/>
      <c r="NXY739" s="1"/>
      <c r="NXZ739" s="1"/>
      <c r="NYA739" s="1"/>
      <c r="NYB739" s="1"/>
      <c r="NYC739" s="1"/>
      <c r="NYD739" s="1"/>
      <c r="NYE739" s="1"/>
      <c r="NYF739" s="1"/>
      <c r="NYG739" s="1"/>
      <c r="NYH739" s="1"/>
      <c r="NYI739" s="1"/>
      <c r="NYJ739" s="1"/>
      <c r="NYK739" s="1"/>
      <c r="NYL739" s="1"/>
      <c r="NYM739" s="1"/>
      <c r="NYN739" s="1"/>
      <c r="NYO739" s="1"/>
      <c r="NYP739" s="1"/>
      <c r="NYQ739" s="1"/>
      <c r="NYR739" s="1"/>
      <c r="NYS739" s="1"/>
      <c r="NYT739" s="1"/>
      <c r="NYU739" s="1"/>
      <c r="NYV739" s="1"/>
      <c r="NYW739" s="1"/>
      <c r="NYX739" s="1"/>
      <c r="NYY739" s="1"/>
      <c r="NYZ739" s="1"/>
      <c r="NZA739" s="1"/>
      <c r="NZB739" s="1"/>
      <c r="NZC739" s="1"/>
      <c r="NZD739" s="1"/>
      <c r="NZE739" s="1"/>
      <c r="NZF739" s="1"/>
      <c r="NZG739" s="1"/>
      <c r="NZH739" s="1"/>
      <c r="NZI739" s="1"/>
      <c r="NZJ739" s="1"/>
      <c r="NZK739" s="1"/>
      <c r="NZL739" s="1"/>
      <c r="NZM739" s="1"/>
      <c r="NZN739" s="1"/>
      <c r="NZO739" s="1"/>
      <c r="NZP739" s="1"/>
      <c r="NZQ739" s="1"/>
      <c r="NZR739" s="1"/>
      <c r="NZS739" s="1"/>
      <c r="NZT739" s="1"/>
      <c r="NZU739" s="1"/>
      <c r="NZV739" s="1"/>
      <c r="NZW739" s="1"/>
      <c r="NZX739" s="1"/>
      <c r="NZY739" s="1"/>
      <c r="NZZ739" s="1"/>
      <c r="OAA739" s="1"/>
      <c r="OAB739" s="1"/>
      <c r="OAC739" s="1"/>
      <c r="OAD739" s="1"/>
      <c r="OAE739" s="1"/>
      <c r="OAF739" s="1"/>
      <c r="OAG739" s="1"/>
      <c r="OAH739" s="1"/>
      <c r="OAI739" s="1"/>
      <c r="OAJ739" s="1"/>
      <c r="OAK739" s="1"/>
      <c r="OAL739" s="1"/>
      <c r="OAM739" s="1"/>
      <c r="OAN739" s="1"/>
      <c r="OAO739" s="1"/>
      <c r="OAP739" s="1"/>
      <c r="OAQ739" s="1"/>
      <c r="OAR739" s="1"/>
      <c r="OAS739" s="1"/>
      <c r="OAT739" s="1"/>
      <c r="OAU739" s="1"/>
      <c r="OAV739" s="1"/>
      <c r="OAW739" s="1"/>
      <c r="OAX739" s="1"/>
      <c r="OAY739" s="1"/>
      <c r="OAZ739" s="1"/>
      <c r="OBA739" s="1"/>
      <c r="OBB739" s="1"/>
      <c r="OBC739" s="1"/>
      <c r="OBD739" s="1"/>
      <c r="OBE739" s="1"/>
      <c r="OBF739" s="1"/>
      <c r="OBG739" s="1"/>
      <c r="OBH739" s="1"/>
      <c r="OBI739" s="1"/>
      <c r="OBJ739" s="1"/>
      <c r="OBK739" s="1"/>
      <c r="OBL739" s="1"/>
      <c r="OBM739" s="1"/>
      <c r="OBN739" s="1"/>
      <c r="OBO739" s="1"/>
      <c r="OBP739" s="1"/>
      <c r="OBQ739" s="1"/>
      <c r="OBR739" s="1"/>
      <c r="OBS739" s="1"/>
      <c r="OBT739" s="1"/>
      <c r="OBU739" s="1"/>
      <c r="OBV739" s="1"/>
      <c r="OBW739" s="1"/>
      <c r="OBX739" s="1"/>
      <c r="OBY739" s="1"/>
      <c r="OBZ739" s="1"/>
      <c r="OCA739" s="1"/>
      <c r="OCB739" s="1"/>
      <c r="OCC739" s="1"/>
      <c r="OCD739" s="1"/>
      <c r="OCE739" s="1"/>
      <c r="OCF739" s="1"/>
      <c r="OCG739" s="1"/>
      <c r="OCH739" s="1"/>
      <c r="OCI739" s="1"/>
      <c r="OCJ739" s="1"/>
      <c r="OCK739" s="1"/>
      <c r="OCL739" s="1"/>
      <c r="OCM739" s="1"/>
      <c r="OCN739" s="1"/>
      <c r="OCO739" s="1"/>
      <c r="OCP739" s="1"/>
      <c r="OCQ739" s="1"/>
      <c r="OCR739" s="1"/>
      <c r="OCS739" s="1"/>
      <c r="OCT739" s="1"/>
      <c r="OCU739" s="1"/>
      <c r="OCV739" s="1"/>
      <c r="OCW739" s="1"/>
      <c r="OCX739" s="1"/>
      <c r="OCY739" s="1"/>
      <c r="OCZ739" s="1"/>
      <c r="ODA739" s="1"/>
      <c r="ODB739" s="1"/>
      <c r="ODC739" s="1"/>
      <c r="ODD739" s="1"/>
      <c r="ODE739" s="1"/>
      <c r="ODF739" s="1"/>
      <c r="ODG739" s="1"/>
      <c r="ODH739" s="1"/>
      <c r="ODI739" s="1"/>
      <c r="ODJ739" s="1"/>
      <c r="ODK739" s="1"/>
      <c r="ODL739" s="1"/>
      <c r="ODM739" s="1"/>
      <c r="ODN739" s="1"/>
      <c r="ODO739" s="1"/>
      <c r="ODP739" s="1"/>
      <c r="ODQ739" s="1"/>
      <c r="ODR739" s="1"/>
      <c r="ODS739" s="1"/>
      <c r="ODT739" s="1"/>
      <c r="ODU739" s="1"/>
      <c r="ODV739" s="1"/>
      <c r="ODW739" s="1"/>
      <c r="ODX739" s="1"/>
      <c r="ODY739" s="1"/>
      <c r="ODZ739" s="1"/>
      <c r="OEA739" s="1"/>
      <c r="OEB739" s="1"/>
      <c r="OEC739" s="1"/>
      <c r="OED739" s="1"/>
      <c r="OEE739" s="1"/>
      <c r="OEF739" s="1"/>
      <c r="OEG739" s="1"/>
      <c r="OEH739" s="1"/>
      <c r="OEI739" s="1"/>
      <c r="OEJ739" s="1"/>
      <c r="OEK739" s="1"/>
      <c r="OEL739" s="1"/>
      <c r="OEM739" s="1"/>
      <c r="OEN739" s="1"/>
      <c r="OEO739" s="1"/>
      <c r="OEP739" s="1"/>
      <c r="OEQ739" s="1"/>
      <c r="OER739" s="1"/>
      <c r="OES739" s="1"/>
      <c r="OET739" s="1"/>
      <c r="OEU739" s="1"/>
      <c r="OEV739" s="1"/>
      <c r="OEW739" s="1"/>
      <c r="OEX739" s="1"/>
      <c r="OEY739" s="1"/>
      <c r="OEZ739" s="1"/>
      <c r="OFA739" s="1"/>
      <c r="OFB739" s="1"/>
      <c r="OFC739" s="1"/>
      <c r="OFD739" s="1"/>
      <c r="OFE739" s="1"/>
      <c r="OFF739" s="1"/>
      <c r="OFG739" s="1"/>
      <c r="OFH739" s="1"/>
      <c r="OFI739" s="1"/>
      <c r="OFJ739" s="1"/>
      <c r="OFK739" s="1"/>
      <c r="OFL739" s="1"/>
      <c r="OFM739" s="1"/>
      <c r="OFN739" s="1"/>
      <c r="OFO739" s="1"/>
      <c r="OFP739" s="1"/>
      <c r="OFQ739" s="1"/>
      <c r="OFR739" s="1"/>
      <c r="OFS739" s="1"/>
      <c r="OFT739" s="1"/>
      <c r="OFU739" s="1"/>
      <c r="OFV739" s="1"/>
      <c r="OFW739" s="1"/>
      <c r="OFX739" s="1"/>
      <c r="OFY739" s="1"/>
      <c r="OFZ739" s="1"/>
      <c r="OGA739" s="1"/>
      <c r="OGB739" s="1"/>
      <c r="OGC739" s="1"/>
      <c r="OGD739" s="1"/>
      <c r="OGE739" s="1"/>
      <c r="OGF739" s="1"/>
      <c r="OGG739" s="1"/>
      <c r="OGH739" s="1"/>
      <c r="OGI739" s="1"/>
      <c r="OGJ739" s="1"/>
      <c r="OGK739" s="1"/>
      <c r="OGL739" s="1"/>
      <c r="OGM739" s="1"/>
      <c r="OGN739" s="1"/>
      <c r="OGO739" s="1"/>
      <c r="OGP739" s="1"/>
      <c r="OGQ739" s="1"/>
      <c r="OGR739" s="1"/>
      <c r="OGS739" s="1"/>
      <c r="OGT739" s="1"/>
      <c r="OGU739" s="1"/>
      <c r="OGV739" s="1"/>
      <c r="OGW739" s="1"/>
      <c r="OGX739" s="1"/>
      <c r="OGY739" s="1"/>
      <c r="OGZ739" s="1"/>
      <c r="OHA739" s="1"/>
      <c r="OHB739" s="1"/>
      <c r="OHC739" s="1"/>
      <c r="OHD739" s="1"/>
      <c r="OHE739" s="1"/>
      <c r="OHF739" s="1"/>
      <c r="OHG739" s="1"/>
      <c r="OHH739" s="1"/>
      <c r="OHI739" s="1"/>
      <c r="OHJ739" s="1"/>
      <c r="OHK739" s="1"/>
      <c r="OHL739" s="1"/>
      <c r="OHM739" s="1"/>
      <c r="OHN739" s="1"/>
      <c r="OHO739" s="1"/>
      <c r="OHP739" s="1"/>
      <c r="OHQ739" s="1"/>
      <c r="OHR739" s="1"/>
      <c r="OHS739" s="1"/>
      <c r="OHT739" s="1"/>
      <c r="OHU739" s="1"/>
      <c r="OHV739" s="1"/>
      <c r="OHW739" s="1"/>
      <c r="OHX739" s="1"/>
      <c r="OHY739" s="1"/>
      <c r="OHZ739" s="1"/>
      <c r="OIA739" s="1"/>
      <c r="OIB739" s="1"/>
      <c r="OIC739" s="1"/>
      <c r="OID739" s="1"/>
      <c r="OIE739" s="1"/>
      <c r="OIF739" s="1"/>
      <c r="OIG739" s="1"/>
      <c r="OIH739" s="1"/>
      <c r="OII739" s="1"/>
      <c r="OIJ739" s="1"/>
      <c r="OIK739" s="1"/>
      <c r="OIL739" s="1"/>
      <c r="OIM739" s="1"/>
      <c r="OIN739" s="1"/>
      <c r="OIO739" s="1"/>
      <c r="OIP739" s="1"/>
      <c r="OIQ739" s="1"/>
      <c r="OIR739" s="1"/>
      <c r="OIS739" s="1"/>
      <c r="OIT739" s="1"/>
      <c r="OIU739" s="1"/>
      <c r="OIV739" s="1"/>
      <c r="OIW739" s="1"/>
      <c r="OIX739" s="1"/>
      <c r="OIY739" s="1"/>
      <c r="OIZ739" s="1"/>
      <c r="OJA739" s="1"/>
      <c r="OJB739" s="1"/>
      <c r="OJC739" s="1"/>
      <c r="OJD739" s="1"/>
      <c r="OJE739" s="1"/>
      <c r="OJF739" s="1"/>
      <c r="OJG739" s="1"/>
      <c r="OJH739" s="1"/>
      <c r="OJI739" s="1"/>
      <c r="OJJ739" s="1"/>
      <c r="OJK739" s="1"/>
      <c r="OJL739" s="1"/>
      <c r="OJM739" s="1"/>
      <c r="OJN739" s="1"/>
      <c r="OJO739" s="1"/>
      <c r="OJP739" s="1"/>
      <c r="OJQ739" s="1"/>
      <c r="OJR739" s="1"/>
      <c r="OJS739" s="1"/>
      <c r="OJT739" s="1"/>
      <c r="OJU739" s="1"/>
      <c r="OJV739" s="1"/>
      <c r="OJW739" s="1"/>
      <c r="OJX739" s="1"/>
      <c r="OJY739" s="1"/>
      <c r="OJZ739" s="1"/>
      <c r="OKA739" s="1"/>
      <c r="OKB739" s="1"/>
      <c r="OKC739" s="1"/>
      <c r="OKD739" s="1"/>
      <c r="OKE739" s="1"/>
      <c r="OKF739" s="1"/>
      <c r="OKG739" s="1"/>
      <c r="OKH739" s="1"/>
      <c r="OKI739" s="1"/>
      <c r="OKJ739" s="1"/>
      <c r="OKK739" s="1"/>
      <c r="OKL739" s="1"/>
      <c r="OKM739" s="1"/>
      <c r="OKN739" s="1"/>
      <c r="OKO739" s="1"/>
      <c r="OKP739" s="1"/>
      <c r="OKQ739" s="1"/>
      <c r="OKR739" s="1"/>
      <c r="OKS739" s="1"/>
      <c r="OKT739" s="1"/>
      <c r="OKU739" s="1"/>
      <c r="OKV739" s="1"/>
      <c r="OKW739" s="1"/>
      <c r="OKX739" s="1"/>
      <c r="OKY739" s="1"/>
      <c r="OKZ739" s="1"/>
      <c r="OLA739" s="1"/>
      <c r="OLB739" s="1"/>
      <c r="OLC739" s="1"/>
      <c r="OLD739" s="1"/>
      <c r="OLE739" s="1"/>
      <c r="OLF739" s="1"/>
      <c r="OLG739" s="1"/>
      <c r="OLH739" s="1"/>
      <c r="OLI739" s="1"/>
      <c r="OLJ739" s="1"/>
      <c r="OLK739" s="1"/>
      <c r="OLL739" s="1"/>
      <c r="OLM739" s="1"/>
      <c r="OLN739" s="1"/>
      <c r="OLO739" s="1"/>
      <c r="OLP739" s="1"/>
      <c r="OLQ739" s="1"/>
      <c r="OLR739" s="1"/>
      <c r="OLS739" s="1"/>
      <c r="OLT739" s="1"/>
      <c r="OLU739" s="1"/>
      <c r="OLV739" s="1"/>
      <c r="OLW739" s="1"/>
      <c r="OLX739" s="1"/>
      <c r="OLY739" s="1"/>
      <c r="OLZ739" s="1"/>
      <c r="OMA739" s="1"/>
      <c r="OMB739" s="1"/>
      <c r="OMC739" s="1"/>
      <c r="OMD739" s="1"/>
      <c r="OME739" s="1"/>
      <c r="OMF739" s="1"/>
      <c r="OMG739" s="1"/>
      <c r="OMH739" s="1"/>
      <c r="OMI739" s="1"/>
      <c r="OMJ739" s="1"/>
      <c r="OMK739" s="1"/>
      <c r="OML739" s="1"/>
      <c r="OMM739" s="1"/>
      <c r="OMN739" s="1"/>
      <c r="OMO739" s="1"/>
      <c r="OMP739" s="1"/>
      <c r="OMQ739" s="1"/>
      <c r="OMR739" s="1"/>
      <c r="OMS739" s="1"/>
      <c r="OMT739" s="1"/>
      <c r="OMU739" s="1"/>
      <c r="OMV739" s="1"/>
      <c r="OMW739" s="1"/>
      <c r="OMX739" s="1"/>
      <c r="OMY739" s="1"/>
      <c r="OMZ739" s="1"/>
      <c r="ONA739" s="1"/>
      <c r="ONB739" s="1"/>
      <c r="ONC739" s="1"/>
      <c r="OND739" s="1"/>
      <c r="ONE739" s="1"/>
      <c r="ONF739" s="1"/>
      <c r="ONG739" s="1"/>
      <c r="ONH739" s="1"/>
      <c r="ONI739" s="1"/>
      <c r="ONJ739" s="1"/>
      <c r="ONK739" s="1"/>
      <c r="ONL739" s="1"/>
      <c r="ONM739" s="1"/>
      <c r="ONN739" s="1"/>
      <c r="ONO739" s="1"/>
      <c r="ONP739" s="1"/>
      <c r="ONQ739" s="1"/>
      <c r="ONR739" s="1"/>
      <c r="ONS739" s="1"/>
      <c r="ONT739" s="1"/>
      <c r="ONU739" s="1"/>
      <c r="ONV739" s="1"/>
      <c r="ONW739" s="1"/>
      <c r="ONX739" s="1"/>
      <c r="ONY739" s="1"/>
      <c r="ONZ739" s="1"/>
      <c r="OOA739" s="1"/>
      <c r="OOB739" s="1"/>
      <c r="OOC739" s="1"/>
      <c r="OOD739" s="1"/>
      <c r="OOE739" s="1"/>
      <c r="OOF739" s="1"/>
      <c r="OOG739" s="1"/>
      <c r="OOH739" s="1"/>
      <c r="OOI739" s="1"/>
      <c r="OOJ739" s="1"/>
      <c r="OOK739" s="1"/>
      <c r="OOL739" s="1"/>
      <c r="OOM739" s="1"/>
      <c r="OON739" s="1"/>
      <c r="OOO739" s="1"/>
      <c r="OOP739" s="1"/>
      <c r="OOQ739" s="1"/>
      <c r="OOR739" s="1"/>
      <c r="OOS739" s="1"/>
      <c r="OOT739" s="1"/>
      <c r="OOU739" s="1"/>
      <c r="OOV739" s="1"/>
      <c r="OOW739" s="1"/>
      <c r="OOX739" s="1"/>
      <c r="OOY739" s="1"/>
      <c r="OOZ739" s="1"/>
      <c r="OPA739" s="1"/>
      <c r="OPB739" s="1"/>
      <c r="OPC739" s="1"/>
      <c r="OPD739" s="1"/>
      <c r="OPE739" s="1"/>
      <c r="OPF739" s="1"/>
      <c r="OPG739" s="1"/>
      <c r="OPH739" s="1"/>
      <c r="OPI739" s="1"/>
      <c r="OPJ739" s="1"/>
      <c r="OPK739" s="1"/>
      <c r="OPL739" s="1"/>
      <c r="OPM739" s="1"/>
      <c r="OPN739" s="1"/>
      <c r="OPO739" s="1"/>
      <c r="OPP739" s="1"/>
      <c r="OPQ739" s="1"/>
      <c r="OPR739" s="1"/>
      <c r="OPS739" s="1"/>
      <c r="OPT739" s="1"/>
      <c r="OPU739" s="1"/>
      <c r="OPV739" s="1"/>
      <c r="OPW739" s="1"/>
      <c r="OPX739" s="1"/>
      <c r="OPY739" s="1"/>
      <c r="OPZ739" s="1"/>
      <c r="OQA739" s="1"/>
      <c r="OQB739" s="1"/>
      <c r="OQC739" s="1"/>
      <c r="OQD739" s="1"/>
      <c r="OQE739" s="1"/>
      <c r="OQF739" s="1"/>
      <c r="OQG739" s="1"/>
      <c r="OQH739" s="1"/>
      <c r="OQI739" s="1"/>
      <c r="OQJ739" s="1"/>
      <c r="OQK739" s="1"/>
      <c r="OQL739" s="1"/>
      <c r="OQM739" s="1"/>
      <c r="OQN739" s="1"/>
      <c r="OQO739" s="1"/>
      <c r="OQP739" s="1"/>
      <c r="OQQ739" s="1"/>
      <c r="OQR739" s="1"/>
      <c r="OQS739" s="1"/>
      <c r="OQT739" s="1"/>
      <c r="OQU739" s="1"/>
      <c r="OQV739" s="1"/>
      <c r="OQW739" s="1"/>
      <c r="OQX739" s="1"/>
      <c r="OQY739" s="1"/>
      <c r="OQZ739" s="1"/>
      <c r="ORA739" s="1"/>
      <c r="ORB739" s="1"/>
      <c r="ORC739" s="1"/>
      <c r="ORD739" s="1"/>
      <c r="ORE739" s="1"/>
      <c r="ORF739" s="1"/>
      <c r="ORG739" s="1"/>
      <c r="ORH739" s="1"/>
      <c r="ORI739" s="1"/>
      <c r="ORJ739" s="1"/>
      <c r="ORK739" s="1"/>
      <c r="ORL739" s="1"/>
      <c r="ORM739" s="1"/>
      <c r="ORN739" s="1"/>
      <c r="ORO739" s="1"/>
      <c r="ORP739" s="1"/>
      <c r="ORQ739" s="1"/>
      <c r="ORR739" s="1"/>
      <c r="ORS739" s="1"/>
      <c r="ORT739" s="1"/>
      <c r="ORU739" s="1"/>
      <c r="ORV739" s="1"/>
      <c r="ORW739" s="1"/>
      <c r="ORX739" s="1"/>
      <c r="ORY739" s="1"/>
      <c r="ORZ739" s="1"/>
      <c r="OSA739" s="1"/>
      <c r="OSB739" s="1"/>
      <c r="OSC739" s="1"/>
      <c r="OSD739" s="1"/>
      <c r="OSE739" s="1"/>
      <c r="OSF739" s="1"/>
      <c r="OSG739" s="1"/>
      <c r="OSH739" s="1"/>
      <c r="OSI739" s="1"/>
      <c r="OSJ739" s="1"/>
      <c r="OSK739" s="1"/>
      <c r="OSL739" s="1"/>
      <c r="OSM739" s="1"/>
      <c r="OSN739" s="1"/>
      <c r="OSO739" s="1"/>
      <c r="OSP739" s="1"/>
      <c r="OSQ739" s="1"/>
      <c r="OSR739" s="1"/>
      <c r="OSS739" s="1"/>
      <c r="OST739" s="1"/>
      <c r="OSU739" s="1"/>
      <c r="OSV739" s="1"/>
      <c r="OSW739" s="1"/>
      <c r="OSX739" s="1"/>
      <c r="OSY739" s="1"/>
      <c r="OSZ739" s="1"/>
      <c r="OTA739" s="1"/>
      <c r="OTB739" s="1"/>
      <c r="OTC739" s="1"/>
      <c r="OTD739" s="1"/>
      <c r="OTE739" s="1"/>
      <c r="OTF739" s="1"/>
      <c r="OTG739" s="1"/>
      <c r="OTH739" s="1"/>
      <c r="OTI739" s="1"/>
      <c r="OTJ739" s="1"/>
      <c r="OTK739" s="1"/>
      <c r="OTL739" s="1"/>
      <c r="OTM739" s="1"/>
      <c r="OTN739" s="1"/>
      <c r="OTO739" s="1"/>
      <c r="OTP739" s="1"/>
      <c r="OTQ739" s="1"/>
      <c r="OTR739" s="1"/>
      <c r="OTS739" s="1"/>
      <c r="OTT739" s="1"/>
      <c r="OTU739" s="1"/>
      <c r="OTV739" s="1"/>
      <c r="OTW739" s="1"/>
      <c r="OTX739" s="1"/>
      <c r="OTY739" s="1"/>
      <c r="OTZ739" s="1"/>
      <c r="OUA739" s="1"/>
      <c r="OUB739" s="1"/>
      <c r="OUC739" s="1"/>
      <c r="OUD739" s="1"/>
      <c r="OUE739" s="1"/>
      <c r="OUF739" s="1"/>
      <c r="OUG739" s="1"/>
      <c r="OUH739" s="1"/>
      <c r="OUI739" s="1"/>
      <c r="OUJ739" s="1"/>
      <c r="OUK739" s="1"/>
      <c r="OUL739" s="1"/>
      <c r="OUM739" s="1"/>
      <c r="OUN739" s="1"/>
      <c r="OUO739" s="1"/>
      <c r="OUP739" s="1"/>
      <c r="OUQ739" s="1"/>
      <c r="OUR739" s="1"/>
      <c r="OUS739" s="1"/>
      <c r="OUT739" s="1"/>
      <c r="OUU739" s="1"/>
      <c r="OUV739" s="1"/>
      <c r="OUW739" s="1"/>
      <c r="OUX739" s="1"/>
      <c r="OUY739" s="1"/>
      <c r="OUZ739" s="1"/>
      <c r="OVA739" s="1"/>
      <c r="OVB739" s="1"/>
      <c r="OVC739" s="1"/>
      <c r="OVD739" s="1"/>
      <c r="OVE739" s="1"/>
      <c r="OVF739" s="1"/>
      <c r="OVG739" s="1"/>
      <c r="OVH739" s="1"/>
      <c r="OVI739" s="1"/>
      <c r="OVJ739" s="1"/>
      <c r="OVK739" s="1"/>
      <c r="OVL739" s="1"/>
      <c r="OVM739" s="1"/>
      <c r="OVN739" s="1"/>
      <c r="OVO739" s="1"/>
      <c r="OVP739" s="1"/>
      <c r="OVQ739" s="1"/>
      <c r="OVR739" s="1"/>
      <c r="OVS739" s="1"/>
      <c r="OVT739" s="1"/>
      <c r="OVU739" s="1"/>
      <c r="OVV739" s="1"/>
      <c r="OVW739" s="1"/>
      <c r="OVX739" s="1"/>
      <c r="OVY739" s="1"/>
      <c r="OVZ739" s="1"/>
      <c r="OWA739" s="1"/>
      <c r="OWB739" s="1"/>
      <c r="OWC739" s="1"/>
      <c r="OWD739" s="1"/>
      <c r="OWE739" s="1"/>
      <c r="OWF739" s="1"/>
      <c r="OWG739" s="1"/>
      <c r="OWH739" s="1"/>
      <c r="OWI739" s="1"/>
      <c r="OWJ739" s="1"/>
      <c r="OWK739" s="1"/>
      <c r="OWL739" s="1"/>
      <c r="OWM739" s="1"/>
      <c r="OWN739" s="1"/>
      <c r="OWO739" s="1"/>
      <c r="OWP739" s="1"/>
      <c r="OWQ739" s="1"/>
      <c r="OWR739" s="1"/>
      <c r="OWS739" s="1"/>
      <c r="OWT739" s="1"/>
      <c r="OWU739" s="1"/>
      <c r="OWV739" s="1"/>
      <c r="OWW739" s="1"/>
      <c r="OWX739" s="1"/>
      <c r="OWY739" s="1"/>
      <c r="OWZ739" s="1"/>
      <c r="OXA739" s="1"/>
      <c r="OXB739" s="1"/>
      <c r="OXC739" s="1"/>
      <c r="OXD739" s="1"/>
      <c r="OXE739" s="1"/>
      <c r="OXF739" s="1"/>
      <c r="OXG739" s="1"/>
      <c r="OXH739" s="1"/>
      <c r="OXI739" s="1"/>
      <c r="OXJ739" s="1"/>
      <c r="OXK739" s="1"/>
      <c r="OXL739" s="1"/>
      <c r="OXM739" s="1"/>
      <c r="OXN739" s="1"/>
      <c r="OXO739" s="1"/>
      <c r="OXP739" s="1"/>
      <c r="OXQ739" s="1"/>
      <c r="OXR739" s="1"/>
      <c r="OXS739" s="1"/>
      <c r="OXT739" s="1"/>
      <c r="OXU739" s="1"/>
      <c r="OXV739" s="1"/>
      <c r="OXW739" s="1"/>
      <c r="OXX739" s="1"/>
      <c r="OXY739" s="1"/>
      <c r="OXZ739" s="1"/>
      <c r="OYA739" s="1"/>
      <c r="OYB739" s="1"/>
      <c r="OYC739" s="1"/>
      <c r="OYD739" s="1"/>
      <c r="OYE739" s="1"/>
      <c r="OYF739" s="1"/>
      <c r="OYG739" s="1"/>
      <c r="OYH739" s="1"/>
      <c r="OYI739" s="1"/>
      <c r="OYJ739" s="1"/>
      <c r="OYK739" s="1"/>
      <c r="OYL739" s="1"/>
      <c r="OYM739" s="1"/>
      <c r="OYN739" s="1"/>
      <c r="OYO739" s="1"/>
      <c r="OYP739" s="1"/>
      <c r="OYQ739" s="1"/>
      <c r="OYR739" s="1"/>
      <c r="OYS739" s="1"/>
      <c r="OYT739" s="1"/>
      <c r="OYU739" s="1"/>
      <c r="OYV739" s="1"/>
      <c r="OYW739" s="1"/>
      <c r="OYX739" s="1"/>
      <c r="OYY739" s="1"/>
      <c r="OYZ739" s="1"/>
      <c r="OZA739" s="1"/>
      <c r="OZB739" s="1"/>
      <c r="OZC739" s="1"/>
      <c r="OZD739" s="1"/>
      <c r="OZE739" s="1"/>
      <c r="OZF739" s="1"/>
      <c r="OZG739" s="1"/>
      <c r="OZH739" s="1"/>
      <c r="OZI739" s="1"/>
      <c r="OZJ739" s="1"/>
      <c r="OZK739" s="1"/>
      <c r="OZL739" s="1"/>
      <c r="OZM739" s="1"/>
      <c r="OZN739" s="1"/>
      <c r="OZO739" s="1"/>
      <c r="OZP739" s="1"/>
      <c r="OZQ739" s="1"/>
      <c r="OZR739" s="1"/>
      <c r="OZS739" s="1"/>
      <c r="OZT739" s="1"/>
      <c r="OZU739" s="1"/>
      <c r="OZV739" s="1"/>
      <c r="OZW739" s="1"/>
      <c r="OZX739" s="1"/>
      <c r="OZY739" s="1"/>
      <c r="OZZ739" s="1"/>
      <c r="PAA739" s="1"/>
      <c r="PAB739" s="1"/>
      <c r="PAC739" s="1"/>
      <c r="PAD739" s="1"/>
      <c r="PAE739" s="1"/>
      <c r="PAF739" s="1"/>
      <c r="PAG739" s="1"/>
      <c r="PAH739" s="1"/>
      <c r="PAI739" s="1"/>
      <c r="PAJ739" s="1"/>
      <c r="PAK739" s="1"/>
      <c r="PAL739" s="1"/>
      <c r="PAM739" s="1"/>
      <c r="PAN739" s="1"/>
      <c r="PAO739" s="1"/>
      <c r="PAP739" s="1"/>
      <c r="PAQ739" s="1"/>
      <c r="PAR739" s="1"/>
      <c r="PAS739" s="1"/>
      <c r="PAT739" s="1"/>
      <c r="PAU739" s="1"/>
      <c r="PAV739" s="1"/>
      <c r="PAW739" s="1"/>
      <c r="PAX739" s="1"/>
      <c r="PAY739" s="1"/>
      <c r="PAZ739" s="1"/>
      <c r="PBA739" s="1"/>
      <c r="PBB739" s="1"/>
      <c r="PBC739" s="1"/>
      <c r="PBD739" s="1"/>
      <c r="PBE739" s="1"/>
      <c r="PBF739" s="1"/>
      <c r="PBG739" s="1"/>
      <c r="PBH739" s="1"/>
      <c r="PBI739" s="1"/>
      <c r="PBJ739" s="1"/>
      <c r="PBK739" s="1"/>
      <c r="PBL739" s="1"/>
      <c r="PBM739" s="1"/>
      <c r="PBN739" s="1"/>
      <c r="PBO739" s="1"/>
      <c r="PBP739" s="1"/>
      <c r="PBQ739" s="1"/>
      <c r="PBR739" s="1"/>
      <c r="PBS739" s="1"/>
      <c r="PBT739" s="1"/>
      <c r="PBU739" s="1"/>
      <c r="PBV739" s="1"/>
      <c r="PBW739" s="1"/>
      <c r="PBX739" s="1"/>
      <c r="PBY739" s="1"/>
      <c r="PBZ739" s="1"/>
      <c r="PCA739" s="1"/>
      <c r="PCB739" s="1"/>
      <c r="PCC739" s="1"/>
      <c r="PCD739" s="1"/>
      <c r="PCE739" s="1"/>
      <c r="PCF739" s="1"/>
      <c r="PCG739" s="1"/>
      <c r="PCH739" s="1"/>
      <c r="PCI739" s="1"/>
      <c r="PCJ739" s="1"/>
      <c r="PCK739" s="1"/>
      <c r="PCL739" s="1"/>
      <c r="PCM739" s="1"/>
      <c r="PCN739" s="1"/>
      <c r="PCO739" s="1"/>
      <c r="PCP739" s="1"/>
      <c r="PCQ739" s="1"/>
      <c r="PCR739" s="1"/>
      <c r="PCS739" s="1"/>
      <c r="PCT739" s="1"/>
      <c r="PCU739" s="1"/>
      <c r="PCV739" s="1"/>
      <c r="PCW739" s="1"/>
      <c r="PCX739" s="1"/>
      <c r="PCY739" s="1"/>
      <c r="PCZ739" s="1"/>
      <c r="PDA739" s="1"/>
      <c r="PDB739" s="1"/>
      <c r="PDC739" s="1"/>
      <c r="PDD739" s="1"/>
      <c r="PDE739" s="1"/>
      <c r="PDF739" s="1"/>
      <c r="PDG739" s="1"/>
      <c r="PDH739" s="1"/>
      <c r="PDI739" s="1"/>
      <c r="PDJ739" s="1"/>
      <c r="PDK739" s="1"/>
      <c r="PDL739" s="1"/>
      <c r="PDM739" s="1"/>
      <c r="PDN739" s="1"/>
      <c r="PDO739" s="1"/>
      <c r="PDP739" s="1"/>
      <c r="PDQ739" s="1"/>
      <c r="PDR739" s="1"/>
      <c r="PDS739" s="1"/>
      <c r="PDT739" s="1"/>
      <c r="PDU739" s="1"/>
      <c r="PDV739" s="1"/>
      <c r="PDW739" s="1"/>
      <c r="PDX739" s="1"/>
      <c r="PDY739" s="1"/>
      <c r="PDZ739" s="1"/>
      <c r="PEA739" s="1"/>
      <c r="PEB739" s="1"/>
      <c r="PEC739" s="1"/>
      <c r="PED739" s="1"/>
      <c r="PEE739" s="1"/>
      <c r="PEF739" s="1"/>
      <c r="PEG739" s="1"/>
      <c r="PEH739" s="1"/>
      <c r="PEI739" s="1"/>
      <c r="PEJ739" s="1"/>
      <c r="PEK739" s="1"/>
      <c r="PEL739" s="1"/>
      <c r="PEM739" s="1"/>
      <c r="PEN739" s="1"/>
      <c r="PEO739" s="1"/>
      <c r="PEP739" s="1"/>
      <c r="PEQ739" s="1"/>
      <c r="PER739" s="1"/>
      <c r="PES739" s="1"/>
      <c r="PET739" s="1"/>
      <c r="PEU739" s="1"/>
      <c r="PEV739" s="1"/>
      <c r="PEW739" s="1"/>
      <c r="PEX739" s="1"/>
      <c r="PEY739" s="1"/>
      <c r="PEZ739" s="1"/>
      <c r="PFA739" s="1"/>
      <c r="PFB739" s="1"/>
      <c r="PFC739" s="1"/>
      <c r="PFD739" s="1"/>
      <c r="PFE739" s="1"/>
      <c r="PFF739" s="1"/>
      <c r="PFG739" s="1"/>
      <c r="PFH739" s="1"/>
      <c r="PFI739" s="1"/>
      <c r="PFJ739" s="1"/>
      <c r="PFK739" s="1"/>
      <c r="PFL739" s="1"/>
      <c r="PFM739" s="1"/>
      <c r="PFN739" s="1"/>
      <c r="PFO739" s="1"/>
      <c r="PFP739" s="1"/>
      <c r="PFQ739" s="1"/>
      <c r="PFR739" s="1"/>
      <c r="PFS739" s="1"/>
      <c r="PFT739" s="1"/>
      <c r="PFU739" s="1"/>
      <c r="PFV739" s="1"/>
      <c r="PFW739" s="1"/>
      <c r="PFX739" s="1"/>
      <c r="PFY739" s="1"/>
      <c r="PFZ739" s="1"/>
      <c r="PGA739" s="1"/>
      <c r="PGB739" s="1"/>
      <c r="PGC739" s="1"/>
      <c r="PGD739" s="1"/>
      <c r="PGE739" s="1"/>
      <c r="PGF739" s="1"/>
      <c r="PGG739" s="1"/>
      <c r="PGH739" s="1"/>
      <c r="PGI739" s="1"/>
      <c r="PGJ739" s="1"/>
      <c r="PGK739" s="1"/>
      <c r="PGL739" s="1"/>
      <c r="PGM739" s="1"/>
      <c r="PGN739" s="1"/>
      <c r="PGO739" s="1"/>
      <c r="PGP739" s="1"/>
      <c r="PGQ739" s="1"/>
      <c r="PGR739" s="1"/>
      <c r="PGS739" s="1"/>
      <c r="PGT739" s="1"/>
      <c r="PGU739" s="1"/>
      <c r="PGV739" s="1"/>
      <c r="PGW739" s="1"/>
      <c r="PGX739" s="1"/>
      <c r="PGY739" s="1"/>
      <c r="PGZ739" s="1"/>
      <c r="PHA739" s="1"/>
      <c r="PHB739" s="1"/>
      <c r="PHC739" s="1"/>
      <c r="PHD739" s="1"/>
      <c r="PHE739" s="1"/>
      <c r="PHF739" s="1"/>
      <c r="PHG739" s="1"/>
      <c r="PHH739" s="1"/>
      <c r="PHI739" s="1"/>
      <c r="PHJ739" s="1"/>
      <c r="PHK739" s="1"/>
      <c r="PHL739" s="1"/>
      <c r="PHM739" s="1"/>
      <c r="PHN739" s="1"/>
      <c r="PHO739" s="1"/>
      <c r="PHP739" s="1"/>
      <c r="PHQ739" s="1"/>
      <c r="PHR739" s="1"/>
      <c r="PHS739" s="1"/>
      <c r="PHT739" s="1"/>
      <c r="PHU739" s="1"/>
      <c r="PHV739" s="1"/>
      <c r="PHW739" s="1"/>
      <c r="PHX739" s="1"/>
      <c r="PHY739" s="1"/>
      <c r="PHZ739" s="1"/>
      <c r="PIA739" s="1"/>
      <c r="PIB739" s="1"/>
      <c r="PIC739" s="1"/>
      <c r="PID739" s="1"/>
      <c r="PIE739" s="1"/>
      <c r="PIF739" s="1"/>
      <c r="PIG739" s="1"/>
      <c r="PIH739" s="1"/>
      <c r="PII739" s="1"/>
      <c r="PIJ739" s="1"/>
      <c r="PIK739" s="1"/>
      <c r="PIL739" s="1"/>
      <c r="PIM739" s="1"/>
      <c r="PIN739" s="1"/>
      <c r="PIO739" s="1"/>
      <c r="PIP739" s="1"/>
      <c r="PIQ739" s="1"/>
      <c r="PIR739" s="1"/>
      <c r="PIS739" s="1"/>
      <c r="PIT739" s="1"/>
      <c r="PIU739" s="1"/>
      <c r="PIV739" s="1"/>
      <c r="PIW739" s="1"/>
      <c r="PIX739" s="1"/>
      <c r="PIY739" s="1"/>
      <c r="PIZ739" s="1"/>
      <c r="PJA739" s="1"/>
      <c r="PJB739" s="1"/>
      <c r="PJC739" s="1"/>
      <c r="PJD739" s="1"/>
      <c r="PJE739" s="1"/>
      <c r="PJF739" s="1"/>
      <c r="PJG739" s="1"/>
      <c r="PJH739" s="1"/>
      <c r="PJI739" s="1"/>
      <c r="PJJ739" s="1"/>
      <c r="PJK739" s="1"/>
      <c r="PJL739" s="1"/>
      <c r="PJM739" s="1"/>
      <c r="PJN739" s="1"/>
      <c r="PJO739" s="1"/>
      <c r="PJP739" s="1"/>
      <c r="PJQ739" s="1"/>
      <c r="PJR739" s="1"/>
      <c r="PJS739" s="1"/>
      <c r="PJT739" s="1"/>
      <c r="PJU739" s="1"/>
      <c r="PJV739" s="1"/>
      <c r="PJW739" s="1"/>
      <c r="PJX739" s="1"/>
      <c r="PJY739" s="1"/>
      <c r="PJZ739" s="1"/>
      <c r="PKA739" s="1"/>
      <c r="PKB739" s="1"/>
      <c r="PKC739" s="1"/>
      <c r="PKD739" s="1"/>
      <c r="PKE739" s="1"/>
      <c r="PKF739" s="1"/>
      <c r="PKG739" s="1"/>
      <c r="PKH739" s="1"/>
      <c r="PKI739" s="1"/>
      <c r="PKJ739" s="1"/>
      <c r="PKK739" s="1"/>
      <c r="PKL739" s="1"/>
      <c r="PKM739" s="1"/>
      <c r="PKN739" s="1"/>
      <c r="PKO739" s="1"/>
      <c r="PKP739" s="1"/>
      <c r="PKQ739" s="1"/>
      <c r="PKR739" s="1"/>
      <c r="PKS739" s="1"/>
      <c r="PKT739" s="1"/>
      <c r="PKU739" s="1"/>
      <c r="PKV739" s="1"/>
      <c r="PKW739" s="1"/>
      <c r="PKX739" s="1"/>
      <c r="PKY739" s="1"/>
      <c r="PKZ739" s="1"/>
      <c r="PLA739" s="1"/>
      <c r="PLB739" s="1"/>
      <c r="PLC739" s="1"/>
      <c r="PLD739" s="1"/>
      <c r="PLE739" s="1"/>
      <c r="PLF739" s="1"/>
      <c r="PLG739" s="1"/>
      <c r="PLH739" s="1"/>
      <c r="PLI739" s="1"/>
      <c r="PLJ739" s="1"/>
      <c r="PLK739" s="1"/>
      <c r="PLL739" s="1"/>
      <c r="PLM739" s="1"/>
      <c r="PLN739" s="1"/>
      <c r="PLO739" s="1"/>
      <c r="PLP739" s="1"/>
      <c r="PLQ739" s="1"/>
      <c r="PLR739" s="1"/>
      <c r="PLS739" s="1"/>
      <c r="PLT739" s="1"/>
      <c r="PLU739" s="1"/>
      <c r="PLV739" s="1"/>
      <c r="PLW739" s="1"/>
      <c r="PLX739" s="1"/>
      <c r="PLY739" s="1"/>
      <c r="PLZ739" s="1"/>
      <c r="PMA739" s="1"/>
      <c r="PMB739" s="1"/>
      <c r="PMC739" s="1"/>
      <c r="PMD739" s="1"/>
      <c r="PME739" s="1"/>
      <c r="PMF739" s="1"/>
      <c r="PMG739" s="1"/>
      <c r="PMH739" s="1"/>
      <c r="PMI739" s="1"/>
      <c r="PMJ739" s="1"/>
      <c r="PMK739" s="1"/>
      <c r="PML739" s="1"/>
      <c r="PMM739" s="1"/>
      <c r="PMN739" s="1"/>
      <c r="PMO739" s="1"/>
      <c r="PMP739" s="1"/>
      <c r="PMQ739" s="1"/>
      <c r="PMR739" s="1"/>
      <c r="PMS739" s="1"/>
      <c r="PMT739" s="1"/>
      <c r="PMU739" s="1"/>
      <c r="PMV739" s="1"/>
      <c r="PMW739" s="1"/>
      <c r="PMX739" s="1"/>
      <c r="PMY739" s="1"/>
      <c r="PMZ739" s="1"/>
      <c r="PNA739" s="1"/>
      <c r="PNB739" s="1"/>
      <c r="PNC739" s="1"/>
      <c r="PND739" s="1"/>
      <c r="PNE739" s="1"/>
      <c r="PNF739" s="1"/>
      <c r="PNG739" s="1"/>
      <c r="PNH739" s="1"/>
      <c r="PNI739" s="1"/>
      <c r="PNJ739" s="1"/>
      <c r="PNK739" s="1"/>
      <c r="PNL739" s="1"/>
      <c r="PNM739" s="1"/>
      <c r="PNN739" s="1"/>
      <c r="PNO739" s="1"/>
      <c r="PNP739" s="1"/>
      <c r="PNQ739" s="1"/>
      <c r="PNR739" s="1"/>
      <c r="PNS739" s="1"/>
      <c r="PNT739" s="1"/>
      <c r="PNU739" s="1"/>
      <c r="PNV739" s="1"/>
      <c r="PNW739" s="1"/>
      <c r="PNX739" s="1"/>
      <c r="PNY739" s="1"/>
      <c r="PNZ739" s="1"/>
      <c r="POA739" s="1"/>
      <c r="POB739" s="1"/>
      <c r="POC739" s="1"/>
      <c r="POD739" s="1"/>
      <c r="POE739" s="1"/>
      <c r="POF739" s="1"/>
      <c r="POG739" s="1"/>
      <c r="POH739" s="1"/>
      <c r="POI739" s="1"/>
      <c r="POJ739" s="1"/>
      <c r="POK739" s="1"/>
      <c r="POL739" s="1"/>
      <c r="POM739" s="1"/>
      <c r="PON739" s="1"/>
      <c r="POO739" s="1"/>
      <c r="POP739" s="1"/>
      <c r="POQ739" s="1"/>
      <c r="POR739" s="1"/>
      <c r="POS739" s="1"/>
      <c r="POT739" s="1"/>
      <c r="POU739" s="1"/>
      <c r="POV739" s="1"/>
      <c r="POW739" s="1"/>
      <c r="POX739" s="1"/>
      <c r="POY739" s="1"/>
      <c r="POZ739" s="1"/>
      <c r="PPA739" s="1"/>
      <c r="PPB739" s="1"/>
      <c r="PPC739" s="1"/>
      <c r="PPD739" s="1"/>
      <c r="PPE739" s="1"/>
      <c r="PPF739" s="1"/>
      <c r="PPG739" s="1"/>
      <c r="PPH739" s="1"/>
      <c r="PPI739" s="1"/>
      <c r="PPJ739" s="1"/>
      <c r="PPK739" s="1"/>
      <c r="PPL739" s="1"/>
      <c r="PPM739" s="1"/>
      <c r="PPN739" s="1"/>
      <c r="PPO739" s="1"/>
      <c r="PPP739" s="1"/>
      <c r="PPQ739" s="1"/>
      <c r="PPR739" s="1"/>
      <c r="PPS739" s="1"/>
      <c r="PPT739" s="1"/>
      <c r="PPU739" s="1"/>
      <c r="PPV739" s="1"/>
      <c r="PPW739" s="1"/>
      <c r="PPX739" s="1"/>
      <c r="PPY739" s="1"/>
      <c r="PPZ739" s="1"/>
      <c r="PQA739" s="1"/>
      <c r="PQB739" s="1"/>
      <c r="PQC739" s="1"/>
      <c r="PQD739" s="1"/>
      <c r="PQE739" s="1"/>
      <c r="PQF739" s="1"/>
      <c r="PQG739" s="1"/>
      <c r="PQH739" s="1"/>
      <c r="PQI739" s="1"/>
      <c r="PQJ739" s="1"/>
      <c r="PQK739" s="1"/>
      <c r="PQL739" s="1"/>
      <c r="PQM739" s="1"/>
      <c r="PQN739" s="1"/>
      <c r="PQO739" s="1"/>
      <c r="PQP739" s="1"/>
      <c r="PQQ739" s="1"/>
      <c r="PQR739" s="1"/>
      <c r="PQS739" s="1"/>
      <c r="PQT739" s="1"/>
      <c r="PQU739" s="1"/>
      <c r="PQV739" s="1"/>
      <c r="PQW739" s="1"/>
      <c r="PQX739" s="1"/>
      <c r="PQY739" s="1"/>
      <c r="PQZ739" s="1"/>
      <c r="PRA739" s="1"/>
      <c r="PRB739" s="1"/>
      <c r="PRC739" s="1"/>
      <c r="PRD739" s="1"/>
      <c r="PRE739" s="1"/>
      <c r="PRF739" s="1"/>
      <c r="PRG739" s="1"/>
      <c r="PRH739" s="1"/>
      <c r="PRI739" s="1"/>
      <c r="PRJ739" s="1"/>
      <c r="PRK739" s="1"/>
      <c r="PRL739" s="1"/>
      <c r="PRM739" s="1"/>
      <c r="PRN739" s="1"/>
      <c r="PRO739" s="1"/>
      <c r="PRP739" s="1"/>
      <c r="PRQ739" s="1"/>
      <c r="PRR739" s="1"/>
      <c r="PRS739" s="1"/>
      <c r="PRT739" s="1"/>
      <c r="PRU739" s="1"/>
      <c r="PRV739" s="1"/>
      <c r="PRW739" s="1"/>
      <c r="PRX739" s="1"/>
      <c r="PRY739" s="1"/>
      <c r="PRZ739" s="1"/>
      <c r="PSA739" s="1"/>
      <c r="PSB739" s="1"/>
      <c r="PSC739" s="1"/>
      <c r="PSD739" s="1"/>
      <c r="PSE739" s="1"/>
      <c r="PSF739" s="1"/>
      <c r="PSG739" s="1"/>
      <c r="PSH739" s="1"/>
      <c r="PSI739" s="1"/>
      <c r="PSJ739" s="1"/>
      <c r="PSK739" s="1"/>
      <c r="PSL739" s="1"/>
      <c r="PSM739" s="1"/>
      <c r="PSN739" s="1"/>
      <c r="PSO739" s="1"/>
      <c r="PSP739" s="1"/>
      <c r="PSQ739" s="1"/>
      <c r="PSR739" s="1"/>
      <c r="PSS739" s="1"/>
      <c r="PST739" s="1"/>
      <c r="PSU739" s="1"/>
      <c r="PSV739" s="1"/>
      <c r="PSW739" s="1"/>
      <c r="PSX739" s="1"/>
      <c r="PSY739" s="1"/>
      <c r="PSZ739" s="1"/>
      <c r="PTA739" s="1"/>
      <c r="PTB739" s="1"/>
      <c r="PTC739" s="1"/>
      <c r="PTD739" s="1"/>
      <c r="PTE739" s="1"/>
      <c r="PTF739" s="1"/>
      <c r="PTG739" s="1"/>
      <c r="PTH739" s="1"/>
      <c r="PTI739" s="1"/>
      <c r="PTJ739" s="1"/>
      <c r="PTK739" s="1"/>
      <c r="PTL739" s="1"/>
      <c r="PTM739" s="1"/>
      <c r="PTN739" s="1"/>
      <c r="PTO739" s="1"/>
      <c r="PTP739" s="1"/>
      <c r="PTQ739" s="1"/>
      <c r="PTR739" s="1"/>
      <c r="PTS739" s="1"/>
      <c r="PTT739" s="1"/>
      <c r="PTU739" s="1"/>
      <c r="PTV739" s="1"/>
      <c r="PTW739" s="1"/>
      <c r="PTX739" s="1"/>
      <c r="PTY739" s="1"/>
      <c r="PTZ739" s="1"/>
      <c r="PUA739" s="1"/>
      <c r="PUB739" s="1"/>
      <c r="PUC739" s="1"/>
      <c r="PUD739" s="1"/>
      <c r="PUE739" s="1"/>
      <c r="PUF739" s="1"/>
      <c r="PUG739" s="1"/>
      <c r="PUH739" s="1"/>
      <c r="PUI739" s="1"/>
      <c r="PUJ739" s="1"/>
      <c r="PUK739" s="1"/>
      <c r="PUL739" s="1"/>
      <c r="PUM739" s="1"/>
      <c r="PUN739" s="1"/>
      <c r="PUO739" s="1"/>
      <c r="PUP739" s="1"/>
      <c r="PUQ739" s="1"/>
      <c r="PUR739" s="1"/>
      <c r="PUS739" s="1"/>
      <c r="PUT739" s="1"/>
      <c r="PUU739" s="1"/>
      <c r="PUV739" s="1"/>
      <c r="PUW739" s="1"/>
      <c r="PUX739" s="1"/>
      <c r="PUY739" s="1"/>
      <c r="PUZ739" s="1"/>
      <c r="PVA739" s="1"/>
      <c r="PVB739" s="1"/>
      <c r="PVC739" s="1"/>
      <c r="PVD739" s="1"/>
      <c r="PVE739" s="1"/>
      <c r="PVF739" s="1"/>
      <c r="PVG739" s="1"/>
      <c r="PVH739" s="1"/>
      <c r="PVI739" s="1"/>
      <c r="PVJ739" s="1"/>
      <c r="PVK739" s="1"/>
      <c r="PVL739" s="1"/>
      <c r="PVM739" s="1"/>
      <c r="PVN739" s="1"/>
      <c r="PVO739" s="1"/>
      <c r="PVP739" s="1"/>
      <c r="PVQ739" s="1"/>
      <c r="PVR739" s="1"/>
      <c r="PVS739" s="1"/>
      <c r="PVT739" s="1"/>
      <c r="PVU739" s="1"/>
      <c r="PVV739" s="1"/>
      <c r="PVW739" s="1"/>
      <c r="PVX739" s="1"/>
      <c r="PVY739" s="1"/>
      <c r="PVZ739" s="1"/>
      <c r="PWA739" s="1"/>
      <c r="PWB739" s="1"/>
      <c r="PWC739" s="1"/>
      <c r="PWD739" s="1"/>
      <c r="PWE739" s="1"/>
      <c r="PWF739" s="1"/>
      <c r="PWG739" s="1"/>
      <c r="PWH739" s="1"/>
      <c r="PWI739" s="1"/>
      <c r="PWJ739" s="1"/>
      <c r="PWK739" s="1"/>
      <c r="PWL739" s="1"/>
      <c r="PWM739" s="1"/>
      <c r="PWN739" s="1"/>
      <c r="PWO739" s="1"/>
      <c r="PWP739" s="1"/>
      <c r="PWQ739" s="1"/>
      <c r="PWR739" s="1"/>
      <c r="PWS739" s="1"/>
      <c r="PWT739" s="1"/>
      <c r="PWU739" s="1"/>
      <c r="PWV739" s="1"/>
      <c r="PWW739" s="1"/>
      <c r="PWX739" s="1"/>
      <c r="PWY739" s="1"/>
      <c r="PWZ739" s="1"/>
      <c r="PXA739" s="1"/>
      <c r="PXB739" s="1"/>
      <c r="PXC739" s="1"/>
      <c r="PXD739" s="1"/>
      <c r="PXE739" s="1"/>
      <c r="PXF739" s="1"/>
      <c r="PXG739" s="1"/>
      <c r="PXH739" s="1"/>
      <c r="PXI739" s="1"/>
      <c r="PXJ739" s="1"/>
      <c r="PXK739" s="1"/>
      <c r="PXL739" s="1"/>
      <c r="PXM739" s="1"/>
      <c r="PXN739" s="1"/>
      <c r="PXO739" s="1"/>
      <c r="PXP739" s="1"/>
      <c r="PXQ739" s="1"/>
      <c r="PXR739" s="1"/>
      <c r="PXS739" s="1"/>
      <c r="PXT739" s="1"/>
      <c r="PXU739" s="1"/>
      <c r="PXV739" s="1"/>
      <c r="PXW739" s="1"/>
      <c r="PXX739" s="1"/>
      <c r="PXY739" s="1"/>
      <c r="PXZ739" s="1"/>
      <c r="PYA739" s="1"/>
      <c r="PYB739" s="1"/>
      <c r="PYC739" s="1"/>
      <c r="PYD739" s="1"/>
      <c r="PYE739" s="1"/>
      <c r="PYF739" s="1"/>
      <c r="PYG739" s="1"/>
      <c r="PYH739" s="1"/>
      <c r="PYI739" s="1"/>
      <c r="PYJ739" s="1"/>
      <c r="PYK739" s="1"/>
      <c r="PYL739" s="1"/>
      <c r="PYM739" s="1"/>
      <c r="PYN739" s="1"/>
      <c r="PYO739" s="1"/>
      <c r="PYP739" s="1"/>
      <c r="PYQ739" s="1"/>
      <c r="PYR739" s="1"/>
      <c r="PYS739" s="1"/>
      <c r="PYT739" s="1"/>
      <c r="PYU739" s="1"/>
      <c r="PYV739" s="1"/>
      <c r="PYW739" s="1"/>
      <c r="PYX739" s="1"/>
      <c r="PYY739" s="1"/>
      <c r="PYZ739" s="1"/>
      <c r="PZA739" s="1"/>
      <c r="PZB739" s="1"/>
      <c r="PZC739" s="1"/>
      <c r="PZD739" s="1"/>
      <c r="PZE739" s="1"/>
      <c r="PZF739" s="1"/>
      <c r="PZG739" s="1"/>
      <c r="PZH739" s="1"/>
      <c r="PZI739" s="1"/>
      <c r="PZJ739" s="1"/>
      <c r="PZK739" s="1"/>
      <c r="PZL739" s="1"/>
      <c r="PZM739" s="1"/>
      <c r="PZN739" s="1"/>
      <c r="PZO739" s="1"/>
      <c r="PZP739" s="1"/>
      <c r="PZQ739" s="1"/>
      <c r="PZR739" s="1"/>
      <c r="PZS739" s="1"/>
      <c r="PZT739" s="1"/>
      <c r="PZU739" s="1"/>
      <c r="PZV739" s="1"/>
      <c r="PZW739" s="1"/>
      <c r="PZX739" s="1"/>
      <c r="PZY739" s="1"/>
      <c r="PZZ739" s="1"/>
      <c r="QAA739" s="1"/>
      <c r="QAB739" s="1"/>
      <c r="QAC739" s="1"/>
      <c r="QAD739" s="1"/>
      <c r="QAE739" s="1"/>
      <c r="QAF739" s="1"/>
      <c r="QAG739" s="1"/>
      <c r="QAH739" s="1"/>
      <c r="QAI739" s="1"/>
      <c r="QAJ739" s="1"/>
      <c r="QAK739" s="1"/>
      <c r="QAL739" s="1"/>
      <c r="QAM739" s="1"/>
      <c r="QAN739" s="1"/>
      <c r="QAO739" s="1"/>
      <c r="QAP739" s="1"/>
      <c r="QAQ739" s="1"/>
      <c r="QAR739" s="1"/>
      <c r="QAS739" s="1"/>
      <c r="QAT739" s="1"/>
      <c r="QAU739" s="1"/>
      <c r="QAV739" s="1"/>
      <c r="QAW739" s="1"/>
      <c r="QAX739" s="1"/>
      <c r="QAY739" s="1"/>
      <c r="QAZ739" s="1"/>
      <c r="QBA739" s="1"/>
      <c r="QBB739" s="1"/>
      <c r="QBC739" s="1"/>
      <c r="QBD739" s="1"/>
      <c r="QBE739" s="1"/>
      <c r="QBF739" s="1"/>
      <c r="QBG739" s="1"/>
      <c r="QBH739" s="1"/>
      <c r="QBI739" s="1"/>
      <c r="QBJ739" s="1"/>
      <c r="QBK739" s="1"/>
      <c r="QBL739" s="1"/>
      <c r="QBM739" s="1"/>
      <c r="QBN739" s="1"/>
      <c r="QBO739" s="1"/>
      <c r="QBP739" s="1"/>
      <c r="QBQ739" s="1"/>
      <c r="QBR739" s="1"/>
      <c r="QBS739" s="1"/>
      <c r="QBT739" s="1"/>
      <c r="QBU739" s="1"/>
      <c r="QBV739" s="1"/>
      <c r="QBW739" s="1"/>
      <c r="QBX739" s="1"/>
      <c r="QBY739" s="1"/>
      <c r="QBZ739" s="1"/>
      <c r="QCA739" s="1"/>
      <c r="QCB739" s="1"/>
      <c r="QCC739" s="1"/>
      <c r="QCD739" s="1"/>
      <c r="QCE739" s="1"/>
      <c r="QCF739" s="1"/>
      <c r="QCG739" s="1"/>
      <c r="QCH739" s="1"/>
      <c r="QCI739" s="1"/>
      <c r="QCJ739" s="1"/>
      <c r="QCK739" s="1"/>
      <c r="QCL739" s="1"/>
      <c r="QCM739" s="1"/>
      <c r="QCN739" s="1"/>
      <c r="QCO739" s="1"/>
      <c r="QCP739" s="1"/>
      <c r="QCQ739" s="1"/>
      <c r="QCR739" s="1"/>
      <c r="QCS739" s="1"/>
      <c r="QCT739" s="1"/>
      <c r="QCU739" s="1"/>
      <c r="QCV739" s="1"/>
      <c r="QCW739" s="1"/>
      <c r="QCX739" s="1"/>
      <c r="QCY739" s="1"/>
      <c r="QCZ739" s="1"/>
      <c r="QDA739" s="1"/>
      <c r="QDB739" s="1"/>
      <c r="QDC739" s="1"/>
      <c r="QDD739" s="1"/>
      <c r="QDE739" s="1"/>
      <c r="QDF739" s="1"/>
      <c r="QDG739" s="1"/>
      <c r="QDH739" s="1"/>
      <c r="QDI739" s="1"/>
      <c r="QDJ739" s="1"/>
      <c r="QDK739" s="1"/>
      <c r="QDL739" s="1"/>
      <c r="QDM739" s="1"/>
      <c r="QDN739" s="1"/>
      <c r="QDO739" s="1"/>
      <c r="QDP739" s="1"/>
      <c r="QDQ739" s="1"/>
      <c r="QDR739" s="1"/>
      <c r="QDS739" s="1"/>
      <c r="QDT739" s="1"/>
      <c r="QDU739" s="1"/>
      <c r="QDV739" s="1"/>
      <c r="QDW739" s="1"/>
      <c r="QDX739" s="1"/>
      <c r="QDY739" s="1"/>
      <c r="QDZ739" s="1"/>
      <c r="QEA739" s="1"/>
      <c r="QEB739" s="1"/>
      <c r="QEC739" s="1"/>
      <c r="QED739" s="1"/>
      <c r="QEE739" s="1"/>
      <c r="QEF739" s="1"/>
      <c r="QEG739" s="1"/>
      <c r="QEH739" s="1"/>
      <c r="QEI739" s="1"/>
      <c r="QEJ739" s="1"/>
      <c r="QEK739" s="1"/>
      <c r="QEL739" s="1"/>
      <c r="QEM739" s="1"/>
      <c r="QEN739" s="1"/>
      <c r="QEO739" s="1"/>
      <c r="QEP739" s="1"/>
      <c r="QEQ739" s="1"/>
      <c r="QER739" s="1"/>
      <c r="QES739" s="1"/>
      <c r="QET739" s="1"/>
      <c r="QEU739" s="1"/>
      <c r="QEV739" s="1"/>
      <c r="QEW739" s="1"/>
      <c r="QEX739" s="1"/>
      <c r="QEY739" s="1"/>
      <c r="QEZ739" s="1"/>
      <c r="QFA739" s="1"/>
      <c r="QFB739" s="1"/>
      <c r="QFC739" s="1"/>
      <c r="QFD739" s="1"/>
      <c r="QFE739" s="1"/>
      <c r="QFF739" s="1"/>
      <c r="QFG739" s="1"/>
      <c r="QFH739" s="1"/>
      <c r="QFI739" s="1"/>
      <c r="QFJ739" s="1"/>
      <c r="QFK739" s="1"/>
      <c r="QFL739" s="1"/>
      <c r="QFM739" s="1"/>
      <c r="QFN739" s="1"/>
      <c r="QFO739" s="1"/>
      <c r="QFP739" s="1"/>
      <c r="QFQ739" s="1"/>
      <c r="QFR739" s="1"/>
      <c r="QFS739" s="1"/>
      <c r="QFT739" s="1"/>
      <c r="QFU739" s="1"/>
      <c r="QFV739" s="1"/>
      <c r="QFW739" s="1"/>
      <c r="QFX739" s="1"/>
      <c r="QFY739" s="1"/>
      <c r="QFZ739" s="1"/>
      <c r="QGA739" s="1"/>
      <c r="QGB739" s="1"/>
      <c r="QGC739" s="1"/>
      <c r="QGD739" s="1"/>
      <c r="QGE739" s="1"/>
      <c r="QGF739" s="1"/>
      <c r="QGG739" s="1"/>
      <c r="QGH739" s="1"/>
      <c r="QGI739" s="1"/>
      <c r="QGJ739" s="1"/>
      <c r="QGK739" s="1"/>
      <c r="QGL739" s="1"/>
      <c r="QGM739" s="1"/>
      <c r="QGN739" s="1"/>
      <c r="QGO739" s="1"/>
      <c r="QGP739" s="1"/>
      <c r="QGQ739" s="1"/>
      <c r="QGR739" s="1"/>
      <c r="QGS739" s="1"/>
      <c r="QGT739" s="1"/>
      <c r="QGU739" s="1"/>
      <c r="QGV739" s="1"/>
      <c r="QGW739" s="1"/>
      <c r="QGX739" s="1"/>
      <c r="QGY739" s="1"/>
      <c r="QGZ739" s="1"/>
      <c r="QHA739" s="1"/>
      <c r="QHB739" s="1"/>
      <c r="QHC739" s="1"/>
      <c r="QHD739" s="1"/>
      <c r="QHE739" s="1"/>
      <c r="QHF739" s="1"/>
      <c r="QHG739" s="1"/>
      <c r="QHH739" s="1"/>
      <c r="QHI739" s="1"/>
      <c r="QHJ739" s="1"/>
      <c r="QHK739" s="1"/>
      <c r="QHL739" s="1"/>
      <c r="QHM739" s="1"/>
      <c r="QHN739" s="1"/>
      <c r="QHO739" s="1"/>
      <c r="QHP739" s="1"/>
      <c r="QHQ739" s="1"/>
      <c r="QHR739" s="1"/>
      <c r="QHS739" s="1"/>
      <c r="QHT739" s="1"/>
      <c r="QHU739" s="1"/>
      <c r="QHV739" s="1"/>
      <c r="QHW739" s="1"/>
      <c r="QHX739" s="1"/>
      <c r="QHY739" s="1"/>
      <c r="QHZ739" s="1"/>
      <c r="QIA739" s="1"/>
      <c r="QIB739" s="1"/>
      <c r="QIC739" s="1"/>
      <c r="QID739" s="1"/>
      <c r="QIE739" s="1"/>
      <c r="QIF739" s="1"/>
      <c r="QIG739" s="1"/>
      <c r="QIH739" s="1"/>
      <c r="QII739" s="1"/>
      <c r="QIJ739" s="1"/>
      <c r="QIK739" s="1"/>
      <c r="QIL739" s="1"/>
      <c r="QIM739" s="1"/>
      <c r="QIN739" s="1"/>
      <c r="QIO739" s="1"/>
      <c r="QIP739" s="1"/>
      <c r="QIQ739" s="1"/>
      <c r="QIR739" s="1"/>
      <c r="QIS739" s="1"/>
      <c r="QIT739" s="1"/>
      <c r="QIU739" s="1"/>
      <c r="QIV739" s="1"/>
      <c r="QIW739" s="1"/>
      <c r="QIX739" s="1"/>
      <c r="QIY739" s="1"/>
      <c r="QIZ739" s="1"/>
      <c r="QJA739" s="1"/>
      <c r="QJB739" s="1"/>
      <c r="QJC739" s="1"/>
      <c r="QJD739" s="1"/>
      <c r="QJE739" s="1"/>
      <c r="QJF739" s="1"/>
      <c r="QJG739" s="1"/>
      <c r="QJH739" s="1"/>
      <c r="QJI739" s="1"/>
      <c r="QJJ739" s="1"/>
      <c r="QJK739" s="1"/>
      <c r="QJL739" s="1"/>
      <c r="QJM739" s="1"/>
      <c r="QJN739" s="1"/>
      <c r="QJO739" s="1"/>
      <c r="QJP739" s="1"/>
      <c r="QJQ739" s="1"/>
      <c r="QJR739" s="1"/>
      <c r="QJS739" s="1"/>
      <c r="QJT739" s="1"/>
      <c r="QJU739" s="1"/>
      <c r="QJV739" s="1"/>
      <c r="QJW739" s="1"/>
      <c r="QJX739" s="1"/>
      <c r="QJY739" s="1"/>
      <c r="QJZ739" s="1"/>
      <c r="QKA739" s="1"/>
      <c r="QKB739" s="1"/>
      <c r="QKC739" s="1"/>
      <c r="QKD739" s="1"/>
      <c r="QKE739" s="1"/>
      <c r="QKF739" s="1"/>
      <c r="QKG739" s="1"/>
      <c r="QKH739" s="1"/>
      <c r="QKI739" s="1"/>
      <c r="QKJ739" s="1"/>
      <c r="QKK739" s="1"/>
      <c r="QKL739" s="1"/>
      <c r="QKM739" s="1"/>
      <c r="QKN739" s="1"/>
      <c r="QKO739" s="1"/>
      <c r="QKP739" s="1"/>
      <c r="QKQ739" s="1"/>
      <c r="QKR739" s="1"/>
      <c r="QKS739" s="1"/>
      <c r="QKT739" s="1"/>
      <c r="QKU739" s="1"/>
      <c r="QKV739" s="1"/>
      <c r="QKW739" s="1"/>
      <c r="QKX739" s="1"/>
      <c r="QKY739" s="1"/>
      <c r="QKZ739" s="1"/>
      <c r="QLA739" s="1"/>
      <c r="QLB739" s="1"/>
      <c r="QLC739" s="1"/>
      <c r="QLD739" s="1"/>
      <c r="QLE739" s="1"/>
      <c r="QLF739" s="1"/>
      <c r="QLG739" s="1"/>
      <c r="QLH739" s="1"/>
      <c r="QLI739" s="1"/>
      <c r="QLJ739" s="1"/>
      <c r="QLK739" s="1"/>
      <c r="QLL739" s="1"/>
      <c r="QLM739" s="1"/>
      <c r="QLN739" s="1"/>
      <c r="QLO739" s="1"/>
      <c r="QLP739" s="1"/>
      <c r="QLQ739" s="1"/>
      <c r="QLR739" s="1"/>
      <c r="QLS739" s="1"/>
      <c r="QLT739" s="1"/>
      <c r="QLU739" s="1"/>
      <c r="QLV739" s="1"/>
      <c r="QLW739" s="1"/>
      <c r="QLX739" s="1"/>
      <c r="QLY739" s="1"/>
      <c r="QLZ739" s="1"/>
      <c r="QMA739" s="1"/>
      <c r="QMB739" s="1"/>
      <c r="QMC739" s="1"/>
      <c r="QMD739" s="1"/>
      <c r="QME739" s="1"/>
      <c r="QMF739" s="1"/>
      <c r="QMG739" s="1"/>
      <c r="QMH739" s="1"/>
      <c r="QMI739" s="1"/>
      <c r="QMJ739" s="1"/>
      <c r="QMK739" s="1"/>
      <c r="QML739" s="1"/>
      <c r="QMM739" s="1"/>
      <c r="QMN739" s="1"/>
      <c r="QMO739" s="1"/>
      <c r="QMP739" s="1"/>
      <c r="QMQ739" s="1"/>
      <c r="QMR739" s="1"/>
      <c r="QMS739" s="1"/>
      <c r="QMT739" s="1"/>
      <c r="QMU739" s="1"/>
      <c r="QMV739" s="1"/>
      <c r="QMW739" s="1"/>
      <c r="QMX739" s="1"/>
      <c r="QMY739" s="1"/>
      <c r="QMZ739" s="1"/>
      <c r="QNA739" s="1"/>
      <c r="QNB739" s="1"/>
      <c r="QNC739" s="1"/>
      <c r="QND739" s="1"/>
      <c r="QNE739" s="1"/>
      <c r="QNF739" s="1"/>
      <c r="QNG739" s="1"/>
      <c r="QNH739" s="1"/>
      <c r="QNI739" s="1"/>
      <c r="QNJ739" s="1"/>
      <c r="QNK739" s="1"/>
      <c r="QNL739" s="1"/>
      <c r="QNM739" s="1"/>
      <c r="QNN739" s="1"/>
      <c r="QNO739" s="1"/>
      <c r="QNP739" s="1"/>
      <c r="QNQ739" s="1"/>
      <c r="QNR739" s="1"/>
      <c r="QNS739" s="1"/>
      <c r="QNT739" s="1"/>
      <c r="QNU739" s="1"/>
      <c r="QNV739" s="1"/>
      <c r="QNW739" s="1"/>
      <c r="QNX739" s="1"/>
      <c r="QNY739" s="1"/>
      <c r="QNZ739" s="1"/>
      <c r="QOA739" s="1"/>
      <c r="QOB739" s="1"/>
      <c r="QOC739" s="1"/>
      <c r="QOD739" s="1"/>
      <c r="QOE739" s="1"/>
      <c r="QOF739" s="1"/>
      <c r="QOG739" s="1"/>
      <c r="QOH739" s="1"/>
      <c r="QOI739" s="1"/>
      <c r="QOJ739" s="1"/>
      <c r="QOK739" s="1"/>
      <c r="QOL739" s="1"/>
      <c r="QOM739" s="1"/>
      <c r="QON739" s="1"/>
      <c r="QOO739" s="1"/>
      <c r="QOP739" s="1"/>
      <c r="QOQ739" s="1"/>
      <c r="QOR739" s="1"/>
      <c r="QOS739" s="1"/>
      <c r="QOT739" s="1"/>
      <c r="QOU739" s="1"/>
      <c r="QOV739" s="1"/>
      <c r="QOW739" s="1"/>
      <c r="QOX739" s="1"/>
      <c r="QOY739" s="1"/>
      <c r="QOZ739" s="1"/>
      <c r="QPA739" s="1"/>
      <c r="QPB739" s="1"/>
      <c r="QPC739" s="1"/>
      <c r="QPD739" s="1"/>
      <c r="QPE739" s="1"/>
      <c r="QPF739" s="1"/>
      <c r="QPG739" s="1"/>
      <c r="QPH739" s="1"/>
      <c r="QPI739" s="1"/>
      <c r="QPJ739" s="1"/>
      <c r="QPK739" s="1"/>
      <c r="QPL739" s="1"/>
      <c r="QPM739" s="1"/>
      <c r="QPN739" s="1"/>
      <c r="QPO739" s="1"/>
      <c r="QPP739" s="1"/>
      <c r="QPQ739" s="1"/>
      <c r="QPR739" s="1"/>
      <c r="QPS739" s="1"/>
      <c r="QPT739" s="1"/>
      <c r="QPU739" s="1"/>
      <c r="QPV739" s="1"/>
      <c r="QPW739" s="1"/>
      <c r="QPX739" s="1"/>
      <c r="QPY739" s="1"/>
      <c r="QPZ739" s="1"/>
      <c r="QQA739" s="1"/>
      <c r="QQB739" s="1"/>
      <c r="QQC739" s="1"/>
      <c r="QQD739" s="1"/>
      <c r="QQE739" s="1"/>
      <c r="QQF739" s="1"/>
      <c r="QQG739" s="1"/>
      <c r="QQH739" s="1"/>
      <c r="QQI739" s="1"/>
      <c r="QQJ739" s="1"/>
      <c r="QQK739" s="1"/>
      <c r="QQL739" s="1"/>
      <c r="QQM739" s="1"/>
      <c r="QQN739" s="1"/>
      <c r="QQO739" s="1"/>
      <c r="QQP739" s="1"/>
      <c r="QQQ739" s="1"/>
      <c r="QQR739" s="1"/>
      <c r="QQS739" s="1"/>
      <c r="QQT739" s="1"/>
      <c r="QQU739" s="1"/>
      <c r="QQV739" s="1"/>
      <c r="QQW739" s="1"/>
      <c r="QQX739" s="1"/>
      <c r="QQY739" s="1"/>
      <c r="QQZ739" s="1"/>
      <c r="QRA739" s="1"/>
      <c r="QRB739" s="1"/>
      <c r="QRC739" s="1"/>
      <c r="QRD739" s="1"/>
      <c r="QRE739" s="1"/>
      <c r="QRF739" s="1"/>
      <c r="QRG739" s="1"/>
      <c r="QRH739" s="1"/>
      <c r="QRI739" s="1"/>
      <c r="QRJ739" s="1"/>
      <c r="QRK739" s="1"/>
      <c r="QRL739" s="1"/>
      <c r="QRM739" s="1"/>
      <c r="QRN739" s="1"/>
      <c r="QRO739" s="1"/>
      <c r="QRP739" s="1"/>
      <c r="QRQ739" s="1"/>
      <c r="QRR739" s="1"/>
      <c r="QRS739" s="1"/>
      <c r="QRT739" s="1"/>
      <c r="QRU739" s="1"/>
      <c r="QRV739" s="1"/>
      <c r="QRW739" s="1"/>
      <c r="QRX739" s="1"/>
      <c r="QRY739" s="1"/>
      <c r="QRZ739" s="1"/>
      <c r="QSA739" s="1"/>
      <c r="QSB739" s="1"/>
      <c r="QSC739" s="1"/>
      <c r="QSD739" s="1"/>
      <c r="QSE739" s="1"/>
      <c r="QSF739" s="1"/>
      <c r="QSG739" s="1"/>
      <c r="QSH739" s="1"/>
      <c r="QSI739" s="1"/>
      <c r="QSJ739" s="1"/>
      <c r="QSK739" s="1"/>
      <c r="QSL739" s="1"/>
      <c r="QSM739" s="1"/>
      <c r="QSN739" s="1"/>
      <c r="QSO739" s="1"/>
      <c r="QSP739" s="1"/>
      <c r="QSQ739" s="1"/>
      <c r="QSR739" s="1"/>
      <c r="QSS739" s="1"/>
      <c r="QST739" s="1"/>
      <c r="QSU739" s="1"/>
      <c r="QSV739" s="1"/>
      <c r="QSW739" s="1"/>
      <c r="QSX739" s="1"/>
      <c r="QSY739" s="1"/>
      <c r="QSZ739" s="1"/>
      <c r="QTA739" s="1"/>
      <c r="QTB739" s="1"/>
      <c r="QTC739" s="1"/>
      <c r="QTD739" s="1"/>
      <c r="QTE739" s="1"/>
      <c r="QTF739" s="1"/>
      <c r="QTG739" s="1"/>
      <c r="QTH739" s="1"/>
      <c r="QTI739" s="1"/>
      <c r="QTJ739" s="1"/>
      <c r="QTK739" s="1"/>
      <c r="QTL739" s="1"/>
      <c r="QTM739" s="1"/>
      <c r="QTN739" s="1"/>
      <c r="QTO739" s="1"/>
      <c r="QTP739" s="1"/>
      <c r="QTQ739" s="1"/>
      <c r="QTR739" s="1"/>
      <c r="QTS739" s="1"/>
      <c r="QTT739" s="1"/>
      <c r="QTU739" s="1"/>
      <c r="QTV739" s="1"/>
      <c r="QTW739" s="1"/>
      <c r="QTX739" s="1"/>
      <c r="QTY739" s="1"/>
      <c r="QTZ739" s="1"/>
      <c r="QUA739" s="1"/>
      <c r="QUB739" s="1"/>
      <c r="QUC739" s="1"/>
      <c r="QUD739" s="1"/>
      <c r="QUE739" s="1"/>
      <c r="QUF739" s="1"/>
      <c r="QUG739" s="1"/>
      <c r="QUH739" s="1"/>
      <c r="QUI739" s="1"/>
      <c r="QUJ739" s="1"/>
      <c r="QUK739" s="1"/>
      <c r="QUL739" s="1"/>
      <c r="QUM739" s="1"/>
      <c r="QUN739" s="1"/>
      <c r="QUO739" s="1"/>
      <c r="QUP739" s="1"/>
      <c r="QUQ739" s="1"/>
      <c r="QUR739" s="1"/>
      <c r="QUS739" s="1"/>
      <c r="QUT739" s="1"/>
      <c r="QUU739" s="1"/>
      <c r="QUV739" s="1"/>
      <c r="QUW739" s="1"/>
      <c r="QUX739" s="1"/>
      <c r="QUY739" s="1"/>
      <c r="QUZ739" s="1"/>
      <c r="QVA739" s="1"/>
      <c r="QVB739" s="1"/>
      <c r="QVC739" s="1"/>
      <c r="QVD739" s="1"/>
      <c r="QVE739" s="1"/>
      <c r="QVF739" s="1"/>
      <c r="QVG739" s="1"/>
      <c r="QVH739" s="1"/>
      <c r="QVI739" s="1"/>
      <c r="QVJ739" s="1"/>
      <c r="QVK739" s="1"/>
      <c r="QVL739" s="1"/>
      <c r="QVM739" s="1"/>
      <c r="QVN739" s="1"/>
      <c r="QVO739" s="1"/>
      <c r="QVP739" s="1"/>
      <c r="QVQ739" s="1"/>
      <c r="QVR739" s="1"/>
      <c r="QVS739" s="1"/>
      <c r="QVT739" s="1"/>
      <c r="QVU739" s="1"/>
      <c r="QVV739" s="1"/>
      <c r="QVW739" s="1"/>
      <c r="QVX739" s="1"/>
      <c r="QVY739" s="1"/>
      <c r="QVZ739" s="1"/>
      <c r="QWA739" s="1"/>
      <c r="QWB739" s="1"/>
      <c r="QWC739" s="1"/>
      <c r="QWD739" s="1"/>
      <c r="QWE739" s="1"/>
      <c r="QWF739" s="1"/>
      <c r="QWG739" s="1"/>
      <c r="QWH739" s="1"/>
      <c r="QWI739" s="1"/>
      <c r="QWJ739" s="1"/>
      <c r="QWK739" s="1"/>
      <c r="QWL739" s="1"/>
      <c r="QWM739" s="1"/>
      <c r="QWN739" s="1"/>
      <c r="QWO739" s="1"/>
      <c r="QWP739" s="1"/>
      <c r="QWQ739" s="1"/>
      <c r="QWR739" s="1"/>
      <c r="QWS739" s="1"/>
      <c r="QWT739" s="1"/>
      <c r="QWU739" s="1"/>
      <c r="QWV739" s="1"/>
      <c r="QWW739" s="1"/>
      <c r="QWX739" s="1"/>
      <c r="QWY739" s="1"/>
      <c r="QWZ739" s="1"/>
      <c r="QXA739" s="1"/>
      <c r="QXB739" s="1"/>
      <c r="QXC739" s="1"/>
      <c r="QXD739" s="1"/>
      <c r="QXE739" s="1"/>
      <c r="QXF739" s="1"/>
      <c r="QXG739" s="1"/>
      <c r="QXH739" s="1"/>
      <c r="QXI739" s="1"/>
      <c r="QXJ739" s="1"/>
      <c r="QXK739" s="1"/>
      <c r="QXL739" s="1"/>
      <c r="QXM739" s="1"/>
      <c r="QXN739" s="1"/>
      <c r="QXO739" s="1"/>
      <c r="QXP739" s="1"/>
      <c r="QXQ739" s="1"/>
      <c r="QXR739" s="1"/>
      <c r="QXS739" s="1"/>
      <c r="QXT739" s="1"/>
      <c r="QXU739" s="1"/>
      <c r="QXV739" s="1"/>
      <c r="QXW739" s="1"/>
      <c r="QXX739" s="1"/>
      <c r="QXY739" s="1"/>
      <c r="QXZ739" s="1"/>
      <c r="QYA739" s="1"/>
      <c r="QYB739" s="1"/>
      <c r="QYC739" s="1"/>
      <c r="QYD739" s="1"/>
      <c r="QYE739" s="1"/>
      <c r="QYF739" s="1"/>
      <c r="QYG739" s="1"/>
      <c r="QYH739" s="1"/>
      <c r="QYI739" s="1"/>
      <c r="QYJ739" s="1"/>
      <c r="QYK739" s="1"/>
      <c r="QYL739" s="1"/>
      <c r="QYM739" s="1"/>
      <c r="QYN739" s="1"/>
      <c r="QYO739" s="1"/>
      <c r="QYP739" s="1"/>
      <c r="QYQ739" s="1"/>
      <c r="QYR739" s="1"/>
      <c r="QYS739" s="1"/>
      <c r="QYT739" s="1"/>
      <c r="QYU739" s="1"/>
      <c r="QYV739" s="1"/>
      <c r="QYW739" s="1"/>
      <c r="QYX739" s="1"/>
      <c r="QYY739" s="1"/>
      <c r="QYZ739" s="1"/>
      <c r="QZA739" s="1"/>
      <c r="QZB739" s="1"/>
      <c r="QZC739" s="1"/>
      <c r="QZD739" s="1"/>
      <c r="QZE739" s="1"/>
      <c r="QZF739" s="1"/>
      <c r="QZG739" s="1"/>
      <c r="QZH739" s="1"/>
      <c r="QZI739" s="1"/>
      <c r="QZJ739" s="1"/>
      <c r="QZK739" s="1"/>
      <c r="QZL739" s="1"/>
      <c r="QZM739" s="1"/>
      <c r="QZN739" s="1"/>
      <c r="QZO739" s="1"/>
      <c r="QZP739" s="1"/>
      <c r="QZQ739" s="1"/>
      <c r="QZR739" s="1"/>
      <c r="QZS739" s="1"/>
      <c r="QZT739" s="1"/>
      <c r="QZU739" s="1"/>
      <c r="QZV739" s="1"/>
      <c r="QZW739" s="1"/>
      <c r="QZX739" s="1"/>
      <c r="QZY739" s="1"/>
      <c r="QZZ739" s="1"/>
      <c r="RAA739" s="1"/>
      <c r="RAB739" s="1"/>
      <c r="RAC739" s="1"/>
      <c r="RAD739" s="1"/>
      <c r="RAE739" s="1"/>
      <c r="RAF739" s="1"/>
      <c r="RAG739" s="1"/>
      <c r="RAH739" s="1"/>
      <c r="RAI739" s="1"/>
      <c r="RAJ739" s="1"/>
      <c r="RAK739" s="1"/>
      <c r="RAL739" s="1"/>
      <c r="RAM739" s="1"/>
      <c r="RAN739" s="1"/>
      <c r="RAO739" s="1"/>
      <c r="RAP739" s="1"/>
      <c r="RAQ739" s="1"/>
      <c r="RAR739" s="1"/>
      <c r="RAS739" s="1"/>
      <c r="RAT739" s="1"/>
      <c r="RAU739" s="1"/>
      <c r="RAV739" s="1"/>
      <c r="RAW739" s="1"/>
      <c r="RAX739" s="1"/>
      <c r="RAY739" s="1"/>
      <c r="RAZ739" s="1"/>
      <c r="RBA739" s="1"/>
      <c r="RBB739" s="1"/>
      <c r="RBC739" s="1"/>
      <c r="RBD739" s="1"/>
      <c r="RBE739" s="1"/>
      <c r="RBF739" s="1"/>
      <c r="RBG739" s="1"/>
      <c r="RBH739" s="1"/>
      <c r="RBI739" s="1"/>
      <c r="RBJ739" s="1"/>
      <c r="RBK739" s="1"/>
      <c r="RBL739" s="1"/>
      <c r="RBM739" s="1"/>
      <c r="RBN739" s="1"/>
      <c r="RBO739" s="1"/>
      <c r="RBP739" s="1"/>
      <c r="RBQ739" s="1"/>
      <c r="RBR739" s="1"/>
      <c r="RBS739" s="1"/>
      <c r="RBT739" s="1"/>
      <c r="RBU739" s="1"/>
      <c r="RBV739" s="1"/>
      <c r="RBW739" s="1"/>
      <c r="RBX739" s="1"/>
      <c r="RBY739" s="1"/>
      <c r="RBZ739" s="1"/>
      <c r="RCA739" s="1"/>
      <c r="RCB739" s="1"/>
      <c r="RCC739" s="1"/>
      <c r="RCD739" s="1"/>
      <c r="RCE739" s="1"/>
      <c r="RCF739" s="1"/>
      <c r="RCG739" s="1"/>
      <c r="RCH739" s="1"/>
      <c r="RCI739" s="1"/>
      <c r="RCJ739" s="1"/>
      <c r="RCK739" s="1"/>
      <c r="RCL739" s="1"/>
      <c r="RCM739" s="1"/>
      <c r="RCN739" s="1"/>
      <c r="RCO739" s="1"/>
      <c r="RCP739" s="1"/>
      <c r="RCQ739" s="1"/>
      <c r="RCR739" s="1"/>
      <c r="RCS739" s="1"/>
      <c r="RCT739" s="1"/>
      <c r="RCU739" s="1"/>
      <c r="RCV739" s="1"/>
      <c r="RCW739" s="1"/>
      <c r="RCX739" s="1"/>
      <c r="RCY739" s="1"/>
      <c r="RCZ739" s="1"/>
      <c r="RDA739" s="1"/>
      <c r="RDB739" s="1"/>
      <c r="RDC739" s="1"/>
      <c r="RDD739" s="1"/>
      <c r="RDE739" s="1"/>
      <c r="RDF739" s="1"/>
      <c r="RDG739" s="1"/>
      <c r="RDH739" s="1"/>
      <c r="RDI739" s="1"/>
      <c r="RDJ739" s="1"/>
      <c r="RDK739" s="1"/>
      <c r="RDL739" s="1"/>
      <c r="RDM739" s="1"/>
      <c r="RDN739" s="1"/>
      <c r="RDO739" s="1"/>
      <c r="RDP739" s="1"/>
      <c r="RDQ739" s="1"/>
      <c r="RDR739" s="1"/>
      <c r="RDS739" s="1"/>
      <c r="RDT739" s="1"/>
      <c r="RDU739" s="1"/>
      <c r="RDV739" s="1"/>
      <c r="RDW739" s="1"/>
      <c r="RDX739" s="1"/>
      <c r="RDY739" s="1"/>
      <c r="RDZ739" s="1"/>
      <c r="REA739" s="1"/>
      <c r="REB739" s="1"/>
      <c r="REC739" s="1"/>
      <c r="RED739" s="1"/>
      <c r="REE739" s="1"/>
      <c r="REF739" s="1"/>
      <c r="REG739" s="1"/>
      <c r="REH739" s="1"/>
      <c r="REI739" s="1"/>
      <c r="REJ739" s="1"/>
      <c r="REK739" s="1"/>
      <c r="REL739" s="1"/>
      <c r="REM739" s="1"/>
      <c r="REN739" s="1"/>
      <c r="REO739" s="1"/>
      <c r="REP739" s="1"/>
      <c r="REQ739" s="1"/>
      <c r="RER739" s="1"/>
      <c r="RES739" s="1"/>
      <c r="RET739" s="1"/>
      <c r="REU739" s="1"/>
      <c r="REV739" s="1"/>
      <c r="REW739" s="1"/>
      <c r="REX739" s="1"/>
      <c r="REY739" s="1"/>
      <c r="REZ739" s="1"/>
      <c r="RFA739" s="1"/>
      <c r="RFB739" s="1"/>
      <c r="RFC739" s="1"/>
      <c r="RFD739" s="1"/>
      <c r="RFE739" s="1"/>
      <c r="RFF739" s="1"/>
      <c r="RFG739" s="1"/>
      <c r="RFH739" s="1"/>
      <c r="RFI739" s="1"/>
      <c r="RFJ739" s="1"/>
      <c r="RFK739" s="1"/>
      <c r="RFL739" s="1"/>
      <c r="RFM739" s="1"/>
      <c r="RFN739" s="1"/>
      <c r="RFO739" s="1"/>
      <c r="RFP739" s="1"/>
      <c r="RFQ739" s="1"/>
      <c r="RFR739" s="1"/>
      <c r="RFS739" s="1"/>
      <c r="RFT739" s="1"/>
      <c r="RFU739" s="1"/>
      <c r="RFV739" s="1"/>
      <c r="RFW739" s="1"/>
      <c r="RFX739" s="1"/>
      <c r="RFY739" s="1"/>
      <c r="RFZ739" s="1"/>
      <c r="RGA739" s="1"/>
      <c r="RGB739" s="1"/>
      <c r="RGC739" s="1"/>
      <c r="RGD739" s="1"/>
      <c r="RGE739" s="1"/>
      <c r="RGF739" s="1"/>
      <c r="RGG739" s="1"/>
      <c r="RGH739" s="1"/>
      <c r="RGI739" s="1"/>
      <c r="RGJ739" s="1"/>
      <c r="RGK739" s="1"/>
      <c r="RGL739" s="1"/>
      <c r="RGM739" s="1"/>
      <c r="RGN739" s="1"/>
      <c r="RGO739" s="1"/>
      <c r="RGP739" s="1"/>
      <c r="RGQ739" s="1"/>
      <c r="RGR739" s="1"/>
      <c r="RGS739" s="1"/>
      <c r="RGT739" s="1"/>
      <c r="RGU739" s="1"/>
      <c r="RGV739" s="1"/>
      <c r="RGW739" s="1"/>
      <c r="RGX739" s="1"/>
      <c r="RGY739" s="1"/>
      <c r="RGZ739" s="1"/>
      <c r="RHA739" s="1"/>
      <c r="RHB739" s="1"/>
      <c r="RHC739" s="1"/>
      <c r="RHD739" s="1"/>
      <c r="RHE739" s="1"/>
      <c r="RHF739" s="1"/>
      <c r="RHG739" s="1"/>
      <c r="RHH739" s="1"/>
      <c r="RHI739" s="1"/>
      <c r="RHJ739" s="1"/>
      <c r="RHK739" s="1"/>
      <c r="RHL739" s="1"/>
      <c r="RHM739" s="1"/>
      <c r="RHN739" s="1"/>
      <c r="RHO739" s="1"/>
      <c r="RHP739" s="1"/>
      <c r="RHQ739" s="1"/>
      <c r="RHR739" s="1"/>
      <c r="RHS739" s="1"/>
      <c r="RHT739" s="1"/>
      <c r="RHU739" s="1"/>
      <c r="RHV739" s="1"/>
      <c r="RHW739" s="1"/>
      <c r="RHX739" s="1"/>
      <c r="RHY739" s="1"/>
      <c r="RHZ739" s="1"/>
      <c r="RIA739" s="1"/>
      <c r="RIB739" s="1"/>
      <c r="RIC739" s="1"/>
      <c r="RID739" s="1"/>
      <c r="RIE739" s="1"/>
      <c r="RIF739" s="1"/>
      <c r="RIG739" s="1"/>
      <c r="RIH739" s="1"/>
      <c r="RII739" s="1"/>
      <c r="RIJ739" s="1"/>
      <c r="RIK739" s="1"/>
      <c r="RIL739" s="1"/>
      <c r="RIM739" s="1"/>
      <c r="RIN739" s="1"/>
      <c r="RIO739" s="1"/>
      <c r="RIP739" s="1"/>
      <c r="RIQ739" s="1"/>
      <c r="RIR739" s="1"/>
      <c r="RIS739" s="1"/>
      <c r="RIT739" s="1"/>
      <c r="RIU739" s="1"/>
      <c r="RIV739" s="1"/>
      <c r="RIW739" s="1"/>
      <c r="RIX739" s="1"/>
      <c r="RIY739" s="1"/>
      <c r="RIZ739" s="1"/>
      <c r="RJA739" s="1"/>
      <c r="RJB739" s="1"/>
      <c r="RJC739" s="1"/>
      <c r="RJD739" s="1"/>
      <c r="RJE739" s="1"/>
      <c r="RJF739" s="1"/>
      <c r="RJG739" s="1"/>
      <c r="RJH739" s="1"/>
      <c r="RJI739" s="1"/>
      <c r="RJJ739" s="1"/>
      <c r="RJK739" s="1"/>
      <c r="RJL739" s="1"/>
      <c r="RJM739" s="1"/>
      <c r="RJN739" s="1"/>
      <c r="RJO739" s="1"/>
      <c r="RJP739" s="1"/>
      <c r="RJQ739" s="1"/>
      <c r="RJR739" s="1"/>
      <c r="RJS739" s="1"/>
      <c r="RJT739" s="1"/>
      <c r="RJU739" s="1"/>
      <c r="RJV739" s="1"/>
      <c r="RJW739" s="1"/>
      <c r="RJX739" s="1"/>
      <c r="RJY739" s="1"/>
      <c r="RJZ739" s="1"/>
      <c r="RKA739" s="1"/>
      <c r="RKB739" s="1"/>
      <c r="RKC739" s="1"/>
      <c r="RKD739" s="1"/>
      <c r="RKE739" s="1"/>
      <c r="RKF739" s="1"/>
      <c r="RKG739" s="1"/>
      <c r="RKH739" s="1"/>
      <c r="RKI739" s="1"/>
      <c r="RKJ739" s="1"/>
      <c r="RKK739" s="1"/>
      <c r="RKL739" s="1"/>
      <c r="RKM739" s="1"/>
      <c r="RKN739" s="1"/>
      <c r="RKO739" s="1"/>
      <c r="RKP739" s="1"/>
      <c r="RKQ739" s="1"/>
      <c r="RKR739" s="1"/>
      <c r="RKS739" s="1"/>
      <c r="RKT739" s="1"/>
      <c r="RKU739" s="1"/>
      <c r="RKV739" s="1"/>
      <c r="RKW739" s="1"/>
      <c r="RKX739" s="1"/>
      <c r="RKY739" s="1"/>
      <c r="RKZ739" s="1"/>
      <c r="RLA739" s="1"/>
      <c r="RLB739" s="1"/>
      <c r="RLC739" s="1"/>
      <c r="RLD739" s="1"/>
      <c r="RLE739" s="1"/>
      <c r="RLF739" s="1"/>
      <c r="RLG739" s="1"/>
      <c r="RLH739" s="1"/>
      <c r="RLI739" s="1"/>
      <c r="RLJ739" s="1"/>
      <c r="RLK739" s="1"/>
      <c r="RLL739" s="1"/>
      <c r="RLM739" s="1"/>
      <c r="RLN739" s="1"/>
      <c r="RLO739" s="1"/>
      <c r="RLP739" s="1"/>
      <c r="RLQ739" s="1"/>
      <c r="RLR739" s="1"/>
      <c r="RLS739" s="1"/>
      <c r="RLT739" s="1"/>
      <c r="RLU739" s="1"/>
      <c r="RLV739" s="1"/>
      <c r="RLW739" s="1"/>
      <c r="RLX739" s="1"/>
      <c r="RLY739" s="1"/>
      <c r="RLZ739" s="1"/>
      <c r="RMA739" s="1"/>
      <c r="RMB739" s="1"/>
      <c r="RMC739" s="1"/>
      <c r="RMD739" s="1"/>
      <c r="RME739" s="1"/>
      <c r="RMF739" s="1"/>
      <c r="RMG739" s="1"/>
      <c r="RMH739" s="1"/>
      <c r="RMI739" s="1"/>
      <c r="RMJ739" s="1"/>
      <c r="RMK739" s="1"/>
      <c r="RML739" s="1"/>
      <c r="RMM739" s="1"/>
      <c r="RMN739" s="1"/>
      <c r="RMO739" s="1"/>
      <c r="RMP739" s="1"/>
      <c r="RMQ739" s="1"/>
      <c r="RMR739" s="1"/>
      <c r="RMS739" s="1"/>
      <c r="RMT739" s="1"/>
      <c r="RMU739" s="1"/>
      <c r="RMV739" s="1"/>
      <c r="RMW739" s="1"/>
      <c r="RMX739" s="1"/>
      <c r="RMY739" s="1"/>
      <c r="RMZ739" s="1"/>
      <c r="RNA739" s="1"/>
      <c r="RNB739" s="1"/>
      <c r="RNC739" s="1"/>
      <c r="RND739" s="1"/>
      <c r="RNE739" s="1"/>
      <c r="RNF739" s="1"/>
      <c r="RNG739" s="1"/>
      <c r="RNH739" s="1"/>
      <c r="RNI739" s="1"/>
      <c r="RNJ739" s="1"/>
      <c r="RNK739" s="1"/>
      <c r="RNL739" s="1"/>
      <c r="RNM739" s="1"/>
      <c r="RNN739" s="1"/>
      <c r="RNO739" s="1"/>
      <c r="RNP739" s="1"/>
      <c r="RNQ739" s="1"/>
      <c r="RNR739" s="1"/>
      <c r="RNS739" s="1"/>
      <c r="RNT739" s="1"/>
      <c r="RNU739" s="1"/>
      <c r="RNV739" s="1"/>
      <c r="RNW739" s="1"/>
      <c r="RNX739" s="1"/>
      <c r="RNY739" s="1"/>
      <c r="RNZ739" s="1"/>
      <c r="ROA739" s="1"/>
      <c r="ROB739" s="1"/>
      <c r="ROC739" s="1"/>
      <c r="ROD739" s="1"/>
      <c r="ROE739" s="1"/>
      <c r="ROF739" s="1"/>
      <c r="ROG739" s="1"/>
      <c r="ROH739" s="1"/>
      <c r="ROI739" s="1"/>
      <c r="ROJ739" s="1"/>
      <c r="ROK739" s="1"/>
      <c r="ROL739" s="1"/>
      <c r="ROM739" s="1"/>
      <c r="RON739" s="1"/>
      <c r="ROO739" s="1"/>
      <c r="ROP739" s="1"/>
      <c r="ROQ739" s="1"/>
      <c r="ROR739" s="1"/>
      <c r="ROS739" s="1"/>
      <c r="ROT739" s="1"/>
      <c r="ROU739" s="1"/>
      <c r="ROV739" s="1"/>
      <c r="ROW739" s="1"/>
      <c r="ROX739" s="1"/>
      <c r="ROY739" s="1"/>
      <c r="ROZ739" s="1"/>
      <c r="RPA739" s="1"/>
      <c r="RPB739" s="1"/>
      <c r="RPC739" s="1"/>
      <c r="RPD739" s="1"/>
      <c r="RPE739" s="1"/>
      <c r="RPF739" s="1"/>
      <c r="RPG739" s="1"/>
      <c r="RPH739" s="1"/>
      <c r="RPI739" s="1"/>
      <c r="RPJ739" s="1"/>
      <c r="RPK739" s="1"/>
      <c r="RPL739" s="1"/>
      <c r="RPM739" s="1"/>
      <c r="RPN739" s="1"/>
      <c r="RPO739" s="1"/>
      <c r="RPP739" s="1"/>
      <c r="RPQ739" s="1"/>
      <c r="RPR739" s="1"/>
      <c r="RPS739" s="1"/>
      <c r="RPT739" s="1"/>
      <c r="RPU739" s="1"/>
      <c r="RPV739" s="1"/>
      <c r="RPW739" s="1"/>
      <c r="RPX739" s="1"/>
      <c r="RPY739" s="1"/>
      <c r="RPZ739" s="1"/>
      <c r="RQA739" s="1"/>
      <c r="RQB739" s="1"/>
      <c r="RQC739" s="1"/>
      <c r="RQD739" s="1"/>
      <c r="RQE739" s="1"/>
      <c r="RQF739" s="1"/>
      <c r="RQG739" s="1"/>
      <c r="RQH739" s="1"/>
      <c r="RQI739" s="1"/>
      <c r="RQJ739" s="1"/>
      <c r="RQK739" s="1"/>
      <c r="RQL739" s="1"/>
      <c r="RQM739" s="1"/>
      <c r="RQN739" s="1"/>
      <c r="RQO739" s="1"/>
      <c r="RQP739" s="1"/>
      <c r="RQQ739" s="1"/>
      <c r="RQR739" s="1"/>
      <c r="RQS739" s="1"/>
      <c r="RQT739" s="1"/>
      <c r="RQU739" s="1"/>
      <c r="RQV739" s="1"/>
      <c r="RQW739" s="1"/>
      <c r="RQX739" s="1"/>
      <c r="RQY739" s="1"/>
      <c r="RQZ739" s="1"/>
      <c r="RRA739" s="1"/>
      <c r="RRB739" s="1"/>
      <c r="RRC739" s="1"/>
      <c r="RRD739" s="1"/>
      <c r="RRE739" s="1"/>
      <c r="RRF739" s="1"/>
      <c r="RRG739" s="1"/>
      <c r="RRH739" s="1"/>
      <c r="RRI739" s="1"/>
      <c r="RRJ739" s="1"/>
      <c r="RRK739" s="1"/>
      <c r="RRL739" s="1"/>
      <c r="RRM739" s="1"/>
      <c r="RRN739" s="1"/>
      <c r="RRO739" s="1"/>
      <c r="RRP739" s="1"/>
      <c r="RRQ739" s="1"/>
      <c r="RRR739" s="1"/>
      <c r="RRS739" s="1"/>
      <c r="RRT739" s="1"/>
      <c r="RRU739" s="1"/>
      <c r="RRV739" s="1"/>
      <c r="RRW739" s="1"/>
      <c r="RRX739" s="1"/>
      <c r="RRY739" s="1"/>
      <c r="RRZ739" s="1"/>
      <c r="RSA739" s="1"/>
      <c r="RSB739" s="1"/>
      <c r="RSC739" s="1"/>
      <c r="RSD739" s="1"/>
      <c r="RSE739" s="1"/>
      <c r="RSF739" s="1"/>
      <c r="RSG739" s="1"/>
      <c r="RSH739" s="1"/>
      <c r="RSI739" s="1"/>
      <c r="RSJ739" s="1"/>
      <c r="RSK739" s="1"/>
      <c r="RSL739" s="1"/>
      <c r="RSM739" s="1"/>
      <c r="RSN739" s="1"/>
      <c r="RSO739" s="1"/>
      <c r="RSP739" s="1"/>
      <c r="RSQ739" s="1"/>
      <c r="RSR739" s="1"/>
      <c r="RSS739" s="1"/>
      <c r="RST739" s="1"/>
      <c r="RSU739" s="1"/>
      <c r="RSV739" s="1"/>
      <c r="RSW739" s="1"/>
      <c r="RSX739" s="1"/>
      <c r="RSY739" s="1"/>
      <c r="RSZ739" s="1"/>
      <c r="RTA739" s="1"/>
      <c r="RTB739" s="1"/>
      <c r="RTC739" s="1"/>
      <c r="RTD739" s="1"/>
      <c r="RTE739" s="1"/>
      <c r="RTF739" s="1"/>
      <c r="RTG739" s="1"/>
      <c r="RTH739" s="1"/>
      <c r="RTI739" s="1"/>
      <c r="RTJ739" s="1"/>
      <c r="RTK739" s="1"/>
      <c r="RTL739" s="1"/>
      <c r="RTM739" s="1"/>
      <c r="RTN739" s="1"/>
      <c r="RTO739" s="1"/>
      <c r="RTP739" s="1"/>
      <c r="RTQ739" s="1"/>
      <c r="RTR739" s="1"/>
      <c r="RTS739" s="1"/>
      <c r="RTT739" s="1"/>
      <c r="RTU739" s="1"/>
      <c r="RTV739" s="1"/>
      <c r="RTW739" s="1"/>
      <c r="RTX739" s="1"/>
      <c r="RTY739" s="1"/>
      <c r="RTZ739" s="1"/>
      <c r="RUA739" s="1"/>
      <c r="RUB739" s="1"/>
      <c r="RUC739" s="1"/>
      <c r="RUD739" s="1"/>
      <c r="RUE739" s="1"/>
      <c r="RUF739" s="1"/>
      <c r="RUG739" s="1"/>
      <c r="RUH739" s="1"/>
      <c r="RUI739" s="1"/>
      <c r="RUJ739" s="1"/>
      <c r="RUK739" s="1"/>
      <c r="RUL739" s="1"/>
      <c r="RUM739" s="1"/>
      <c r="RUN739" s="1"/>
      <c r="RUO739" s="1"/>
      <c r="RUP739" s="1"/>
      <c r="RUQ739" s="1"/>
      <c r="RUR739" s="1"/>
      <c r="RUS739" s="1"/>
      <c r="RUT739" s="1"/>
      <c r="RUU739" s="1"/>
      <c r="RUV739" s="1"/>
      <c r="RUW739" s="1"/>
      <c r="RUX739" s="1"/>
      <c r="RUY739" s="1"/>
      <c r="RUZ739" s="1"/>
      <c r="RVA739" s="1"/>
      <c r="RVB739" s="1"/>
      <c r="RVC739" s="1"/>
      <c r="RVD739" s="1"/>
      <c r="RVE739" s="1"/>
      <c r="RVF739" s="1"/>
      <c r="RVG739" s="1"/>
      <c r="RVH739" s="1"/>
      <c r="RVI739" s="1"/>
      <c r="RVJ739" s="1"/>
      <c r="RVK739" s="1"/>
      <c r="RVL739" s="1"/>
      <c r="RVM739" s="1"/>
      <c r="RVN739" s="1"/>
      <c r="RVO739" s="1"/>
      <c r="RVP739" s="1"/>
      <c r="RVQ739" s="1"/>
      <c r="RVR739" s="1"/>
      <c r="RVS739" s="1"/>
      <c r="RVT739" s="1"/>
      <c r="RVU739" s="1"/>
      <c r="RVV739" s="1"/>
      <c r="RVW739" s="1"/>
      <c r="RVX739" s="1"/>
      <c r="RVY739" s="1"/>
      <c r="RVZ739" s="1"/>
      <c r="RWA739" s="1"/>
      <c r="RWB739" s="1"/>
      <c r="RWC739" s="1"/>
      <c r="RWD739" s="1"/>
      <c r="RWE739" s="1"/>
      <c r="RWF739" s="1"/>
      <c r="RWG739" s="1"/>
      <c r="RWH739" s="1"/>
      <c r="RWI739" s="1"/>
      <c r="RWJ739" s="1"/>
      <c r="RWK739" s="1"/>
      <c r="RWL739" s="1"/>
      <c r="RWM739" s="1"/>
      <c r="RWN739" s="1"/>
      <c r="RWO739" s="1"/>
      <c r="RWP739" s="1"/>
      <c r="RWQ739" s="1"/>
      <c r="RWR739" s="1"/>
      <c r="RWS739" s="1"/>
      <c r="RWT739" s="1"/>
      <c r="RWU739" s="1"/>
      <c r="RWV739" s="1"/>
      <c r="RWW739" s="1"/>
      <c r="RWX739" s="1"/>
      <c r="RWY739" s="1"/>
      <c r="RWZ739" s="1"/>
      <c r="RXA739" s="1"/>
      <c r="RXB739" s="1"/>
      <c r="RXC739" s="1"/>
      <c r="RXD739" s="1"/>
      <c r="RXE739" s="1"/>
      <c r="RXF739" s="1"/>
      <c r="RXG739" s="1"/>
      <c r="RXH739" s="1"/>
      <c r="RXI739" s="1"/>
      <c r="RXJ739" s="1"/>
      <c r="RXK739" s="1"/>
      <c r="RXL739" s="1"/>
      <c r="RXM739" s="1"/>
      <c r="RXN739" s="1"/>
      <c r="RXO739" s="1"/>
      <c r="RXP739" s="1"/>
      <c r="RXQ739" s="1"/>
      <c r="RXR739" s="1"/>
      <c r="RXS739" s="1"/>
      <c r="RXT739" s="1"/>
      <c r="RXU739" s="1"/>
      <c r="RXV739" s="1"/>
      <c r="RXW739" s="1"/>
      <c r="RXX739" s="1"/>
      <c r="RXY739" s="1"/>
      <c r="RXZ739" s="1"/>
      <c r="RYA739" s="1"/>
      <c r="RYB739" s="1"/>
      <c r="RYC739" s="1"/>
      <c r="RYD739" s="1"/>
      <c r="RYE739" s="1"/>
      <c r="RYF739" s="1"/>
      <c r="RYG739" s="1"/>
      <c r="RYH739" s="1"/>
      <c r="RYI739" s="1"/>
      <c r="RYJ739" s="1"/>
      <c r="RYK739" s="1"/>
      <c r="RYL739" s="1"/>
      <c r="RYM739" s="1"/>
      <c r="RYN739" s="1"/>
      <c r="RYO739" s="1"/>
      <c r="RYP739" s="1"/>
      <c r="RYQ739" s="1"/>
      <c r="RYR739" s="1"/>
      <c r="RYS739" s="1"/>
      <c r="RYT739" s="1"/>
      <c r="RYU739" s="1"/>
      <c r="RYV739" s="1"/>
      <c r="RYW739" s="1"/>
      <c r="RYX739" s="1"/>
      <c r="RYY739" s="1"/>
      <c r="RYZ739" s="1"/>
      <c r="RZA739" s="1"/>
      <c r="RZB739" s="1"/>
      <c r="RZC739" s="1"/>
      <c r="RZD739" s="1"/>
      <c r="RZE739" s="1"/>
      <c r="RZF739" s="1"/>
      <c r="RZG739" s="1"/>
      <c r="RZH739" s="1"/>
      <c r="RZI739" s="1"/>
      <c r="RZJ739" s="1"/>
      <c r="RZK739" s="1"/>
      <c r="RZL739" s="1"/>
      <c r="RZM739" s="1"/>
      <c r="RZN739" s="1"/>
      <c r="RZO739" s="1"/>
      <c r="RZP739" s="1"/>
      <c r="RZQ739" s="1"/>
      <c r="RZR739" s="1"/>
      <c r="RZS739" s="1"/>
      <c r="RZT739" s="1"/>
      <c r="RZU739" s="1"/>
      <c r="RZV739" s="1"/>
      <c r="RZW739" s="1"/>
      <c r="RZX739" s="1"/>
      <c r="RZY739" s="1"/>
      <c r="RZZ739" s="1"/>
      <c r="SAA739" s="1"/>
      <c r="SAB739" s="1"/>
      <c r="SAC739" s="1"/>
      <c r="SAD739" s="1"/>
      <c r="SAE739" s="1"/>
      <c r="SAF739" s="1"/>
      <c r="SAG739" s="1"/>
      <c r="SAH739" s="1"/>
      <c r="SAI739" s="1"/>
      <c r="SAJ739" s="1"/>
      <c r="SAK739" s="1"/>
      <c r="SAL739" s="1"/>
      <c r="SAM739" s="1"/>
      <c r="SAN739" s="1"/>
      <c r="SAO739" s="1"/>
      <c r="SAP739" s="1"/>
      <c r="SAQ739" s="1"/>
      <c r="SAR739" s="1"/>
      <c r="SAS739" s="1"/>
      <c r="SAT739" s="1"/>
      <c r="SAU739" s="1"/>
      <c r="SAV739" s="1"/>
      <c r="SAW739" s="1"/>
      <c r="SAX739" s="1"/>
      <c r="SAY739" s="1"/>
      <c r="SAZ739" s="1"/>
      <c r="SBA739" s="1"/>
      <c r="SBB739" s="1"/>
      <c r="SBC739" s="1"/>
      <c r="SBD739" s="1"/>
      <c r="SBE739" s="1"/>
      <c r="SBF739" s="1"/>
      <c r="SBG739" s="1"/>
      <c r="SBH739" s="1"/>
      <c r="SBI739" s="1"/>
      <c r="SBJ739" s="1"/>
      <c r="SBK739" s="1"/>
      <c r="SBL739" s="1"/>
      <c r="SBM739" s="1"/>
      <c r="SBN739" s="1"/>
      <c r="SBO739" s="1"/>
      <c r="SBP739" s="1"/>
      <c r="SBQ739" s="1"/>
      <c r="SBR739" s="1"/>
      <c r="SBS739" s="1"/>
      <c r="SBT739" s="1"/>
      <c r="SBU739" s="1"/>
      <c r="SBV739" s="1"/>
      <c r="SBW739" s="1"/>
      <c r="SBX739" s="1"/>
      <c r="SBY739" s="1"/>
      <c r="SBZ739" s="1"/>
      <c r="SCA739" s="1"/>
      <c r="SCB739" s="1"/>
      <c r="SCC739" s="1"/>
      <c r="SCD739" s="1"/>
      <c r="SCE739" s="1"/>
      <c r="SCF739" s="1"/>
      <c r="SCG739" s="1"/>
      <c r="SCH739" s="1"/>
      <c r="SCI739" s="1"/>
      <c r="SCJ739" s="1"/>
      <c r="SCK739" s="1"/>
      <c r="SCL739" s="1"/>
      <c r="SCM739" s="1"/>
      <c r="SCN739" s="1"/>
      <c r="SCO739" s="1"/>
      <c r="SCP739" s="1"/>
      <c r="SCQ739" s="1"/>
      <c r="SCR739" s="1"/>
      <c r="SCS739" s="1"/>
      <c r="SCT739" s="1"/>
      <c r="SCU739" s="1"/>
      <c r="SCV739" s="1"/>
      <c r="SCW739" s="1"/>
      <c r="SCX739" s="1"/>
      <c r="SCY739" s="1"/>
      <c r="SCZ739" s="1"/>
      <c r="SDA739" s="1"/>
      <c r="SDB739" s="1"/>
      <c r="SDC739" s="1"/>
      <c r="SDD739" s="1"/>
      <c r="SDE739" s="1"/>
      <c r="SDF739" s="1"/>
      <c r="SDG739" s="1"/>
      <c r="SDH739" s="1"/>
      <c r="SDI739" s="1"/>
      <c r="SDJ739" s="1"/>
      <c r="SDK739" s="1"/>
      <c r="SDL739" s="1"/>
      <c r="SDM739" s="1"/>
      <c r="SDN739" s="1"/>
      <c r="SDO739" s="1"/>
      <c r="SDP739" s="1"/>
      <c r="SDQ739" s="1"/>
      <c r="SDR739" s="1"/>
      <c r="SDS739" s="1"/>
      <c r="SDT739" s="1"/>
      <c r="SDU739" s="1"/>
      <c r="SDV739" s="1"/>
      <c r="SDW739" s="1"/>
      <c r="SDX739" s="1"/>
      <c r="SDY739" s="1"/>
      <c r="SDZ739" s="1"/>
      <c r="SEA739" s="1"/>
      <c r="SEB739" s="1"/>
      <c r="SEC739" s="1"/>
      <c r="SED739" s="1"/>
      <c r="SEE739" s="1"/>
      <c r="SEF739" s="1"/>
      <c r="SEG739" s="1"/>
      <c r="SEH739" s="1"/>
      <c r="SEI739" s="1"/>
      <c r="SEJ739" s="1"/>
      <c r="SEK739" s="1"/>
      <c r="SEL739" s="1"/>
      <c r="SEM739" s="1"/>
      <c r="SEN739" s="1"/>
      <c r="SEO739" s="1"/>
      <c r="SEP739" s="1"/>
      <c r="SEQ739" s="1"/>
      <c r="SER739" s="1"/>
      <c r="SES739" s="1"/>
      <c r="SET739" s="1"/>
      <c r="SEU739" s="1"/>
      <c r="SEV739" s="1"/>
      <c r="SEW739" s="1"/>
      <c r="SEX739" s="1"/>
      <c r="SEY739" s="1"/>
      <c r="SEZ739" s="1"/>
      <c r="SFA739" s="1"/>
      <c r="SFB739" s="1"/>
      <c r="SFC739" s="1"/>
      <c r="SFD739" s="1"/>
      <c r="SFE739" s="1"/>
      <c r="SFF739" s="1"/>
      <c r="SFG739" s="1"/>
      <c r="SFH739" s="1"/>
      <c r="SFI739" s="1"/>
      <c r="SFJ739" s="1"/>
      <c r="SFK739" s="1"/>
      <c r="SFL739" s="1"/>
      <c r="SFM739" s="1"/>
      <c r="SFN739" s="1"/>
      <c r="SFO739" s="1"/>
      <c r="SFP739" s="1"/>
      <c r="SFQ739" s="1"/>
      <c r="SFR739" s="1"/>
      <c r="SFS739" s="1"/>
      <c r="SFT739" s="1"/>
      <c r="SFU739" s="1"/>
      <c r="SFV739" s="1"/>
      <c r="SFW739" s="1"/>
      <c r="SFX739" s="1"/>
      <c r="SFY739" s="1"/>
      <c r="SFZ739" s="1"/>
      <c r="SGA739" s="1"/>
      <c r="SGB739" s="1"/>
      <c r="SGC739" s="1"/>
      <c r="SGD739" s="1"/>
      <c r="SGE739" s="1"/>
      <c r="SGF739" s="1"/>
      <c r="SGG739" s="1"/>
      <c r="SGH739" s="1"/>
      <c r="SGI739" s="1"/>
      <c r="SGJ739" s="1"/>
      <c r="SGK739" s="1"/>
      <c r="SGL739" s="1"/>
      <c r="SGM739" s="1"/>
      <c r="SGN739" s="1"/>
      <c r="SGO739" s="1"/>
      <c r="SGP739" s="1"/>
      <c r="SGQ739" s="1"/>
      <c r="SGR739" s="1"/>
      <c r="SGS739" s="1"/>
      <c r="SGT739" s="1"/>
      <c r="SGU739" s="1"/>
      <c r="SGV739" s="1"/>
      <c r="SGW739" s="1"/>
      <c r="SGX739" s="1"/>
      <c r="SGY739" s="1"/>
      <c r="SGZ739" s="1"/>
      <c r="SHA739" s="1"/>
      <c r="SHB739" s="1"/>
      <c r="SHC739" s="1"/>
      <c r="SHD739" s="1"/>
      <c r="SHE739" s="1"/>
      <c r="SHF739" s="1"/>
      <c r="SHG739" s="1"/>
      <c r="SHH739" s="1"/>
      <c r="SHI739" s="1"/>
      <c r="SHJ739" s="1"/>
      <c r="SHK739" s="1"/>
      <c r="SHL739" s="1"/>
      <c r="SHM739" s="1"/>
      <c r="SHN739" s="1"/>
      <c r="SHO739" s="1"/>
      <c r="SHP739" s="1"/>
      <c r="SHQ739" s="1"/>
      <c r="SHR739" s="1"/>
      <c r="SHS739" s="1"/>
      <c r="SHT739" s="1"/>
      <c r="SHU739" s="1"/>
      <c r="SHV739" s="1"/>
      <c r="SHW739" s="1"/>
      <c r="SHX739" s="1"/>
      <c r="SHY739" s="1"/>
      <c r="SHZ739" s="1"/>
      <c r="SIA739" s="1"/>
      <c r="SIB739" s="1"/>
      <c r="SIC739" s="1"/>
      <c r="SID739" s="1"/>
      <c r="SIE739" s="1"/>
      <c r="SIF739" s="1"/>
      <c r="SIG739" s="1"/>
      <c r="SIH739" s="1"/>
      <c r="SII739" s="1"/>
      <c r="SIJ739" s="1"/>
      <c r="SIK739" s="1"/>
      <c r="SIL739" s="1"/>
      <c r="SIM739" s="1"/>
      <c r="SIN739" s="1"/>
      <c r="SIO739" s="1"/>
      <c r="SIP739" s="1"/>
      <c r="SIQ739" s="1"/>
      <c r="SIR739" s="1"/>
      <c r="SIS739" s="1"/>
      <c r="SIT739" s="1"/>
      <c r="SIU739" s="1"/>
      <c r="SIV739" s="1"/>
      <c r="SIW739" s="1"/>
      <c r="SIX739" s="1"/>
      <c r="SIY739" s="1"/>
      <c r="SIZ739" s="1"/>
      <c r="SJA739" s="1"/>
      <c r="SJB739" s="1"/>
      <c r="SJC739" s="1"/>
      <c r="SJD739" s="1"/>
      <c r="SJE739" s="1"/>
      <c r="SJF739" s="1"/>
      <c r="SJG739" s="1"/>
      <c r="SJH739" s="1"/>
      <c r="SJI739" s="1"/>
      <c r="SJJ739" s="1"/>
      <c r="SJK739" s="1"/>
      <c r="SJL739" s="1"/>
      <c r="SJM739" s="1"/>
      <c r="SJN739" s="1"/>
      <c r="SJO739" s="1"/>
      <c r="SJP739" s="1"/>
      <c r="SJQ739" s="1"/>
      <c r="SJR739" s="1"/>
      <c r="SJS739" s="1"/>
      <c r="SJT739" s="1"/>
      <c r="SJU739" s="1"/>
      <c r="SJV739" s="1"/>
      <c r="SJW739" s="1"/>
      <c r="SJX739" s="1"/>
      <c r="SJY739" s="1"/>
      <c r="SJZ739" s="1"/>
      <c r="SKA739" s="1"/>
      <c r="SKB739" s="1"/>
      <c r="SKC739" s="1"/>
      <c r="SKD739" s="1"/>
      <c r="SKE739" s="1"/>
      <c r="SKF739" s="1"/>
      <c r="SKG739" s="1"/>
      <c r="SKH739" s="1"/>
      <c r="SKI739" s="1"/>
      <c r="SKJ739" s="1"/>
      <c r="SKK739" s="1"/>
      <c r="SKL739" s="1"/>
      <c r="SKM739" s="1"/>
      <c r="SKN739" s="1"/>
      <c r="SKO739" s="1"/>
      <c r="SKP739" s="1"/>
      <c r="SKQ739" s="1"/>
      <c r="SKR739" s="1"/>
      <c r="SKS739" s="1"/>
      <c r="SKT739" s="1"/>
      <c r="SKU739" s="1"/>
      <c r="SKV739" s="1"/>
      <c r="SKW739" s="1"/>
      <c r="SKX739" s="1"/>
      <c r="SKY739" s="1"/>
      <c r="SKZ739" s="1"/>
      <c r="SLA739" s="1"/>
      <c r="SLB739" s="1"/>
      <c r="SLC739" s="1"/>
      <c r="SLD739" s="1"/>
      <c r="SLE739" s="1"/>
      <c r="SLF739" s="1"/>
      <c r="SLG739" s="1"/>
      <c r="SLH739" s="1"/>
      <c r="SLI739" s="1"/>
      <c r="SLJ739" s="1"/>
      <c r="SLK739" s="1"/>
      <c r="SLL739" s="1"/>
      <c r="SLM739" s="1"/>
      <c r="SLN739" s="1"/>
      <c r="SLO739" s="1"/>
      <c r="SLP739" s="1"/>
      <c r="SLQ739" s="1"/>
      <c r="SLR739" s="1"/>
      <c r="SLS739" s="1"/>
      <c r="SLT739" s="1"/>
      <c r="SLU739" s="1"/>
      <c r="SLV739" s="1"/>
      <c r="SLW739" s="1"/>
      <c r="SLX739" s="1"/>
      <c r="SLY739" s="1"/>
      <c r="SLZ739" s="1"/>
      <c r="SMA739" s="1"/>
      <c r="SMB739" s="1"/>
      <c r="SMC739" s="1"/>
      <c r="SMD739" s="1"/>
      <c r="SME739" s="1"/>
      <c r="SMF739" s="1"/>
      <c r="SMG739" s="1"/>
      <c r="SMH739" s="1"/>
      <c r="SMI739" s="1"/>
      <c r="SMJ739" s="1"/>
      <c r="SMK739" s="1"/>
      <c r="SML739" s="1"/>
      <c r="SMM739" s="1"/>
      <c r="SMN739" s="1"/>
      <c r="SMO739" s="1"/>
      <c r="SMP739" s="1"/>
      <c r="SMQ739" s="1"/>
      <c r="SMR739" s="1"/>
      <c r="SMS739" s="1"/>
      <c r="SMT739" s="1"/>
      <c r="SMU739" s="1"/>
      <c r="SMV739" s="1"/>
      <c r="SMW739" s="1"/>
      <c r="SMX739" s="1"/>
      <c r="SMY739" s="1"/>
      <c r="SMZ739" s="1"/>
      <c r="SNA739" s="1"/>
      <c r="SNB739" s="1"/>
      <c r="SNC739" s="1"/>
      <c r="SND739" s="1"/>
      <c r="SNE739" s="1"/>
      <c r="SNF739" s="1"/>
      <c r="SNG739" s="1"/>
      <c r="SNH739" s="1"/>
      <c r="SNI739" s="1"/>
      <c r="SNJ739" s="1"/>
      <c r="SNK739" s="1"/>
      <c r="SNL739" s="1"/>
      <c r="SNM739" s="1"/>
      <c r="SNN739" s="1"/>
      <c r="SNO739" s="1"/>
      <c r="SNP739" s="1"/>
      <c r="SNQ739" s="1"/>
      <c r="SNR739" s="1"/>
      <c r="SNS739" s="1"/>
      <c r="SNT739" s="1"/>
      <c r="SNU739" s="1"/>
      <c r="SNV739" s="1"/>
      <c r="SNW739" s="1"/>
      <c r="SNX739" s="1"/>
      <c r="SNY739" s="1"/>
      <c r="SNZ739" s="1"/>
      <c r="SOA739" s="1"/>
      <c r="SOB739" s="1"/>
      <c r="SOC739" s="1"/>
      <c r="SOD739" s="1"/>
      <c r="SOE739" s="1"/>
      <c r="SOF739" s="1"/>
      <c r="SOG739" s="1"/>
      <c r="SOH739" s="1"/>
      <c r="SOI739" s="1"/>
      <c r="SOJ739" s="1"/>
      <c r="SOK739" s="1"/>
      <c r="SOL739" s="1"/>
      <c r="SOM739" s="1"/>
      <c r="SON739" s="1"/>
      <c r="SOO739" s="1"/>
      <c r="SOP739" s="1"/>
      <c r="SOQ739" s="1"/>
      <c r="SOR739" s="1"/>
      <c r="SOS739" s="1"/>
      <c r="SOT739" s="1"/>
      <c r="SOU739" s="1"/>
      <c r="SOV739" s="1"/>
      <c r="SOW739" s="1"/>
      <c r="SOX739" s="1"/>
      <c r="SOY739" s="1"/>
      <c r="SOZ739" s="1"/>
      <c r="SPA739" s="1"/>
      <c r="SPB739" s="1"/>
      <c r="SPC739" s="1"/>
      <c r="SPD739" s="1"/>
      <c r="SPE739" s="1"/>
      <c r="SPF739" s="1"/>
      <c r="SPG739" s="1"/>
      <c r="SPH739" s="1"/>
      <c r="SPI739" s="1"/>
      <c r="SPJ739" s="1"/>
      <c r="SPK739" s="1"/>
      <c r="SPL739" s="1"/>
      <c r="SPM739" s="1"/>
      <c r="SPN739" s="1"/>
      <c r="SPO739" s="1"/>
      <c r="SPP739" s="1"/>
      <c r="SPQ739" s="1"/>
      <c r="SPR739" s="1"/>
      <c r="SPS739" s="1"/>
      <c r="SPT739" s="1"/>
      <c r="SPU739" s="1"/>
      <c r="SPV739" s="1"/>
      <c r="SPW739" s="1"/>
      <c r="SPX739" s="1"/>
      <c r="SPY739" s="1"/>
      <c r="SPZ739" s="1"/>
      <c r="SQA739" s="1"/>
      <c r="SQB739" s="1"/>
      <c r="SQC739" s="1"/>
      <c r="SQD739" s="1"/>
      <c r="SQE739" s="1"/>
      <c r="SQF739" s="1"/>
      <c r="SQG739" s="1"/>
      <c r="SQH739" s="1"/>
      <c r="SQI739" s="1"/>
      <c r="SQJ739" s="1"/>
      <c r="SQK739" s="1"/>
      <c r="SQL739" s="1"/>
      <c r="SQM739" s="1"/>
      <c r="SQN739" s="1"/>
      <c r="SQO739" s="1"/>
      <c r="SQP739" s="1"/>
      <c r="SQQ739" s="1"/>
      <c r="SQR739" s="1"/>
      <c r="SQS739" s="1"/>
      <c r="SQT739" s="1"/>
      <c r="SQU739" s="1"/>
      <c r="SQV739" s="1"/>
      <c r="SQW739" s="1"/>
      <c r="SQX739" s="1"/>
      <c r="SQY739" s="1"/>
      <c r="SQZ739" s="1"/>
      <c r="SRA739" s="1"/>
      <c r="SRB739" s="1"/>
      <c r="SRC739" s="1"/>
      <c r="SRD739" s="1"/>
      <c r="SRE739" s="1"/>
      <c r="SRF739" s="1"/>
      <c r="SRG739" s="1"/>
      <c r="SRH739" s="1"/>
      <c r="SRI739" s="1"/>
      <c r="SRJ739" s="1"/>
      <c r="SRK739" s="1"/>
      <c r="SRL739" s="1"/>
      <c r="SRM739" s="1"/>
      <c r="SRN739" s="1"/>
      <c r="SRO739" s="1"/>
      <c r="SRP739" s="1"/>
      <c r="SRQ739" s="1"/>
      <c r="SRR739" s="1"/>
      <c r="SRS739" s="1"/>
      <c r="SRT739" s="1"/>
      <c r="SRU739" s="1"/>
      <c r="SRV739" s="1"/>
      <c r="SRW739" s="1"/>
      <c r="SRX739" s="1"/>
      <c r="SRY739" s="1"/>
      <c r="SRZ739" s="1"/>
      <c r="SSA739" s="1"/>
      <c r="SSB739" s="1"/>
      <c r="SSC739" s="1"/>
      <c r="SSD739" s="1"/>
      <c r="SSE739" s="1"/>
      <c r="SSF739" s="1"/>
      <c r="SSG739" s="1"/>
      <c r="SSH739" s="1"/>
      <c r="SSI739" s="1"/>
      <c r="SSJ739" s="1"/>
      <c r="SSK739" s="1"/>
      <c r="SSL739" s="1"/>
      <c r="SSM739" s="1"/>
      <c r="SSN739" s="1"/>
      <c r="SSO739" s="1"/>
      <c r="SSP739" s="1"/>
      <c r="SSQ739" s="1"/>
      <c r="SSR739" s="1"/>
      <c r="SSS739" s="1"/>
      <c r="SST739" s="1"/>
      <c r="SSU739" s="1"/>
      <c r="SSV739" s="1"/>
      <c r="SSW739" s="1"/>
      <c r="SSX739" s="1"/>
      <c r="SSY739" s="1"/>
      <c r="SSZ739" s="1"/>
      <c r="STA739" s="1"/>
      <c r="STB739" s="1"/>
      <c r="STC739" s="1"/>
      <c r="STD739" s="1"/>
      <c r="STE739" s="1"/>
      <c r="STF739" s="1"/>
      <c r="STG739" s="1"/>
      <c r="STH739" s="1"/>
      <c r="STI739" s="1"/>
      <c r="STJ739" s="1"/>
      <c r="STK739" s="1"/>
      <c r="STL739" s="1"/>
      <c r="STM739" s="1"/>
      <c r="STN739" s="1"/>
      <c r="STO739" s="1"/>
      <c r="STP739" s="1"/>
      <c r="STQ739" s="1"/>
      <c r="STR739" s="1"/>
      <c r="STS739" s="1"/>
      <c r="STT739" s="1"/>
      <c r="STU739" s="1"/>
      <c r="STV739" s="1"/>
      <c r="STW739" s="1"/>
      <c r="STX739" s="1"/>
      <c r="STY739" s="1"/>
      <c r="STZ739" s="1"/>
      <c r="SUA739" s="1"/>
      <c r="SUB739" s="1"/>
      <c r="SUC739" s="1"/>
      <c r="SUD739" s="1"/>
      <c r="SUE739" s="1"/>
      <c r="SUF739" s="1"/>
      <c r="SUG739" s="1"/>
      <c r="SUH739" s="1"/>
      <c r="SUI739" s="1"/>
      <c r="SUJ739" s="1"/>
      <c r="SUK739" s="1"/>
      <c r="SUL739" s="1"/>
      <c r="SUM739" s="1"/>
      <c r="SUN739" s="1"/>
      <c r="SUO739" s="1"/>
      <c r="SUP739" s="1"/>
      <c r="SUQ739" s="1"/>
      <c r="SUR739" s="1"/>
      <c r="SUS739" s="1"/>
      <c r="SUT739" s="1"/>
      <c r="SUU739" s="1"/>
      <c r="SUV739" s="1"/>
      <c r="SUW739" s="1"/>
      <c r="SUX739" s="1"/>
      <c r="SUY739" s="1"/>
      <c r="SUZ739" s="1"/>
      <c r="SVA739" s="1"/>
      <c r="SVB739" s="1"/>
      <c r="SVC739" s="1"/>
      <c r="SVD739" s="1"/>
      <c r="SVE739" s="1"/>
      <c r="SVF739" s="1"/>
      <c r="SVG739" s="1"/>
      <c r="SVH739" s="1"/>
      <c r="SVI739" s="1"/>
      <c r="SVJ739" s="1"/>
      <c r="SVK739" s="1"/>
      <c r="SVL739" s="1"/>
      <c r="SVM739" s="1"/>
      <c r="SVN739" s="1"/>
      <c r="SVO739" s="1"/>
      <c r="SVP739" s="1"/>
      <c r="SVQ739" s="1"/>
      <c r="SVR739" s="1"/>
      <c r="SVS739" s="1"/>
      <c r="SVT739" s="1"/>
      <c r="SVU739" s="1"/>
      <c r="SVV739" s="1"/>
      <c r="SVW739" s="1"/>
      <c r="SVX739" s="1"/>
      <c r="SVY739" s="1"/>
      <c r="SVZ739" s="1"/>
      <c r="SWA739" s="1"/>
      <c r="SWB739" s="1"/>
      <c r="SWC739" s="1"/>
      <c r="SWD739" s="1"/>
      <c r="SWE739" s="1"/>
      <c r="SWF739" s="1"/>
      <c r="SWG739" s="1"/>
      <c r="SWH739" s="1"/>
      <c r="SWI739" s="1"/>
      <c r="SWJ739" s="1"/>
      <c r="SWK739" s="1"/>
      <c r="SWL739" s="1"/>
      <c r="SWM739" s="1"/>
      <c r="SWN739" s="1"/>
      <c r="SWO739" s="1"/>
      <c r="SWP739" s="1"/>
      <c r="SWQ739" s="1"/>
      <c r="SWR739" s="1"/>
      <c r="SWS739" s="1"/>
      <c r="SWT739" s="1"/>
      <c r="SWU739" s="1"/>
      <c r="SWV739" s="1"/>
      <c r="SWW739" s="1"/>
      <c r="SWX739" s="1"/>
      <c r="SWY739" s="1"/>
      <c r="SWZ739" s="1"/>
      <c r="SXA739" s="1"/>
      <c r="SXB739" s="1"/>
      <c r="SXC739" s="1"/>
      <c r="SXD739" s="1"/>
      <c r="SXE739" s="1"/>
      <c r="SXF739" s="1"/>
      <c r="SXG739" s="1"/>
      <c r="SXH739" s="1"/>
      <c r="SXI739" s="1"/>
      <c r="SXJ739" s="1"/>
      <c r="SXK739" s="1"/>
      <c r="SXL739" s="1"/>
      <c r="SXM739" s="1"/>
      <c r="SXN739" s="1"/>
      <c r="SXO739" s="1"/>
      <c r="SXP739" s="1"/>
      <c r="SXQ739" s="1"/>
      <c r="SXR739" s="1"/>
      <c r="SXS739" s="1"/>
      <c r="SXT739" s="1"/>
      <c r="SXU739" s="1"/>
      <c r="SXV739" s="1"/>
      <c r="SXW739" s="1"/>
      <c r="SXX739" s="1"/>
      <c r="SXY739" s="1"/>
      <c r="SXZ739" s="1"/>
      <c r="SYA739" s="1"/>
      <c r="SYB739" s="1"/>
      <c r="SYC739" s="1"/>
      <c r="SYD739" s="1"/>
      <c r="SYE739" s="1"/>
      <c r="SYF739" s="1"/>
      <c r="SYG739" s="1"/>
      <c r="SYH739" s="1"/>
      <c r="SYI739" s="1"/>
      <c r="SYJ739" s="1"/>
      <c r="SYK739" s="1"/>
      <c r="SYL739" s="1"/>
      <c r="SYM739" s="1"/>
      <c r="SYN739" s="1"/>
      <c r="SYO739" s="1"/>
      <c r="SYP739" s="1"/>
      <c r="SYQ739" s="1"/>
      <c r="SYR739" s="1"/>
      <c r="SYS739" s="1"/>
      <c r="SYT739" s="1"/>
      <c r="SYU739" s="1"/>
      <c r="SYV739" s="1"/>
      <c r="SYW739" s="1"/>
      <c r="SYX739" s="1"/>
      <c r="SYY739" s="1"/>
      <c r="SYZ739" s="1"/>
      <c r="SZA739" s="1"/>
      <c r="SZB739" s="1"/>
      <c r="SZC739" s="1"/>
      <c r="SZD739" s="1"/>
      <c r="SZE739" s="1"/>
      <c r="SZF739" s="1"/>
      <c r="SZG739" s="1"/>
      <c r="SZH739" s="1"/>
      <c r="SZI739" s="1"/>
      <c r="SZJ739" s="1"/>
      <c r="SZK739" s="1"/>
      <c r="SZL739" s="1"/>
      <c r="SZM739" s="1"/>
      <c r="SZN739" s="1"/>
      <c r="SZO739" s="1"/>
      <c r="SZP739" s="1"/>
      <c r="SZQ739" s="1"/>
      <c r="SZR739" s="1"/>
      <c r="SZS739" s="1"/>
      <c r="SZT739" s="1"/>
      <c r="SZU739" s="1"/>
      <c r="SZV739" s="1"/>
      <c r="SZW739" s="1"/>
      <c r="SZX739" s="1"/>
      <c r="SZY739" s="1"/>
      <c r="SZZ739" s="1"/>
      <c r="TAA739" s="1"/>
      <c r="TAB739" s="1"/>
      <c r="TAC739" s="1"/>
      <c r="TAD739" s="1"/>
      <c r="TAE739" s="1"/>
      <c r="TAF739" s="1"/>
      <c r="TAG739" s="1"/>
      <c r="TAH739" s="1"/>
      <c r="TAI739" s="1"/>
      <c r="TAJ739" s="1"/>
      <c r="TAK739" s="1"/>
      <c r="TAL739" s="1"/>
      <c r="TAM739" s="1"/>
      <c r="TAN739" s="1"/>
      <c r="TAO739" s="1"/>
      <c r="TAP739" s="1"/>
      <c r="TAQ739" s="1"/>
      <c r="TAR739" s="1"/>
      <c r="TAS739" s="1"/>
      <c r="TAT739" s="1"/>
      <c r="TAU739" s="1"/>
      <c r="TAV739" s="1"/>
      <c r="TAW739" s="1"/>
      <c r="TAX739" s="1"/>
      <c r="TAY739" s="1"/>
      <c r="TAZ739" s="1"/>
      <c r="TBA739" s="1"/>
      <c r="TBB739" s="1"/>
      <c r="TBC739" s="1"/>
      <c r="TBD739" s="1"/>
      <c r="TBE739" s="1"/>
      <c r="TBF739" s="1"/>
      <c r="TBG739" s="1"/>
      <c r="TBH739" s="1"/>
      <c r="TBI739" s="1"/>
      <c r="TBJ739" s="1"/>
      <c r="TBK739" s="1"/>
      <c r="TBL739" s="1"/>
      <c r="TBM739" s="1"/>
      <c r="TBN739" s="1"/>
      <c r="TBO739" s="1"/>
      <c r="TBP739" s="1"/>
      <c r="TBQ739" s="1"/>
      <c r="TBR739" s="1"/>
      <c r="TBS739" s="1"/>
      <c r="TBT739" s="1"/>
      <c r="TBU739" s="1"/>
      <c r="TBV739" s="1"/>
      <c r="TBW739" s="1"/>
      <c r="TBX739" s="1"/>
      <c r="TBY739" s="1"/>
      <c r="TBZ739" s="1"/>
      <c r="TCA739" s="1"/>
      <c r="TCB739" s="1"/>
      <c r="TCC739" s="1"/>
      <c r="TCD739" s="1"/>
      <c r="TCE739" s="1"/>
      <c r="TCF739" s="1"/>
      <c r="TCG739" s="1"/>
      <c r="TCH739" s="1"/>
      <c r="TCI739" s="1"/>
      <c r="TCJ739" s="1"/>
      <c r="TCK739" s="1"/>
      <c r="TCL739" s="1"/>
      <c r="TCM739" s="1"/>
      <c r="TCN739" s="1"/>
      <c r="TCO739" s="1"/>
      <c r="TCP739" s="1"/>
      <c r="TCQ739" s="1"/>
      <c r="TCR739" s="1"/>
      <c r="TCS739" s="1"/>
      <c r="TCT739" s="1"/>
      <c r="TCU739" s="1"/>
      <c r="TCV739" s="1"/>
      <c r="TCW739" s="1"/>
      <c r="TCX739" s="1"/>
      <c r="TCY739" s="1"/>
      <c r="TCZ739" s="1"/>
      <c r="TDA739" s="1"/>
      <c r="TDB739" s="1"/>
      <c r="TDC739" s="1"/>
      <c r="TDD739" s="1"/>
      <c r="TDE739" s="1"/>
      <c r="TDF739" s="1"/>
      <c r="TDG739" s="1"/>
      <c r="TDH739" s="1"/>
      <c r="TDI739" s="1"/>
      <c r="TDJ739" s="1"/>
      <c r="TDK739" s="1"/>
      <c r="TDL739" s="1"/>
      <c r="TDM739" s="1"/>
      <c r="TDN739" s="1"/>
      <c r="TDO739" s="1"/>
      <c r="TDP739" s="1"/>
      <c r="TDQ739" s="1"/>
      <c r="TDR739" s="1"/>
      <c r="TDS739" s="1"/>
      <c r="TDT739" s="1"/>
      <c r="TDU739" s="1"/>
      <c r="TDV739" s="1"/>
      <c r="TDW739" s="1"/>
      <c r="TDX739" s="1"/>
      <c r="TDY739" s="1"/>
      <c r="TDZ739" s="1"/>
      <c r="TEA739" s="1"/>
      <c r="TEB739" s="1"/>
      <c r="TEC739" s="1"/>
      <c r="TED739" s="1"/>
      <c r="TEE739" s="1"/>
      <c r="TEF739" s="1"/>
      <c r="TEG739" s="1"/>
      <c r="TEH739" s="1"/>
      <c r="TEI739" s="1"/>
      <c r="TEJ739" s="1"/>
      <c r="TEK739" s="1"/>
      <c r="TEL739" s="1"/>
      <c r="TEM739" s="1"/>
      <c r="TEN739" s="1"/>
      <c r="TEO739" s="1"/>
      <c r="TEP739" s="1"/>
      <c r="TEQ739" s="1"/>
      <c r="TER739" s="1"/>
      <c r="TES739" s="1"/>
      <c r="TET739" s="1"/>
      <c r="TEU739" s="1"/>
      <c r="TEV739" s="1"/>
      <c r="TEW739" s="1"/>
      <c r="TEX739" s="1"/>
      <c r="TEY739" s="1"/>
      <c r="TEZ739" s="1"/>
      <c r="TFA739" s="1"/>
      <c r="TFB739" s="1"/>
      <c r="TFC739" s="1"/>
      <c r="TFD739" s="1"/>
      <c r="TFE739" s="1"/>
      <c r="TFF739" s="1"/>
      <c r="TFG739" s="1"/>
      <c r="TFH739" s="1"/>
      <c r="TFI739" s="1"/>
      <c r="TFJ739" s="1"/>
      <c r="TFK739" s="1"/>
      <c r="TFL739" s="1"/>
      <c r="TFM739" s="1"/>
      <c r="TFN739" s="1"/>
      <c r="TFO739" s="1"/>
      <c r="TFP739" s="1"/>
      <c r="TFQ739" s="1"/>
      <c r="TFR739" s="1"/>
      <c r="TFS739" s="1"/>
      <c r="TFT739" s="1"/>
      <c r="TFU739" s="1"/>
      <c r="TFV739" s="1"/>
      <c r="TFW739" s="1"/>
      <c r="TFX739" s="1"/>
      <c r="TFY739" s="1"/>
      <c r="TFZ739" s="1"/>
      <c r="TGA739" s="1"/>
      <c r="TGB739" s="1"/>
      <c r="TGC739" s="1"/>
      <c r="TGD739" s="1"/>
      <c r="TGE739" s="1"/>
      <c r="TGF739" s="1"/>
      <c r="TGG739" s="1"/>
      <c r="TGH739" s="1"/>
      <c r="TGI739" s="1"/>
      <c r="TGJ739" s="1"/>
      <c r="TGK739" s="1"/>
      <c r="TGL739" s="1"/>
      <c r="TGM739" s="1"/>
      <c r="TGN739" s="1"/>
      <c r="TGO739" s="1"/>
      <c r="TGP739" s="1"/>
      <c r="TGQ739" s="1"/>
      <c r="TGR739" s="1"/>
      <c r="TGS739" s="1"/>
      <c r="TGT739" s="1"/>
      <c r="TGU739" s="1"/>
      <c r="TGV739" s="1"/>
      <c r="TGW739" s="1"/>
      <c r="TGX739" s="1"/>
      <c r="TGY739" s="1"/>
      <c r="TGZ739" s="1"/>
      <c r="THA739" s="1"/>
      <c r="THB739" s="1"/>
      <c r="THC739" s="1"/>
      <c r="THD739" s="1"/>
      <c r="THE739" s="1"/>
      <c r="THF739" s="1"/>
      <c r="THG739" s="1"/>
      <c r="THH739" s="1"/>
      <c r="THI739" s="1"/>
      <c r="THJ739" s="1"/>
      <c r="THK739" s="1"/>
      <c r="THL739" s="1"/>
      <c r="THM739" s="1"/>
      <c r="THN739" s="1"/>
      <c r="THO739" s="1"/>
      <c r="THP739" s="1"/>
      <c r="THQ739" s="1"/>
      <c r="THR739" s="1"/>
      <c r="THS739" s="1"/>
      <c r="THT739" s="1"/>
      <c r="THU739" s="1"/>
      <c r="THV739" s="1"/>
      <c r="THW739" s="1"/>
      <c r="THX739" s="1"/>
      <c r="THY739" s="1"/>
      <c r="THZ739" s="1"/>
      <c r="TIA739" s="1"/>
      <c r="TIB739" s="1"/>
      <c r="TIC739" s="1"/>
      <c r="TID739" s="1"/>
      <c r="TIE739" s="1"/>
      <c r="TIF739" s="1"/>
      <c r="TIG739" s="1"/>
      <c r="TIH739" s="1"/>
      <c r="TII739" s="1"/>
      <c r="TIJ739" s="1"/>
      <c r="TIK739" s="1"/>
      <c r="TIL739" s="1"/>
      <c r="TIM739" s="1"/>
      <c r="TIN739" s="1"/>
      <c r="TIO739" s="1"/>
      <c r="TIP739" s="1"/>
      <c r="TIQ739" s="1"/>
      <c r="TIR739" s="1"/>
      <c r="TIS739" s="1"/>
      <c r="TIT739" s="1"/>
      <c r="TIU739" s="1"/>
      <c r="TIV739" s="1"/>
      <c r="TIW739" s="1"/>
      <c r="TIX739" s="1"/>
      <c r="TIY739" s="1"/>
      <c r="TIZ739" s="1"/>
      <c r="TJA739" s="1"/>
      <c r="TJB739" s="1"/>
      <c r="TJC739" s="1"/>
      <c r="TJD739" s="1"/>
      <c r="TJE739" s="1"/>
      <c r="TJF739" s="1"/>
      <c r="TJG739" s="1"/>
      <c r="TJH739" s="1"/>
      <c r="TJI739" s="1"/>
      <c r="TJJ739" s="1"/>
      <c r="TJK739" s="1"/>
      <c r="TJL739" s="1"/>
      <c r="TJM739" s="1"/>
      <c r="TJN739" s="1"/>
      <c r="TJO739" s="1"/>
      <c r="TJP739" s="1"/>
      <c r="TJQ739" s="1"/>
      <c r="TJR739" s="1"/>
      <c r="TJS739" s="1"/>
      <c r="TJT739" s="1"/>
      <c r="TJU739" s="1"/>
      <c r="TJV739" s="1"/>
      <c r="TJW739" s="1"/>
      <c r="TJX739" s="1"/>
      <c r="TJY739" s="1"/>
      <c r="TJZ739" s="1"/>
      <c r="TKA739" s="1"/>
      <c r="TKB739" s="1"/>
      <c r="TKC739" s="1"/>
      <c r="TKD739" s="1"/>
      <c r="TKE739" s="1"/>
      <c r="TKF739" s="1"/>
      <c r="TKG739" s="1"/>
      <c r="TKH739" s="1"/>
      <c r="TKI739" s="1"/>
      <c r="TKJ739" s="1"/>
      <c r="TKK739" s="1"/>
      <c r="TKL739" s="1"/>
      <c r="TKM739" s="1"/>
      <c r="TKN739" s="1"/>
      <c r="TKO739" s="1"/>
      <c r="TKP739" s="1"/>
      <c r="TKQ739" s="1"/>
      <c r="TKR739" s="1"/>
      <c r="TKS739" s="1"/>
      <c r="TKT739" s="1"/>
      <c r="TKU739" s="1"/>
      <c r="TKV739" s="1"/>
      <c r="TKW739" s="1"/>
      <c r="TKX739" s="1"/>
      <c r="TKY739" s="1"/>
      <c r="TKZ739" s="1"/>
      <c r="TLA739" s="1"/>
      <c r="TLB739" s="1"/>
      <c r="TLC739" s="1"/>
      <c r="TLD739" s="1"/>
      <c r="TLE739" s="1"/>
      <c r="TLF739" s="1"/>
      <c r="TLG739" s="1"/>
      <c r="TLH739" s="1"/>
      <c r="TLI739" s="1"/>
      <c r="TLJ739" s="1"/>
      <c r="TLK739" s="1"/>
      <c r="TLL739" s="1"/>
      <c r="TLM739" s="1"/>
      <c r="TLN739" s="1"/>
      <c r="TLO739" s="1"/>
      <c r="TLP739" s="1"/>
      <c r="TLQ739" s="1"/>
      <c r="TLR739" s="1"/>
      <c r="TLS739" s="1"/>
      <c r="TLT739" s="1"/>
      <c r="TLU739" s="1"/>
      <c r="TLV739" s="1"/>
      <c r="TLW739" s="1"/>
      <c r="TLX739" s="1"/>
      <c r="TLY739" s="1"/>
      <c r="TLZ739" s="1"/>
      <c r="TMA739" s="1"/>
      <c r="TMB739" s="1"/>
      <c r="TMC739" s="1"/>
      <c r="TMD739" s="1"/>
      <c r="TME739" s="1"/>
      <c r="TMF739" s="1"/>
      <c r="TMG739" s="1"/>
      <c r="TMH739" s="1"/>
      <c r="TMI739" s="1"/>
      <c r="TMJ739" s="1"/>
      <c r="TMK739" s="1"/>
      <c r="TML739" s="1"/>
      <c r="TMM739" s="1"/>
      <c r="TMN739" s="1"/>
      <c r="TMO739" s="1"/>
      <c r="TMP739" s="1"/>
      <c r="TMQ739" s="1"/>
      <c r="TMR739" s="1"/>
      <c r="TMS739" s="1"/>
      <c r="TMT739" s="1"/>
      <c r="TMU739" s="1"/>
      <c r="TMV739" s="1"/>
      <c r="TMW739" s="1"/>
      <c r="TMX739" s="1"/>
      <c r="TMY739" s="1"/>
      <c r="TMZ739" s="1"/>
      <c r="TNA739" s="1"/>
      <c r="TNB739" s="1"/>
      <c r="TNC739" s="1"/>
      <c r="TND739" s="1"/>
      <c r="TNE739" s="1"/>
      <c r="TNF739" s="1"/>
      <c r="TNG739" s="1"/>
      <c r="TNH739" s="1"/>
      <c r="TNI739" s="1"/>
      <c r="TNJ739" s="1"/>
      <c r="TNK739" s="1"/>
      <c r="TNL739" s="1"/>
      <c r="TNM739" s="1"/>
      <c r="TNN739" s="1"/>
      <c r="TNO739" s="1"/>
      <c r="TNP739" s="1"/>
      <c r="TNQ739" s="1"/>
      <c r="TNR739" s="1"/>
      <c r="TNS739" s="1"/>
      <c r="TNT739" s="1"/>
      <c r="TNU739" s="1"/>
      <c r="TNV739" s="1"/>
      <c r="TNW739" s="1"/>
      <c r="TNX739" s="1"/>
      <c r="TNY739" s="1"/>
      <c r="TNZ739" s="1"/>
      <c r="TOA739" s="1"/>
      <c r="TOB739" s="1"/>
      <c r="TOC739" s="1"/>
      <c r="TOD739" s="1"/>
      <c r="TOE739" s="1"/>
      <c r="TOF739" s="1"/>
      <c r="TOG739" s="1"/>
      <c r="TOH739" s="1"/>
      <c r="TOI739" s="1"/>
      <c r="TOJ739" s="1"/>
      <c r="TOK739" s="1"/>
      <c r="TOL739" s="1"/>
      <c r="TOM739" s="1"/>
      <c r="TON739" s="1"/>
      <c r="TOO739" s="1"/>
      <c r="TOP739" s="1"/>
      <c r="TOQ739" s="1"/>
      <c r="TOR739" s="1"/>
      <c r="TOS739" s="1"/>
      <c r="TOT739" s="1"/>
      <c r="TOU739" s="1"/>
      <c r="TOV739" s="1"/>
      <c r="TOW739" s="1"/>
      <c r="TOX739" s="1"/>
      <c r="TOY739" s="1"/>
      <c r="TOZ739" s="1"/>
      <c r="TPA739" s="1"/>
      <c r="TPB739" s="1"/>
      <c r="TPC739" s="1"/>
      <c r="TPD739" s="1"/>
      <c r="TPE739" s="1"/>
      <c r="TPF739" s="1"/>
      <c r="TPG739" s="1"/>
      <c r="TPH739" s="1"/>
      <c r="TPI739" s="1"/>
      <c r="TPJ739" s="1"/>
      <c r="TPK739" s="1"/>
      <c r="TPL739" s="1"/>
      <c r="TPM739" s="1"/>
      <c r="TPN739" s="1"/>
      <c r="TPO739" s="1"/>
      <c r="TPP739" s="1"/>
      <c r="TPQ739" s="1"/>
      <c r="TPR739" s="1"/>
      <c r="TPS739" s="1"/>
      <c r="TPT739" s="1"/>
      <c r="TPU739" s="1"/>
      <c r="TPV739" s="1"/>
      <c r="TPW739" s="1"/>
      <c r="TPX739" s="1"/>
      <c r="TPY739" s="1"/>
      <c r="TPZ739" s="1"/>
      <c r="TQA739" s="1"/>
      <c r="TQB739" s="1"/>
      <c r="TQC739" s="1"/>
      <c r="TQD739" s="1"/>
      <c r="TQE739" s="1"/>
      <c r="TQF739" s="1"/>
      <c r="TQG739" s="1"/>
      <c r="TQH739" s="1"/>
      <c r="TQI739" s="1"/>
      <c r="TQJ739" s="1"/>
      <c r="TQK739" s="1"/>
      <c r="TQL739" s="1"/>
      <c r="TQM739" s="1"/>
      <c r="TQN739" s="1"/>
      <c r="TQO739" s="1"/>
      <c r="TQP739" s="1"/>
      <c r="TQQ739" s="1"/>
      <c r="TQR739" s="1"/>
      <c r="TQS739" s="1"/>
      <c r="TQT739" s="1"/>
      <c r="TQU739" s="1"/>
      <c r="TQV739" s="1"/>
      <c r="TQW739" s="1"/>
      <c r="TQX739" s="1"/>
      <c r="TQY739" s="1"/>
      <c r="TQZ739" s="1"/>
      <c r="TRA739" s="1"/>
      <c r="TRB739" s="1"/>
      <c r="TRC739" s="1"/>
      <c r="TRD739" s="1"/>
      <c r="TRE739" s="1"/>
      <c r="TRF739" s="1"/>
      <c r="TRG739" s="1"/>
      <c r="TRH739" s="1"/>
      <c r="TRI739" s="1"/>
      <c r="TRJ739" s="1"/>
      <c r="TRK739" s="1"/>
      <c r="TRL739" s="1"/>
      <c r="TRM739" s="1"/>
      <c r="TRN739" s="1"/>
      <c r="TRO739" s="1"/>
      <c r="TRP739" s="1"/>
      <c r="TRQ739" s="1"/>
      <c r="TRR739" s="1"/>
      <c r="TRS739" s="1"/>
      <c r="TRT739" s="1"/>
      <c r="TRU739" s="1"/>
      <c r="TRV739" s="1"/>
      <c r="TRW739" s="1"/>
      <c r="TRX739" s="1"/>
      <c r="TRY739" s="1"/>
      <c r="TRZ739" s="1"/>
      <c r="TSA739" s="1"/>
      <c r="TSB739" s="1"/>
      <c r="TSC739" s="1"/>
      <c r="TSD739" s="1"/>
      <c r="TSE739" s="1"/>
      <c r="TSF739" s="1"/>
      <c r="TSG739" s="1"/>
      <c r="TSH739" s="1"/>
      <c r="TSI739" s="1"/>
      <c r="TSJ739" s="1"/>
      <c r="TSK739" s="1"/>
      <c r="TSL739" s="1"/>
      <c r="TSM739" s="1"/>
      <c r="TSN739" s="1"/>
      <c r="TSO739" s="1"/>
      <c r="TSP739" s="1"/>
      <c r="TSQ739" s="1"/>
      <c r="TSR739" s="1"/>
      <c r="TSS739" s="1"/>
      <c r="TST739" s="1"/>
      <c r="TSU739" s="1"/>
      <c r="TSV739" s="1"/>
      <c r="TSW739" s="1"/>
      <c r="TSX739" s="1"/>
      <c r="TSY739" s="1"/>
      <c r="TSZ739" s="1"/>
      <c r="TTA739" s="1"/>
      <c r="TTB739" s="1"/>
      <c r="TTC739" s="1"/>
      <c r="TTD739" s="1"/>
      <c r="TTE739" s="1"/>
      <c r="TTF739" s="1"/>
      <c r="TTG739" s="1"/>
      <c r="TTH739" s="1"/>
      <c r="TTI739" s="1"/>
      <c r="TTJ739" s="1"/>
      <c r="TTK739" s="1"/>
      <c r="TTL739" s="1"/>
      <c r="TTM739" s="1"/>
      <c r="TTN739" s="1"/>
      <c r="TTO739" s="1"/>
      <c r="TTP739" s="1"/>
      <c r="TTQ739" s="1"/>
      <c r="TTR739" s="1"/>
      <c r="TTS739" s="1"/>
      <c r="TTT739" s="1"/>
      <c r="TTU739" s="1"/>
      <c r="TTV739" s="1"/>
      <c r="TTW739" s="1"/>
      <c r="TTX739" s="1"/>
      <c r="TTY739" s="1"/>
      <c r="TTZ739" s="1"/>
      <c r="TUA739" s="1"/>
      <c r="TUB739" s="1"/>
      <c r="TUC739" s="1"/>
      <c r="TUD739" s="1"/>
      <c r="TUE739" s="1"/>
      <c r="TUF739" s="1"/>
      <c r="TUG739" s="1"/>
      <c r="TUH739" s="1"/>
      <c r="TUI739" s="1"/>
      <c r="TUJ739" s="1"/>
      <c r="TUK739" s="1"/>
      <c r="TUL739" s="1"/>
      <c r="TUM739" s="1"/>
      <c r="TUN739" s="1"/>
      <c r="TUO739" s="1"/>
      <c r="TUP739" s="1"/>
      <c r="TUQ739" s="1"/>
      <c r="TUR739" s="1"/>
      <c r="TUS739" s="1"/>
      <c r="TUT739" s="1"/>
      <c r="TUU739" s="1"/>
      <c r="TUV739" s="1"/>
      <c r="TUW739" s="1"/>
      <c r="TUX739" s="1"/>
      <c r="TUY739" s="1"/>
      <c r="TUZ739" s="1"/>
      <c r="TVA739" s="1"/>
      <c r="TVB739" s="1"/>
      <c r="TVC739" s="1"/>
      <c r="TVD739" s="1"/>
      <c r="TVE739" s="1"/>
      <c r="TVF739" s="1"/>
      <c r="TVG739" s="1"/>
      <c r="TVH739" s="1"/>
      <c r="TVI739" s="1"/>
      <c r="TVJ739" s="1"/>
      <c r="TVK739" s="1"/>
      <c r="TVL739" s="1"/>
      <c r="TVM739" s="1"/>
      <c r="TVN739" s="1"/>
      <c r="TVO739" s="1"/>
      <c r="TVP739" s="1"/>
      <c r="TVQ739" s="1"/>
      <c r="TVR739" s="1"/>
      <c r="TVS739" s="1"/>
      <c r="TVT739" s="1"/>
      <c r="TVU739" s="1"/>
      <c r="TVV739" s="1"/>
      <c r="TVW739" s="1"/>
      <c r="TVX739" s="1"/>
      <c r="TVY739" s="1"/>
      <c r="TVZ739" s="1"/>
      <c r="TWA739" s="1"/>
      <c r="TWB739" s="1"/>
      <c r="TWC739" s="1"/>
      <c r="TWD739" s="1"/>
      <c r="TWE739" s="1"/>
      <c r="TWF739" s="1"/>
      <c r="TWG739" s="1"/>
      <c r="TWH739" s="1"/>
      <c r="TWI739" s="1"/>
      <c r="TWJ739" s="1"/>
      <c r="TWK739" s="1"/>
      <c r="TWL739" s="1"/>
      <c r="TWM739" s="1"/>
      <c r="TWN739" s="1"/>
      <c r="TWO739" s="1"/>
      <c r="TWP739" s="1"/>
      <c r="TWQ739" s="1"/>
      <c r="TWR739" s="1"/>
      <c r="TWS739" s="1"/>
      <c r="TWT739" s="1"/>
      <c r="TWU739" s="1"/>
      <c r="TWV739" s="1"/>
      <c r="TWW739" s="1"/>
      <c r="TWX739" s="1"/>
      <c r="TWY739" s="1"/>
      <c r="TWZ739" s="1"/>
      <c r="TXA739" s="1"/>
      <c r="TXB739" s="1"/>
      <c r="TXC739" s="1"/>
      <c r="TXD739" s="1"/>
      <c r="TXE739" s="1"/>
      <c r="TXF739" s="1"/>
      <c r="TXG739" s="1"/>
      <c r="TXH739" s="1"/>
      <c r="TXI739" s="1"/>
      <c r="TXJ739" s="1"/>
      <c r="TXK739" s="1"/>
      <c r="TXL739" s="1"/>
      <c r="TXM739" s="1"/>
      <c r="TXN739" s="1"/>
      <c r="TXO739" s="1"/>
      <c r="TXP739" s="1"/>
      <c r="TXQ739" s="1"/>
      <c r="TXR739" s="1"/>
      <c r="TXS739" s="1"/>
      <c r="TXT739" s="1"/>
      <c r="TXU739" s="1"/>
      <c r="TXV739" s="1"/>
      <c r="TXW739" s="1"/>
      <c r="TXX739" s="1"/>
      <c r="TXY739" s="1"/>
      <c r="TXZ739" s="1"/>
      <c r="TYA739" s="1"/>
      <c r="TYB739" s="1"/>
      <c r="TYC739" s="1"/>
      <c r="TYD739" s="1"/>
      <c r="TYE739" s="1"/>
      <c r="TYF739" s="1"/>
      <c r="TYG739" s="1"/>
      <c r="TYH739" s="1"/>
      <c r="TYI739" s="1"/>
      <c r="TYJ739" s="1"/>
      <c r="TYK739" s="1"/>
      <c r="TYL739" s="1"/>
      <c r="TYM739" s="1"/>
      <c r="TYN739" s="1"/>
      <c r="TYO739" s="1"/>
      <c r="TYP739" s="1"/>
      <c r="TYQ739" s="1"/>
      <c r="TYR739" s="1"/>
      <c r="TYS739" s="1"/>
      <c r="TYT739" s="1"/>
      <c r="TYU739" s="1"/>
      <c r="TYV739" s="1"/>
      <c r="TYW739" s="1"/>
      <c r="TYX739" s="1"/>
      <c r="TYY739" s="1"/>
      <c r="TYZ739" s="1"/>
      <c r="TZA739" s="1"/>
      <c r="TZB739" s="1"/>
      <c r="TZC739" s="1"/>
      <c r="TZD739" s="1"/>
      <c r="TZE739" s="1"/>
      <c r="TZF739" s="1"/>
      <c r="TZG739" s="1"/>
      <c r="TZH739" s="1"/>
      <c r="TZI739" s="1"/>
      <c r="TZJ739" s="1"/>
      <c r="TZK739" s="1"/>
      <c r="TZL739" s="1"/>
      <c r="TZM739" s="1"/>
      <c r="TZN739" s="1"/>
      <c r="TZO739" s="1"/>
      <c r="TZP739" s="1"/>
      <c r="TZQ739" s="1"/>
      <c r="TZR739" s="1"/>
      <c r="TZS739" s="1"/>
      <c r="TZT739" s="1"/>
      <c r="TZU739" s="1"/>
      <c r="TZV739" s="1"/>
      <c r="TZW739" s="1"/>
      <c r="TZX739" s="1"/>
      <c r="TZY739" s="1"/>
      <c r="TZZ739" s="1"/>
      <c r="UAA739" s="1"/>
      <c r="UAB739" s="1"/>
      <c r="UAC739" s="1"/>
      <c r="UAD739" s="1"/>
      <c r="UAE739" s="1"/>
      <c r="UAF739" s="1"/>
      <c r="UAG739" s="1"/>
      <c r="UAH739" s="1"/>
      <c r="UAI739" s="1"/>
      <c r="UAJ739" s="1"/>
      <c r="UAK739" s="1"/>
      <c r="UAL739" s="1"/>
      <c r="UAM739" s="1"/>
      <c r="UAN739" s="1"/>
      <c r="UAO739" s="1"/>
      <c r="UAP739" s="1"/>
      <c r="UAQ739" s="1"/>
      <c r="UAR739" s="1"/>
      <c r="UAS739" s="1"/>
      <c r="UAT739" s="1"/>
      <c r="UAU739" s="1"/>
      <c r="UAV739" s="1"/>
      <c r="UAW739" s="1"/>
      <c r="UAX739" s="1"/>
      <c r="UAY739" s="1"/>
      <c r="UAZ739" s="1"/>
      <c r="UBA739" s="1"/>
      <c r="UBB739" s="1"/>
      <c r="UBC739" s="1"/>
      <c r="UBD739" s="1"/>
      <c r="UBE739" s="1"/>
      <c r="UBF739" s="1"/>
      <c r="UBG739" s="1"/>
      <c r="UBH739" s="1"/>
      <c r="UBI739" s="1"/>
      <c r="UBJ739" s="1"/>
      <c r="UBK739" s="1"/>
      <c r="UBL739" s="1"/>
      <c r="UBM739" s="1"/>
      <c r="UBN739" s="1"/>
      <c r="UBO739" s="1"/>
      <c r="UBP739" s="1"/>
      <c r="UBQ739" s="1"/>
      <c r="UBR739" s="1"/>
      <c r="UBS739" s="1"/>
      <c r="UBT739" s="1"/>
      <c r="UBU739" s="1"/>
      <c r="UBV739" s="1"/>
      <c r="UBW739" s="1"/>
      <c r="UBX739" s="1"/>
      <c r="UBY739" s="1"/>
      <c r="UBZ739" s="1"/>
      <c r="UCA739" s="1"/>
      <c r="UCB739" s="1"/>
      <c r="UCC739" s="1"/>
      <c r="UCD739" s="1"/>
      <c r="UCE739" s="1"/>
      <c r="UCF739" s="1"/>
      <c r="UCG739" s="1"/>
      <c r="UCH739" s="1"/>
      <c r="UCI739" s="1"/>
      <c r="UCJ739" s="1"/>
      <c r="UCK739" s="1"/>
      <c r="UCL739" s="1"/>
      <c r="UCM739" s="1"/>
      <c r="UCN739" s="1"/>
      <c r="UCO739" s="1"/>
      <c r="UCP739" s="1"/>
      <c r="UCQ739" s="1"/>
      <c r="UCR739" s="1"/>
      <c r="UCS739" s="1"/>
      <c r="UCT739" s="1"/>
      <c r="UCU739" s="1"/>
      <c r="UCV739" s="1"/>
      <c r="UCW739" s="1"/>
      <c r="UCX739" s="1"/>
      <c r="UCY739" s="1"/>
      <c r="UCZ739" s="1"/>
      <c r="UDA739" s="1"/>
      <c r="UDB739" s="1"/>
      <c r="UDC739" s="1"/>
      <c r="UDD739" s="1"/>
      <c r="UDE739" s="1"/>
      <c r="UDF739" s="1"/>
      <c r="UDG739" s="1"/>
      <c r="UDH739" s="1"/>
      <c r="UDI739" s="1"/>
      <c r="UDJ739" s="1"/>
      <c r="UDK739" s="1"/>
      <c r="UDL739" s="1"/>
      <c r="UDM739" s="1"/>
      <c r="UDN739" s="1"/>
      <c r="UDO739" s="1"/>
      <c r="UDP739" s="1"/>
      <c r="UDQ739" s="1"/>
      <c r="UDR739" s="1"/>
      <c r="UDS739" s="1"/>
      <c r="UDT739" s="1"/>
      <c r="UDU739" s="1"/>
      <c r="UDV739" s="1"/>
      <c r="UDW739" s="1"/>
      <c r="UDX739" s="1"/>
      <c r="UDY739" s="1"/>
      <c r="UDZ739" s="1"/>
      <c r="UEA739" s="1"/>
      <c r="UEB739" s="1"/>
      <c r="UEC739" s="1"/>
      <c r="UED739" s="1"/>
      <c r="UEE739" s="1"/>
      <c r="UEF739" s="1"/>
      <c r="UEG739" s="1"/>
      <c r="UEH739" s="1"/>
      <c r="UEI739" s="1"/>
      <c r="UEJ739" s="1"/>
      <c r="UEK739" s="1"/>
      <c r="UEL739" s="1"/>
      <c r="UEM739" s="1"/>
      <c r="UEN739" s="1"/>
      <c r="UEO739" s="1"/>
      <c r="UEP739" s="1"/>
      <c r="UEQ739" s="1"/>
      <c r="UER739" s="1"/>
      <c r="UES739" s="1"/>
      <c r="UET739" s="1"/>
      <c r="UEU739" s="1"/>
      <c r="UEV739" s="1"/>
      <c r="UEW739" s="1"/>
      <c r="UEX739" s="1"/>
      <c r="UEY739" s="1"/>
      <c r="UEZ739" s="1"/>
      <c r="UFA739" s="1"/>
      <c r="UFB739" s="1"/>
      <c r="UFC739" s="1"/>
      <c r="UFD739" s="1"/>
      <c r="UFE739" s="1"/>
      <c r="UFF739" s="1"/>
      <c r="UFG739" s="1"/>
      <c r="UFH739" s="1"/>
      <c r="UFI739" s="1"/>
      <c r="UFJ739" s="1"/>
      <c r="UFK739" s="1"/>
      <c r="UFL739" s="1"/>
      <c r="UFM739" s="1"/>
      <c r="UFN739" s="1"/>
      <c r="UFO739" s="1"/>
      <c r="UFP739" s="1"/>
      <c r="UFQ739" s="1"/>
      <c r="UFR739" s="1"/>
      <c r="UFS739" s="1"/>
      <c r="UFT739" s="1"/>
      <c r="UFU739" s="1"/>
      <c r="UFV739" s="1"/>
      <c r="UFW739" s="1"/>
      <c r="UFX739" s="1"/>
      <c r="UFY739" s="1"/>
      <c r="UFZ739" s="1"/>
      <c r="UGA739" s="1"/>
      <c r="UGB739" s="1"/>
      <c r="UGC739" s="1"/>
      <c r="UGD739" s="1"/>
      <c r="UGE739" s="1"/>
      <c r="UGF739" s="1"/>
      <c r="UGG739" s="1"/>
      <c r="UGH739" s="1"/>
      <c r="UGI739" s="1"/>
      <c r="UGJ739" s="1"/>
      <c r="UGK739" s="1"/>
      <c r="UGL739" s="1"/>
      <c r="UGM739" s="1"/>
      <c r="UGN739" s="1"/>
      <c r="UGO739" s="1"/>
      <c r="UGP739" s="1"/>
      <c r="UGQ739" s="1"/>
      <c r="UGR739" s="1"/>
      <c r="UGS739" s="1"/>
      <c r="UGT739" s="1"/>
      <c r="UGU739" s="1"/>
      <c r="UGV739" s="1"/>
      <c r="UGW739" s="1"/>
      <c r="UGX739" s="1"/>
      <c r="UGY739" s="1"/>
      <c r="UGZ739" s="1"/>
      <c r="UHA739" s="1"/>
      <c r="UHB739" s="1"/>
      <c r="UHC739" s="1"/>
      <c r="UHD739" s="1"/>
      <c r="UHE739" s="1"/>
      <c r="UHF739" s="1"/>
      <c r="UHG739" s="1"/>
      <c r="UHH739" s="1"/>
      <c r="UHI739" s="1"/>
      <c r="UHJ739" s="1"/>
      <c r="UHK739" s="1"/>
      <c r="UHL739" s="1"/>
      <c r="UHM739" s="1"/>
      <c r="UHN739" s="1"/>
      <c r="UHO739" s="1"/>
      <c r="UHP739" s="1"/>
      <c r="UHQ739" s="1"/>
      <c r="UHR739" s="1"/>
      <c r="UHS739" s="1"/>
      <c r="UHT739" s="1"/>
      <c r="UHU739" s="1"/>
      <c r="UHV739" s="1"/>
      <c r="UHW739" s="1"/>
      <c r="UHX739" s="1"/>
      <c r="UHY739" s="1"/>
      <c r="UHZ739" s="1"/>
      <c r="UIA739" s="1"/>
      <c r="UIB739" s="1"/>
      <c r="UIC739" s="1"/>
      <c r="UID739" s="1"/>
      <c r="UIE739" s="1"/>
      <c r="UIF739" s="1"/>
      <c r="UIG739" s="1"/>
      <c r="UIH739" s="1"/>
      <c r="UII739" s="1"/>
      <c r="UIJ739" s="1"/>
      <c r="UIK739" s="1"/>
      <c r="UIL739" s="1"/>
      <c r="UIM739" s="1"/>
      <c r="UIN739" s="1"/>
      <c r="UIO739" s="1"/>
      <c r="UIP739" s="1"/>
      <c r="UIQ739" s="1"/>
      <c r="UIR739" s="1"/>
      <c r="UIS739" s="1"/>
      <c r="UIT739" s="1"/>
      <c r="UIU739" s="1"/>
      <c r="UIV739" s="1"/>
      <c r="UIW739" s="1"/>
      <c r="UIX739" s="1"/>
      <c r="UIY739" s="1"/>
      <c r="UIZ739" s="1"/>
      <c r="UJA739" s="1"/>
      <c r="UJB739" s="1"/>
      <c r="UJC739" s="1"/>
      <c r="UJD739" s="1"/>
      <c r="UJE739" s="1"/>
      <c r="UJF739" s="1"/>
      <c r="UJG739" s="1"/>
      <c r="UJH739" s="1"/>
      <c r="UJI739" s="1"/>
      <c r="UJJ739" s="1"/>
      <c r="UJK739" s="1"/>
      <c r="UJL739" s="1"/>
      <c r="UJM739" s="1"/>
      <c r="UJN739" s="1"/>
      <c r="UJO739" s="1"/>
      <c r="UJP739" s="1"/>
      <c r="UJQ739" s="1"/>
      <c r="UJR739" s="1"/>
      <c r="UJS739" s="1"/>
      <c r="UJT739" s="1"/>
      <c r="UJU739" s="1"/>
      <c r="UJV739" s="1"/>
      <c r="UJW739" s="1"/>
      <c r="UJX739" s="1"/>
      <c r="UJY739" s="1"/>
      <c r="UJZ739" s="1"/>
      <c r="UKA739" s="1"/>
      <c r="UKB739" s="1"/>
      <c r="UKC739" s="1"/>
      <c r="UKD739" s="1"/>
      <c r="UKE739" s="1"/>
      <c r="UKF739" s="1"/>
      <c r="UKG739" s="1"/>
      <c r="UKH739" s="1"/>
      <c r="UKI739" s="1"/>
      <c r="UKJ739" s="1"/>
      <c r="UKK739" s="1"/>
      <c r="UKL739" s="1"/>
      <c r="UKM739" s="1"/>
      <c r="UKN739" s="1"/>
      <c r="UKO739" s="1"/>
      <c r="UKP739" s="1"/>
      <c r="UKQ739" s="1"/>
      <c r="UKR739" s="1"/>
      <c r="UKS739" s="1"/>
      <c r="UKT739" s="1"/>
      <c r="UKU739" s="1"/>
      <c r="UKV739" s="1"/>
      <c r="UKW739" s="1"/>
      <c r="UKX739" s="1"/>
      <c r="UKY739" s="1"/>
      <c r="UKZ739" s="1"/>
      <c r="ULA739" s="1"/>
      <c r="ULB739" s="1"/>
      <c r="ULC739" s="1"/>
      <c r="ULD739" s="1"/>
      <c r="ULE739" s="1"/>
      <c r="ULF739" s="1"/>
      <c r="ULG739" s="1"/>
      <c r="ULH739" s="1"/>
      <c r="ULI739" s="1"/>
      <c r="ULJ739" s="1"/>
      <c r="ULK739" s="1"/>
      <c r="ULL739" s="1"/>
      <c r="ULM739" s="1"/>
      <c r="ULN739" s="1"/>
      <c r="ULO739" s="1"/>
      <c r="ULP739" s="1"/>
      <c r="ULQ739" s="1"/>
      <c r="ULR739" s="1"/>
      <c r="ULS739" s="1"/>
      <c r="ULT739" s="1"/>
      <c r="ULU739" s="1"/>
      <c r="ULV739" s="1"/>
      <c r="ULW739" s="1"/>
      <c r="ULX739" s="1"/>
      <c r="ULY739" s="1"/>
      <c r="ULZ739" s="1"/>
      <c r="UMA739" s="1"/>
      <c r="UMB739" s="1"/>
      <c r="UMC739" s="1"/>
      <c r="UMD739" s="1"/>
      <c r="UME739" s="1"/>
      <c r="UMF739" s="1"/>
      <c r="UMG739" s="1"/>
      <c r="UMH739" s="1"/>
      <c r="UMI739" s="1"/>
      <c r="UMJ739" s="1"/>
      <c r="UMK739" s="1"/>
      <c r="UML739" s="1"/>
      <c r="UMM739" s="1"/>
      <c r="UMN739" s="1"/>
      <c r="UMO739" s="1"/>
      <c r="UMP739" s="1"/>
      <c r="UMQ739" s="1"/>
      <c r="UMR739" s="1"/>
      <c r="UMS739" s="1"/>
      <c r="UMT739" s="1"/>
      <c r="UMU739" s="1"/>
      <c r="UMV739" s="1"/>
      <c r="UMW739" s="1"/>
      <c r="UMX739" s="1"/>
      <c r="UMY739" s="1"/>
      <c r="UMZ739" s="1"/>
      <c r="UNA739" s="1"/>
      <c r="UNB739" s="1"/>
      <c r="UNC739" s="1"/>
      <c r="UND739" s="1"/>
      <c r="UNE739" s="1"/>
      <c r="UNF739" s="1"/>
      <c r="UNG739" s="1"/>
      <c r="UNH739" s="1"/>
      <c r="UNI739" s="1"/>
      <c r="UNJ739" s="1"/>
      <c r="UNK739" s="1"/>
      <c r="UNL739" s="1"/>
      <c r="UNM739" s="1"/>
      <c r="UNN739" s="1"/>
      <c r="UNO739" s="1"/>
      <c r="UNP739" s="1"/>
      <c r="UNQ739" s="1"/>
      <c r="UNR739" s="1"/>
      <c r="UNS739" s="1"/>
      <c r="UNT739" s="1"/>
      <c r="UNU739" s="1"/>
      <c r="UNV739" s="1"/>
      <c r="UNW739" s="1"/>
      <c r="UNX739" s="1"/>
      <c r="UNY739" s="1"/>
      <c r="UNZ739" s="1"/>
      <c r="UOA739" s="1"/>
      <c r="UOB739" s="1"/>
      <c r="UOC739" s="1"/>
      <c r="UOD739" s="1"/>
      <c r="UOE739" s="1"/>
      <c r="UOF739" s="1"/>
      <c r="UOG739" s="1"/>
      <c r="UOH739" s="1"/>
      <c r="UOI739" s="1"/>
      <c r="UOJ739" s="1"/>
      <c r="UOK739" s="1"/>
      <c r="UOL739" s="1"/>
      <c r="UOM739" s="1"/>
      <c r="UON739" s="1"/>
      <c r="UOO739" s="1"/>
      <c r="UOP739" s="1"/>
      <c r="UOQ739" s="1"/>
      <c r="UOR739" s="1"/>
      <c r="UOS739" s="1"/>
      <c r="UOT739" s="1"/>
      <c r="UOU739" s="1"/>
      <c r="UOV739" s="1"/>
      <c r="UOW739" s="1"/>
      <c r="UOX739" s="1"/>
      <c r="UOY739" s="1"/>
      <c r="UOZ739" s="1"/>
      <c r="UPA739" s="1"/>
      <c r="UPB739" s="1"/>
      <c r="UPC739" s="1"/>
      <c r="UPD739" s="1"/>
      <c r="UPE739" s="1"/>
      <c r="UPF739" s="1"/>
      <c r="UPG739" s="1"/>
      <c r="UPH739" s="1"/>
      <c r="UPI739" s="1"/>
      <c r="UPJ739" s="1"/>
      <c r="UPK739" s="1"/>
      <c r="UPL739" s="1"/>
      <c r="UPM739" s="1"/>
      <c r="UPN739" s="1"/>
      <c r="UPO739" s="1"/>
      <c r="UPP739" s="1"/>
      <c r="UPQ739" s="1"/>
      <c r="UPR739" s="1"/>
      <c r="UPS739" s="1"/>
      <c r="UPT739" s="1"/>
      <c r="UPU739" s="1"/>
      <c r="UPV739" s="1"/>
      <c r="UPW739" s="1"/>
      <c r="UPX739" s="1"/>
      <c r="UPY739" s="1"/>
      <c r="UPZ739" s="1"/>
      <c r="UQA739" s="1"/>
      <c r="UQB739" s="1"/>
      <c r="UQC739" s="1"/>
      <c r="UQD739" s="1"/>
      <c r="UQE739" s="1"/>
      <c r="UQF739" s="1"/>
      <c r="UQG739" s="1"/>
      <c r="UQH739" s="1"/>
      <c r="UQI739" s="1"/>
      <c r="UQJ739" s="1"/>
      <c r="UQK739" s="1"/>
      <c r="UQL739" s="1"/>
      <c r="UQM739" s="1"/>
      <c r="UQN739" s="1"/>
      <c r="UQO739" s="1"/>
      <c r="UQP739" s="1"/>
      <c r="UQQ739" s="1"/>
      <c r="UQR739" s="1"/>
      <c r="UQS739" s="1"/>
      <c r="UQT739" s="1"/>
      <c r="UQU739" s="1"/>
      <c r="UQV739" s="1"/>
      <c r="UQW739" s="1"/>
      <c r="UQX739" s="1"/>
      <c r="UQY739" s="1"/>
      <c r="UQZ739" s="1"/>
      <c r="URA739" s="1"/>
      <c r="URB739" s="1"/>
      <c r="URC739" s="1"/>
      <c r="URD739" s="1"/>
      <c r="URE739" s="1"/>
      <c r="URF739" s="1"/>
      <c r="URG739" s="1"/>
      <c r="URH739" s="1"/>
      <c r="URI739" s="1"/>
      <c r="URJ739" s="1"/>
      <c r="URK739" s="1"/>
      <c r="URL739" s="1"/>
      <c r="URM739" s="1"/>
      <c r="URN739" s="1"/>
      <c r="URO739" s="1"/>
      <c r="URP739" s="1"/>
      <c r="URQ739" s="1"/>
      <c r="URR739" s="1"/>
      <c r="URS739" s="1"/>
      <c r="URT739" s="1"/>
      <c r="URU739" s="1"/>
      <c r="URV739" s="1"/>
      <c r="URW739" s="1"/>
      <c r="URX739" s="1"/>
      <c r="URY739" s="1"/>
      <c r="URZ739" s="1"/>
      <c r="USA739" s="1"/>
      <c r="USB739" s="1"/>
      <c r="USC739" s="1"/>
      <c r="USD739" s="1"/>
      <c r="USE739" s="1"/>
      <c r="USF739" s="1"/>
      <c r="USG739" s="1"/>
      <c r="USH739" s="1"/>
      <c r="USI739" s="1"/>
      <c r="USJ739" s="1"/>
      <c r="USK739" s="1"/>
      <c r="USL739" s="1"/>
      <c r="USM739" s="1"/>
      <c r="USN739" s="1"/>
      <c r="USO739" s="1"/>
      <c r="USP739" s="1"/>
      <c r="USQ739" s="1"/>
      <c r="USR739" s="1"/>
      <c r="USS739" s="1"/>
      <c r="UST739" s="1"/>
      <c r="USU739" s="1"/>
      <c r="USV739" s="1"/>
      <c r="USW739" s="1"/>
      <c r="USX739" s="1"/>
      <c r="USY739" s="1"/>
      <c r="USZ739" s="1"/>
      <c r="UTA739" s="1"/>
      <c r="UTB739" s="1"/>
      <c r="UTC739" s="1"/>
      <c r="UTD739" s="1"/>
      <c r="UTE739" s="1"/>
      <c r="UTF739" s="1"/>
      <c r="UTG739" s="1"/>
      <c r="UTH739" s="1"/>
      <c r="UTI739" s="1"/>
      <c r="UTJ739" s="1"/>
      <c r="UTK739" s="1"/>
      <c r="UTL739" s="1"/>
      <c r="UTM739" s="1"/>
      <c r="UTN739" s="1"/>
      <c r="UTO739" s="1"/>
      <c r="UTP739" s="1"/>
      <c r="UTQ739" s="1"/>
      <c r="UTR739" s="1"/>
      <c r="UTS739" s="1"/>
      <c r="UTT739" s="1"/>
      <c r="UTU739" s="1"/>
      <c r="UTV739" s="1"/>
      <c r="UTW739" s="1"/>
      <c r="UTX739" s="1"/>
      <c r="UTY739" s="1"/>
      <c r="UTZ739" s="1"/>
      <c r="UUA739" s="1"/>
      <c r="UUB739" s="1"/>
      <c r="UUC739" s="1"/>
      <c r="UUD739" s="1"/>
      <c r="UUE739" s="1"/>
      <c r="UUF739" s="1"/>
      <c r="UUG739" s="1"/>
      <c r="UUH739" s="1"/>
      <c r="UUI739" s="1"/>
      <c r="UUJ739" s="1"/>
      <c r="UUK739" s="1"/>
      <c r="UUL739" s="1"/>
      <c r="UUM739" s="1"/>
      <c r="UUN739" s="1"/>
      <c r="UUO739" s="1"/>
      <c r="UUP739" s="1"/>
      <c r="UUQ739" s="1"/>
      <c r="UUR739" s="1"/>
      <c r="UUS739" s="1"/>
      <c r="UUT739" s="1"/>
      <c r="UUU739" s="1"/>
      <c r="UUV739" s="1"/>
      <c r="UUW739" s="1"/>
      <c r="UUX739" s="1"/>
      <c r="UUY739" s="1"/>
      <c r="UUZ739" s="1"/>
      <c r="UVA739" s="1"/>
      <c r="UVB739" s="1"/>
      <c r="UVC739" s="1"/>
      <c r="UVD739" s="1"/>
      <c r="UVE739" s="1"/>
      <c r="UVF739" s="1"/>
      <c r="UVG739" s="1"/>
      <c r="UVH739" s="1"/>
      <c r="UVI739" s="1"/>
      <c r="UVJ739" s="1"/>
      <c r="UVK739" s="1"/>
      <c r="UVL739" s="1"/>
      <c r="UVM739" s="1"/>
      <c r="UVN739" s="1"/>
      <c r="UVO739" s="1"/>
      <c r="UVP739" s="1"/>
      <c r="UVQ739" s="1"/>
      <c r="UVR739" s="1"/>
      <c r="UVS739" s="1"/>
      <c r="UVT739" s="1"/>
      <c r="UVU739" s="1"/>
      <c r="UVV739" s="1"/>
      <c r="UVW739" s="1"/>
      <c r="UVX739" s="1"/>
      <c r="UVY739" s="1"/>
      <c r="UVZ739" s="1"/>
      <c r="UWA739" s="1"/>
      <c r="UWB739" s="1"/>
      <c r="UWC739" s="1"/>
      <c r="UWD739" s="1"/>
      <c r="UWE739" s="1"/>
      <c r="UWF739" s="1"/>
      <c r="UWG739" s="1"/>
      <c r="UWH739" s="1"/>
      <c r="UWI739" s="1"/>
      <c r="UWJ739" s="1"/>
      <c r="UWK739" s="1"/>
      <c r="UWL739" s="1"/>
      <c r="UWM739" s="1"/>
      <c r="UWN739" s="1"/>
      <c r="UWO739" s="1"/>
      <c r="UWP739" s="1"/>
      <c r="UWQ739" s="1"/>
      <c r="UWR739" s="1"/>
      <c r="UWS739" s="1"/>
      <c r="UWT739" s="1"/>
      <c r="UWU739" s="1"/>
      <c r="UWV739" s="1"/>
      <c r="UWW739" s="1"/>
      <c r="UWX739" s="1"/>
      <c r="UWY739" s="1"/>
      <c r="UWZ739" s="1"/>
      <c r="UXA739" s="1"/>
      <c r="UXB739" s="1"/>
      <c r="UXC739" s="1"/>
      <c r="UXD739" s="1"/>
      <c r="UXE739" s="1"/>
      <c r="UXF739" s="1"/>
      <c r="UXG739" s="1"/>
      <c r="UXH739" s="1"/>
      <c r="UXI739" s="1"/>
      <c r="UXJ739" s="1"/>
      <c r="UXK739" s="1"/>
      <c r="UXL739" s="1"/>
      <c r="UXM739" s="1"/>
      <c r="UXN739" s="1"/>
      <c r="UXO739" s="1"/>
      <c r="UXP739" s="1"/>
      <c r="UXQ739" s="1"/>
      <c r="UXR739" s="1"/>
      <c r="UXS739" s="1"/>
      <c r="UXT739" s="1"/>
      <c r="UXU739" s="1"/>
      <c r="UXV739" s="1"/>
      <c r="UXW739" s="1"/>
      <c r="UXX739" s="1"/>
      <c r="UXY739" s="1"/>
      <c r="UXZ739" s="1"/>
      <c r="UYA739" s="1"/>
      <c r="UYB739" s="1"/>
      <c r="UYC739" s="1"/>
      <c r="UYD739" s="1"/>
      <c r="UYE739" s="1"/>
      <c r="UYF739" s="1"/>
      <c r="UYG739" s="1"/>
      <c r="UYH739" s="1"/>
      <c r="UYI739" s="1"/>
      <c r="UYJ739" s="1"/>
      <c r="UYK739" s="1"/>
      <c r="UYL739" s="1"/>
      <c r="UYM739" s="1"/>
      <c r="UYN739" s="1"/>
      <c r="UYO739" s="1"/>
      <c r="UYP739" s="1"/>
      <c r="UYQ739" s="1"/>
      <c r="UYR739" s="1"/>
      <c r="UYS739" s="1"/>
      <c r="UYT739" s="1"/>
      <c r="UYU739" s="1"/>
      <c r="UYV739" s="1"/>
      <c r="UYW739" s="1"/>
      <c r="UYX739" s="1"/>
      <c r="UYY739" s="1"/>
      <c r="UYZ739" s="1"/>
      <c r="UZA739" s="1"/>
      <c r="UZB739" s="1"/>
      <c r="UZC739" s="1"/>
      <c r="UZD739" s="1"/>
      <c r="UZE739" s="1"/>
      <c r="UZF739" s="1"/>
      <c r="UZG739" s="1"/>
      <c r="UZH739" s="1"/>
      <c r="UZI739" s="1"/>
      <c r="UZJ739" s="1"/>
      <c r="UZK739" s="1"/>
      <c r="UZL739" s="1"/>
      <c r="UZM739" s="1"/>
      <c r="UZN739" s="1"/>
      <c r="UZO739" s="1"/>
      <c r="UZP739" s="1"/>
      <c r="UZQ739" s="1"/>
      <c r="UZR739" s="1"/>
      <c r="UZS739" s="1"/>
      <c r="UZT739" s="1"/>
      <c r="UZU739" s="1"/>
      <c r="UZV739" s="1"/>
      <c r="UZW739" s="1"/>
      <c r="UZX739" s="1"/>
      <c r="UZY739" s="1"/>
      <c r="UZZ739" s="1"/>
      <c r="VAA739" s="1"/>
      <c r="VAB739" s="1"/>
      <c r="VAC739" s="1"/>
      <c r="VAD739" s="1"/>
      <c r="VAE739" s="1"/>
      <c r="VAF739" s="1"/>
      <c r="VAG739" s="1"/>
      <c r="VAH739" s="1"/>
      <c r="VAI739" s="1"/>
      <c r="VAJ739" s="1"/>
      <c r="VAK739" s="1"/>
      <c r="VAL739" s="1"/>
      <c r="VAM739" s="1"/>
      <c r="VAN739" s="1"/>
      <c r="VAO739" s="1"/>
      <c r="VAP739" s="1"/>
      <c r="VAQ739" s="1"/>
      <c r="VAR739" s="1"/>
      <c r="VAS739" s="1"/>
      <c r="VAT739" s="1"/>
      <c r="VAU739" s="1"/>
      <c r="VAV739" s="1"/>
      <c r="VAW739" s="1"/>
      <c r="VAX739" s="1"/>
      <c r="VAY739" s="1"/>
      <c r="VAZ739" s="1"/>
      <c r="VBA739" s="1"/>
      <c r="VBB739" s="1"/>
      <c r="VBC739" s="1"/>
      <c r="VBD739" s="1"/>
      <c r="VBE739" s="1"/>
      <c r="VBF739" s="1"/>
      <c r="VBG739" s="1"/>
      <c r="VBH739" s="1"/>
      <c r="VBI739" s="1"/>
      <c r="VBJ739" s="1"/>
      <c r="VBK739" s="1"/>
      <c r="VBL739" s="1"/>
      <c r="VBM739" s="1"/>
      <c r="VBN739" s="1"/>
      <c r="VBO739" s="1"/>
      <c r="VBP739" s="1"/>
      <c r="VBQ739" s="1"/>
      <c r="VBR739" s="1"/>
      <c r="VBS739" s="1"/>
      <c r="VBT739" s="1"/>
      <c r="VBU739" s="1"/>
      <c r="VBV739" s="1"/>
      <c r="VBW739" s="1"/>
      <c r="VBX739" s="1"/>
      <c r="VBY739" s="1"/>
      <c r="VBZ739" s="1"/>
      <c r="VCA739" s="1"/>
      <c r="VCB739" s="1"/>
      <c r="VCC739" s="1"/>
      <c r="VCD739" s="1"/>
      <c r="VCE739" s="1"/>
      <c r="VCF739" s="1"/>
      <c r="VCG739" s="1"/>
      <c r="VCH739" s="1"/>
      <c r="VCI739" s="1"/>
      <c r="VCJ739" s="1"/>
      <c r="VCK739" s="1"/>
      <c r="VCL739" s="1"/>
      <c r="VCM739" s="1"/>
      <c r="VCN739" s="1"/>
      <c r="VCO739" s="1"/>
      <c r="VCP739" s="1"/>
      <c r="VCQ739" s="1"/>
      <c r="VCR739" s="1"/>
      <c r="VCS739" s="1"/>
      <c r="VCT739" s="1"/>
      <c r="VCU739" s="1"/>
      <c r="VCV739" s="1"/>
      <c r="VCW739" s="1"/>
      <c r="VCX739" s="1"/>
      <c r="VCY739" s="1"/>
      <c r="VCZ739" s="1"/>
      <c r="VDA739" s="1"/>
      <c r="VDB739" s="1"/>
      <c r="VDC739" s="1"/>
      <c r="VDD739" s="1"/>
      <c r="VDE739" s="1"/>
      <c r="VDF739" s="1"/>
      <c r="VDG739" s="1"/>
      <c r="VDH739" s="1"/>
      <c r="VDI739" s="1"/>
      <c r="VDJ739" s="1"/>
      <c r="VDK739" s="1"/>
      <c r="VDL739" s="1"/>
      <c r="VDM739" s="1"/>
      <c r="VDN739" s="1"/>
      <c r="VDO739" s="1"/>
      <c r="VDP739" s="1"/>
      <c r="VDQ739" s="1"/>
      <c r="VDR739" s="1"/>
      <c r="VDS739" s="1"/>
      <c r="VDT739" s="1"/>
      <c r="VDU739" s="1"/>
      <c r="VDV739" s="1"/>
      <c r="VDW739" s="1"/>
      <c r="VDX739" s="1"/>
      <c r="VDY739" s="1"/>
      <c r="VDZ739" s="1"/>
      <c r="VEA739" s="1"/>
      <c r="VEB739" s="1"/>
      <c r="VEC739" s="1"/>
      <c r="VED739" s="1"/>
      <c r="VEE739" s="1"/>
      <c r="VEF739" s="1"/>
      <c r="VEG739" s="1"/>
      <c r="VEH739" s="1"/>
      <c r="VEI739" s="1"/>
      <c r="VEJ739" s="1"/>
      <c r="VEK739" s="1"/>
      <c r="VEL739" s="1"/>
      <c r="VEM739" s="1"/>
      <c r="VEN739" s="1"/>
      <c r="VEO739" s="1"/>
      <c r="VEP739" s="1"/>
      <c r="VEQ739" s="1"/>
      <c r="VER739" s="1"/>
      <c r="VES739" s="1"/>
      <c r="VET739" s="1"/>
      <c r="VEU739" s="1"/>
      <c r="VEV739" s="1"/>
      <c r="VEW739" s="1"/>
      <c r="VEX739" s="1"/>
      <c r="VEY739" s="1"/>
      <c r="VEZ739" s="1"/>
      <c r="VFA739" s="1"/>
      <c r="VFB739" s="1"/>
      <c r="VFC739" s="1"/>
      <c r="VFD739" s="1"/>
      <c r="VFE739" s="1"/>
      <c r="VFF739" s="1"/>
      <c r="VFG739" s="1"/>
      <c r="VFH739" s="1"/>
      <c r="VFI739" s="1"/>
      <c r="VFJ739" s="1"/>
      <c r="VFK739" s="1"/>
      <c r="VFL739" s="1"/>
      <c r="VFM739" s="1"/>
      <c r="VFN739" s="1"/>
      <c r="VFO739" s="1"/>
      <c r="VFP739" s="1"/>
      <c r="VFQ739" s="1"/>
      <c r="VFR739" s="1"/>
      <c r="VFS739" s="1"/>
      <c r="VFT739" s="1"/>
      <c r="VFU739" s="1"/>
      <c r="VFV739" s="1"/>
      <c r="VFW739" s="1"/>
      <c r="VFX739" s="1"/>
      <c r="VFY739" s="1"/>
      <c r="VFZ739" s="1"/>
      <c r="VGA739" s="1"/>
      <c r="VGB739" s="1"/>
      <c r="VGC739" s="1"/>
      <c r="VGD739" s="1"/>
      <c r="VGE739" s="1"/>
      <c r="VGF739" s="1"/>
      <c r="VGG739" s="1"/>
      <c r="VGH739" s="1"/>
      <c r="VGI739" s="1"/>
      <c r="VGJ739" s="1"/>
      <c r="VGK739" s="1"/>
      <c r="VGL739" s="1"/>
      <c r="VGM739" s="1"/>
      <c r="VGN739" s="1"/>
      <c r="VGO739" s="1"/>
      <c r="VGP739" s="1"/>
      <c r="VGQ739" s="1"/>
      <c r="VGR739" s="1"/>
      <c r="VGS739" s="1"/>
      <c r="VGT739" s="1"/>
      <c r="VGU739" s="1"/>
      <c r="VGV739" s="1"/>
      <c r="VGW739" s="1"/>
      <c r="VGX739" s="1"/>
      <c r="VGY739" s="1"/>
      <c r="VGZ739" s="1"/>
      <c r="VHA739" s="1"/>
      <c r="VHB739" s="1"/>
      <c r="VHC739" s="1"/>
      <c r="VHD739" s="1"/>
      <c r="VHE739" s="1"/>
      <c r="VHF739" s="1"/>
      <c r="VHG739" s="1"/>
      <c r="VHH739" s="1"/>
      <c r="VHI739" s="1"/>
      <c r="VHJ739" s="1"/>
      <c r="VHK739" s="1"/>
      <c r="VHL739" s="1"/>
      <c r="VHM739" s="1"/>
      <c r="VHN739" s="1"/>
      <c r="VHO739" s="1"/>
      <c r="VHP739" s="1"/>
      <c r="VHQ739" s="1"/>
      <c r="VHR739" s="1"/>
      <c r="VHS739" s="1"/>
      <c r="VHT739" s="1"/>
      <c r="VHU739" s="1"/>
      <c r="VHV739" s="1"/>
      <c r="VHW739" s="1"/>
      <c r="VHX739" s="1"/>
      <c r="VHY739" s="1"/>
      <c r="VHZ739" s="1"/>
      <c r="VIA739" s="1"/>
      <c r="VIB739" s="1"/>
      <c r="VIC739" s="1"/>
      <c r="VID739" s="1"/>
      <c r="VIE739" s="1"/>
      <c r="VIF739" s="1"/>
      <c r="VIG739" s="1"/>
      <c r="VIH739" s="1"/>
      <c r="VII739" s="1"/>
      <c r="VIJ739" s="1"/>
      <c r="VIK739" s="1"/>
      <c r="VIL739" s="1"/>
      <c r="VIM739" s="1"/>
      <c r="VIN739" s="1"/>
      <c r="VIO739" s="1"/>
      <c r="VIP739" s="1"/>
      <c r="VIQ739" s="1"/>
      <c r="VIR739" s="1"/>
      <c r="VIS739" s="1"/>
      <c r="VIT739" s="1"/>
      <c r="VIU739" s="1"/>
      <c r="VIV739" s="1"/>
      <c r="VIW739" s="1"/>
      <c r="VIX739" s="1"/>
      <c r="VIY739" s="1"/>
      <c r="VIZ739" s="1"/>
      <c r="VJA739" s="1"/>
      <c r="VJB739" s="1"/>
      <c r="VJC739" s="1"/>
      <c r="VJD739" s="1"/>
      <c r="VJE739" s="1"/>
      <c r="VJF739" s="1"/>
      <c r="VJG739" s="1"/>
      <c r="VJH739" s="1"/>
      <c r="VJI739" s="1"/>
      <c r="VJJ739" s="1"/>
      <c r="VJK739" s="1"/>
      <c r="VJL739" s="1"/>
      <c r="VJM739" s="1"/>
      <c r="VJN739" s="1"/>
      <c r="VJO739" s="1"/>
      <c r="VJP739" s="1"/>
      <c r="VJQ739" s="1"/>
      <c r="VJR739" s="1"/>
      <c r="VJS739" s="1"/>
      <c r="VJT739" s="1"/>
      <c r="VJU739" s="1"/>
      <c r="VJV739" s="1"/>
      <c r="VJW739" s="1"/>
      <c r="VJX739" s="1"/>
      <c r="VJY739" s="1"/>
      <c r="VJZ739" s="1"/>
      <c r="VKA739" s="1"/>
      <c r="VKB739" s="1"/>
      <c r="VKC739" s="1"/>
      <c r="VKD739" s="1"/>
      <c r="VKE739" s="1"/>
      <c r="VKF739" s="1"/>
      <c r="VKG739" s="1"/>
      <c r="VKH739" s="1"/>
      <c r="VKI739" s="1"/>
      <c r="VKJ739" s="1"/>
      <c r="VKK739" s="1"/>
      <c r="VKL739" s="1"/>
      <c r="VKM739" s="1"/>
      <c r="VKN739" s="1"/>
      <c r="VKO739" s="1"/>
      <c r="VKP739" s="1"/>
      <c r="VKQ739" s="1"/>
      <c r="VKR739" s="1"/>
      <c r="VKS739" s="1"/>
      <c r="VKT739" s="1"/>
      <c r="VKU739" s="1"/>
      <c r="VKV739" s="1"/>
      <c r="VKW739" s="1"/>
      <c r="VKX739" s="1"/>
      <c r="VKY739" s="1"/>
      <c r="VKZ739" s="1"/>
      <c r="VLA739" s="1"/>
      <c r="VLB739" s="1"/>
      <c r="VLC739" s="1"/>
      <c r="VLD739" s="1"/>
      <c r="VLE739" s="1"/>
      <c r="VLF739" s="1"/>
      <c r="VLG739" s="1"/>
      <c r="VLH739" s="1"/>
      <c r="VLI739" s="1"/>
      <c r="VLJ739" s="1"/>
      <c r="VLK739" s="1"/>
      <c r="VLL739" s="1"/>
      <c r="VLM739" s="1"/>
      <c r="VLN739" s="1"/>
      <c r="VLO739" s="1"/>
      <c r="VLP739" s="1"/>
      <c r="VLQ739" s="1"/>
      <c r="VLR739" s="1"/>
      <c r="VLS739" s="1"/>
      <c r="VLT739" s="1"/>
      <c r="VLU739" s="1"/>
      <c r="VLV739" s="1"/>
      <c r="VLW739" s="1"/>
      <c r="VLX739" s="1"/>
      <c r="VLY739" s="1"/>
      <c r="VLZ739" s="1"/>
      <c r="VMA739" s="1"/>
      <c r="VMB739" s="1"/>
      <c r="VMC739" s="1"/>
      <c r="VMD739" s="1"/>
      <c r="VME739" s="1"/>
      <c r="VMF739" s="1"/>
      <c r="VMG739" s="1"/>
      <c r="VMH739" s="1"/>
      <c r="VMI739" s="1"/>
      <c r="VMJ739" s="1"/>
      <c r="VMK739" s="1"/>
      <c r="VML739" s="1"/>
      <c r="VMM739" s="1"/>
      <c r="VMN739" s="1"/>
      <c r="VMO739" s="1"/>
      <c r="VMP739" s="1"/>
      <c r="VMQ739" s="1"/>
      <c r="VMR739" s="1"/>
      <c r="VMS739" s="1"/>
      <c r="VMT739" s="1"/>
      <c r="VMU739" s="1"/>
      <c r="VMV739" s="1"/>
      <c r="VMW739" s="1"/>
      <c r="VMX739" s="1"/>
      <c r="VMY739" s="1"/>
      <c r="VMZ739" s="1"/>
      <c r="VNA739" s="1"/>
      <c r="VNB739" s="1"/>
      <c r="VNC739" s="1"/>
      <c r="VND739" s="1"/>
      <c r="VNE739" s="1"/>
      <c r="VNF739" s="1"/>
      <c r="VNG739" s="1"/>
      <c r="VNH739" s="1"/>
      <c r="VNI739" s="1"/>
      <c r="VNJ739" s="1"/>
      <c r="VNK739" s="1"/>
      <c r="VNL739" s="1"/>
      <c r="VNM739" s="1"/>
      <c r="VNN739" s="1"/>
      <c r="VNO739" s="1"/>
      <c r="VNP739" s="1"/>
      <c r="VNQ739" s="1"/>
      <c r="VNR739" s="1"/>
      <c r="VNS739" s="1"/>
      <c r="VNT739" s="1"/>
      <c r="VNU739" s="1"/>
      <c r="VNV739" s="1"/>
      <c r="VNW739" s="1"/>
      <c r="VNX739" s="1"/>
      <c r="VNY739" s="1"/>
      <c r="VNZ739" s="1"/>
      <c r="VOA739" s="1"/>
      <c r="VOB739" s="1"/>
      <c r="VOC739" s="1"/>
      <c r="VOD739" s="1"/>
      <c r="VOE739" s="1"/>
      <c r="VOF739" s="1"/>
      <c r="VOG739" s="1"/>
      <c r="VOH739" s="1"/>
      <c r="VOI739" s="1"/>
      <c r="VOJ739" s="1"/>
      <c r="VOK739" s="1"/>
      <c r="VOL739" s="1"/>
      <c r="VOM739" s="1"/>
      <c r="VON739" s="1"/>
      <c r="VOO739" s="1"/>
      <c r="VOP739" s="1"/>
      <c r="VOQ739" s="1"/>
      <c r="VOR739" s="1"/>
      <c r="VOS739" s="1"/>
      <c r="VOT739" s="1"/>
      <c r="VOU739" s="1"/>
      <c r="VOV739" s="1"/>
      <c r="VOW739" s="1"/>
      <c r="VOX739" s="1"/>
      <c r="VOY739" s="1"/>
      <c r="VOZ739" s="1"/>
      <c r="VPA739" s="1"/>
      <c r="VPB739" s="1"/>
      <c r="VPC739" s="1"/>
      <c r="VPD739" s="1"/>
      <c r="VPE739" s="1"/>
      <c r="VPF739" s="1"/>
      <c r="VPG739" s="1"/>
      <c r="VPH739" s="1"/>
      <c r="VPI739" s="1"/>
      <c r="VPJ739" s="1"/>
      <c r="VPK739" s="1"/>
      <c r="VPL739" s="1"/>
      <c r="VPM739" s="1"/>
      <c r="VPN739" s="1"/>
      <c r="VPO739" s="1"/>
      <c r="VPP739" s="1"/>
      <c r="VPQ739" s="1"/>
      <c r="VPR739" s="1"/>
      <c r="VPS739" s="1"/>
      <c r="VPT739" s="1"/>
      <c r="VPU739" s="1"/>
      <c r="VPV739" s="1"/>
      <c r="VPW739" s="1"/>
      <c r="VPX739" s="1"/>
      <c r="VPY739" s="1"/>
      <c r="VPZ739" s="1"/>
      <c r="VQA739" s="1"/>
      <c r="VQB739" s="1"/>
      <c r="VQC739" s="1"/>
      <c r="VQD739" s="1"/>
      <c r="VQE739" s="1"/>
      <c r="VQF739" s="1"/>
      <c r="VQG739" s="1"/>
      <c r="VQH739" s="1"/>
      <c r="VQI739" s="1"/>
      <c r="VQJ739" s="1"/>
      <c r="VQK739" s="1"/>
      <c r="VQL739" s="1"/>
      <c r="VQM739" s="1"/>
      <c r="VQN739" s="1"/>
      <c r="VQO739" s="1"/>
      <c r="VQP739" s="1"/>
      <c r="VQQ739" s="1"/>
      <c r="VQR739" s="1"/>
      <c r="VQS739" s="1"/>
      <c r="VQT739" s="1"/>
      <c r="VQU739" s="1"/>
      <c r="VQV739" s="1"/>
      <c r="VQW739" s="1"/>
      <c r="VQX739" s="1"/>
      <c r="VQY739" s="1"/>
      <c r="VQZ739" s="1"/>
      <c r="VRA739" s="1"/>
      <c r="VRB739" s="1"/>
      <c r="VRC739" s="1"/>
      <c r="VRD739" s="1"/>
      <c r="VRE739" s="1"/>
      <c r="VRF739" s="1"/>
      <c r="VRG739" s="1"/>
      <c r="VRH739" s="1"/>
      <c r="VRI739" s="1"/>
      <c r="VRJ739" s="1"/>
      <c r="VRK739" s="1"/>
      <c r="VRL739" s="1"/>
      <c r="VRM739" s="1"/>
      <c r="VRN739" s="1"/>
      <c r="VRO739" s="1"/>
      <c r="VRP739" s="1"/>
      <c r="VRQ739" s="1"/>
      <c r="VRR739" s="1"/>
      <c r="VRS739" s="1"/>
      <c r="VRT739" s="1"/>
      <c r="VRU739" s="1"/>
      <c r="VRV739" s="1"/>
      <c r="VRW739" s="1"/>
      <c r="VRX739" s="1"/>
      <c r="VRY739" s="1"/>
      <c r="VRZ739" s="1"/>
      <c r="VSA739" s="1"/>
      <c r="VSB739" s="1"/>
      <c r="VSC739" s="1"/>
      <c r="VSD739" s="1"/>
      <c r="VSE739" s="1"/>
      <c r="VSF739" s="1"/>
      <c r="VSG739" s="1"/>
      <c r="VSH739" s="1"/>
      <c r="VSI739" s="1"/>
      <c r="VSJ739" s="1"/>
      <c r="VSK739" s="1"/>
      <c r="VSL739" s="1"/>
      <c r="VSM739" s="1"/>
      <c r="VSN739" s="1"/>
      <c r="VSO739" s="1"/>
      <c r="VSP739" s="1"/>
      <c r="VSQ739" s="1"/>
      <c r="VSR739" s="1"/>
      <c r="VSS739" s="1"/>
      <c r="VST739" s="1"/>
      <c r="VSU739" s="1"/>
      <c r="VSV739" s="1"/>
      <c r="VSW739" s="1"/>
      <c r="VSX739" s="1"/>
      <c r="VSY739" s="1"/>
      <c r="VSZ739" s="1"/>
      <c r="VTA739" s="1"/>
      <c r="VTB739" s="1"/>
      <c r="VTC739" s="1"/>
      <c r="VTD739" s="1"/>
      <c r="VTE739" s="1"/>
      <c r="VTF739" s="1"/>
      <c r="VTG739" s="1"/>
      <c r="VTH739" s="1"/>
      <c r="VTI739" s="1"/>
      <c r="VTJ739" s="1"/>
      <c r="VTK739" s="1"/>
      <c r="VTL739" s="1"/>
      <c r="VTM739" s="1"/>
      <c r="VTN739" s="1"/>
      <c r="VTO739" s="1"/>
      <c r="VTP739" s="1"/>
      <c r="VTQ739" s="1"/>
      <c r="VTR739" s="1"/>
      <c r="VTS739" s="1"/>
      <c r="VTT739" s="1"/>
      <c r="VTU739" s="1"/>
      <c r="VTV739" s="1"/>
      <c r="VTW739" s="1"/>
      <c r="VTX739" s="1"/>
      <c r="VTY739" s="1"/>
      <c r="VTZ739" s="1"/>
      <c r="VUA739" s="1"/>
      <c r="VUB739" s="1"/>
      <c r="VUC739" s="1"/>
      <c r="VUD739" s="1"/>
      <c r="VUE739" s="1"/>
      <c r="VUF739" s="1"/>
      <c r="VUG739" s="1"/>
      <c r="VUH739" s="1"/>
      <c r="VUI739" s="1"/>
      <c r="VUJ739" s="1"/>
      <c r="VUK739" s="1"/>
      <c r="VUL739" s="1"/>
      <c r="VUM739" s="1"/>
      <c r="VUN739" s="1"/>
      <c r="VUO739" s="1"/>
      <c r="VUP739" s="1"/>
      <c r="VUQ739" s="1"/>
      <c r="VUR739" s="1"/>
      <c r="VUS739" s="1"/>
      <c r="VUT739" s="1"/>
      <c r="VUU739" s="1"/>
      <c r="VUV739" s="1"/>
      <c r="VUW739" s="1"/>
      <c r="VUX739" s="1"/>
      <c r="VUY739" s="1"/>
      <c r="VUZ739" s="1"/>
      <c r="VVA739" s="1"/>
      <c r="VVB739" s="1"/>
      <c r="VVC739" s="1"/>
      <c r="VVD739" s="1"/>
      <c r="VVE739" s="1"/>
      <c r="VVF739" s="1"/>
      <c r="VVG739" s="1"/>
      <c r="VVH739" s="1"/>
      <c r="VVI739" s="1"/>
      <c r="VVJ739" s="1"/>
      <c r="VVK739" s="1"/>
      <c r="VVL739" s="1"/>
      <c r="VVM739" s="1"/>
      <c r="VVN739" s="1"/>
      <c r="VVO739" s="1"/>
      <c r="VVP739" s="1"/>
      <c r="VVQ739" s="1"/>
      <c r="VVR739" s="1"/>
      <c r="VVS739" s="1"/>
      <c r="VVT739" s="1"/>
      <c r="VVU739" s="1"/>
      <c r="VVV739" s="1"/>
      <c r="VVW739" s="1"/>
      <c r="VVX739" s="1"/>
      <c r="VVY739" s="1"/>
      <c r="VVZ739" s="1"/>
      <c r="VWA739" s="1"/>
      <c r="VWB739" s="1"/>
      <c r="VWC739" s="1"/>
      <c r="VWD739" s="1"/>
      <c r="VWE739" s="1"/>
      <c r="VWF739" s="1"/>
      <c r="VWG739" s="1"/>
      <c r="VWH739" s="1"/>
      <c r="VWI739" s="1"/>
      <c r="VWJ739" s="1"/>
      <c r="VWK739" s="1"/>
      <c r="VWL739" s="1"/>
      <c r="VWM739" s="1"/>
      <c r="VWN739" s="1"/>
      <c r="VWO739" s="1"/>
      <c r="VWP739" s="1"/>
      <c r="VWQ739" s="1"/>
      <c r="VWR739" s="1"/>
      <c r="VWS739" s="1"/>
      <c r="VWT739" s="1"/>
      <c r="VWU739" s="1"/>
      <c r="VWV739" s="1"/>
      <c r="VWW739" s="1"/>
      <c r="VWX739" s="1"/>
      <c r="VWY739" s="1"/>
      <c r="VWZ739" s="1"/>
      <c r="VXA739" s="1"/>
      <c r="VXB739" s="1"/>
      <c r="VXC739" s="1"/>
      <c r="VXD739" s="1"/>
      <c r="VXE739" s="1"/>
      <c r="VXF739" s="1"/>
      <c r="VXG739" s="1"/>
      <c r="VXH739" s="1"/>
      <c r="VXI739" s="1"/>
      <c r="VXJ739" s="1"/>
      <c r="VXK739" s="1"/>
      <c r="VXL739" s="1"/>
      <c r="VXM739" s="1"/>
      <c r="VXN739" s="1"/>
      <c r="VXO739" s="1"/>
      <c r="VXP739" s="1"/>
      <c r="VXQ739" s="1"/>
      <c r="VXR739" s="1"/>
      <c r="VXS739" s="1"/>
      <c r="VXT739" s="1"/>
      <c r="VXU739" s="1"/>
      <c r="VXV739" s="1"/>
      <c r="VXW739" s="1"/>
      <c r="VXX739" s="1"/>
      <c r="VXY739" s="1"/>
      <c r="VXZ739" s="1"/>
      <c r="VYA739" s="1"/>
      <c r="VYB739" s="1"/>
      <c r="VYC739" s="1"/>
      <c r="VYD739" s="1"/>
      <c r="VYE739" s="1"/>
      <c r="VYF739" s="1"/>
      <c r="VYG739" s="1"/>
      <c r="VYH739" s="1"/>
      <c r="VYI739" s="1"/>
      <c r="VYJ739" s="1"/>
      <c r="VYK739" s="1"/>
      <c r="VYL739" s="1"/>
      <c r="VYM739" s="1"/>
      <c r="VYN739" s="1"/>
      <c r="VYO739" s="1"/>
      <c r="VYP739" s="1"/>
      <c r="VYQ739" s="1"/>
      <c r="VYR739" s="1"/>
      <c r="VYS739" s="1"/>
      <c r="VYT739" s="1"/>
      <c r="VYU739" s="1"/>
      <c r="VYV739" s="1"/>
      <c r="VYW739" s="1"/>
      <c r="VYX739" s="1"/>
      <c r="VYY739" s="1"/>
      <c r="VYZ739" s="1"/>
      <c r="VZA739" s="1"/>
      <c r="VZB739" s="1"/>
      <c r="VZC739" s="1"/>
      <c r="VZD739" s="1"/>
      <c r="VZE739" s="1"/>
      <c r="VZF739" s="1"/>
      <c r="VZG739" s="1"/>
      <c r="VZH739" s="1"/>
      <c r="VZI739" s="1"/>
      <c r="VZJ739" s="1"/>
      <c r="VZK739" s="1"/>
      <c r="VZL739" s="1"/>
      <c r="VZM739" s="1"/>
      <c r="VZN739" s="1"/>
      <c r="VZO739" s="1"/>
      <c r="VZP739" s="1"/>
      <c r="VZQ739" s="1"/>
      <c r="VZR739" s="1"/>
      <c r="VZS739" s="1"/>
      <c r="VZT739" s="1"/>
      <c r="VZU739" s="1"/>
      <c r="VZV739" s="1"/>
      <c r="VZW739" s="1"/>
      <c r="VZX739" s="1"/>
      <c r="VZY739" s="1"/>
      <c r="VZZ739" s="1"/>
      <c r="WAA739" s="1"/>
      <c r="WAB739" s="1"/>
      <c r="WAC739" s="1"/>
      <c r="WAD739" s="1"/>
      <c r="WAE739" s="1"/>
      <c r="WAF739" s="1"/>
      <c r="WAG739" s="1"/>
      <c r="WAH739" s="1"/>
      <c r="WAI739" s="1"/>
      <c r="WAJ739" s="1"/>
      <c r="WAK739" s="1"/>
      <c r="WAL739" s="1"/>
      <c r="WAM739" s="1"/>
      <c r="WAN739" s="1"/>
      <c r="WAO739" s="1"/>
      <c r="WAP739" s="1"/>
      <c r="WAQ739" s="1"/>
      <c r="WAR739" s="1"/>
      <c r="WAS739" s="1"/>
      <c r="WAT739" s="1"/>
      <c r="WAU739" s="1"/>
      <c r="WAV739" s="1"/>
      <c r="WAW739" s="1"/>
      <c r="WAX739" s="1"/>
      <c r="WAY739" s="1"/>
      <c r="WAZ739" s="1"/>
      <c r="WBA739" s="1"/>
      <c r="WBB739" s="1"/>
      <c r="WBC739" s="1"/>
      <c r="WBD739" s="1"/>
      <c r="WBE739" s="1"/>
      <c r="WBF739" s="1"/>
      <c r="WBG739" s="1"/>
      <c r="WBH739" s="1"/>
      <c r="WBI739" s="1"/>
      <c r="WBJ739" s="1"/>
      <c r="WBK739" s="1"/>
      <c r="WBL739" s="1"/>
      <c r="WBM739" s="1"/>
      <c r="WBN739" s="1"/>
      <c r="WBO739" s="1"/>
      <c r="WBP739" s="1"/>
      <c r="WBQ739" s="1"/>
      <c r="WBR739" s="1"/>
      <c r="WBS739" s="1"/>
      <c r="WBT739" s="1"/>
      <c r="WBU739" s="1"/>
      <c r="WBV739" s="1"/>
      <c r="WBW739" s="1"/>
      <c r="WBX739" s="1"/>
      <c r="WBY739" s="1"/>
      <c r="WBZ739" s="1"/>
      <c r="WCA739" s="1"/>
      <c r="WCB739" s="1"/>
      <c r="WCC739" s="1"/>
      <c r="WCD739" s="1"/>
      <c r="WCE739" s="1"/>
      <c r="WCF739" s="1"/>
      <c r="WCG739" s="1"/>
      <c r="WCH739" s="1"/>
      <c r="WCI739" s="1"/>
      <c r="WCJ739" s="1"/>
      <c r="WCK739" s="1"/>
      <c r="WCL739" s="1"/>
      <c r="WCM739" s="1"/>
      <c r="WCN739" s="1"/>
      <c r="WCO739" s="1"/>
      <c r="WCP739" s="1"/>
      <c r="WCQ739" s="1"/>
      <c r="WCR739" s="1"/>
      <c r="WCS739" s="1"/>
      <c r="WCT739" s="1"/>
      <c r="WCU739" s="1"/>
      <c r="WCV739" s="1"/>
      <c r="WCW739" s="1"/>
      <c r="WCX739" s="1"/>
      <c r="WCY739" s="1"/>
      <c r="WCZ739" s="1"/>
      <c r="WDA739" s="1"/>
      <c r="WDB739" s="1"/>
      <c r="WDC739" s="1"/>
      <c r="WDD739" s="1"/>
      <c r="WDE739" s="1"/>
      <c r="WDF739" s="1"/>
      <c r="WDG739" s="1"/>
      <c r="WDH739" s="1"/>
      <c r="WDI739" s="1"/>
      <c r="WDJ739" s="1"/>
      <c r="WDK739" s="1"/>
      <c r="WDL739" s="1"/>
      <c r="WDM739" s="1"/>
      <c r="WDN739" s="1"/>
      <c r="WDO739" s="1"/>
      <c r="WDP739" s="1"/>
      <c r="WDQ739" s="1"/>
      <c r="WDR739" s="1"/>
      <c r="WDS739" s="1"/>
      <c r="WDT739" s="1"/>
      <c r="WDU739" s="1"/>
      <c r="WDV739" s="1"/>
      <c r="WDW739" s="1"/>
      <c r="WDX739" s="1"/>
      <c r="WDY739" s="1"/>
      <c r="WDZ739" s="1"/>
      <c r="WEA739" s="1"/>
      <c r="WEB739" s="1"/>
      <c r="WEC739" s="1"/>
      <c r="WED739" s="1"/>
      <c r="WEE739" s="1"/>
      <c r="WEF739" s="1"/>
      <c r="WEG739" s="1"/>
      <c r="WEH739" s="1"/>
      <c r="WEI739" s="1"/>
      <c r="WEJ739" s="1"/>
      <c r="WEK739" s="1"/>
      <c r="WEL739" s="1"/>
      <c r="WEM739" s="1"/>
      <c r="WEN739" s="1"/>
      <c r="WEO739" s="1"/>
      <c r="WEP739" s="1"/>
      <c r="WEQ739" s="1"/>
      <c r="WER739" s="1"/>
      <c r="WES739" s="1"/>
      <c r="WET739" s="1"/>
      <c r="WEU739" s="1"/>
      <c r="WEV739" s="1"/>
      <c r="WEW739" s="1"/>
      <c r="WEX739" s="1"/>
      <c r="WEY739" s="1"/>
      <c r="WEZ739" s="1"/>
      <c r="WFA739" s="1"/>
      <c r="WFB739" s="1"/>
      <c r="WFC739" s="1"/>
      <c r="WFD739" s="1"/>
      <c r="WFE739" s="1"/>
      <c r="WFF739" s="1"/>
      <c r="WFG739" s="1"/>
      <c r="WFH739" s="1"/>
      <c r="WFI739" s="1"/>
      <c r="WFJ739" s="1"/>
      <c r="WFK739" s="1"/>
      <c r="WFL739" s="1"/>
      <c r="WFM739" s="1"/>
      <c r="WFN739" s="1"/>
      <c r="WFO739" s="1"/>
      <c r="WFP739" s="1"/>
      <c r="WFQ739" s="1"/>
      <c r="WFR739" s="1"/>
      <c r="WFS739" s="1"/>
      <c r="WFT739" s="1"/>
      <c r="WFU739" s="1"/>
      <c r="WFV739" s="1"/>
      <c r="WFW739" s="1"/>
      <c r="WFX739" s="1"/>
      <c r="WFY739" s="1"/>
      <c r="WFZ739" s="1"/>
      <c r="WGA739" s="1"/>
      <c r="WGB739" s="1"/>
      <c r="WGC739" s="1"/>
      <c r="WGD739" s="1"/>
      <c r="WGE739" s="1"/>
      <c r="WGF739" s="1"/>
      <c r="WGG739" s="1"/>
      <c r="WGH739" s="1"/>
      <c r="WGI739" s="1"/>
      <c r="WGJ739" s="1"/>
      <c r="WGK739" s="1"/>
      <c r="WGL739" s="1"/>
      <c r="WGM739" s="1"/>
      <c r="WGN739" s="1"/>
      <c r="WGO739" s="1"/>
      <c r="WGP739" s="1"/>
      <c r="WGQ739" s="1"/>
      <c r="WGR739" s="1"/>
      <c r="WGS739" s="1"/>
      <c r="WGT739" s="1"/>
      <c r="WGU739" s="1"/>
      <c r="WGV739" s="1"/>
      <c r="WGW739" s="1"/>
      <c r="WGX739" s="1"/>
      <c r="WGY739" s="1"/>
      <c r="WGZ739" s="1"/>
      <c r="WHA739" s="1"/>
      <c r="WHB739" s="1"/>
      <c r="WHC739" s="1"/>
      <c r="WHD739" s="1"/>
      <c r="WHE739" s="1"/>
      <c r="WHF739" s="1"/>
      <c r="WHG739" s="1"/>
      <c r="WHH739" s="1"/>
      <c r="WHI739" s="1"/>
      <c r="WHJ739" s="1"/>
      <c r="WHK739" s="1"/>
      <c r="WHL739" s="1"/>
      <c r="WHM739" s="1"/>
      <c r="WHN739" s="1"/>
      <c r="WHO739" s="1"/>
      <c r="WHP739" s="1"/>
      <c r="WHQ739" s="1"/>
      <c r="WHR739" s="1"/>
      <c r="WHS739" s="1"/>
      <c r="WHT739" s="1"/>
      <c r="WHU739" s="1"/>
      <c r="WHV739" s="1"/>
      <c r="WHW739" s="1"/>
      <c r="WHX739" s="1"/>
      <c r="WHY739" s="1"/>
      <c r="WHZ739" s="1"/>
      <c r="WIA739" s="1"/>
      <c r="WIB739" s="1"/>
      <c r="WIC739" s="1"/>
      <c r="WID739" s="1"/>
      <c r="WIE739" s="1"/>
      <c r="WIF739" s="1"/>
      <c r="WIG739" s="1"/>
      <c r="WIH739" s="1"/>
      <c r="WII739" s="1"/>
      <c r="WIJ739" s="1"/>
      <c r="WIK739" s="1"/>
      <c r="WIL739" s="1"/>
      <c r="WIM739" s="1"/>
      <c r="WIN739" s="1"/>
      <c r="WIO739" s="1"/>
      <c r="WIP739" s="1"/>
      <c r="WIQ739" s="1"/>
      <c r="WIR739" s="1"/>
      <c r="WIS739" s="1"/>
      <c r="WIT739" s="1"/>
      <c r="WIU739" s="1"/>
      <c r="WIV739" s="1"/>
      <c r="WIW739" s="1"/>
      <c r="WIX739" s="1"/>
      <c r="WIY739" s="1"/>
      <c r="WIZ739" s="1"/>
      <c r="WJA739" s="1"/>
      <c r="WJB739" s="1"/>
      <c r="WJC739" s="1"/>
      <c r="WJD739" s="1"/>
      <c r="WJE739" s="1"/>
      <c r="WJF739" s="1"/>
      <c r="WJG739" s="1"/>
      <c r="WJH739" s="1"/>
      <c r="WJI739" s="1"/>
      <c r="WJJ739" s="1"/>
      <c r="WJK739" s="1"/>
      <c r="WJL739" s="1"/>
      <c r="WJM739" s="1"/>
      <c r="WJN739" s="1"/>
      <c r="WJO739" s="1"/>
      <c r="WJP739" s="1"/>
      <c r="WJQ739" s="1"/>
      <c r="WJR739" s="1"/>
      <c r="WJS739" s="1"/>
      <c r="WJT739" s="1"/>
      <c r="WJU739" s="1"/>
      <c r="WJV739" s="1"/>
      <c r="WJW739" s="1"/>
      <c r="WJX739" s="1"/>
      <c r="WJY739" s="1"/>
      <c r="WJZ739" s="1"/>
      <c r="WKA739" s="1"/>
      <c r="WKB739" s="1"/>
      <c r="WKC739" s="1"/>
      <c r="WKD739" s="1"/>
      <c r="WKE739" s="1"/>
      <c r="WKF739" s="1"/>
      <c r="WKG739" s="1"/>
      <c r="WKH739" s="1"/>
      <c r="WKI739" s="1"/>
      <c r="WKJ739" s="1"/>
      <c r="WKK739" s="1"/>
      <c r="WKL739" s="1"/>
      <c r="WKM739" s="1"/>
      <c r="WKN739" s="1"/>
      <c r="WKO739" s="1"/>
      <c r="WKP739" s="1"/>
      <c r="WKQ739" s="1"/>
      <c r="WKR739" s="1"/>
      <c r="WKS739" s="1"/>
      <c r="WKT739" s="1"/>
      <c r="WKU739" s="1"/>
      <c r="WKV739" s="1"/>
      <c r="WKW739" s="1"/>
      <c r="WKX739" s="1"/>
      <c r="WKY739" s="1"/>
      <c r="WKZ739" s="1"/>
      <c r="WLA739" s="1"/>
      <c r="WLB739" s="1"/>
      <c r="WLC739" s="1"/>
      <c r="WLD739" s="1"/>
      <c r="WLE739" s="1"/>
      <c r="WLF739" s="1"/>
      <c r="WLG739" s="1"/>
      <c r="WLH739" s="1"/>
      <c r="WLI739" s="1"/>
      <c r="WLJ739" s="1"/>
      <c r="WLK739" s="1"/>
      <c r="WLL739" s="1"/>
      <c r="WLM739" s="1"/>
      <c r="WLN739" s="1"/>
      <c r="WLO739" s="1"/>
      <c r="WLP739" s="1"/>
      <c r="WLQ739" s="1"/>
      <c r="WLR739" s="1"/>
      <c r="WLS739" s="1"/>
      <c r="WLT739" s="1"/>
      <c r="WLU739" s="1"/>
      <c r="WLV739" s="1"/>
      <c r="WLW739" s="1"/>
      <c r="WLX739" s="1"/>
      <c r="WLY739" s="1"/>
      <c r="WLZ739" s="1"/>
      <c r="WMA739" s="1"/>
      <c r="WMB739" s="1"/>
      <c r="WMC739" s="1"/>
      <c r="WMD739" s="1"/>
      <c r="WME739" s="1"/>
      <c r="WMF739" s="1"/>
      <c r="WMG739" s="1"/>
      <c r="WMH739" s="1"/>
      <c r="WMI739" s="1"/>
      <c r="WMJ739" s="1"/>
      <c r="WMK739" s="1"/>
      <c r="WML739" s="1"/>
      <c r="WMM739" s="1"/>
      <c r="WMN739" s="1"/>
      <c r="WMO739" s="1"/>
      <c r="WMP739" s="1"/>
      <c r="WMQ739" s="1"/>
      <c r="WMR739" s="1"/>
      <c r="WMS739" s="1"/>
      <c r="WMT739" s="1"/>
      <c r="WMU739" s="1"/>
      <c r="WMV739" s="1"/>
      <c r="WMW739" s="1"/>
      <c r="WMX739" s="1"/>
      <c r="WMY739" s="1"/>
      <c r="WMZ739" s="1"/>
      <c r="WNA739" s="1"/>
      <c r="WNB739" s="1"/>
      <c r="WNC739" s="1"/>
      <c r="WND739" s="1"/>
      <c r="WNE739" s="1"/>
      <c r="WNF739" s="1"/>
      <c r="WNG739" s="1"/>
      <c r="WNH739" s="1"/>
      <c r="WNI739" s="1"/>
      <c r="WNJ739" s="1"/>
      <c r="WNK739" s="1"/>
      <c r="WNL739" s="1"/>
      <c r="WNM739" s="1"/>
      <c r="WNN739" s="1"/>
      <c r="WNO739" s="1"/>
      <c r="WNP739" s="1"/>
      <c r="WNQ739" s="1"/>
      <c r="WNR739" s="1"/>
      <c r="WNS739" s="1"/>
      <c r="WNT739" s="1"/>
      <c r="WNU739" s="1"/>
      <c r="WNV739" s="1"/>
      <c r="WNW739" s="1"/>
      <c r="WNX739" s="1"/>
      <c r="WNY739" s="1"/>
      <c r="WNZ739" s="1"/>
      <c r="WOA739" s="1"/>
      <c r="WOB739" s="1"/>
      <c r="WOC739" s="1"/>
      <c r="WOD739" s="1"/>
      <c r="WOE739" s="1"/>
      <c r="WOF739" s="1"/>
      <c r="WOG739" s="1"/>
      <c r="WOH739" s="1"/>
      <c r="WOI739" s="1"/>
      <c r="WOJ739" s="1"/>
      <c r="WOK739" s="1"/>
      <c r="WOL739" s="1"/>
      <c r="WOM739" s="1"/>
      <c r="WON739" s="1"/>
      <c r="WOO739" s="1"/>
      <c r="WOP739" s="1"/>
      <c r="WOQ739" s="1"/>
      <c r="WOR739" s="1"/>
      <c r="WOS739" s="1"/>
      <c r="WOT739" s="1"/>
      <c r="WOU739" s="1"/>
      <c r="WOV739" s="1"/>
      <c r="WOW739" s="1"/>
      <c r="WOX739" s="1"/>
      <c r="WOY739" s="1"/>
      <c r="WOZ739" s="1"/>
      <c r="WPA739" s="1"/>
      <c r="WPB739" s="1"/>
      <c r="WPC739" s="1"/>
      <c r="WPD739" s="1"/>
      <c r="WPE739" s="1"/>
      <c r="WPF739" s="1"/>
      <c r="WPG739" s="1"/>
      <c r="WPH739" s="1"/>
      <c r="WPI739" s="1"/>
      <c r="WPJ739" s="1"/>
      <c r="WPK739" s="1"/>
      <c r="WPL739" s="1"/>
      <c r="WPM739" s="1"/>
      <c r="WPN739" s="1"/>
      <c r="WPO739" s="1"/>
      <c r="WPP739" s="1"/>
      <c r="WPQ739" s="1"/>
      <c r="WPR739" s="1"/>
      <c r="WPS739" s="1"/>
      <c r="WPT739" s="1"/>
      <c r="WPU739" s="1"/>
      <c r="WPV739" s="1"/>
      <c r="WPW739" s="1"/>
      <c r="WPX739" s="1"/>
      <c r="WPY739" s="1"/>
      <c r="WPZ739" s="1"/>
      <c r="WQA739" s="1"/>
      <c r="WQB739" s="1"/>
      <c r="WQC739" s="1"/>
      <c r="WQD739" s="1"/>
      <c r="WQE739" s="1"/>
      <c r="WQF739" s="1"/>
      <c r="WQG739" s="1"/>
      <c r="WQH739" s="1"/>
      <c r="WQI739" s="1"/>
      <c r="WQJ739" s="1"/>
      <c r="WQK739" s="1"/>
      <c r="WQL739" s="1"/>
      <c r="WQM739" s="1"/>
      <c r="WQN739" s="1"/>
      <c r="WQO739" s="1"/>
      <c r="WQP739" s="1"/>
      <c r="WQQ739" s="1"/>
      <c r="WQR739" s="1"/>
      <c r="WQS739" s="1"/>
      <c r="WQT739" s="1"/>
      <c r="WQU739" s="1"/>
      <c r="WQV739" s="1"/>
      <c r="WQW739" s="1"/>
      <c r="WQX739" s="1"/>
      <c r="WQY739" s="1"/>
      <c r="WQZ739" s="1"/>
      <c r="WRA739" s="1"/>
      <c r="WRB739" s="1"/>
      <c r="WRC739" s="1"/>
      <c r="WRD739" s="1"/>
      <c r="WRE739" s="1"/>
      <c r="WRF739" s="1"/>
      <c r="WRG739" s="1"/>
      <c r="WRH739" s="1"/>
      <c r="WRI739" s="1"/>
      <c r="WRJ739" s="1"/>
      <c r="WRK739" s="1"/>
      <c r="WRL739" s="1"/>
      <c r="WRM739" s="1"/>
      <c r="WRN739" s="1"/>
      <c r="WRO739" s="1"/>
      <c r="WRP739" s="1"/>
      <c r="WRQ739" s="1"/>
      <c r="WRR739" s="1"/>
      <c r="WRS739" s="1"/>
      <c r="WRT739" s="1"/>
      <c r="WRU739" s="1"/>
      <c r="WRV739" s="1"/>
      <c r="WRW739" s="1"/>
      <c r="WRX739" s="1"/>
      <c r="WRY739" s="1"/>
      <c r="WRZ739" s="1"/>
      <c r="WSA739" s="1"/>
      <c r="WSB739" s="1"/>
      <c r="WSC739" s="1"/>
      <c r="WSD739" s="1"/>
      <c r="WSE739" s="1"/>
      <c r="WSF739" s="1"/>
      <c r="WSG739" s="1"/>
      <c r="WSH739" s="1"/>
      <c r="WSI739" s="1"/>
      <c r="WSJ739" s="1"/>
      <c r="WSK739" s="1"/>
      <c r="WSL739" s="1"/>
      <c r="WSM739" s="1"/>
      <c r="WSN739" s="1"/>
      <c r="WSO739" s="1"/>
      <c r="WSP739" s="1"/>
      <c r="WSQ739" s="1"/>
      <c r="WSR739" s="1"/>
      <c r="WSS739" s="1"/>
      <c r="WST739" s="1"/>
      <c r="WSU739" s="1"/>
      <c r="WSV739" s="1"/>
      <c r="WSW739" s="1"/>
      <c r="WSX739" s="1"/>
      <c r="WSY739" s="1"/>
      <c r="WSZ739" s="1"/>
      <c r="WTA739" s="1"/>
      <c r="WTB739" s="1"/>
      <c r="WTC739" s="1"/>
      <c r="WTD739" s="1"/>
      <c r="WTE739" s="1"/>
      <c r="WTF739" s="1"/>
      <c r="WTG739" s="1"/>
      <c r="WTH739" s="1"/>
      <c r="WTI739" s="1"/>
      <c r="WTJ739" s="1"/>
      <c r="WTK739" s="1"/>
      <c r="WTL739" s="1"/>
      <c r="WTM739" s="1"/>
      <c r="WTN739" s="1"/>
      <c r="WTO739" s="1"/>
      <c r="WTP739" s="1"/>
      <c r="WTQ739" s="1"/>
      <c r="WTR739" s="1"/>
      <c r="WTS739" s="1"/>
      <c r="WTT739" s="1"/>
      <c r="WTU739" s="1"/>
      <c r="WTV739" s="1"/>
      <c r="WTW739" s="1"/>
      <c r="WTX739" s="1"/>
      <c r="WTY739" s="1"/>
      <c r="WTZ739" s="1"/>
      <c r="WUA739" s="1"/>
      <c r="WUB739" s="1"/>
      <c r="WUC739" s="1"/>
      <c r="WUD739" s="1"/>
      <c r="WUE739" s="1"/>
      <c r="WUF739" s="1"/>
      <c r="WUG739" s="1"/>
      <c r="WUH739" s="1"/>
      <c r="WUI739" s="1"/>
      <c r="WUJ739" s="1"/>
      <c r="WUK739" s="1"/>
      <c r="WUL739" s="1"/>
      <c r="WUM739" s="1"/>
      <c r="WUN739" s="1"/>
      <c r="WUO739" s="1"/>
      <c r="WUP739" s="1"/>
      <c r="WUQ739" s="1"/>
      <c r="WUR739" s="1"/>
      <c r="WUS739" s="1"/>
      <c r="WUT739" s="1"/>
      <c r="WUU739" s="1"/>
      <c r="WUV739" s="1"/>
      <c r="WUW739" s="1"/>
      <c r="WUX739" s="1"/>
      <c r="WUY739" s="1"/>
      <c r="WUZ739" s="1"/>
      <c r="WVA739" s="1"/>
      <c r="WVB739" s="1"/>
      <c r="WVC739" s="1"/>
      <c r="WVD739" s="1"/>
      <c r="WVE739" s="1"/>
      <c r="WVF739" s="1"/>
      <c r="WVG739" s="1"/>
      <c r="WVH739" s="1"/>
      <c r="WVI739" s="1"/>
      <c r="WVJ739" s="1"/>
      <c r="WVK739" s="1"/>
      <c r="WVL739" s="1"/>
      <c r="WVM739" s="1"/>
      <c r="WVN739" s="1"/>
      <c r="WVO739" s="1"/>
      <c r="WVP739" s="1"/>
      <c r="WVQ739" s="1"/>
      <c r="WVR739" s="1"/>
      <c r="WVS739" s="1"/>
      <c r="WVT739" s="1"/>
      <c r="WVU739" s="1"/>
      <c r="WVV739" s="1"/>
      <c r="WVW739" s="1"/>
      <c r="WVX739" s="1"/>
      <c r="WVY739" s="1"/>
      <c r="WVZ739" s="1"/>
      <c r="WWA739" s="1"/>
      <c r="WWB739" s="1"/>
      <c r="WWC739" s="1"/>
      <c r="WWD739" s="1"/>
      <c r="WWE739" s="1"/>
      <c r="WWF739" s="1"/>
      <c r="WWG739" s="1"/>
      <c r="WWH739" s="1"/>
      <c r="WWI739" s="1"/>
      <c r="WWJ739" s="1"/>
      <c r="WWK739" s="1"/>
      <c r="WWL739" s="1"/>
      <c r="WWM739" s="1"/>
      <c r="WWN739" s="1"/>
      <c r="WWO739" s="1"/>
      <c r="WWP739" s="1"/>
      <c r="WWQ739" s="1"/>
      <c r="WWR739" s="1"/>
      <c r="WWS739" s="1"/>
      <c r="WWT739" s="1"/>
      <c r="WWU739" s="1"/>
      <c r="WWV739" s="1"/>
      <c r="WWW739" s="1"/>
      <c r="WWX739" s="1"/>
      <c r="WWY739" s="1"/>
      <c r="WWZ739" s="1"/>
      <c r="WXA739" s="1"/>
      <c r="WXB739" s="1"/>
      <c r="WXC739" s="1"/>
      <c r="WXD739" s="1"/>
      <c r="WXE739" s="1"/>
      <c r="WXF739" s="1"/>
      <c r="WXG739" s="1"/>
      <c r="WXH739" s="1"/>
      <c r="WXI739" s="1"/>
      <c r="WXJ739" s="1"/>
      <c r="WXK739" s="1"/>
      <c r="WXL739" s="1"/>
      <c r="WXM739" s="1"/>
      <c r="WXN739" s="1"/>
      <c r="WXO739" s="1"/>
      <c r="WXP739" s="1"/>
      <c r="WXQ739" s="1"/>
      <c r="WXR739" s="1"/>
      <c r="WXS739" s="1"/>
      <c r="WXT739" s="1"/>
      <c r="WXU739" s="1"/>
      <c r="WXV739" s="1"/>
      <c r="WXW739" s="1"/>
      <c r="WXX739" s="1"/>
      <c r="WXY739" s="1"/>
      <c r="WXZ739" s="1"/>
      <c r="WYA739" s="1"/>
      <c r="WYB739" s="1"/>
      <c r="WYC739" s="1"/>
      <c r="WYD739" s="1"/>
      <c r="WYE739" s="1"/>
      <c r="WYF739" s="1"/>
      <c r="WYG739" s="1"/>
      <c r="WYH739" s="1"/>
      <c r="WYI739" s="1"/>
      <c r="WYJ739" s="1"/>
      <c r="WYK739" s="1"/>
      <c r="WYL739" s="1"/>
      <c r="WYM739" s="1"/>
      <c r="WYN739" s="1"/>
      <c r="WYO739" s="1"/>
      <c r="WYP739" s="1"/>
      <c r="WYQ739" s="1"/>
      <c r="WYR739" s="1"/>
      <c r="WYS739" s="1"/>
      <c r="WYT739" s="1"/>
      <c r="WYU739" s="1"/>
      <c r="WYV739" s="1"/>
      <c r="WYW739" s="1"/>
      <c r="WYX739" s="1"/>
      <c r="WYY739" s="1"/>
      <c r="WYZ739" s="1"/>
      <c r="WZA739" s="1"/>
      <c r="WZB739" s="1"/>
      <c r="WZC739" s="1"/>
      <c r="WZD739" s="1"/>
      <c r="WZE739" s="1"/>
      <c r="WZF739" s="1"/>
      <c r="WZG739" s="1"/>
      <c r="WZH739" s="1"/>
      <c r="WZI739" s="1"/>
      <c r="WZJ739" s="1"/>
      <c r="WZK739" s="1"/>
      <c r="WZL739" s="1"/>
      <c r="WZM739" s="1"/>
      <c r="WZN739" s="1"/>
      <c r="WZO739" s="1"/>
      <c r="WZP739" s="1"/>
      <c r="WZQ739" s="1"/>
      <c r="WZR739" s="1"/>
      <c r="WZS739" s="1"/>
      <c r="WZT739" s="1"/>
      <c r="WZU739" s="1"/>
      <c r="WZV739" s="1"/>
      <c r="WZW739" s="1"/>
      <c r="WZX739" s="1"/>
      <c r="WZY739" s="1"/>
      <c r="WZZ739" s="1"/>
      <c r="XAA739" s="1"/>
      <c r="XAB739" s="1"/>
      <c r="XAC739" s="1"/>
      <c r="XAD739" s="1"/>
      <c r="XAE739" s="1"/>
      <c r="XAF739" s="1"/>
      <c r="XAG739" s="1"/>
      <c r="XAH739" s="1"/>
      <c r="XAI739" s="1"/>
      <c r="XAJ739" s="1"/>
      <c r="XAK739" s="1"/>
      <c r="XAL739" s="1"/>
      <c r="XAM739" s="1"/>
      <c r="XAN739" s="1"/>
      <c r="XAO739" s="1"/>
      <c r="XAP739" s="1"/>
      <c r="XAQ739" s="1"/>
      <c r="XAR739" s="1"/>
      <c r="XAS739" s="1"/>
      <c r="XAT739" s="1"/>
      <c r="XAU739" s="1"/>
      <c r="XAV739" s="1"/>
      <c r="XAW739" s="1"/>
      <c r="XAX739" s="1"/>
      <c r="XAY739" s="1"/>
      <c r="XAZ739" s="1"/>
      <c r="XBA739" s="1"/>
      <c r="XBB739" s="1"/>
      <c r="XBC739" s="1"/>
      <c r="XBD739" s="1"/>
      <c r="XBE739" s="1"/>
      <c r="XBF739" s="1"/>
      <c r="XBG739" s="1"/>
      <c r="XBH739" s="1"/>
      <c r="XBI739" s="1"/>
      <c r="XBJ739" s="1"/>
      <c r="XBK739" s="1"/>
      <c r="XBL739" s="1"/>
      <c r="XBM739" s="1"/>
      <c r="XBN739" s="1"/>
      <c r="XBO739" s="1"/>
      <c r="XBP739" s="1"/>
      <c r="XBQ739" s="1"/>
      <c r="XBR739" s="1"/>
      <c r="XBS739" s="1"/>
      <c r="XBT739" s="1"/>
      <c r="XBU739" s="1"/>
      <c r="XBV739" s="1"/>
      <c r="XBW739" s="1"/>
      <c r="XBX739" s="1"/>
      <c r="XBY739" s="1"/>
      <c r="XBZ739" s="1"/>
      <c r="XCA739" s="1"/>
      <c r="XCB739" s="1"/>
      <c r="XCC739" s="1"/>
      <c r="XCD739" s="1"/>
      <c r="XCE739" s="1"/>
      <c r="XCF739" s="1"/>
      <c r="XCG739" s="1"/>
      <c r="XCH739" s="1"/>
      <c r="XCI739" s="1"/>
      <c r="XCJ739" s="1"/>
      <c r="XCK739" s="1"/>
      <c r="XCL739" s="1"/>
      <c r="XCM739" s="1"/>
      <c r="XCN739" s="1"/>
      <c r="XCO739" s="1"/>
      <c r="XCP739" s="1"/>
      <c r="XCQ739" s="1"/>
      <c r="XCR739" s="1"/>
      <c r="XCS739" s="1"/>
      <c r="XCT739" s="1"/>
      <c r="XCU739" s="1"/>
      <c r="XCV739" s="1"/>
      <c r="XCW739" s="1"/>
      <c r="XCX739" s="1"/>
      <c r="XCY739" s="1"/>
      <c r="XCZ739" s="1"/>
      <c r="XDA739" s="1"/>
      <c r="XDB739" s="1"/>
      <c r="XDC739" s="1"/>
      <c r="XDD739" s="1"/>
      <c r="XDE739" s="1"/>
      <c r="XDF739" s="1"/>
      <c r="XDG739" s="1"/>
      <c r="XDH739" s="1"/>
      <c r="XDI739" s="1"/>
      <c r="XDJ739" s="1"/>
      <c r="XDK739" s="1"/>
      <c r="XDL739" s="1"/>
      <c r="XDM739" s="1"/>
      <c r="XDN739" s="1"/>
      <c r="XDO739" s="1"/>
      <c r="XDP739" s="1"/>
      <c r="XDQ739" s="1"/>
      <c r="XDR739" s="1"/>
      <c r="XDS739" s="1"/>
      <c r="XDT739" s="1"/>
      <c r="XDU739" s="1"/>
      <c r="XDV739" s="1"/>
      <c r="XDW739" s="1"/>
      <c r="XDX739" s="1"/>
      <c r="XDY739" s="1"/>
      <c r="XDZ739" s="1"/>
      <c r="XEA739" s="1"/>
      <c r="XEB739" s="1"/>
      <c r="XEC739" s="1"/>
      <c r="XED739" s="1"/>
      <c r="XEE739" s="1"/>
      <c r="XEF739" s="1"/>
      <c r="XEG739" s="1"/>
      <c r="XEH739" s="1"/>
      <c r="XEI739" s="1"/>
      <c r="XEJ739" s="1"/>
      <c r="XEK739" s="1"/>
      <c r="XEL739" s="1"/>
      <c r="XEM739" s="1"/>
      <c r="XEN739" s="1"/>
      <c r="XEO739" s="1"/>
      <c r="XEP739" s="1"/>
      <c r="XEQ739" s="1"/>
      <c r="XER739" s="1"/>
      <c r="XES739" s="1"/>
      <c r="XET739" s="1"/>
      <c r="XEU739" s="1"/>
      <c r="XEV739" s="1"/>
      <c r="XEW739" s="1"/>
      <c r="XEX739" s="1"/>
      <c r="XEY739" s="1"/>
      <c r="XEZ739" s="1"/>
      <c r="XFA739" s="1"/>
      <c r="XFB739" s="1"/>
      <c r="XFC739" s="1"/>
      <c r="XFD739" s="1"/>
    </row>
    <row r="740" s="1" customFormat="1" ht="27" spans="1:15">
      <c r="A740" s="5" t="s">
        <v>1</v>
      </c>
      <c r="B740" s="5" t="s">
        <v>2</v>
      </c>
      <c r="C740" s="6" t="s">
        <v>3</v>
      </c>
      <c r="D740" s="6" t="s">
        <v>4</v>
      </c>
      <c r="E740" s="6" t="s">
        <v>5</v>
      </c>
      <c r="F740" s="7" t="s">
        <v>6</v>
      </c>
      <c r="G740" s="6" t="s">
        <v>7</v>
      </c>
      <c r="H740" s="12" t="s">
        <v>22</v>
      </c>
      <c r="I740" s="8" t="s">
        <v>9</v>
      </c>
      <c r="J740" s="6" t="s">
        <v>10</v>
      </c>
      <c r="K740" s="6" t="s">
        <v>11</v>
      </c>
      <c r="L740" s="6" t="s">
        <v>12</v>
      </c>
      <c r="M740" s="6" t="s">
        <v>13</v>
      </c>
      <c r="N740" s="6" t="s">
        <v>14</v>
      </c>
      <c r="O740" s="5" t="s">
        <v>15</v>
      </c>
    </row>
    <row r="741" s="1" customFormat="1" spans="1:256">
      <c r="A741" s="8">
        <v>1523</v>
      </c>
      <c r="B741" s="5" t="s">
        <v>16</v>
      </c>
      <c r="C741" s="14" t="s">
        <v>250</v>
      </c>
      <c r="D741" s="14" t="s">
        <v>251</v>
      </c>
      <c r="E741" s="14" t="s">
        <v>567</v>
      </c>
      <c r="F741" s="13" t="s">
        <v>253</v>
      </c>
      <c r="G741" s="5" t="s">
        <v>254</v>
      </c>
      <c r="H741" s="12" t="s">
        <v>22</v>
      </c>
      <c r="I741" s="8" t="s">
        <v>9</v>
      </c>
      <c r="J741" s="14" t="s">
        <v>1543</v>
      </c>
      <c r="K741" s="33" t="s">
        <v>1280</v>
      </c>
      <c r="L741" s="34">
        <v>44494</v>
      </c>
      <c r="M741" s="34">
        <v>44494</v>
      </c>
      <c r="N741" s="34">
        <v>45691</v>
      </c>
      <c r="O741" s="5" t="s">
        <v>15</v>
      </c>
      <c r="IV741" s="1">
        <f t="shared" ref="IV741:IV804" si="0">SUM(A741:IU741)</f>
        <v>136202</v>
      </c>
    </row>
    <row r="742" s="1" customFormat="1" spans="1:256">
      <c r="A742" s="8">
        <v>1524</v>
      </c>
      <c r="B742" s="5" t="s">
        <v>16</v>
      </c>
      <c r="C742" s="14" t="s">
        <v>250</v>
      </c>
      <c r="D742" s="14" t="s">
        <v>251</v>
      </c>
      <c r="E742" s="14" t="s">
        <v>252</v>
      </c>
      <c r="F742" s="13" t="s">
        <v>253</v>
      </c>
      <c r="G742" s="5" t="s">
        <v>254</v>
      </c>
      <c r="H742" s="12" t="s">
        <v>22</v>
      </c>
      <c r="I742" s="8" t="s">
        <v>9</v>
      </c>
      <c r="J742" s="14" t="s">
        <v>1544</v>
      </c>
      <c r="K742" s="33" t="s">
        <v>1280</v>
      </c>
      <c r="L742" s="34">
        <v>44494</v>
      </c>
      <c r="M742" s="34">
        <v>44494</v>
      </c>
      <c r="N742" s="34">
        <v>45691</v>
      </c>
      <c r="O742" s="5" t="s">
        <v>15</v>
      </c>
      <c r="IV742" s="1">
        <f t="shared" si="0"/>
        <v>136203</v>
      </c>
    </row>
    <row r="743" s="1" customFormat="1" spans="1:256">
      <c r="A743" s="8">
        <v>1525</v>
      </c>
      <c r="B743" s="5" t="s">
        <v>16</v>
      </c>
      <c r="C743" s="14" t="s">
        <v>250</v>
      </c>
      <c r="D743" s="14" t="s">
        <v>251</v>
      </c>
      <c r="E743" s="14" t="s">
        <v>252</v>
      </c>
      <c r="F743" s="13" t="s">
        <v>253</v>
      </c>
      <c r="G743" s="5" t="s">
        <v>254</v>
      </c>
      <c r="H743" s="12" t="s">
        <v>22</v>
      </c>
      <c r="I743" s="8" t="s">
        <v>9</v>
      </c>
      <c r="J743" s="14" t="s">
        <v>1545</v>
      </c>
      <c r="K743" s="33" t="s">
        <v>1280</v>
      </c>
      <c r="L743" s="34">
        <v>44494</v>
      </c>
      <c r="M743" s="34">
        <v>44494</v>
      </c>
      <c r="N743" s="34">
        <v>45691</v>
      </c>
      <c r="O743" s="5" t="s">
        <v>15</v>
      </c>
      <c r="IV743" s="1">
        <f t="shared" si="0"/>
        <v>136204</v>
      </c>
    </row>
    <row r="744" s="1" customFormat="1" spans="1:256">
      <c r="A744" s="8">
        <v>1526</v>
      </c>
      <c r="B744" s="5" t="s">
        <v>16</v>
      </c>
      <c r="C744" s="14" t="s">
        <v>1546</v>
      </c>
      <c r="D744" s="14" t="s">
        <v>1547</v>
      </c>
      <c r="E744" s="14" t="s">
        <v>1548</v>
      </c>
      <c r="F744" s="18" t="s">
        <v>787</v>
      </c>
      <c r="G744" s="19" t="s">
        <v>788</v>
      </c>
      <c r="H744" s="12" t="s">
        <v>22</v>
      </c>
      <c r="I744" s="8" t="s">
        <v>9</v>
      </c>
      <c r="J744" s="14" t="s">
        <v>1549</v>
      </c>
      <c r="K744" s="33" t="s">
        <v>1280</v>
      </c>
      <c r="L744" s="34">
        <v>44491</v>
      </c>
      <c r="M744" s="34">
        <v>44491</v>
      </c>
      <c r="N744" s="34">
        <v>45970</v>
      </c>
      <c r="O744" s="5" t="s">
        <v>15</v>
      </c>
      <c r="IV744" s="1">
        <f t="shared" si="0"/>
        <v>136478</v>
      </c>
    </row>
    <row r="745" s="1" customFormat="1" spans="1:256">
      <c r="A745" s="8">
        <v>1527</v>
      </c>
      <c r="B745" s="5" t="s">
        <v>16</v>
      </c>
      <c r="C745" s="14" t="s">
        <v>1546</v>
      </c>
      <c r="D745" s="14" t="s">
        <v>785</v>
      </c>
      <c r="E745" s="33" t="s">
        <v>1550</v>
      </c>
      <c r="F745" s="18" t="s">
        <v>787</v>
      </c>
      <c r="G745" s="19" t="s">
        <v>788</v>
      </c>
      <c r="H745" s="12" t="s">
        <v>22</v>
      </c>
      <c r="I745" s="8" t="s">
        <v>9</v>
      </c>
      <c r="J745" s="14" t="s">
        <v>1551</v>
      </c>
      <c r="K745" s="33" t="s">
        <v>1280</v>
      </c>
      <c r="L745" s="34">
        <v>44491</v>
      </c>
      <c r="M745" s="34">
        <v>44491</v>
      </c>
      <c r="N745" s="34">
        <v>45691</v>
      </c>
      <c r="O745" s="5" t="s">
        <v>15</v>
      </c>
      <c r="IV745" s="1">
        <f t="shared" si="0"/>
        <v>136200</v>
      </c>
    </row>
    <row r="746" s="1" customFormat="1" spans="1:256">
      <c r="A746" s="8">
        <v>1528</v>
      </c>
      <c r="B746" s="5" t="s">
        <v>16</v>
      </c>
      <c r="C746" s="14" t="s">
        <v>17</v>
      </c>
      <c r="D746" s="14" t="s">
        <v>18</v>
      </c>
      <c r="E746" s="14" t="s">
        <v>502</v>
      </c>
      <c r="F746" s="18" t="s">
        <v>20</v>
      </c>
      <c r="G746" s="19" t="s">
        <v>21</v>
      </c>
      <c r="H746" s="12" t="s">
        <v>22</v>
      </c>
      <c r="I746" s="8" t="s">
        <v>9</v>
      </c>
      <c r="J746" s="14" t="s">
        <v>1552</v>
      </c>
      <c r="K746" s="33" t="s">
        <v>1280</v>
      </c>
      <c r="L746" s="34">
        <v>44490</v>
      </c>
      <c r="M746" s="34">
        <v>44490</v>
      </c>
      <c r="N746" s="34">
        <v>45772</v>
      </c>
      <c r="O746" s="5" t="s">
        <v>15</v>
      </c>
      <c r="IV746" s="1">
        <f t="shared" si="0"/>
        <v>136280</v>
      </c>
    </row>
    <row r="747" s="1" customFormat="1" spans="1:256">
      <c r="A747" s="8">
        <v>1529</v>
      </c>
      <c r="B747" s="5" t="s">
        <v>16</v>
      </c>
      <c r="C747" s="14" t="s">
        <v>17</v>
      </c>
      <c r="D747" s="14" t="s">
        <v>18</v>
      </c>
      <c r="E747" s="14" t="s">
        <v>502</v>
      </c>
      <c r="F747" s="18" t="s">
        <v>20</v>
      </c>
      <c r="G747" s="19" t="s">
        <v>21</v>
      </c>
      <c r="H747" s="12" t="s">
        <v>22</v>
      </c>
      <c r="I747" s="8" t="s">
        <v>9</v>
      </c>
      <c r="J747" s="14" t="s">
        <v>1553</v>
      </c>
      <c r="K747" s="33" t="s">
        <v>1280</v>
      </c>
      <c r="L747" s="34">
        <v>44490</v>
      </c>
      <c r="M747" s="34">
        <v>44490</v>
      </c>
      <c r="N747" s="34">
        <v>45772</v>
      </c>
      <c r="O747" s="5" t="s">
        <v>15</v>
      </c>
      <c r="IV747" s="1">
        <f t="shared" si="0"/>
        <v>136281</v>
      </c>
    </row>
    <row r="748" s="1" customFormat="1" spans="1:256">
      <c r="A748" s="8">
        <v>1530</v>
      </c>
      <c r="B748" s="5" t="s">
        <v>16</v>
      </c>
      <c r="C748" s="14" t="s">
        <v>17</v>
      </c>
      <c r="D748" s="14" t="s">
        <v>18</v>
      </c>
      <c r="E748" s="14" t="s">
        <v>502</v>
      </c>
      <c r="F748" s="18" t="s">
        <v>20</v>
      </c>
      <c r="G748" s="19" t="s">
        <v>21</v>
      </c>
      <c r="H748" s="12" t="s">
        <v>22</v>
      </c>
      <c r="I748" s="8" t="s">
        <v>9</v>
      </c>
      <c r="J748" s="14" t="s">
        <v>1554</v>
      </c>
      <c r="K748" s="33" t="s">
        <v>1280</v>
      </c>
      <c r="L748" s="34">
        <v>44489</v>
      </c>
      <c r="M748" s="34">
        <v>44489</v>
      </c>
      <c r="N748" s="34">
        <v>45772</v>
      </c>
      <c r="O748" s="5" t="s">
        <v>15</v>
      </c>
      <c r="IV748" s="1">
        <f t="shared" si="0"/>
        <v>136280</v>
      </c>
    </row>
    <row r="749" s="1" customFormat="1" spans="1:256">
      <c r="A749" s="8">
        <v>1531</v>
      </c>
      <c r="B749" s="5" t="s">
        <v>16</v>
      </c>
      <c r="C749" s="14" t="s">
        <v>17</v>
      </c>
      <c r="D749" s="14" t="s">
        <v>18</v>
      </c>
      <c r="E749" s="14" t="s">
        <v>502</v>
      </c>
      <c r="F749" s="18" t="s">
        <v>20</v>
      </c>
      <c r="G749" s="19" t="s">
        <v>21</v>
      </c>
      <c r="H749" s="12" t="s">
        <v>22</v>
      </c>
      <c r="I749" s="8" t="s">
        <v>9</v>
      </c>
      <c r="J749" s="14" t="s">
        <v>1555</v>
      </c>
      <c r="K749" s="33" t="s">
        <v>1280</v>
      </c>
      <c r="L749" s="34">
        <v>44489</v>
      </c>
      <c r="M749" s="34">
        <v>44489</v>
      </c>
      <c r="N749" s="34">
        <v>45772</v>
      </c>
      <c r="O749" s="5" t="s">
        <v>15</v>
      </c>
      <c r="IV749" s="1">
        <f t="shared" si="0"/>
        <v>136281</v>
      </c>
    </row>
    <row r="750" s="1" customFormat="1" spans="1:256">
      <c r="A750" s="8">
        <v>1532</v>
      </c>
      <c r="B750" s="5" t="s">
        <v>16</v>
      </c>
      <c r="C750" s="14" t="s">
        <v>17</v>
      </c>
      <c r="D750" s="14" t="s">
        <v>18</v>
      </c>
      <c r="E750" s="14" t="s">
        <v>502</v>
      </c>
      <c r="F750" s="18" t="s">
        <v>20</v>
      </c>
      <c r="G750" s="19" t="s">
        <v>21</v>
      </c>
      <c r="H750" s="12" t="s">
        <v>22</v>
      </c>
      <c r="I750" s="8" t="s">
        <v>9</v>
      </c>
      <c r="J750" s="14" t="s">
        <v>1556</v>
      </c>
      <c r="K750" s="33" t="s">
        <v>1280</v>
      </c>
      <c r="L750" s="34">
        <v>44489</v>
      </c>
      <c r="M750" s="34">
        <v>44489</v>
      </c>
      <c r="N750" s="34">
        <v>45772</v>
      </c>
      <c r="O750" s="5" t="s">
        <v>15</v>
      </c>
      <c r="IV750" s="1">
        <f t="shared" si="0"/>
        <v>136282</v>
      </c>
    </row>
    <row r="751" s="1" customFormat="1" spans="1:256">
      <c r="A751" s="8">
        <v>1533</v>
      </c>
      <c r="B751" s="5" t="s">
        <v>16</v>
      </c>
      <c r="C751" s="14" t="s">
        <v>17</v>
      </c>
      <c r="D751" s="14" t="s">
        <v>18</v>
      </c>
      <c r="E751" s="14" t="s">
        <v>502</v>
      </c>
      <c r="F751" s="18" t="s">
        <v>20</v>
      </c>
      <c r="G751" s="19" t="s">
        <v>21</v>
      </c>
      <c r="H751" s="12" t="s">
        <v>22</v>
      </c>
      <c r="I751" s="8" t="s">
        <v>9</v>
      </c>
      <c r="J751" s="14" t="s">
        <v>1557</v>
      </c>
      <c r="K751" s="33" t="s">
        <v>1280</v>
      </c>
      <c r="L751" s="34">
        <v>44489</v>
      </c>
      <c r="M751" s="34">
        <v>44489</v>
      </c>
      <c r="N751" s="34">
        <v>45772</v>
      </c>
      <c r="O751" s="5" t="s">
        <v>15</v>
      </c>
      <c r="IV751" s="1">
        <f t="shared" si="0"/>
        <v>136283</v>
      </c>
    </row>
    <row r="752" s="1" customFormat="1" spans="1:256">
      <c r="A752" s="8">
        <v>1534</v>
      </c>
      <c r="B752" s="5" t="s">
        <v>16</v>
      </c>
      <c r="C752" s="14" t="s">
        <v>17</v>
      </c>
      <c r="D752" s="14" t="s">
        <v>18</v>
      </c>
      <c r="E752" s="14" t="s">
        <v>502</v>
      </c>
      <c r="F752" s="18" t="s">
        <v>20</v>
      </c>
      <c r="G752" s="19" t="s">
        <v>21</v>
      </c>
      <c r="H752" s="12" t="s">
        <v>22</v>
      </c>
      <c r="I752" s="8" t="s">
        <v>9</v>
      </c>
      <c r="J752" s="14" t="s">
        <v>1558</v>
      </c>
      <c r="K752" s="33" t="s">
        <v>1280</v>
      </c>
      <c r="L752" s="34">
        <v>44489</v>
      </c>
      <c r="M752" s="34">
        <v>44489</v>
      </c>
      <c r="N752" s="34">
        <v>45772</v>
      </c>
      <c r="O752" s="5" t="s">
        <v>15</v>
      </c>
      <c r="IV752" s="1">
        <f t="shared" si="0"/>
        <v>136284</v>
      </c>
    </row>
    <row r="753" s="1" customFormat="1" spans="1:256">
      <c r="A753" s="8">
        <v>1535</v>
      </c>
      <c r="B753" s="5" t="s">
        <v>16</v>
      </c>
      <c r="C753" s="14" t="s">
        <v>17</v>
      </c>
      <c r="D753" s="14" t="s">
        <v>18</v>
      </c>
      <c r="E753" s="14" t="s">
        <v>502</v>
      </c>
      <c r="F753" s="18" t="s">
        <v>20</v>
      </c>
      <c r="G753" s="19" t="s">
        <v>21</v>
      </c>
      <c r="H753" s="12" t="s">
        <v>22</v>
      </c>
      <c r="I753" s="8" t="s">
        <v>9</v>
      </c>
      <c r="J753" s="14" t="s">
        <v>1559</v>
      </c>
      <c r="K753" s="33" t="s">
        <v>1280</v>
      </c>
      <c r="L753" s="34">
        <v>44489</v>
      </c>
      <c r="M753" s="34">
        <v>44489</v>
      </c>
      <c r="N753" s="34">
        <v>45772</v>
      </c>
      <c r="O753" s="5" t="s">
        <v>15</v>
      </c>
      <c r="IV753" s="1">
        <f t="shared" si="0"/>
        <v>136285</v>
      </c>
    </row>
    <row r="754" s="1" customFormat="1" spans="1:256">
      <c r="A754" s="8">
        <v>1536</v>
      </c>
      <c r="B754" s="5" t="s">
        <v>16</v>
      </c>
      <c r="C754" s="14" t="s">
        <v>17</v>
      </c>
      <c r="D754" s="14" t="s">
        <v>18</v>
      </c>
      <c r="E754" s="14" t="s">
        <v>502</v>
      </c>
      <c r="F754" s="18" t="s">
        <v>20</v>
      </c>
      <c r="G754" s="19" t="s">
        <v>21</v>
      </c>
      <c r="H754" s="12" t="s">
        <v>22</v>
      </c>
      <c r="I754" s="8" t="s">
        <v>9</v>
      </c>
      <c r="J754" s="14" t="s">
        <v>1560</v>
      </c>
      <c r="K754" s="33" t="s">
        <v>1280</v>
      </c>
      <c r="L754" s="34">
        <v>44489</v>
      </c>
      <c r="M754" s="34">
        <v>44489</v>
      </c>
      <c r="N754" s="34">
        <v>45772</v>
      </c>
      <c r="O754" s="5" t="s">
        <v>15</v>
      </c>
      <c r="IV754" s="1">
        <f t="shared" si="0"/>
        <v>136286</v>
      </c>
    </row>
    <row r="755" s="1" customFormat="1" spans="1:256">
      <c r="A755" s="8">
        <v>1537</v>
      </c>
      <c r="B755" s="5" t="s">
        <v>16</v>
      </c>
      <c r="C755" s="14" t="s">
        <v>17</v>
      </c>
      <c r="D755" s="14" t="s">
        <v>18</v>
      </c>
      <c r="E755" s="14" t="s">
        <v>502</v>
      </c>
      <c r="F755" s="18" t="s">
        <v>20</v>
      </c>
      <c r="G755" s="19" t="s">
        <v>21</v>
      </c>
      <c r="H755" s="12" t="s">
        <v>22</v>
      </c>
      <c r="I755" s="8" t="s">
        <v>9</v>
      </c>
      <c r="J755" s="14" t="s">
        <v>1561</v>
      </c>
      <c r="K755" s="33" t="s">
        <v>1280</v>
      </c>
      <c r="L755" s="34">
        <v>44489</v>
      </c>
      <c r="M755" s="34">
        <v>44489</v>
      </c>
      <c r="N755" s="34">
        <v>45772</v>
      </c>
      <c r="O755" s="5" t="s">
        <v>15</v>
      </c>
      <c r="IV755" s="1">
        <f t="shared" si="0"/>
        <v>136287</v>
      </c>
    </row>
    <row r="756" s="1" customFormat="1" spans="1:256">
      <c r="A756" s="8">
        <v>1538</v>
      </c>
      <c r="B756" s="5" t="s">
        <v>16</v>
      </c>
      <c r="C756" s="14" t="s">
        <v>17</v>
      </c>
      <c r="D756" s="14" t="s">
        <v>18</v>
      </c>
      <c r="E756" s="14" t="s">
        <v>502</v>
      </c>
      <c r="F756" s="18" t="s">
        <v>20</v>
      </c>
      <c r="G756" s="19" t="s">
        <v>21</v>
      </c>
      <c r="H756" s="12" t="s">
        <v>22</v>
      </c>
      <c r="I756" s="8" t="s">
        <v>9</v>
      </c>
      <c r="J756" s="14" t="s">
        <v>1562</v>
      </c>
      <c r="K756" s="33" t="s">
        <v>1280</v>
      </c>
      <c r="L756" s="34">
        <v>44489</v>
      </c>
      <c r="M756" s="34">
        <v>44489</v>
      </c>
      <c r="N756" s="34">
        <v>45772</v>
      </c>
      <c r="O756" s="5" t="s">
        <v>15</v>
      </c>
      <c r="IV756" s="1">
        <f t="shared" si="0"/>
        <v>136288</v>
      </c>
    </row>
    <row r="757" s="1" customFormat="1" spans="1:256">
      <c r="A757" s="8">
        <v>1539</v>
      </c>
      <c r="B757" s="5" t="s">
        <v>16</v>
      </c>
      <c r="C757" s="14" t="s">
        <v>17</v>
      </c>
      <c r="D757" s="14" t="s">
        <v>18</v>
      </c>
      <c r="E757" s="14" t="s">
        <v>502</v>
      </c>
      <c r="F757" s="18" t="s">
        <v>20</v>
      </c>
      <c r="G757" s="19" t="s">
        <v>21</v>
      </c>
      <c r="H757" s="12" t="s">
        <v>22</v>
      </c>
      <c r="I757" s="8" t="s">
        <v>9</v>
      </c>
      <c r="J757" s="14" t="s">
        <v>1563</v>
      </c>
      <c r="K757" s="33" t="s">
        <v>1280</v>
      </c>
      <c r="L757" s="34">
        <v>44489</v>
      </c>
      <c r="M757" s="34">
        <v>44489</v>
      </c>
      <c r="N757" s="34">
        <v>45772</v>
      </c>
      <c r="O757" s="5" t="s">
        <v>15</v>
      </c>
      <c r="IV757" s="1">
        <f t="shared" si="0"/>
        <v>136289</v>
      </c>
    </row>
    <row r="758" s="1" customFormat="1" spans="1:256">
      <c r="A758" s="8">
        <v>1540</v>
      </c>
      <c r="B758" s="5" t="s">
        <v>16</v>
      </c>
      <c r="C758" s="14" t="s">
        <v>17</v>
      </c>
      <c r="D758" s="14" t="s">
        <v>18</v>
      </c>
      <c r="E758" s="14" t="s">
        <v>502</v>
      </c>
      <c r="F758" s="18" t="s">
        <v>20</v>
      </c>
      <c r="G758" s="19" t="s">
        <v>21</v>
      </c>
      <c r="H758" s="12" t="s">
        <v>22</v>
      </c>
      <c r="I758" s="8" t="s">
        <v>9</v>
      </c>
      <c r="J758" s="14" t="s">
        <v>1564</v>
      </c>
      <c r="K758" s="33" t="s">
        <v>1280</v>
      </c>
      <c r="L758" s="34">
        <v>44489</v>
      </c>
      <c r="M758" s="34">
        <v>44489</v>
      </c>
      <c r="N758" s="34">
        <v>45772</v>
      </c>
      <c r="O758" s="5" t="s">
        <v>15</v>
      </c>
      <c r="IV758" s="1">
        <f t="shared" si="0"/>
        <v>136290</v>
      </c>
    </row>
    <row r="759" s="1" customFormat="1" spans="1:256">
      <c r="A759" s="8">
        <v>1541</v>
      </c>
      <c r="B759" s="5" t="s">
        <v>16</v>
      </c>
      <c r="C759" s="14" t="s">
        <v>17</v>
      </c>
      <c r="D759" s="14" t="s">
        <v>18</v>
      </c>
      <c r="E759" s="14" t="s">
        <v>502</v>
      </c>
      <c r="F759" s="18" t="s">
        <v>20</v>
      </c>
      <c r="G759" s="19" t="s">
        <v>21</v>
      </c>
      <c r="H759" s="12" t="s">
        <v>22</v>
      </c>
      <c r="I759" s="8" t="s">
        <v>9</v>
      </c>
      <c r="J759" s="14" t="s">
        <v>1565</v>
      </c>
      <c r="K759" s="33" t="s">
        <v>1280</v>
      </c>
      <c r="L759" s="34">
        <v>44489</v>
      </c>
      <c r="M759" s="34">
        <v>44489</v>
      </c>
      <c r="N759" s="34">
        <v>45772</v>
      </c>
      <c r="O759" s="5" t="s">
        <v>15</v>
      </c>
      <c r="IV759" s="1">
        <f t="shared" si="0"/>
        <v>136291</v>
      </c>
    </row>
    <row r="760" s="1" customFormat="1" spans="1:256">
      <c r="A760" s="8">
        <v>1542</v>
      </c>
      <c r="B760" s="5" t="s">
        <v>16</v>
      </c>
      <c r="C760" s="14" t="s">
        <v>17</v>
      </c>
      <c r="D760" s="14" t="s">
        <v>18</v>
      </c>
      <c r="E760" s="14" t="s">
        <v>502</v>
      </c>
      <c r="F760" s="18" t="s">
        <v>20</v>
      </c>
      <c r="G760" s="19" t="s">
        <v>21</v>
      </c>
      <c r="H760" s="12" t="s">
        <v>22</v>
      </c>
      <c r="I760" s="8" t="s">
        <v>9</v>
      </c>
      <c r="J760" s="14" t="s">
        <v>1566</v>
      </c>
      <c r="K760" s="33" t="s">
        <v>1280</v>
      </c>
      <c r="L760" s="34">
        <v>44489</v>
      </c>
      <c r="M760" s="34">
        <v>44489</v>
      </c>
      <c r="N760" s="34">
        <v>45772</v>
      </c>
      <c r="O760" s="5" t="s">
        <v>15</v>
      </c>
      <c r="IV760" s="1">
        <f t="shared" si="0"/>
        <v>136292</v>
      </c>
    </row>
    <row r="761" s="1" customFormat="1" spans="1:256">
      <c r="A761" s="8">
        <v>1543</v>
      </c>
      <c r="B761" s="5" t="s">
        <v>16</v>
      </c>
      <c r="C761" s="14" t="s">
        <v>17</v>
      </c>
      <c r="D761" s="14" t="s">
        <v>18</v>
      </c>
      <c r="E761" s="14" t="s">
        <v>502</v>
      </c>
      <c r="F761" s="18" t="s">
        <v>20</v>
      </c>
      <c r="G761" s="19" t="s">
        <v>21</v>
      </c>
      <c r="H761" s="12" t="s">
        <v>22</v>
      </c>
      <c r="I761" s="8" t="s">
        <v>9</v>
      </c>
      <c r="J761" s="14" t="s">
        <v>1567</v>
      </c>
      <c r="K761" s="33" t="s">
        <v>1280</v>
      </c>
      <c r="L761" s="34">
        <v>44489</v>
      </c>
      <c r="M761" s="34">
        <v>44489</v>
      </c>
      <c r="N761" s="34">
        <v>45772</v>
      </c>
      <c r="O761" s="5" t="s">
        <v>15</v>
      </c>
      <c r="IV761" s="1">
        <f t="shared" si="0"/>
        <v>136293</v>
      </c>
    </row>
    <row r="762" s="1" customFormat="1" spans="1:256">
      <c r="A762" s="8">
        <v>1544</v>
      </c>
      <c r="B762" s="5" t="s">
        <v>16</v>
      </c>
      <c r="C762" s="14" t="s">
        <v>17</v>
      </c>
      <c r="D762" s="14" t="s">
        <v>18</v>
      </c>
      <c r="E762" s="14" t="s">
        <v>502</v>
      </c>
      <c r="F762" s="18" t="s">
        <v>20</v>
      </c>
      <c r="G762" s="19" t="s">
        <v>21</v>
      </c>
      <c r="H762" s="12" t="s">
        <v>22</v>
      </c>
      <c r="I762" s="8" t="s">
        <v>9</v>
      </c>
      <c r="J762" s="14" t="s">
        <v>1568</v>
      </c>
      <c r="K762" s="33" t="s">
        <v>1280</v>
      </c>
      <c r="L762" s="34">
        <v>44489</v>
      </c>
      <c r="M762" s="34">
        <v>44489</v>
      </c>
      <c r="N762" s="34">
        <v>45772</v>
      </c>
      <c r="O762" s="5" t="s">
        <v>15</v>
      </c>
      <c r="IV762" s="1">
        <f t="shared" si="0"/>
        <v>136294</v>
      </c>
    </row>
    <row r="763" s="1" customFormat="1" spans="1:256">
      <c r="A763" s="8">
        <v>1545</v>
      </c>
      <c r="B763" s="5" t="s">
        <v>16</v>
      </c>
      <c r="C763" s="14" t="s">
        <v>17</v>
      </c>
      <c r="D763" s="14" t="s">
        <v>18</v>
      </c>
      <c r="E763" s="14" t="s">
        <v>502</v>
      </c>
      <c r="F763" s="18" t="s">
        <v>20</v>
      </c>
      <c r="G763" s="19" t="s">
        <v>21</v>
      </c>
      <c r="H763" s="12" t="s">
        <v>22</v>
      </c>
      <c r="I763" s="8" t="s">
        <v>9</v>
      </c>
      <c r="J763" s="14" t="s">
        <v>1569</v>
      </c>
      <c r="K763" s="33" t="s">
        <v>1280</v>
      </c>
      <c r="L763" s="34">
        <v>44489</v>
      </c>
      <c r="M763" s="34">
        <v>44489</v>
      </c>
      <c r="N763" s="34">
        <v>45772</v>
      </c>
      <c r="O763" s="5" t="s">
        <v>15</v>
      </c>
      <c r="IV763" s="1">
        <f t="shared" si="0"/>
        <v>136295</v>
      </c>
    </row>
    <row r="764" s="1" customFormat="1" spans="1:256">
      <c r="A764" s="8">
        <v>1546</v>
      </c>
      <c r="B764" s="5" t="s">
        <v>16</v>
      </c>
      <c r="C764" s="14" t="s">
        <v>17</v>
      </c>
      <c r="D764" s="14" t="s">
        <v>18</v>
      </c>
      <c r="E764" s="14" t="s">
        <v>502</v>
      </c>
      <c r="F764" s="18" t="s">
        <v>20</v>
      </c>
      <c r="G764" s="19" t="s">
        <v>21</v>
      </c>
      <c r="H764" s="12" t="s">
        <v>22</v>
      </c>
      <c r="I764" s="8" t="s">
        <v>9</v>
      </c>
      <c r="J764" s="14" t="s">
        <v>1570</v>
      </c>
      <c r="K764" s="33" t="s">
        <v>1280</v>
      </c>
      <c r="L764" s="34">
        <v>44489</v>
      </c>
      <c r="M764" s="34">
        <v>44489</v>
      </c>
      <c r="N764" s="34">
        <v>45772</v>
      </c>
      <c r="O764" s="5" t="s">
        <v>15</v>
      </c>
      <c r="IV764" s="1">
        <f t="shared" si="0"/>
        <v>136296</v>
      </c>
    </row>
    <row r="765" s="1" customFormat="1" spans="1:256">
      <c r="A765" s="8">
        <v>1547</v>
      </c>
      <c r="B765" s="5" t="s">
        <v>16</v>
      </c>
      <c r="C765" s="14" t="s">
        <v>17</v>
      </c>
      <c r="D765" s="14" t="s">
        <v>18</v>
      </c>
      <c r="E765" s="14" t="s">
        <v>502</v>
      </c>
      <c r="F765" s="18" t="s">
        <v>20</v>
      </c>
      <c r="G765" s="19" t="s">
        <v>21</v>
      </c>
      <c r="H765" s="12" t="s">
        <v>22</v>
      </c>
      <c r="I765" s="8" t="s">
        <v>9</v>
      </c>
      <c r="J765" s="14" t="s">
        <v>1571</v>
      </c>
      <c r="K765" s="33" t="s">
        <v>1280</v>
      </c>
      <c r="L765" s="34">
        <v>44489</v>
      </c>
      <c r="M765" s="34">
        <v>44489</v>
      </c>
      <c r="N765" s="34">
        <v>45772</v>
      </c>
      <c r="O765" s="5" t="s">
        <v>15</v>
      </c>
      <c r="IV765" s="1">
        <f t="shared" si="0"/>
        <v>136297</v>
      </c>
    </row>
    <row r="766" s="1" customFormat="1" spans="1:256">
      <c r="A766" s="8">
        <v>1548</v>
      </c>
      <c r="B766" s="5" t="s">
        <v>16</v>
      </c>
      <c r="C766" s="14" t="s">
        <v>17</v>
      </c>
      <c r="D766" s="14" t="s">
        <v>18</v>
      </c>
      <c r="E766" s="14" t="s">
        <v>502</v>
      </c>
      <c r="F766" s="18" t="s">
        <v>20</v>
      </c>
      <c r="G766" s="19" t="s">
        <v>21</v>
      </c>
      <c r="H766" s="12" t="s">
        <v>22</v>
      </c>
      <c r="I766" s="8" t="s">
        <v>9</v>
      </c>
      <c r="J766" s="14" t="s">
        <v>1572</v>
      </c>
      <c r="K766" s="33" t="s">
        <v>1280</v>
      </c>
      <c r="L766" s="34">
        <v>44489</v>
      </c>
      <c r="M766" s="34">
        <v>44489</v>
      </c>
      <c r="N766" s="34">
        <v>45772</v>
      </c>
      <c r="O766" s="5" t="s">
        <v>15</v>
      </c>
      <c r="IV766" s="1">
        <f t="shared" si="0"/>
        <v>136298</v>
      </c>
    </row>
    <row r="767" s="1" customFormat="1" spans="1:256">
      <c r="A767" s="8">
        <v>1549</v>
      </c>
      <c r="B767" s="5" t="s">
        <v>16</v>
      </c>
      <c r="C767" s="14" t="s">
        <v>17</v>
      </c>
      <c r="D767" s="14" t="s">
        <v>18</v>
      </c>
      <c r="E767" s="14" t="s">
        <v>502</v>
      </c>
      <c r="F767" s="18" t="s">
        <v>20</v>
      </c>
      <c r="G767" s="19" t="s">
        <v>21</v>
      </c>
      <c r="H767" s="12" t="s">
        <v>22</v>
      </c>
      <c r="I767" s="8" t="s">
        <v>9</v>
      </c>
      <c r="J767" s="14" t="s">
        <v>1573</v>
      </c>
      <c r="K767" s="33" t="s">
        <v>1280</v>
      </c>
      <c r="L767" s="34">
        <v>44489</v>
      </c>
      <c r="M767" s="34">
        <v>44489</v>
      </c>
      <c r="N767" s="34">
        <v>45772</v>
      </c>
      <c r="O767" s="5" t="s">
        <v>15</v>
      </c>
      <c r="IV767" s="1">
        <f t="shared" si="0"/>
        <v>136299</v>
      </c>
    </row>
    <row r="768" s="1" customFormat="1" spans="1:256">
      <c r="A768" s="8">
        <v>1550</v>
      </c>
      <c r="B768" s="5" t="s">
        <v>16</v>
      </c>
      <c r="C768" s="14" t="s">
        <v>17</v>
      </c>
      <c r="D768" s="14" t="s">
        <v>18</v>
      </c>
      <c r="E768" s="14" t="s">
        <v>502</v>
      </c>
      <c r="F768" s="18" t="s">
        <v>20</v>
      </c>
      <c r="G768" s="19" t="s">
        <v>21</v>
      </c>
      <c r="H768" s="12" t="s">
        <v>22</v>
      </c>
      <c r="I768" s="8" t="s">
        <v>9</v>
      </c>
      <c r="J768" s="14" t="s">
        <v>1574</v>
      </c>
      <c r="K768" s="33" t="s">
        <v>1280</v>
      </c>
      <c r="L768" s="34">
        <v>44489</v>
      </c>
      <c r="M768" s="34">
        <v>44489</v>
      </c>
      <c r="N768" s="34">
        <v>45772</v>
      </c>
      <c r="O768" s="5" t="s">
        <v>15</v>
      </c>
      <c r="IV768" s="1">
        <f t="shared" si="0"/>
        <v>136300</v>
      </c>
    </row>
    <row r="769" s="1" customFormat="1" spans="1:256">
      <c r="A769" s="8">
        <v>1551</v>
      </c>
      <c r="B769" s="5" t="s">
        <v>16</v>
      </c>
      <c r="C769" s="14" t="s">
        <v>17</v>
      </c>
      <c r="D769" s="14" t="s">
        <v>18</v>
      </c>
      <c r="E769" s="14" t="s">
        <v>502</v>
      </c>
      <c r="F769" s="18" t="s">
        <v>20</v>
      </c>
      <c r="G769" s="19" t="s">
        <v>21</v>
      </c>
      <c r="H769" s="12" t="s">
        <v>22</v>
      </c>
      <c r="I769" s="8" t="s">
        <v>9</v>
      </c>
      <c r="J769" s="14" t="s">
        <v>1575</v>
      </c>
      <c r="K769" s="33" t="s">
        <v>1280</v>
      </c>
      <c r="L769" s="34">
        <v>44489</v>
      </c>
      <c r="M769" s="34">
        <v>44489</v>
      </c>
      <c r="N769" s="34">
        <v>45772</v>
      </c>
      <c r="O769" s="5" t="s">
        <v>15</v>
      </c>
      <c r="IV769" s="1">
        <f t="shared" si="0"/>
        <v>136301</v>
      </c>
    </row>
    <row r="770" s="1" customFormat="1" spans="1:256">
      <c r="A770" s="8">
        <v>1552</v>
      </c>
      <c r="B770" s="5" t="s">
        <v>16</v>
      </c>
      <c r="C770" s="14" t="s">
        <v>525</v>
      </c>
      <c r="D770" s="14" t="s">
        <v>526</v>
      </c>
      <c r="E770" s="14" t="s">
        <v>527</v>
      </c>
      <c r="F770" s="18" t="s">
        <v>528</v>
      </c>
      <c r="G770" s="19" t="s">
        <v>529</v>
      </c>
      <c r="H770" s="12" t="s">
        <v>22</v>
      </c>
      <c r="I770" s="8" t="s">
        <v>9</v>
      </c>
      <c r="J770" s="14" t="s">
        <v>1576</v>
      </c>
      <c r="K770" s="33" t="s">
        <v>1280</v>
      </c>
      <c r="L770" s="34">
        <v>44483</v>
      </c>
      <c r="M770" s="34">
        <v>44483</v>
      </c>
      <c r="N770" s="34">
        <v>45675</v>
      </c>
      <c r="O770" s="5" t="s">
        <v>15</v>
      </c>
      <c r="IV770" s="1">
        <f t="shared" si="0"/>
        <v>136193</v>
      </c>
    </row>
    <row r="771" s="1" customFormat="1" spans="1:256">
      <c r="A771" s="8">
        <v>1553</v>
      </c>
      <c r="B771" s="5" t="s">
        <v>16</v>
      </c>
      <c r="C771" s="14" t="s">
        <v>1294</v>
      </c>
      <c r="D771" s="14" t="s">
        <v>64</v>
      </c>
      <c r="E771" s="14" t="s">
        <v>1295</v>
      </c>
      <c r="F771" s="18" t="s">
        <v>1296</v>
      </c>
      <c r="G771" s="19" t="s">
        <v>1297</v>
      </c>
      <c r="H771" s="12" t="s">
        <v>22</v>
      </c>
      <c r="I771" s="8" t="s">
        <v>9</v>
      </c>
      <c r="J771" s="14" t="s">
        <v>1577</v>
      </c>
      <c r="K771" s="33" t="s">
        <v>1306</v>
      </c>
      <c r="L771" s="34">
        <v>44483</v>
      </c>
      <c r="M771" s="34">
        <v>44483</v>
      </c>
      <c r="N771" s="34">
        <v>45972</v>
      </c>
      <c r="O771" s="5" t="s">
        <v>15</v>
      </c>
      <c r="IV771" s="1">
        <f t="shared" si="0"/>
        <v>136491</v>
      </c>
    </row>
    <row r="772" s="1" customFormat="1" spans="1:256">
      <c r="A772" s="8">
        <v>1554</v>
      </c>
      <c r="B772" s="5" t="s">
        <v>16</v>
      </c>
      <c r="C772" s="14" t="s">
        <v>525</v>
      </c>
      <c r="D772" s="14" t="s">
        <v>1578</v>
      </c>
      <c r="E772" s="14" t="s">
        <v>1579</v>
      </c>
      <c r="F772" s="18" t="s">
        <v>528</v>
      </c>
      <c r="G772" s="19" t="s">
        <v>529</v>
      </c>
      <c r="H772" s="12" t="s">
        <v>22</v>
      </c>
      <c r="I772" s="8" t="s">
        <v>9</v>
      </c>
      <c r="J772" s="14" t="s">
        <v>1580</v>
      </c>
      <c r="K772" s="33" t="s">
        <v>1280</v>
      </c>
      <c r="L772" s="34">
        <v>44483</v>
      </c>
      <c r="M772" s="34">
        <v>44483</v>
      </c>
      <c r="N772" s="34">
        <v>45669</v>
      </c>
      <c r="O772" s="5" t="s">
        <v>15</v>
      </c>
      <c r="IV772" s="1">
        <f t="shared" si="0"/>
        <v>136189</v>
      </c>
    </row>
    <row r="773" s="1" customFormat="1" spans="1:256">
      <c r="A773" s="8">
        <v>1555</v>
      </c>
      <c r="B773" s="5" t="s">
        <v>155</v>
      </c>
      <c r="C773" s="14" t="s">
        <v>156</v>
      </c>
      <c r="D773" s="14" t="s">
        <v>1581</v>
      </c>
      <c r="E773" s="14" t="s">
        <v>1582</v>
      </c>
      <c r="F773" s="18" t="s">
        <v>1583</v>
      </c>
      <c r="G773" s="5" t="s">
        <v>160</v>
      </c>
      <c r="H773" s="12" t="s">
        <v>22</v>
      </c>
      <c r="I773" s="8" t="s">
        <v>9</v>
      </c>
      <c r="J773" s="14" t="s">
        <v>1584</v>
      </c>
      <c r="K773" s="33" t="s">
        <v>1280</v>
      </c>
      <c r="L773" s="34">
        <v>44496</v>
      </c>
      <c r="M773" s="34">
        <v>44496</v>
      </c>
      <c r="N773" s="34">
        <v>45225</v>
      </c>
      <c r="O773" s="5" t="s">
        <v>15</v>
      </c>
      <c r="IV773" s="1">
        <f t="shared" si="0"/>
        <v>135772</v>
      </c>
    </row>
    <row r="774" s="1" customFormat="1" spans="1:256">
      <c r="A774" s="8">
        <v>1556</v>
      </c>
      <c r="B774" s="5" t="s">
        <v>155</v>
      </c>
      <c r="C774" s="14" t="s">
        <v>156</v>
      </c>
      <c r="D774" s="14" t="s">
        <v>1581</v>
      </c>
      <c r="E774" s="14" t="s">
        <v>1582</v>
      </c>
      <c r="F774" s="18" t="s">
        <v>1583</v>
      </c>
      <c r="G774" s="5" t="s">
        <v>160</v>
      </c>
      <c r="H774" s="12" t="s">
        <v>22</v>
      </c>
      <c r="I774" s="8" t="s">
        <v>9</v>
      </c>
      <c r="J774" s="14" t="s">
        <v>1585</v>
      </c>
      <c r="K774" s="33" t="s">
        <v>1280</v>
      </c>
      <c r="L774" s="34">
        <v>44496</v>
      </c>
      <c r="M774" s="34">
        <v>44496</v>
      </c>
      <c r="N774" s="34">
        <v>45225</v>
      </c>
      <c r="O774" s="5" t="s">
        <v>15</v>
      </c>
      <c r="IV774" s="1">
        <f t="shared" si="0"/>
        <v>135773</v>
      </c>
    </row>
    <row r="775" s="1" customFormat="1" spans="1:256">
      <c r="A775" s="8">
        <v>1557</v>
      </c>
      <c r="B775" s="5" t="s">
        <v>155</v>
      </c>
      <c r="C775" s="14" t="s">
        <v>156</v>
      </c>
      <c r="D775" s="14" t="s">
        <v>1044</v>
      </c>
      <c r="E775" s="14" t="s">
        <v>1586</v>
      </c>
      <c r="F775" s="18" t="s">
        <v>1583</v>
      </c>
      <c r="G775" s="5" t="s">
        <v>160</v>
      </c>
      <c r="H775" s="12" t="s">
        <v>22</v>
      </c>
      <c r="I775" s="8" t="s">
        <v>9</v>
      </c>
      <c r="J775" s="14" t="s">
        <v>1587</v>
      </c>
      <c r="K775" s="33" t="s">
        <v>1280</v>
      </c>
      <c r="L775" s="34">
        <v>44496</v>
      </c>
      <c r="M775" s="34">
        <v>44496</v>
      </c>
      <c r="N775" s="34">
        <v>45225</v>
      </c>
      <c r="O775" s="5" t="s">
        <v>15</v>
      </c>
      <c r="IV775" s="1">
        <f t="shared" si="0"/>
        <v>135774</v>
      </c>
    </row>
    <row r="776" s="1" customFormat="1" spans="1:256">
      <c r="A776" s="8">
        <v>1558</v>
      </c>
      <c r="B776" s="5" t="s">
        <v>155</v>
      </c>
      <c r="C776" s="14" t="s">
        <v>156</v>
      </c>
      <c r="D776" s="14" t="s">
        <v>1588</v>
      </c>
      <c r="E776" s="14" t="s">
        <v>1589</v>
      </c>
      <c r="F776" s="18" t="s">
        <v>1583</v>
      </c>
      <c r="G776" s="5" t="s">
        <v>160</v>
      </c>
      <c r="H776" s="12" t="s">
        <v>22</v>
      </c>
      <c r="I776" s="8" t="s">
        <v>9</v>
      </c>
      <c r="J776" s="14" t="s">
        <v>1590</v>
      </c>
      <c r="K776" s="33" t="s">
        <v>1280</v>
      </c>
      <c r="L776" s="34">
        <v>44496</v>
      </c>
      <c r="M776" s="34">
        <v>44496</v>
      </c>
      <c r="N776" s="34">
        <v>45225</v>
      </c>
      <c r="O776" s="5" t="s">
        <v>15</v>
      </c>
      <c r="IV776" s="1">
        <f t="shared" si="0"/>
        <v>135775</v>
      </c>
    </row>
    <row r="777" s="1" customFormat="1" spans="1:256">
      <c r="A777" s="8">
        <v>1559</v>
      </c>
      <c r="B777" s="5" t="s">
        <v>155</v>
      </c>
      <c r="C777" s="14" t="s">
        <v>156</v>
      </c>
      <c r="D777" s="14" t="s">
        <v>1591</v>
      </c>
      <c r="E777" s="14" t="s">
        <v>1592</v>
      </c>
      <c r="F777" s="18" t="s">
        <v>1583</v>
      </c>
      <c r="G777" s="5" t="s">
        <v>160</v>
      </c>
      <c r="H777" s="12" t="s">
        <v>22</v>
      </c>
      <c r="I777" s="8" t="s">
        <v>9</v>
      </c>
      <c r="J777" s="14" t="s">
        <v>1593</v>
      </c>
      <c r="K777" s="33" t="s">
        <v>1280</v>
      </c>
      <c r="L777" s="34">
        <v>44496</v>
      </c>
      <c r="M777" s="34">
        <v>44496</v>
      </c>
      <c r="N777" s="34">
        <v>45225</v>
      </c>
      <c r="O777" s="5" t="s">
        <v>15</v>
      </c>
      <c r="IV777" s="1">
        <f t="shared" si="0"/>
        <v>135776</v>
      </c>
    </row>
    <row r="778" s="1" customFormat="1" spans="1:256">
      <c r="A778" s="8">
        <v>1560</v>
      </c>
      <c r="B778" s="5" t="s">
        <v>155</v>
      </c>
      <c r="C778" s="14" t="s">
        <v>156</v>
      </c>
      <c r="D778" s="14" t="s">
        <v>1591</v>
      </c>
      <c r="E778" s="14" t="s">
        <v>1592</v>
      </c>
      <c r="F778" s="18" t="s">
        <v>1583</v>
      </c>
      <c r="G778" s="5" t="s">
        <v>160</v>
      </c>
      <c r="H778" s="12" t="s">
        <v>22</v>
      </c>
      <c r="I778" s="8" t="s">
        <v>9</v>
      </c>
      <c r="J778" s="14" t="s">
        <v>1594</v>
      </c>
      <c r="K778" s="33" t="s">
        <v>1280</v>
      </c>
      <c r="L778" s="34">
        <v>44496</v>
      </c>
      <c r="M778" s="34">
        <v>44496</v>
      </c>
      <c r="N778" s="34">
        <v>45225</v>
      </c>
      <c r="O778" s="5" t="s">
        <v>15</v>
      </c>
      <c r="IV778" s="1">
        <f t="shared" si="0"/>
        <v>135777</v>
      </c>
    </row>
    <row r="779" s="1" customFormat="1" spans="1:256">
      <c r="A779" s="8">
        <v>1561</v>
      </c>
      <c r="B779" s="5" t="s">
        <v>155</v>
      </c>
      <c r="C779" s="14" t="s">
        <v>156</v>
      </c>
      <c r="D779" s="14" t="s">
        <v>1591</v>
      </c>
      <c r="E779" s="14" t="s">
        <v>1592</v>
      </c>
      <c r="F779" s="18" t="s">
        <v>1583</v>
      </c>
      <c r="G779" s="5" t="s">
        <v>160</v>
      </c>
      <c r="H779" s="12" t="s">
        <v>22</v>
      </c>
      <c r="I779" s="8" t="s">
        <v>9</v>
      </c>
      <c r="J779" s="14" t="s">
        <v>1595</v>
      </c>
      <c r="K779" s="33" t="s">
        <v>1280</v>
      </c>
      <c r="L779" s="34">
        <v>44496</v>
      </c>
      <c r="M779" s="34">
        <v>44496</v>
      </c>
      <c r="N779" s="34">
        <v>45225</v>
      </c>
      <c r="O779" s="5" t="s">
        <v>15</v>
      </c>
      <c r="IV779" s="1">
        <f t="shared" si="0"/>
        <v>135778</v>
      </c>
    </row>
    <row r="780" s="1" customFormat="1" spans="1:256">
      <c r="A780" s="8">
        <v>1562</v>
      </c>
      <c r="B780" s="5" t="s">
        <v>155</v>
      </c>
      <c r="C780" s="14" t="s">
        <v>156</v>
      </c>
      <c r="D780" s="14" t="s">
        <v>1534</v>
      </c>
      <c r="E780" s="14" t="s">
        <v>1535</v>
      </c>
      <c r="F780" s="18" t="s">
        <v>1583</v>
      </c>
      <c r="G780" s="5" t="s">
        <v>160</v>
      </c>
      <c r="H780" s="12" t="s">
        <v>22</v>
      </c>
      <c r="I780" s="8" t="s">
        <v>9</v>
      </c>
      <c r="J780" s="14" t="s">
        <v>1596</v>
      </c>
      <c r="K780" s="33" t="s">
        <v>1280</v>
      </c>
      <c r="L780" s="34">
        <v>44496</v>
      </c>
      <c r="M780" s="34">
        <v>44496</v>
      </c>
      <c r="N780" s="34">
        <v>45225</v>
      </c>
      <c r="O780" s="5" t="s">
        <v>15</v>
      </c>
      <c r="IV780" s="1">
        <f t="shared" si="0"/>
        <v>135779</v>
      </c>
    </row>
    <row r="781" s="1" customFormat="1" spans="1:256">
      <c r="A781" s="8">
        <v>1563</v>
      </c>
      <c r="B781" s="5" t="s">
        <v>155</v>
      </c>
      <c r="C781" s="14" t="s">
        <v>156</v>
      </c>
      <c r="D781" s="14" t="s">
        <v>1534</v>
      </c>
      <c r="E781" s="14" t="s">
        <v>1535</v>
      </c>
      <c r="F781" s="18" t="s">
        <v>1583</v>
      </c>
      <c r="G781" s="5" t="s">
        <v>160</v>
      </c>
      <c r="H781" s="12" t="s">
        <v>22</v>
      </c>
      <c r="I781" s="8" t="s">
        <v>9</v>
      </c>
      <c r="J781" s="14" t="s">
        <v>1597</v>
      </c>
      <c r="K781" s="33" t="s">
        <v>1280</v>
      </c>
      <c r="L781" s="34">
        <v>44496</v>
      </c>
      <c r="M781" s="34">
        <v>44496</v>
      </c>
      <c r="N781" s="34">
        <v>45225</v>
      </c>
      <c r="O781" s="5" t="s">
        <v>15</v>
      </c>
      <c r="IV781" s="1">
        <f t="shared" si="0"/>
        <v>135780</v>
      </c>
    </row>
    <row r="782" s="1" customFormat="1" spans="1:256">
      <c r="A782" s="8">
        <v>1564</v>
      </c>
      <c r="B782" s="5" t="s">
        <v>155</v>
      </c>
      <c r="C782" s="14" t="s">
        <v>156</v>
      </c>
      <c r="D782" s="14" t="s">
        <v>1598</v>
      </c>
      <c r="E782" s="14" t="s">
        <v>1599</v>
      </c>
      <c r="F782" s="18" t="s">
        <v>1583</v>
      </c>
      <c r="G782" s="5" t="s">
        <v>160</v>
      </c>
      <c r="H782" s="12" t="s">
        <v>22</v>
      </c>
      <c r="I782" s="8" t="s">
        <v>9</v>
      </c>
      <c r="J782" s="14" t="s">
        <v>1600</v>
      </c>
      <c r="K782" s="33" t="s">
        <v>1280</v>
      </c>
      <c r="L782" s="34">
        <v>44496</v>
      </c>
      <c r="M782" s="34">
        <v>44496</v>
      </c>
      <c r="N782" s="34">
        <v>45225</v>
      </c>
      <c r="O782" s="5" t="s">
        <v>15</v>
      </c>
      <c r="IV782" s="1">
        <f t="shared" si="0"/>
        <v>135781</v>
      </c>
    </row>
    <row r="783" s="1" customFormat="1" spans="1:256">
      <c r="A783" s="8">
        <v>1565</v>
      </c>
      <c r="B783" s="5" t="s">
        <v>155</v>
      </c>
      <c r="C783" s="14" t="s">
        <v>156</v>
      </c>
      <c r="D783" s="14" t="s">
        <v>1598</v>
      </c>
      <c r="E783" s="14" t="s">
        <v>1599</v>
      </c>
      <c r="F783" s="18" t="s">
        <v>1583</v>
      </c>
      <c r="G783" s="5" t="s">
        <v>160</v>
      </c>
      <c r="H783" s="12" t="s">
        <v>22</v>
      </c>
      <c r="I783" s="8" t="s">
        <v>9</v>
      </c>
      <c r="J783" s="14" t="s">
        <v>1601</v>
      </c>
      <c r="K783" s="33" t="s">
        <v>1280</v>
      </c>
      <c r="L783" s="34">
        <v>44496</v>
      </c>
      <c r="M783" s="34">
        <v>44496</v>
      </c>
      <c r="N783" s="34">
        <v>45225</v>
      </c>
      <c r="O783" s="5" t="s">
        <v>15</v>
      </c>
      <c r="IV783" s="1">
        <f t="shared" si="0"/>
        <v>135782</v>
      </c>
    </row>
    <row r="784" s="1" customFormat="1" spans="1:256">
      <c r="A784" s="8">
        <v>1566</v>
      </c>
      <c r="B784" s="5" t="s">
        <v>155</v>
      </c>
      <c r="C784" s="14" t="s">
        <v>156</v>
      </c>
      <c r="D784" s="14" t="s">
        <v>1044</v>
      </c>
      <c r="E784" s="14" t="s">
        <v>1586</v>
      </c>
      <c r="F784" s="18" t="s">
        <v>1583</v>
      </c>
      <c r="G784" s="5" t="s">
        <v>160</v>
      </c>
      <c r="H784" s="12" t="s">
        <v>22</v>
      </c>
      <c r="I784" s="8" t="s">
        <v>9</v>
      </c>
      <c r="J784" s="14" t="s">
        <v>1602</v>
      </c>
      <c r="K784" s="33" t="s">
        <v>1280</v>
      </c>
      <c r="L784" s="34">
        <v>44496</v>
      </c>
      <c r="M784" s="34">
        <v>44496</v>
      </c>
      <c r="N784" s="34">
        <v>45225</v>
      </c>
      <c r="O784" s="5" t="s">
        <v>15</v>
      </c>
      <c r="IV784" s="1">
        <f t="shared" si="0"/>
        <v>135783</v>
      </c>
    </row>
    <row r="785" s="1" customFormat="1" spans="1:256">
      <c r="A785" s="8">
        <v>1567</v>
      </c>
      <c r="B785" s="5" t="s">
        <v>155</v>
      </c>
      <c r="C785" s="14" t="s">
        <v>156</v>
      </c>
      <c r="D785" s="14" t="s">
        <v>1526</v>
      </c>
      <c r="E785" s="14" t="s">
        <v>1527</v>
      </c>
      <c r="F785" s="18" t="s">
        <v>1583</v>
      </c>
      <c r="G785" s="5" t="s">
        <v>160</v>
      </c>
      <c r="H785" s="12" t="s">
        <v>22</v>
      </c>
      <c r="I785" s="8" t="s">
        <v>9</v>
      </c>
      <c r="J785" s="14" t="s">
        <v>1603</v>
      </c>
      <c r="K785" s="33" t="s">
        <v>1280</v>
      </c>
      <c r="L785" s="34">
        <v>44496</v>
      </c>
      <c r="M785" s="34">
        <v>44496</v>
      </c>
      <c r="N785" s="34">
        <v>45225</v>
      </c>
      <c r="O785" s="5" t="s">
        <v>15</v>
      </c>
      <c r="IV785" s="1">
        <f t="shared" si="0"/>
        <v>135784</v>
      </c>
    </row>
    <row r="786" s="1" customFormat="1" spans="1:256">
      <c r="A786" s="8">
        <v>1568</v>
      </c>
      <c r="B786" s="5" t="s">
        <v>155</v>
      </c>
      <c r="C786" s="14" t="s">
        <v>156</v>
      </c>
      <c r="D786" s="14" t="s">
        <v>1526</v>
      </c>
      <c r="E786" s="14" t="s">
        <v>1527</v>
      </c>
      <c r="F786" s="18" t="s">
        <v>1583</v>
      </c>
      <c r="G786" s="5" t="s">
        <v>160</v>
      </c>
      <c r="H786" s="12" t="s">
        <v>22</v>
      </c>
      <c r="I786" s="8" t="s">
        <v>9</v>
      </c>
      <c r="J786" s="14" t="s">
        <v>1604</v>
      </c>
      <c r="K786" s="33" t="s">
        <v>1280</v>
      </c>
      <c r="L786" s="34">
        <v>44496</v>
      </c>
      <c r="M786" s="34">
        <v>44496</v>
      </c>
      <c r="N786" s="34">
        <v>45225</v>
      </c>
      <c r="O786" s="5" t="s">
        <v>15</v>
      </c>
      <c r="IV786" s="1">
        <f t="shared" si="0"/>
        <v>135785</v>
      </c>
    </row>
    <row r="787" s="1" customFormat="1" spans="1:256">
      <c r="A787" s="8">
        <v>1569</v>
      </c>
      <c r="B787" s="5" t="s">
        <v>155</v>
      </c>
      <c r="C787" s="14" t="s">
        <v>156</v>
      </c>
      <c r="D787" s="14" t="s">
        <v>1526</v>
      </c>
      <c r="E787" s="14" t="s">
        <v>1527</v>
      </c>
      <c r="F787" s="18" t="s">
        <v>1583</v>
      </c>
      <c r="G787" s="5" t="s">
        <v>160</v>
      </c>
      <c r="H787" s="12" t="s">
        <v>22</v>
      </c>
      <c r="I787" s="8" t="s">
        <v>9</v>
      </c>
      <c r="J787" s="14" t="s">
        <v>1605</v>
      </c>
      <c r="K787" s="33" t="s">
        <v>1280</v>
      </c>
      <c r="L787" s="34">
        <v>44496</v>
      </c>
      <c r="M787" s="34">
        <v>44496</v>
      </c>
      <c r="N787" s="34">
        <v>45225</v>
      </c>
      <c r="O787" s="5" t="s">
        <v>15</v>
      </c>
      <c r="IV787" s="1">
        <f t="shared" si="0"/>
        <v>135786</v>
      </c>
    </row>
    <row r="788" s="1" customFormat="1" spans="1:256">
      <c r="A788" s="8">
        <v>1570</v>
      </c>
      <c r="B788" s="5" t="s">
        <v>155</v>
      </c>
      <c r="C788" s="14" t="s">
        <v>156</v>
      </c>
      <c r="D788" s="14" t="s">
        <v>1606</v>
      </c>
      <c r="E788" s="14" t="s">
        <v>1607</v>
      </c>
      <c r="F788" s="18" t="s">
        <v>1583</v>
      </c>
      <c r="G788" s="5" t="s">
        <v>160</v>
      </c>
      <c r="H788" s="12" t="s">
        <v>22</v>
      </c>
      <c r="I788" s="8" t="s">
        <v>9</v>
      </c>
      <c r="J788" s="14" t="s">
        <v>1608</v>
      </c>
      <c r="K788" s="33" t="s">
        <v>1280</v>
      </c>
      <c r="L788" s="34">
        <v>44496</v>
      </c>
      <c r="M788" s="34">
        <v>44496</v>
      </c>
      <c r="N788" s="34">
        <v>45225</v>
      </c>
      <c r="O788" s="5" t="s">
        <v>15</v>
      </c>
      <c r="IV788" s="1">
        <f t="shared" si="0"/>
        <v>135787</v>
      </c>
    </row>
    <row r="789" s="1" customFormat="1" spans="1:256">
      <c r="A789" s="8">
        <v>1571</v>
      </c>
      <c r="B789" s="5" t="s">
        <v>155</v>
      </c>
      <c r="C789" s="14" t="s">
        <v>156</v>
      </c>
      <c r="D789" s="14" t="s">
        <v>1044</v>
      </c>
      <c r="E789" s="14" t="s">
        <v>1045</v>
      </c>
      <c r="F789" s="18" t="s">
        <v>1583</v>
      </c>
      <c r="G789" s="5" t="s">
        <v>160</v>
      </c>
      <c r="H789" s="12" t="s">
        <v>22</v>
      </c>
      <c r="I789" s="8" t="s">
        <v>9</v>
      </c>
      <c r="J789" s="14" t="s">
        <v>1609</v>
      </c>
      <c r="K789" s="33" t="s">
        <v>1280</v>
      </c>
      <c r="L789" s="34">
        <v>44496</v>
      </c>
      <c r="M789" s="34">
        <v>44496</v>
      </c>
      <c r="N789" s="34">
        <v>45225</v>
      </c>
      <c r="O789" s="5" t="s">
        <v>15</v>
      </c>
      <c r="IV789" s="1">
        <f t="shared" si="0"/>
        <v>135788</v>
      </c>
    </row>
    <row r="790" s="1" customFormat="1" spans="1:256">
      <c r="A790" s="8">
        <v>1572</v>
      </c>
      <c r="B790" s="5" t="s">
        <v>155</v>
      </c>
      <c r="C790" s="14" t="s">
        <v>156</v>
      </c>
      <c r="D790" s="14" t="s">
        <v>1044</v>
      </c>
      <c r="E790" s="14" t="s">
        <v>1045</v>
      </c>
      <c r="F790" s="18" t="s">
        <v>1583</v>
      </c>
      <c r="G790" s="5" t="s">
        <v>160</v>
      </c>
      <c r="H790" s="12" t="s">
        <v>22</v>
      </c>
      <c r="I790" s="8" t="s">
        <v>9</v>
      </c>
      <c r="J790" s="14" t="s">
        <v>1610</v>
      </c>
      <c r="K790" s="33" t="s">
        <v>1280</v>
      </c>
      <c r="L790" s="34">
        <v>44496</v>
      </c>
      <c r="M790" s="34">
        <v>44496</v>
      </c>
      <c r="N790" s="34">
        <v>45225</v>
      </c>
      <c r="O790" s="5" t="s">
        <v>15</v>
      </c>
      <c r="IV790" s="1">
        <f t="shared" si="0"/>
        <v>135789</v>
      </c>
    </row>
    <row r="791" s="1" customFormat="1" spans="1:256">
      <c r="A791" s="8">
        <v>1573</v>
      </c>
      <c r="B791" s="5" t="s">
        <v>155</v>
      </c>
      <c r="C791" s="14" t="s">
        <v>156</v>
      </c>
      <c r="D791" s="14" t="s">
        <v>1511</v>
      </c>
      <c r="E791" s="14" t="s">
        <v>1611</v>
      </c>
      <c r="F791" s="18" t="s">
        <v>1583</v>
      </c>
      <c r="G791" s="5" t="s">
        <v>160</v>
      </c>
      <c r="H791" s="12" t="s">
        <v>22</v>
      </c>
      <c r="I791" s="8" t="s">
        <v>9</v>
      </c>
      <c r="J791" s="14" t="s">
        <v>1612</v>
      </c>
      <c r="K791" s="33" t="s">
        <v>1280</v>
      </c>
      <c r="L791" s="34">
        <v>44496</v>
      </c>
      <c r="M791" s="34">
        <v>44496</v>
      </c>
      <c r="N791" s="34">
        <v>45225</v>
      </c>
      <c r="O791" s="5" t="s">
        <v>15</v>
      </c>
      <c r="IV791" s="1">
        <f t="shared" si="0"/>
        <v>135790</v>
      </c>
    </row>
    <row r="792" s="1" customFormat="1" spans="1:256">
      <c r="A792" s="8">
        <v>1574</v>
      </c>
      <c r="B792" s="5" t="s">
        <v>155</v>
      </c>
      <c r="C792" s="14" t="s">
        <v>156</v>
      </c>
      <c r="D792" s="14" t="s">
        <v>1511</v>
      </c>
      <c r="E792" s="14" t="s">
        <v>1611</v>
      </c>
      <c r="F792" s="18" t="s">
        <v>1583</v>
      </c>
      <c r="G792" s="5" t="s">
        <v>160</v>
      </c>
      <c r="H792" s="12" t="s">
        <v>22</v>
      </c>
      <c r="I792" s="8" t="s">
        <v>9</v>
      </c>
      <c r="J792" s="14" t="s">
        <v>1613</v>
      </c>
      <c r="K792" s="33" t="s">
        <v>1280</v>
      </c>
      <c r="L792" s="34">
        <v>44496</v>
      </c>
      <c r="M792" s="34">
        <v>44496</v>
      </c>
      <c r="N792" s="34">
        <v>45225</v>
      </c>
      <c r="O792" s="5" t="s">
        <v>15</v>
      </c>
      <c r="IV792" s="1">
        <f t="shared" si="0"/>
        <v>135791</v>
      </c>
    </row>
    <row r="793" s="1" customFormat="1" spans="1:256">
      <c r="A793" s="8">
        <v>1575</v>
      </c>
      <c r="B793" s="5" t="s">
        <v>155</v>
      </c>
      <c r="C793" s="14" t="s">
        <v>156</v>
      </c>
      <c r="D793" s="14" t="s">
        <v>1534</v>
      </c>
      <c r="E793" s="14" t="s">
        <v>1535</v>
      </c>
      <c r="F793" s="18" t="s">
        <v>1583</v>
      </c>
      <c r="G793" s="5" t="s">
        <v>160</v>
      </c>
      <c r="H793" s="12" t="s">
        <v>22</v>
      </c>
      <c r="I793" s="8" t="s">
        <v>9</v>
      </c>
      <c r="J793" s="14" t="s">
        <v>1614</v>
      </c>
      <c r="K793" s="33" t="s">
        <v>1280</v>
      </c>
      <c r="L793" s="34">
        <v>44496</v>
      </c>
      <c r="M793" s="34">
        <v>44496</v>
      </c>
      <c r="N793" s="34">
        <v>45225</v>
      </c>
      <c r="O793" s="5" t="s">
        <v>15</v>
      </c>
      <c r="IV793" s="1">
        <f t="shared" si="0"/>
        <v>135792</v>
      </c>
    </row>
    <row r="794" s="1" customFormat="1" spans="1:256">
      <c r="A794" s="8">
        <v>1576</v>
      </c>
      <c r="B794" s="5" t="s">
        <v>155</v>
      </c>
      <c r="C794" s="14" t="s">
        <v>156</v>
      </c>
      <c r="D794" s="14" t="s">
        <v>1346</v>
      </c>
      <c r="E794" s="14" t="s">
        <v>1347</v>
      </c>
      <c r="F794" s="18" t="s">
        <v>1583</v>
      </c>
      <c r="G794" s="5" t="s">
        <v>160</v>
      </c>
      <c r="H794" s="12" t="s">
        <v>22</v>
      </c>
      <c r="I794" s="8" t="s">
        <v>9</v>
      </c>
      <c r="J794" s="14" t="s">
        <v>1615</v>
      </c>
      <c r="K794" s="33" t="s">
        <v>1280</v>
      </c>
      <c r="L794" s="34">
        <v>44496</v>
      </c>
      <c r="M794" s="34">
        <v>44496</v>
      </c>
      <c r="N794" s="34">
        <v>45225</v>
      </c>
      <c r="O794" s="5" t="s">
        <v>15</v>
      </c>
      <c r="IV794" s="1">
        <f t="shared" si="0"/>
        <v>135793</v>
      </c>
    </row>
    <row r="795" s="1" customFormat="1" spans="1:256">
      <c r="A795" s="8">
        <v>1577</v>
      </c>
      <c r="B795" s="5" t="s">
        <v>155</v>
      </c>
      <c r="C795" s="14" t="s">
        <v>156</v>
      </c>
      <c r="D795" s="14" t="s">
        <v>1616</v>
      </c>
      <c r="E795" s="14" t="s">
        <v>1617</v>
      </c>
      <c r="F795" s="18" t="s">
        <v>1583</v>
      </c>
      <c r="G795" s="5" t="s">
        <v>160</v>
      </c>
      <c r="H795" s="12" t="s">
        <v>22</v>
      </c>
      <c r="I795" s="8" t="s">
        <v>9</v>
      </c>
      <c r="J795" s="14" t="s">
        <v>1618</v>
      </c>
      <c r="K795" s="33" t="s">
        <v>1280</v>
      </c>
      <c r="L795" s="34">
        <v>44496</v>
      </c>
      <c r="M795" s="34">
        <v>44496</v>
      </c>
      <c r="N795" s="34">
        <v>45225</v>
      </c>
      <c r="O795" s="5" t="s">
        <v>15</v>
      </c>
      <c r="IV795" s="1">
        <f t="shared" si="0"/>
        <v>135794</v>
      </c>
    </row>
    <row r="796" s="1" customFormat="1" spans="1:256">
      <c r="A796" s="8">
        <v>1578</v>
      </c>
      <c r="B796" s="5" t="s">
        <v>155</v>
      </c>
      <c r="C796" s="14" t="s">
        <v>156</v>
      </c>
      <c r="D796" s="14" t="s">
        <v>1619</v>
      </c>
      <c r="E796" s="14" t="s">
        <v>1620</v>
      </c>
      <c r="F796" s="18" t="s">
        <v>1583</v>
      </c>
      <c r="G796" s="5" t="s">
        <v>160</v>
      </c>
      <c r="H796" s="12" t="s">
        <v>22</v>
      </c>
      <c r="I796" s="8" t="s">
        <v>9</v>
      </c>
      <c r="J796" s="14" t="s">
        <v>1621</v>
      </c>
      <c r="K796" s="33" t="s">
        <v>1280</v>
      </c>
      <c r="L796" s="34">
        <v>44496</v>
      </c>
      <c r="M796" s="34">
        <v>44496</v>
      </c>
      <c r="N796" s="34">
        <v>45225</v>
      </c>
      <c r="O796" s="5" t="s">
        <v>15</v>
      </c>
      <c r="IV796" s="1">
        <f t="shared" si="0"/>
        <v>135795</v>
      </c>
    </row>
    <row r="797" s="1" customFormat="1" spans="1:256">
      <c r="A797" s="8">
        <v>1579</v>
      </c>
      <c r="B797" s="5" t="s">
        <v>155</v>
      </c>
      <c r="C797" s="14" t="s">
        <v>156</v>
      </c>
      <c r="D797" s="14" t="s">
        <v>1351</v>
      </c>
      <c r="E797" s="14" t="s">
        <v>1352</v>
      </c>
      <c r="F797" s="18" t="s">
        <v>1583</v>
      </c>
      <c r="G797" s="5" t="s">
        <v>160</v>
      </c>
      <c r="H797" s="12" t="s">
        <v>22</v>
      </c>
      <c r="I797" s="8" t="s">
        <v>9</v>
      </c>
      <c r="J797" s="14" t="s">
        <v>1622</v>
      </c>
      <c r="K797" s="33" t="s">
        <v>1280</v>
      </c>
      <c r="L797" s="34">
        <v>44496</v>
      </c>
      <c r="M797" s="34">
        <v>44496</v>
      </c>
      <c r="N797" s="34">
        <v>45225</v>
      </c>
      <c r="O797" s="5" t="s">
        <v>15</v>
      </c>
      <c r="IV797" s="1">
        <f t="shared" si="0"/>
        <v>135796</v>
      </c>
    </row>
    <row r="798" s="1" customFormat="1" spans="1:256">
      <c r="A798" s="8">
        <v>1580</v>
      </c>
      <c r="B798" s="5" t="s">
        <v>155</v>
      </c>
      <c r="C798" s="14" t="s">
        <v>156</v>
      </c>
      <c r="D798" s="14" t="s">
        <v>1623</v>
      </c>
      <c r="E798" s="14" t="s">
        <v>1624</v>
      </c>
      <c r="F798" s="18" t="s">
        <v>1583</v>
      </c>
      <c r="G798" s="5" t="s">
        <v>160</v>
      </c>
      <c r="H798" s="12" t="s">
        <v>22</v>
      </c>
      <c r="I798" s="8" t="s">
        <v>9</v>
      </c>
      <c r="J798" s="14" t="s">
        <v>1625</v>
      </c>
      <c r="K798" s="33" t="s">
        <v>1280</v>
      </c>
      <c r="L798" s="34">
        <v>44496</v>
      </c>
      <c r="M798" s="34">
        <v>44496</v>
      </c>
      <c r="N798" s="34">
        <v>45225</v>
      </c>
      <c r="O798" s="5" t="s">
        <v>15</v>
      </c>
      <c r="IV798" s="1">
        <f t="shared" si="0"/>
        <v>135797</v>
      </c>
    </row>
    <row r="799" s="1" customFormat="1" spans="1:256">
      <c r="A799" s="8">
        <v>1581</v>
      </c>
      <c r="B799" s="5" t="s">
        <v>155</v>
      </c>
      <c r="C799" s="14" t="s">
        <v>156</v>
      </c>
      <c r="D799" s="14" t="s">
        <v>1346</v>
      </c>
      <c r="E799" s="14" t="s">
        <v>1347</v>
      </c>
      <c r="F799" s="18" t="s">
        <v>1583</v>
      </c>
      <c r="G799" s="5" t="s">
        <v>160</v>
      </c>
      <c r="H799" s="12" t="s">
        <v>22</v>
      </c>
      <c r="I799" s="8" t="s">
        <v>9</v>
      </c>
      <c r="J799" s="14" t="s">
        <v>1626</v>
      </c>
      <c r="K799" s="33" t="s">
        <v>1280</v>
      </c>
      <c r="L799" s="34">
        <v>44496</v>
      </c>
      <c r="M799" s="34">
        <v>44496</v>
      </c>
      <c r="N799" s="34">
        <v>45225</v>
      </c>
      <c r="O799" s="5" t="s">
        <v>15</v>
      </c>
      <c r="IV799" s="1">
        <f t="shared" si="0"/>
        <v>135798</v>
      </c>
    </row>
    <row r="800" s="1" customFormat="1" spans="1:256">
      <c r="A800" s="8">
        <v>1582</v>
      </c>
      <c r="B800" s="5" t="s">
        <v>155</v>
      </c>
      <c r="C800" s="14" t="s">
        <v>156</v>
      </c>
      <c r="D800" s="14" t="s">
        <v>1627</v>
      </c>
      <c r="E800" s="14" t="s">
        <v>1628</v>
      </c>
      <c r="F800" s="18" t="s">
        <v>1583</v>
      </c>
      <c r="G800" s="5" t="s">
        <v>160</v>
      </c>
      <c r="H800" s="12" t="s">
        <v>22</v>
      </c>
      <c r="I800" s="8" t="s">
        <v>9</v>
      </c>
      <c r="J800" s="14" t="s">
        <v>1629</v>
      </c>
      <c r="K800" s="33" t="s">
        <v>1280</v>
      </c>
      <c r="L800" s="34">
        <v>44496</v>
      </c>
      <c r="M800" s="34">
        <v>44496</v>
      </c>
      <c r="N800" s="34">
        <v>45225</v>
      </c>
      <c r="O800" s="5" t="s">
        <v>15</v>
      </c>
      <c r="IV800" s="1">
        <f t="shared" si="0"/>
        <v>135799</v>
      </c>
    </row>
    <row r="801" s="1" customFormat="1" spans="1:256">
      <c r="A801" s="8">
        <v>1583</v>
      </c>
      <c r="B801" s="5" t="s">
        <v>155</v>
      </c>
      <c r="C801" s="14" t="s">
        <v>156</v>
      </c>
      <c r="D801" s="14" t="s">
        <v>162</v>
      </c>
      <c r="E801" s="14" t="s">
        <v>158</v>
      </c>
      <c r="F801" s="18" t="s">
        <v>1583</v>
      </c>
      <c r="G801" s="5" t="s">
        <v>160</v>
      </c>
      <c r="H801" s="12" t="s">
        <v>22</v>
      </c>
      <c r="I801" s="8" t="s">
        <v>9</v>
      </c>
      <c r="J801" s="14" t="s">
        <v>1630</v>
      </c>
      <c r="K801" s="33" t="s">
        <v>1280</v>
      </c>
      <c r="L801" s="34">
        <v>44496</v>
      </c>
      <c r="M801" s="34">
        <v>44496</v>
      </c>
      <c r="N801" s="34">
        <v>45225</v>
      </c>
      <c r="O801" s="5" t="s">
        <v>15</v>
      </c>
      <c r="IV801" s="1">
        <f t="shared" si="0"/>
        <v>135800</v>
      </c>
    </row>
    <row r="802" s="1" customFormat="1" spans="1:256">
      <c r="A802" s="8">
        <v>1584</v>
      </c>
      <c r="B802" s="5" t="s">
        <v>155</v>
      </c>
      <c r="C802" s="14" t="s">
        <v>156</v>
      </c>
      <c r="D802" s="14" t="s">
        <v>1337</v>
      </c>
      <c r="E802" s="14" t="s">
        <v>1338</v>
      </c>
      <c r="F802" s="18" t="s">
        <v>1583</v>
      </c>
      <c r="G802" s="5" t="s">
        <v>160</v>
      </c>
      <c r="H802" s="12" t="s">
        <v>22</v>
      </c>
      <c r="I802" s="8" t="s">
        <v>9</v>
      </c>
      <c r="J802" s="14" t="s">
        <v>1631</v>
      </c>
      <c r="K802" s="33" t="s">
        <v>1280</v>
      </c>
      <c r="L802" s="34">
        <v>44496</v>
      </c>
      <c r="M802" s="34">
        <v>44496</v>
      </c>
      <c r="N802" s="34">
        <v>45225</v>
      </c>
      <c r="O802" s="5" t="s">
        <v>15</v>
      </c>
      <c r="IV802" s="1">
        <f t="shared" si="0"/>
        <v>135801</v>
      </c>
    </row>
    <row r="803" s="1" customFormat="1" spans="1:256">
      <c r="A803" s="8">
        <v>1585</v>
      </c>
      <c r="B803" s="5" t="s">
        <v>155</v>
      </c>
      <c r="C803" s="14" t="s">
        <v>156</v>
      </c>
      <c r="D803" s="14" t="s">
        <v>1337</v>
      </c>
      <c r="E803" s="14" t="s">
        <v>1338</v>
      </c>
      <c r="F803" s="18" t="s">
        <v>1583</v>
      </c>
      <c r="G803" s="5" t="s">
        <v>160</v>
      </c>
      <c r="H803" s="12" t="s">
        <v>22</v>
      </c>
      <c r="I803" s="8" t="s">
        <v>9</v>
      </c>
      <c r="J803" s="14" t="s">
        <v>1632</v>
      </c>
      <c r="K803" s="33" t="s">
        <v>1280</v>
      </c>
      <c r="L803" s="34">
        <v>44496</v>
      </c>
      <c r="M803" s="34">
        <v>44496</v>
      </c>
      <c r="N803" s="34">
        <v>45225</v>
      </c>
      <c r="O803" s="5" t="s">
        <v>15</v>
      </c>
      <c r="IV803" s="1">
        <f t="shared" si="0"/>
        <v>135802</v>
      </c>
    </row>
    <row r="804" s="1" customFormat="1" spans="1:256">
      <c r="A804" s="8">
        <v>1586</v>
      </c>
      <c r="B804" s="5" t="s">
        <v>155</v>
      </c>
      <c r="C804" s="14" t="s">
        <v>156</v>
      </c>
      <c r="D804" s="14" t="s">
        <v>1047</v>
      </c>
      <c r="E804" s="14" t="s">
        <v>1048</v>
      </c>
      <c r="F804" s="18" t="s">
        <v>1583</v>
      </c>
      <c r="G804" s="5" t="s">
        <v>160</v>
      </c>
      <c r="H804" s="12" t="s">
        <v>22</v>
      </c>
      <c r="I804" s="8" t="s">
        <v>9</v>
      </c>
      <c r="J804" s="14" t="s">
        <v>1633</v>
      </c>
      <c r="K804" s="33" t="s">
        <v>1280</v>
      </c>
      <c r="L804" s="34">
        <v>44496</v>
      </c>
      <c r="M804" s="34">
        <v>44496</v>
      </c>
      <c r="N804" s="34">
        <v>45225</v>
      </c>
      <c r="O804" s="5" t="s">
        <v>15</v>
      </c>
      <c r="IV804" s="1">
        <f t="shared" si="0"/>
        <v>135803</v>
      </c>
    </row>
    <row r="805" s="1" customFormat="1" spans="1:256">
      <c r="A805" s="8">
        <v>1587</v>
      </c>
      <c r="B805" s="5" t="s">
        <v>155</v>
      </c>
      <c r="C805" s="14" t="s">
        <v>156</v>
      </c>
      <c r="D805" s="14" t="s">
        <v>1047</v>
      </c>
      <c r="E805" s="14" t="s">
        <v>1048</v>
      </c>
      <c r="F805" s="18" t="s">
        <v>1583</v>
      </c>
      <c r="G805" s="5" t="s">
        <v>160</v>
      </c>
      <c r="H805" s="12" t="s">
        <v>22</v>
      </c>
      <c r="I805" s="8" t="s">
        <v>9</v>
      </c>
      <c r="J805" s="14" t="s">
        <v>1634</v>
      </c>
      <c r="K805" s="33" t="s">
        <v>1280</v>
      </c>
      <c r="L805" s="34">
        <v>44496</v>
      </c>
      <c r="M805" s="34">
        <v>44496</v>
      </c>
      <c r="N805" s="34">
        <v>45225</v>
      </c>
      <c r="O805" s="5" t="s">
        <v>15</v>
      </c>
      <c r="IV805" s="1">
        <f t="shared" ref="IV805:IV832" si="1">SUM(A805:IU805)</f>
        <v>135804</v>
      </c>
    </row>
    <row r="806" s="1" customFormat="1" spans="1:256">
      <c r="A806" s="8">
        <v>1588</v>
      </c>
      <c r="B806" s="5" t="s">
        <v>155</v>
      </c>
      <c r="C806" s="14" t="s">
        <v>156</v>
      </c>
      <c r="D806" s="14" t="s">
        <v>1047</v>
      </c>
      <c r="E806" s="14" t="s">
        <v>1048</v>
      </c>
      <c r="F806" s="18" t="s">
        <v>1583</v>
      </c>
      <c r="G806" s="5" t="s">
        <v>160</v>
      </c>
      <c r="H806" s="12" t="s">
        <v>22</v>
      </c>
      <c r="I806" s="8" t="s">
        <v>9</v>
      </c>
      <c r="J806" s="14" t="s">
        <v>1635</v>
      </c>
      <c r="K806" s="33" t="s">
        <v>1280</v>
      </c>
      <c r="L806" s="34">
        <v>44496</v>
      </c>
      <c r="M806" s="34">
        <v>44496</v>
      </c>
      <c r="N806" s="34">
        <v>45225</v>
      </c>
      <c r="O806" s="5" t="s">
        <v>15</v>
      </c>
      <c r="IV806" s="1">
        <f t="shared" si="1"/>
        <v>135805</v>
      </c>
    </row>
    <row r="807" s="1" customFormat="1" spans="1:256">
      <c r="A807" s="8">
        <v>1589</v>
      </c>
      <c r="B807" s="5" t="s">
        <v>155</v>
      </c>
      <c r="C807" s="14" t="s">
        <v>156</v>
      </c>
      <c r="D807" s="14" t="s">
        <v>1047</v>
      </c>
      <c r="E807" s="14" t="s">
        <v>1048</v>
      </c>
      <c r="F807" s="18" t="s">
        <v>1583</v>
      </c>
      <c r="G807" s="5" t="s">
        <v>160</v>
      </c>
      <c r="H807" s="12" t="s">
        <v>22</v>
      </c>
      <c r="I807" s="8" t="s">
        <v>9</v>
      </c>
      <c r="J807" s="14" t="s">
        <v>1636</v>
      </c>
      <c r="K807" s="33" t="s">
        <v>1280</v>
      </c>
      <c r="L807" s="34">
        <v>44496</v>
      </c>
      <c r="M807" s="34">
        <v>44496</v>
      </c>
      <c r="N807" s="34">
        <v>45225</v>
      </c>
      <c r="O807" s="5" t="s">
        <v>15</v>
      </c>
      <c r="IV807" s="1">
        <f t="shared" si="1"/>
        <v>135806</v>
      </c>
    </row>
    <row r="808" s="1" customFormat="1" spans="1:256">
      <c r="A808" s="8">
        <v>1590</v>
      </c>
      <c r="B808" s="5" t="s">
        <v>155</v>
      </c>
      <c r="C808" s="14" t="s">
        <v>156</v>
      </c>
      <c r="D808" s="14" t="s">
        <v>1047</v>
      </c>
      <c r="E808" s="14" t="s">
        <v>1048</v>
      </c>
      <c r="F808" s="18" t="s">
        <v>1583</v>
      </c>
      <c r="G808" s="5" t="s">
        <v>160</v>
      </c>
      <c r="H808" s="12" t="s">
        <v>22</v>
      </c>
      <c r="I808" s="8" t="s">
        <v>9</v>
      </c>
      <c r="J808" s="14" t="s">
        <v>1637</v>
      </c>
      <c r="K808" s="33" t="s">
        <v>1280</v>
      </c>
      <c r="L808" s="34">
        <v>44496</v>
      </c>
      <c r="M808" s="34">
        <v>44496</v>
      </c>
      <c r="N808" s="34">
        <v>45225</v>
      </c>
      <c r="O808" s="5" t="s">
        <v>15</v>
      </c>
      <c r="IV808" s="1">
        <f t="shared" si="1"/>
        <v>135807</v>
      </c>
    </row>
    <row r="809" s="1" customFormat="1" spans="1:256">
      <c r="A809" s="8">
        <v>1591</v>
      </c>
      <c r="B809" s="5" t="s">
        <v>155</v>
      </c>
      <c r="C809" s="14" t="s">
        <v>156</v>
      </c>
      <c r="D809" s="14" t="s">
        <v>1047</v>
      </c>
      <c r="E809" s="14" t="s">
        <v>1048</v>
      </c>
      <c r="F809" s="18" t="s">
        <v>1583</v>
      </c>
      <c r="G809" s="5" t="s">
        <v>160</v>
      </c>
      <c r="H809" s="12" t="s">
        <v>22</v>
      </c>
      <c r="I809" s="8" t="s">
        <v>9</v>
      </c>
      <c r="J809" s="14" t="s">
        <v>1638</v>
      </c>
      <c r="K809" s="33" t="s">
        <v>1280</v>
      </c>
      <c r="L809" s="34">
        <v>44496</v>
      </c>
      <c r="M809" s="34">
        <v>44496</v>
      </c>
      <c r="N809" s="34">
        <v>45225</v>
      </c>
      <c r="O809" s="5" t="s">
        <v>15</v>
      </c>
      <c r="IV809" s="1">
        <f t="shared" si="1"/>
        <v>135808</v>
      </c>
    </row>
    <row r="810" s="1" customFormat="1" spans="1:256">
      <c r="A810" s="8">
        <v>1592</v>
      </c>
      <c r="B810" s="5" t="s">
        <v>155</v>
      </c>
      <c r="C810" s="14" t="s">
        <v>156</v>
      </c>
      <c r="D810" s="14" t="s">
        <v>1047</v>
      </c>
      <c r="E810" s="14" t="s">
        <v>1048</v>
      </c>
      <c r="F810" s="18" t="s">
        <v>1583</v>
      </c>
      <c r="G810" s="5" t="s">
        <v>160</v>
      </c>
      <c r="H810" s="12" t="s">
        <v>22</v>
      </c>
      <c r="I810" s="8" t="s">
        <v>9</v>
      </c>
      <c r="J810" s="14" t="s">
        <v>1639</v>
      </c>
      <c r="K810" s="33" t="s">
        <v>1280</v>
      </c>
      <c r="L810" s="34">
        <v>44496</v>
      </c>
      <c r="M810" s="34">
        <v>44496</v>
      </c>
      <c r="N810" s="34">
        <v>45225</v>
      </c>
      <c r="O810" s="5" t="s">
        <v>15</v>
      </c>
      <c r="IV810" s="1">
        <f t="shared" si="1"/>
        <v>135809</v>
      </c>
    </row>
    <row r="811" s="1" customFormat="1" spans="1:256">
      <c r="A811" s="8">
        <v>1593</v>
      </c>
      <c r="B811" s="5" t="s">
        <v>155</v>
      </c>
      <c r="C811" s="14" t="s">
        <v>156</v>
      </c>
      <c r="D811" s="14" t="s">
        <v>1047</v>
      </c>
      <c r="E811" s="14" t="s">
        <v>1048</v>
      </c>
      <c r="F811" s="18" t="s">
        <v>1583</v>
      </c>
      <c r="G811" s="5" t="s">
        <v>160</v>
      </c>
      <c r="H811" s="12" t="s">
        <v>22</v>
      </c>
      <c r="I811" s="8" t="s">
        <v>9</v>
      </c>
      <c r="J811" s="14" t="s">
        <v>1640</v>
      </c>
      <c r="K811" s="33" t="s">
        <v>1280</v>
      </c>
      <c r="L811" s="34">
        <v>44496</v>
      </c>
      <c r="M811" s="34">
        <v>44496</v>
      </c>
      <c r="N811" s="34">
        <v>45225</v>
      </c>
      <c r="O811" s="5" t="s">
        <v>15</v>
      </c>
      <c r="IV811" s="1">
        <f t="shared" si="1"/>
        <v>135810</v>
      </c>
    </row>
    <row r="812" s="1" customFormat="1" spans="1:256">
      <c r="A812" s="8">
        <v>1594</v>
      </c>
      <c r="B812" s="5" t="s">
        <v>155</v>
      </c>
      <c r="C812" s="14" t="s">
        <v>1641</v>
      </c>
      <c r="D812" s="14" t="s">
        <v>1642</v>
      </c>
      <c r="E812" s="14" t="s">
        <v>1643</v>
      </c>
      <c r="F812" s="18" t="s">
        <v>1644</v>
      </c>
      <c r="G812" s="19" t="s">
        <v>1645</v>
      </c>
      <c r="H812" s="12" t="s">
        <v>22</v>
      </c>
      <c r="I812" s="8" t="s">
        <v>9</v>
      </c>
      <c r="J812" s="14" t="s">
        <v>1646</v>
      </c>
      <c r="K812" s="33" t="s">
        <v>1280</v>
      </c>
      <c r="L812" s="34">
        <v>44494</v>
      </c>
      <c r="M812" s="34">
        <v>44494</v>
      </c>
      <c r="N812" s="34">
        <v>44795</v>
      </c>
      <c r="O812" s="5" t="s">
        <v>15</v>
      </c>
      <c r="IV812" s="1">
        <f t="shared" si="1"/>
        <v>135377</v>
      </c>
    </row>
    <row r="813" s="1" customFormat="1" spans="1:256">
      <c r="A813" s="8">
        <v>1595</v>
      </c>
      <c r="B813" s="5" t="s">
        <v>155</v>
      </c>
      <c r="C813" s="14" t="s">
        <v>1647</v>
      </c>
      <c r="D813" s="14" t="s">
        <v>1648</v>
      </c>
      <c r="E813" s="14" t="s">
        <v>1649</v>
      </c>
      <c r="F813" s="18" t="s">
        <v>1650</v>
      </c>
      <c r="G813" s="19" t="s">
        <v>1651</v>
      </c>
      <c r="H813" s="12" t="s">
        <v>22</v>
      </c>
      <c r="I813" s="8" t="s">
        <v>9</v>
      </c>
      <c r="J813" s="14" t="s">
        <v>1652</v>
      </c>
      <c r="K813" s="33" t="s">
        <v>1280</v>
      </c>
      <c r="L813" s="34">
        <v>44494</v>
      </c>
      <c r="M813" s="34">
        <v>44494</v>
      </c>
      <c r="N813" s="34">
        <v>44726</v>
      </c>
      <c r="O813" s="5" t="s">
        <v>15</v>
      </c>
      <c r="IV813" s="1">
        <f t="shared" si="1"/>
        <v>135309</v>
      </c>
    </row>
    <row r="814" s="1" customFormat="1" spans="1:256">
      <c r="A814" s="8">
        <v>1596</v>
      </c>
      <c r="B814" s="5" t="s">
        <v>155</v>
      </c>
      <c r="C814" s="14" t="s">
        <v>1647</v>
      </c>
      <c r="D814" s="14" t="s">
        <v>1653</v>
      </c>
      <c r="E814" s="14" t="s">
        <v>1654</v>
      </c>
      <c r="F814" s="18" t="s">
        <v>1650</v>
      </c>
      <c r="G814" s="19" t="s">
        <v>1651</v>
      </c>
      <c r="H814" s="12" t="s">
        <v>22</v>
      </c>
      <c r="I814" s="8" t="s">
        <v>9</v>
      </c>
      <c r="J814" s="14" t="s">
        <v>1655</v>
      </c>
      <c r="K814" s="33" t="s">
        <v>1280</v>
      </c>
      <c r="L814" s="34">
        <v>44494</v>
      </c>
      <c r="M814" s="34">
        <v>44494</v>
      </c>
      <c r="N814" s="34">
        <v>45917</v>
      </c>
      <c r="O814" s="5" t="s">
        <v>15</v>
      </c>
      <c r="IV814" s="1">
        <f t="shared" si="1"/>
        <v>136501</v>
      </c>
    </row>
    <row r="815" s="1" customFormat="1" spans="1:256">
      <c r="A815" s="8">
        <v>1597</v>
      </c>
      <c r="B815" s="5" t="s">
        <v>155</v>
      </c>
      <c r="C815" s="14" t="s">
        <v>1647</v>
      </c>
      <c r="D815" s="14" t="s">
        <v>1656</v>
      </c>
      <c r="E815" s="14" t="s">
        <v>1657</v>
      </c>
      <c r="F815" s="18" t="s">
        <v>1650</v>
      </c>
      <c r="G815" s="19" t="s">
        <v>1651</v>
      </c>
      <c r="H815" s="12" t="s">
        <v>22</v>
      </c>
      <c r="I815" s="8" t="s">
        <v>9</v>
      </c>
      <c r="J815" s="14" t="s">
        <v>1658</v>
      </c>
      <c r="K815" s="33" t="s">
        <v>1280</v>
      </c>
      <c r="L815" s="34">
        <v>44494</v>
      </c>
      <c r="M815" s="34">
        <v>44494</v>
      </c>
      <c r="N815" s="34">
        <v>44786</v>
      </c>
      <c r="O815" s="5" t="s">
        <v>15</v>
      </c>
      <c r="IV815" s="1">
        <f t="shared" si="1"/>
        <v>135371</v>
      </c>
    </row>
    <row r="816" s="1" customFormat="1" spans="1:256">
      <c r="A816" s="8">
        <v>1598</v>
      </c>
      <c r="B816" s="5" t="s">
        <v>155</v>
      </c>
      <c r="C816" s="14" t="s">
        <v>1659</v>
      </c>
      <c r="D816" s="14" t="s">
        <v>1660</v>
      </c>
      <c r="E816" s="14" t="s">
        <v>1661</v>
      </c>
      <c r="F816" s="18" t="s">
        <v>1662</v>
      </c>
      <c r="G816" s="19" t="s">
        <v>1663</v>
      </c>
      <c r="H816" s="12" t="s">
        <v>22</v>
      </c>
      <c r="I816" s="8" t="s">
        <v>9</v>
      </c>
      <c r="J816" s="14" t="s">
        <v>1664</v>
      </c>
      <c r="K816" s="33" t="s">
        <v>1280</v>
      </c>
      <c r="L816" s="34">
        <v>44494</v>
      </c>
      <c r="M816" s="34">
        <v>44494</v>
      </c>
      <c r="N816" s="34">
        <v>45223</v>
      </c>
      <c r="O816" s="5" t="s">
        <v>15</v>
      </c>
      <c r="IV816" s="1">
        <f t="shared" si="1"/>
        <v>135809</v>
      </c>
    </row>
    <row r="817" s="1" customFormat="1" spans="1:256">
      <c r="A817" s="8">
        <v>1599</v>
      </c>
      <c r="B817" s="5" t="s">
        <v>155</v>
      </c>
      <c r="C817" s="14" t="s">
        <v>209</v>
      </c>
      <c r="D817" s="14" t="s">
        <v>215</v>
      </c>
      <c r="E817" s="14" t="s">
        <v>216</v>
      </c>
      <c r="F817" s="13" t="s">
        <v>212</v>
      </c>
      <c r="G817" s="11" t="s">
        <v>213</v>
      </c>
      <c r="H817" s="12" t="s">
        <v>22</v>
      </c>
      <c r="I817" s="8" t="s">
        <v>9</v>
      </c>
      <c r="J817" s="14" t="s">
        <v>1665</v>
      </c>
      <c r="K817" s="33" t="s">
        <v>1280</v>
      </c>
      <c r="L817" s="34">
        <v>44494</v>
      </c>
      <c r="M817" s="34">
        <v>44494</v>
      </c>
      <c r="N817" s="34">
        <v>45400</v>
      </c>
      <c r="O817" s="5" t="s">
        <v>15</v>
      </c>
      <c r="IV817" s="1">
        <f t="shared" si="1"/>
        <v>135987</v>
      </c>
    </row>
    <row r="818" s="1" customFormat="1" spans="1:256">
      <c r="A818" s="8">
        <v>1600</v>
      </c>
      <c r="B818" s="5" t="s">
        <v>155</v>
      </c>
      <c r="C818" s="14" t="s">
        <v>209</v>
      </c>
      <c r="D818" s="14" t="s">
        <v>215</v>
      </c>
      <c r="E818" s="14" t="s">
        <v>216</v>
      </c>
      <c r="F818" s="13" t="s">
        <v>212</v>
      </c>
      <c r="G818" s="11" t="s">
        <v>213</v>
      </c>
      <c r="H818" s="12" t="s">
        <v>22</v>
      </c>
      <c r="I818" s="8" t="s">
        <v>9</v>
      </c>
      <c r="J818" s="14" t="s">
        <v>1666</v>
      </c>
      <c r="K818" s="33" t="s">
        <v>1280</v>
      </c>
      <c r="L818" s="34">
        <v>44494</v>
      </c>
      <c r="M818" s="34">
        <v>44494</v>
      </c>
      <c r="N818" s="34">
        <v>45400</v>
      </c>
      <c r="O818" s="5" t="s">
        <v>15</v>
      </c>
      <c r="IV818" s="1">
        <f t="shared" si="1"/>
        <v>135988</v>
      </c>
    </row>
    <row r="819" s="1" customFormat="1" spans="1:256">
      <c r="A819" s="8">
        <v>1601</v>
      </c>
      <c r="B819" s="5" t="s">
        <v>155</v>
      </c>
      <c r="C819" s="14" t="s">
        <v>209</v>
      </c>
      <c r="D819" s="14" t="s">
        <v>215</v>
      </c>
      <c r="E819" s="14" t="s">
        <v>216</v>
      </c>
      <c r="F819" s="13" t="s">
        <v>212</v>
      </c>
      <c r="G819" s="11" t="s">
        <v>213</v>
      </c>
      <c r="H819" s="12" t="s">
        <v>22</v>
      </c>
      <c r="I819" s="8" t="s">
        <v>9</v>
      </c>
      <c r="J819" s="14" t="s">
        <v>1667</v>
      </c>
      <c r="K819" s="33" t="s">
        <v>1280</v>
      </c>
      <c r="L819" s="34">
        <v>44494</v>
      </c>
      <c r="M819" s="34">
        <v>44494</v>
      </c>
      <c r="N819" s="34">
        <v>45400</v>
      </c>
      <c r="O819" s="5" t="s">
        <v>15</v>
      </c>
      <c r="IV819" s="1">
        <f t="shared" si="1"/>
        <v>135989</v>
      </c>
    </row>
    <row r="820" s="1" customFormat="1" spans="1:256">
      <c r="A820" s="8">
        <v>1602</v>
      </c>
      <c r="B820" s="5" t="s">
        <v>155</v>
      </c>
      <c r="C820" s="14" t="s">
        <v>1425</v>
      </c>
      <c r="D820" s="14" t="s">
        <v>697</v>
      </c>
      <c r="E820" s="14" t="s">
        <v>698</v>
      </c>
      <c r="F820" s="18" t="s">
        <v>396</v>
      </c>
      <c r="G820" s="19" t="s">
        <v>397</v>
      </c>
      <c r="H820" s="12" t="s">
        <v>22</v>
      </c>
      <c r="I820" s="8" t="s">
        <v>9</v>
      </c>
      <c r="J820" s="14" t="s">
        <v>1668</v>
      </c>
      <c r="K820" s="33" t="s">
        <v>1280</v>
      </c>
      <c r="L820" s="34">
        <v>44494</v>
      </c>
      <c r="M820" s="34">
        <v>44494</v>
      </c>
      <c r="N820" s="34">
        <v>45108</v>
      </c>
      <c r="O820" s="5" t="s">
        <v>15</v>
      </c>
      <c r="IV820" s="1">
        <f t="shared" si="1"/>
        <v>135698</v>
      </c>
    </row>
    <row r="821" s="1" customFormat="1" spans="1:256">
      <c r="A821" s="8">
        <v>1603</v>
      </c>
      <c r="B821" s="5" t="s">
        <v>155</v>
      </c>
      <c r="C821" s="14" t="s">
        <v>1425</v>
      </c>
      <c r="D821" s="14" t="s">
        <v>1669</v>
      </c>
      <c r="E821" s="14" t="s">
        <v>1670</v>
      </c>
      <c r="F821" s="18" t="s">
        <v>396</v>
      </c>
      <c r="G821" s="19" t="s">
        <v>397</v>
      </c>
      <c r="H821" s="12" t="s">
        <v>22</v>
      </c>
      <c r="I821" s="8" t="s">
        <v>9</v>
      </c>
      <c r="J821" s="14" t="s">
        <v>1671</v>
      </c>
      <c r="K821" s="33" t="s">
        <v>1280</v>
      </c>
      <c r="L821" s="34">
        <v>44494</v>
      </c>
      <c r="M821" s="34">
        <v>44494</v>
      </c>
      <c r="N821" s="34">
        <v>45118</v>
      </c>
      <c r="O821" s="5" t="s">
        <v>15</v>
      </c>
      <c r="IV821" s="1">
        <f t="shared" si="1"/>
        <v>135709</v>
      </c>
    </row>
    <row r="822" s="1" customFormat="1" spans="1:256">
      <c r="A822" s="8">
        <v>1604</v>
      </c>
      <c r="B822" s="5" t="s">
        <v>155</v>
      </c>
      <c r="C822" s="14" t="s">
        <v>1672</v>
      </c>
      <c r="D822" s="14" t="s">
        <v>1220</v>
      </c>
      <c r="E822" s="14" t="s">
        <v>1673</v>
      </c>
      <c r="F822" s="18" t="s">
        <v>1674</v>
      </c>
      <c r="G822" s="19" t="s">
        <v>1675</v>
      </c>
      <c r="H822" s="12" t="s">
        <v>22</v>
      </c>
      <c r="I822" s="8" t="s">
        <v>9</v>
      </c>
      <c r="J822" s="14" t="s">
        <v>1676</v>
      </c>
      <c r="K822" s="33" t="s">
        <v>1280</v>
      </c>
      <c r="L822" s="34">
        <v>44494</v>
      </c>
      <c r="M822" s="34">
        <v>44494</v>
      </c>
      <c r="N822" s="34">
        <v>45481</v>
      </c>
      <c r="O822" s="5" t="s">
        <v>15</v>
      </c>
      <c r="IV822" s="1">
        <f t="shared" si="1"/>
        <v>136073</v>
      </c>
    </row>
    <row r="823" s="1" customFormat="1" spans="1:256">
      <c r="A823" s="8">
        <v>1605</v>
      </c>
      <c r="B823" s="5" t="s">
        <v>155</v>
      </c>
      <c r="C823" s="14" t="s">
        <v>1026</v>
      </c>
      <c r="D823" s="14" t="s">
        <v>215</v>
      </c>
      <c r="E823" s="14" t="s">
        <v>1028</v>
      </c>
      <c r="F823" s="18" t="s">
        <v>1029</v>
      </c>
      <c r="G823" s="19" t="s">
        <v>1030</v>
      </c>
      <c r="H823" s="12" t="s">
        <v>22</v>
      </c>
      <c r="I823" s="8" t="s">
        <v>9</v>
      </c>
      <c r="J823" s="14" t="s">
        <v>1677</v>
      </c>
      <c r="K823" s="33" t="s">
        <v>1280</v>
      </c>
      <c r="L823" s="34">
        <v>44483</v>
      </c>
      <c r="M823" s="34">
        <v>44483</v>
      </c>
      <c r="N823" s="34">
        <v>45012</v>
      </c>
      <c r="O823" s="5" t="s">
        <v>15</v>
      </c>
      <c r="IV823" s="1">
        <f t="shared" si="1"/>
        <v>135583</v>
      </c>
    </row>
    <row r="824" s="1" customFormat="1" spans="1:256">
      <c r="A824" s="8">
        <v>1606</v>
      </c>
      <c r="B824" s="5" t="s">
        <v>155</v>
      </c>
      <c r="C824" s="14" t="s">
        <v>1026</v>
      </c>
      <c r="D824" s="14" t="s">
        <v>215</v>
      </c>
      <c r="E824" s="14" t="s">
        <v>1028</v>
      </c>
      <c r="F824" s="18" t="s">
        <v>1029</v>
      </c>
      <c r="G824" s="19" t="s">
        <v>1030</v>
      </c>
      <c r="H824" s="12" t="s">
        <v>22</v>
      </c>
      <c r="I824" s="8" t="s">
        <v>9</v>
      </c>
      <c r="J824" s="14" t="s">
        <v>1678</v>
      </c>
      <c r="K824" s="33" t="s">
        <v>1280</v>
      </c>
      <c r="L824" s="34">
        <v>44483</v>
      </c>
      <c r="M824" s="34">
        <v>44483</v>
      </c>
      <c r="N824" s="34">
        <v>45012</v>
      </c>
      <c r="O824" s="5" t="s">
        <v>15</v>
      </c>
      <c r="IV824" s="1">
        <f t="shared" si="1"/>
        <v>135584</v>
      </c>
    </row>
    <row r="825" s="1" customFormat="1" spans="1:256">
      <c r="A825" s="8">
        <v>1607</v>
      </c>
      <c r="B825" s="5" t="s">
        <v>155</v>
      </c>
      <c r="C825" s="14" t="s">
        <v>1026</v>
      </c>
      <c r="D825" s="14" t="s">
        <v>215</v>
      </c>
      <c r="E825" s="14" t="s">
        <v>1028</v>
      </c>
      <c r="F825" s="18" t="s">
        <v>1029</v>
      </c>
      <c r="G825" s="19" t="s">
        <v>1030</v>
      </c>
      <c r="H825" s="12" t="s">
        <v>22</v>
      </c>
      <c r="I825" s="8" t="s">
        <v>9</v>
      </c>
      <c r="J825" s="14" t="s">
        <v>1679</v>
      </c>
      <c r="K825" s="33" t="s">
        <v>1280</v>
      </c>
      <c r="L825" s="34">
        <v>44483</v>
      </c>
      <c r="M825" s="34">
        <v>44483</v>
      </c>
      <c r="N825" s="34">
        <v>45012</v>
      </c>
      <c r="O825" s="5" t="s">
        <v>15</v>
      </c>
      <c r="IV825" s="1">
        <f t="shared" si="1"/>
        <v>135585</v>
      </c>
    </row>
    <row r="826" s="1" customFormat="1" spans="1:256">
      <c r="A826" s="8">
        <v>1608</v>
      </c>
      <c r="B826" s="5" t="s">
        <v>155</v>
      </c>
      <c r="C826" s="14" t="s">
        <v>1026</v>
      </c>
      <c r="D826" s="14" t="s">
        <v>215</v>
      </c>
      <c r="E826" s="14" t="s">
        <v>1028</v>
      </c>
      <c r="F826" s="18" t="s">
        <v>1029</v>
      </c>
      <c r="G826" s="19" t="s">
        <v>1030</v>
      </c>
      <c r="H826" s="12" t="s">
        <v>22</v>
      </c>
      <c r="I826" s="8" t="s">
        <v>9</v>
      </c>
      <c r="J826" s="14" t="s">
        <v>1680</v>
      </c>
      <c r="K826" s="33" t="s">
        <v>1280</v>
      </c>
      <c r="L826" s="34">
        <v>44483</v>
      </c>
      <c r="M826" s="34">
        <v>44483</v>
      </c>
      <c r="N826" s="34">
        <v>45012</v>
      </c>
      <c r="O826" s="5" t="s">
        <v>15</v>
      </c>
      <c r="IV826" s="1">
        <f t="shared" si="1"/>
        <v>135586</v>
      </c>
    </row>
    <row r="827" s="1" customFormat="1" spans="1:256">
      <c r="A827" s="8">
        <v>1609</v>
      </c>
      <c r="B827" s="5" t="s">
        <v>155</v>
      </c>
      <c r="C827" s="14" t="s">
        <v>209</v>
      </c>
      <c r="D827" s="14" t="s">
        <v>219</v>
      </c>
      <c r="E827" s="14" t="s">
        <v>220</v>
      </c>
      <c r="F827" s="13" t="s">
        <v>212</v>
      </c>
      <c r="G827" s="11" t="s">
        <v>213</v>
      </c>
      <c r="H827" s="12" t="s">
        <v>22</v>
      </c>
      <c r="I827" s="8" t="s">
        <v>9</v>
      </c>
      <c r="J827" s="14" t="s">
        <v>1681</v>
      </c>
      <c r="K827" s="33" t="s">
        <v>1280</v>
      </c>
      <c r="L827" s="34">
        <v>44483</v>
      </c>
      <c r="M827" s="34">
        <v>44483</v>
      </c>
      <c r="N827" s="34">
        <v>45212</v>
      </c>
      <c r="O827" s="5" t="s">
        <v>15</v>
      </c>
      <c r="IV827" s="1">
        <f t="shared" si="1"/>
        <v>135787</v>
      </c>
    </row>
    <row r="828" s="1" customFormat="1" spans="1:256">
      <c r="A828" s="8">
        <v>1610</v>
      </c>
      <c r="B828" s="5" t="s">
        <v>155</v>
      </c>
      <c r="C828" s="14" t="s">
        <v>209</v>
      </c>
      <c r="D828" s="14" t="s">
        <v>219</v>
      </c>
      <c r="E828" s="14" t="s">
        <v>220</v>
      </c>
      <c r="F828" s="13" t="s">
        <v>212</v>
      </c>
      <c r="G828" s="11" t="s">
        <v>213</v>
      </c>
      <c r="H828" s="12" t="s">
        <v>22</v>
      </c>
      <c r="I828" s="8" t="s">
        <v>9</v>
      </c>
      <c r="J828" s="14" t="s">
        <v>1682</v>
      </c>
      <c r="K828" s="33" t="s">
        <v>1280</v>
      </c>
      <c r="L828" s="34">
        <v>44483</v>
      </c>
      <c r="M828" s="34">
        <v>44483</v>
      </c>
      <c r="N828" s="34">
        <v>45212</v>
      </c>
      <c r="O828" s="5" t="s">
        <v>15</v>
      </c>
      <c r="IV828" s="1">
        <f t="shared" si="1"/>
        <v>135788</v>
      </c>
    </row>
    <row r="829" s="1" customFormat="1" spans="1:256">
      <c r="A829" s="8">
        <v>1611</v>
      </c>
      <c r="B829" s="5" t="s">
        <v>155</v>
      </c>
      <c r="C829" s="14" t="s">
        <v>1683</v>
      </c>
      <c r="D829" s="14" t="s">
        <v>1684</v>
      </c>
      <c r="E829" s="14" t="s">
        <v>1685</v>
      </c>
      <c r="F829" s="18" t="s">
        <v>1686</v>
      </c>
      <c r="G829" s="19" t="s">
        <v>1687</v>
      </c>
      <c r="H829" s="12" t="s">
        <v>22</v>
      </c>
      <c r="I829" s="8" t="s">
        <v>9</v>
      </c>
      <c r="J829" s="14" t="s">
        <v>1688</v>
      </c>
      <c r="K829" s="33" t="s">
        <v>1280</v>
      </c>
      <c r="L829" s="34">
        <v>44482</v>
      </c>
      <c r="M829" s="34">
        <v>44482</v>
      </c>
      <c r="N829" s="34">
        <v>45211</v>
      </c>
      <c r="O829" s="5" t="s">
        <v>15</v>
      </c>
      <c r="IV829" s="1">
        <f t="shared" si="1"/>
        <v>135786</v>
      </c>
    </row>
    <row r="830" s="1" customFormat="1" spans="1:256">
      <c r="A830" s="8">
        <v>1612</v>
      </c>
      <c r="B830" s="5" t="s">
        <v>155</v>
      </c>
      <c r="C830" s="14" t="s">
        <v>1425</v>
      </c>
      <c r="D830" s="14" t="s">
        <v>1669</v>
      </c>
      <c r="E830" s="14" t="s">
        <v>1689</v>
      </c>
      <c r="F830" s="18" t="s">
        <v>396</v>
      </c>
      <c r="G830" s="19" t="s">
        <v>397</v>
      </c>
      <c r="H830" s="12" t="s">
        <v>22</v>
      </c>
      <c r="I830" s="8" t="s">
        <v>9</v>
      </c>
      <c r="J830" s="14" t="s">
        <v>1690</v>
      </c>
      <c r="K830" s="33" t="s">
        <v>1280</v>
      </c>
      <c r="L830" s="34">
        <v>44467</v>
      </c>
      <c r="M830" s="34">
        <v>44467</v>
      </c>
      <c r="N830" s="34">
        <v>45118</v>
      </c>
      <c r="O830" s="5" t="s">
        <v>15</v>
      </c>
      <c r="IV830" s="1">
        <f t="shared" si="1"/>
        <v>135664</v>
      </c>
    </row>
    <row r="831" s="1" customFormat="1" spans="1:256">
      <c r="A831" s="8">
        <v>1613</v>
      </c>
      <c r="B831" s="5" t="s">
        <v>155</v>
      </c>
      <c r="C831" s="14" t="s">
        <v>1425</v>
      </c>
      <c r="D831" s="14" t="s">
        <v>697</v>
      </c>
      <c r="E831" s="14" t="s">
        <v>698</v>
      </c>
      <c r="F831" s="18" t="s">
        <v>396</v>
      </c>
      <c r="G831" s="19" t="s">
        <v>397</v>
      </c>
      <c r="H831" s="12" t="s">
        <v>22</v>
      </c>
      <c r="I831" s="8" t="s">
        <v>9</v>
      </c>
      <c r="J831" s="14" t="s">
        <v>1691</v>
      </c>
      <c r="K831" s="33" t="s">
        <v>1280</v>
      </c>
      <c r="L831" s="34">
        <v>44463</v>
      </c>
      <c r="M831" s="34">
        <v>44463</v>
      </c>
      <c r="N831" s="34">
        <v>45108</v>
      </c>
      <c r="O831" s="5" t="s">
        <v>15</v>
      </c>
      <c r="IV831" s="1">
        <f t="shared" si="1"/>
        <v>135647</v>
      </c>
    </row>
    <row r="832" s="1" customFormat="1" spans="1:256">
      <c r="A832" s="8">
        <v>1614</v>
      </c>
      <c r="B832" s="5" t="s">
        <v>155</v>
      </c>
      <c r="C832" s="14" t="s">
        <v>1425</v>
      </c>
      <c r="D832" s="14" t="s">
        <v>1669</v>
      </c>
      <c r="E832" s="14" t="s">
        <v>1670</v>
      </c>
      <c r="F832" s="18" t="s">
        <v>396</v>
      </c>
      <c r="G832" s="19" t="s">
        <v>397</v>
      </c>
      <c r="H832" s="12" t="s">
        <v>22</v>
      </c>
      <c r="I832" s="8" t="s">
        <v>9</v>
      </c>
      <c r="J832" s="14" t="s">
        <v>1692</v>
      </c>
      <c r="K832" s="33" t="s">
        <v>1280</v>
      </c>
      <c r="L832" s="34">
        <v>44463</v>
      </c>
      <c r="M832" s="34">
        <v>44463</v>
      </c>
      <c r="N832" s="34">
        <v>45118</v>
      </c>
      <c r="O832" s="5" t="s">
        <v>15</v>
      </c>
      <c r="IV832" s="1">
        <f t="shared" si="1"/>
        <v>135658</v>
      </c>
    </row>
    <row r="833" ht="33.75" spans="1:16384">
      <c r="A833" s="29" t="s">
        <v>1693</v>
      </c>
      <c r="B833" s="29"/>
      <c r="C833" s="29"/>
      <c r="D833" s="29"/>
      <c r="E833" s="29"/>
      <c r="F833" s="30"/>
      <c r="G833" s="29"/>
      <c r="H833" s="29"/>
      <c r="I833" s="8"/>
      <c r="J833" s="29"/>
      <c r="K833" s="29"/>
      <c r="L833" s="3"/>
      <c r="M833" s="3"/>
      <c r="N833" s="3"/>
      <c r="O833" s="5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  <c r="KA833" s="1"/>
      <c r="KB833" s="1"/>
      <c r="KC833" s="1"/>
      <c r="KD833" s="1"/>
      <c r="KE833" s="1"/>
      <c r="KF833" s="1"/>
      <c r="KG833" s="1"/>
      <c r="KH833" s="1"/>
      <c r="KI833" s="1"/>
      <c r="KJ833" s="1"/>
      <c r="KK833" s="1"/>
      <c r="KL833" s="1"/>
      <c r="KM833" s="1"/>
      <c r="KN833" s="1"/>
      <c r="KO833" s="1"/>
      <c r="KP833" s="1"/>
      <c r="KQ833" s="1"/>
      <c r="KR833" s="1"/>
      <c r="KS833" s="1"/>
      <c r="KT833" s="1"/>
      <c r="KU833" s="1"/>
      <c r="KV833" s="1"/>
      <c r="KW833" s="1"/>
      <c r="KX833" s="1"/>
      <c r="KY833" s="1"/>
      <c r="KZ833" s="1"/>
      <c r="LA833" s="1"/>
      <c r="LB833" s="1"/>
      <c r="LC833" s="1"/>
      <c r="LD833" s="1"/>
      <c r="LE833" s="1"/>
      <c r="LF833" s="1"/>
      <c r="LG833" s="1"/>
      <c r="LH833" s="1"/>
      <c r="LI833" s="1"/>
      <c r="LJ833" s="1"/>
      <c r="LK833" s="1"/>
      <c r="LL833" s="1"/>
      <c r="LM833" s="1"/>
      <c r="LN833" s="1"/>
      <c r="LO833" s="1"/>
      <c r="LP833" s="1"/>
      <c r="LQ833" s="1"/>
      <c r="LR833" s="1"/>
      <c r="LS833" s="1"/>
      <c r="LT833" s="1"/>
      <c r="LU833" s="1"/>
      <c r="LV833" s="1"/>
      <c r="LW833" s="1"/>
      <c r="LX833" s="1"/>
      <c r="LY833" s="1"/>
      <c r="LZ833" s="1"/>
      <c r="MA833" s="1"/>
      <c r="MB833" s="1"/>
      <c r="MC833" s="1"/>
      <c r="MD833" s="1"/>
      <c r="ME833" s="1"/>
      <c r="MF833" s="1"/>
      <c r="MG833" s="1"/>
      <c r="MH833" s="1"/>
      <c r="MI833" s="1"/>
      <c r="MJ833" s="1"/>
      <c r="MK833" s="1"/>
      <c r="ML833" s="1"/>
      <c r="MM833" s="1"/>
      <c r="MN833" s="1"/>
      <c r="MO833" s="1"/>
      <c r="MP833" s="1"/>
      <c r="MQ833" s="1"/>
      <c r="MR833" s="1"/>
      <c r="MS833" s="1"/>
      <c r="MT833" s="1"/>
      <c r="MU833" s="1"/>
      <c r="MV833" s="1"/>
      <c r="MW833" s="1"/>
      <c r="MX833" s="1"/>
      <c r="MY833" s="1"/>
      <c r="MZ833" s="1"/>
      <c r="NA833" s="1"/>
      <c r="NB833" s="1"/>
      <c r="NC833" s="1"/>
      <c r="ND833" s="1"/>
      <c r="NE833" s="1"/>
      <c r="NF833" s="1"/>
      <c r="NG833" s="1"/>
      <c r="NH833" s="1"/>
      <c r="NI833" s="1"/>
      <c r="NJ833" s="1"/>
      <c r="NK833" s="1"/>
      <c r="NL833" s="1"/>
      <c r="NM833" s="1"/>
      <c r="NN833" s="1"/>
      <c r="NO833" s="1"/>
      <c r="NP833" s="1"/>
      <c r="NQ833" s="1"/>
      <c r="NR833" s="1"/>
      <c r="NS833" s="1"/>
      <c r="NT833" s="1"/>
      <c r="NU833" s="1"/>
      <c r="NV833" s="1"/>
      <c r="NW833" s="1"/>
      <c r="NX833" s="1"/>
      <c r="NY833" s="1"/>
      <c r="NZ833" s="1"/>
      <c r="OA833" s="1"/>
      <c r="OB833" s="1"/>
      <c r="OC833" s="1"/>
      <c r="OD833" s="1"/>
      <c r="OE833" s="1"/>
      <c r="OF833" s="1"/>
      <c r="OG833" s="1"/>
      <c r="OH833" s="1"/>
      <c r="OI833" s="1"/>
      <c r="OJ833" s="1"/>
      <c r="OK833" s="1"/>
      <c r="OL833" s="1"/>
      <c r="OM833" s="1"/>
      <c r="ON833" s="1"/>
      <c r="OO833" s="1"/>
      <c r="OP833" s="1"/>
      <c r="OQ833" s="1"/>
      <c r="OR833" s="1"/>
      <c r="OS833" s="1"/>
      <c r="OT833" s="1"/>
      <c r="OU833" s="1"/>
      <c r="OV833" s="1"/>
      <c r="OW833" s="1"/>
      <c r="OX833" s="1"/>
      <c r="OY833" s="1"/>
      <c r="OZ833" s="1"/>
      <c r="PA833" s="1"/>
      <c r="PB833" s="1"/>
      <c r="PC833" s="1"/>
      <c r="PD833" s="1"/>
      <c r="PE833" s="1"/>
      <c r="PF833" s="1"/>
      <c r="PG833" s="1"/>
      <c r="PH833" s="1"/>
      <c r="PI833" s="1"/>
      <c r="PJ833" s="1"/>
      <c r="PK833" s="1"/>
      <c r="PL833" s="1"/>
      <c r="PM833" s="1"/>
      <c r="PN833" s="1"/>
      <c r="PO833" s="1"/>
      <c r="PP833" s="1"/>
      <c r="PQ833" s="1"/>
      <c r="PR833" s="1"/>
      <c r="PS833" s="1"/>
      <c r="PT833" s="1"/>
      <c r="PU833" s="1"/>
      <c r="PV833" s="1"/>
      <c r="PW833" s="1"/>
      <c r="PX833" s="1"/>
      <c r="PY833" s="1"/>
      <c r="PZ833" s="1"/>
      <c r="QA833" s="1"/>
      <c r="QB833" s="1"/>
      <c r="QC833" s="1"/>
      <c r="QD833" s="1"/>
      <c r="QE833" s="1"/>
      <c r="QF833" s="1"/>
      <c r="QG833" s="1"/>
      <c r="QH833" s="1"/>
      <c r="QI833" s="1"/>
      <c r="QJ833" s="1"/>
      <c r="QK833" s="1"/>
      <c r="QL833" s="1"/>
      <c r="QM833" s="1"/>
      <c r="QN833" s="1"/>
      <c r="QO833" s="1"/>
      <c r="QP833" s="1"/>
      <c r="QQ833" s="1"/>
      <c r="QR833" s="1"/>
      <c r="QS833" s="1"/>
      <c r="QT833" s="1"/>
      <c r="QU833" s="1"/>
      <c r="QV833" s="1"/>
      <c r="QW833" s="1"/>
      <c r="QX833" s="1"/>
      <c r="QY833" s="1"/>
      <c r="QZ833" s="1"/>
      <c r="RA833" s="1"/>
      <c r="RB833" s="1"/>
      <c r="RC833" s="1"/>
      <c r="RD833" s="1"/>
      <c r="RE833" s="1"/>
      <c r="RF833" s="1"/>
      <c r="RG833" s="1"/>
      <c r="RH833" s="1"/>
      <c r="RI833" s="1"/>
      <c r="RJ833" s="1"/>
      <c r="RK833" s="1"/>
      <c r="RL833" s="1"/>
      <c r="RM833" s="1"/>
      <c r="RN833" s="1"/>
      <c r="RO833" s="1"/>
      <c r="RP833" s="1"/>
      <c r="RQ833" s="1"/>
      <c r="RR833" s="1"/>
      <c r="RS833" s="1"/>
      <c r="RT833" s="1"/>
      <c r="RU833" s="1"/>
      <c r="RV833" s="1"/>
      <c r="RW833" s="1"/>
      <c r="RX833" s="1"/>
      <c r="RY833" s="1"/>
      <c r="RZ833" s="1"/>
      <c r="SA833" s="1"/>
      <c r="SB833" s="1"/>
      <c r="SC833" s="1"/>
      <c r="SD833" s="1"/>
      <c r="SE833" s="1"/>
      <c r="SF833" s="1"/>
      <c r="SG833" s="1"/>
      <c r="SH833" s="1"/>
      <c r="SI833" s="1"/>
      <c r="SJ833" s="1"/>
      <c r="SK833" s="1"/>
      <c r="SL833" s="1"/>
      <c r="SM833" s="1"/>
      <c r="SN833" s="1"/>
      <c r="SO833" s="1"/>
      <c r="SP833" s="1"/>
      <c r="SQ833" s="1"/>
      <c r="SR833" s="1"/>
      <c r="SS833" s="1"/>
      <c r="ST833" s="1"/>
      <c r="SU833" s="1"/>
      <c r="SV833" s="1"/>
      <c r="SW833" s="1"/>
      <c r="SX833" s="1"/>
      <c r="SY833" s="1"/>
      <c r="SZ833" s="1"/>
      <c r="TA833" s="1"/>
      <c r="TB833" s="1"/>
      <c r="TC833" s="1"/>
      <c r="TD833" s="1"/>
      <c r="TE833" s="1"/>
      <c r="TF833" s="1"/>
      <c r="TG833" s="1"/>
      <c r="TH833" s="1"/>
      <c r="TI833" s="1"/>
      <c r="TJ833" s="1"/>
      <c r="TK833" s="1"/>
      <c r="TL833" s="1"/>
      <c r="TM833" s="1"/>
      <c r="TN833" s="1"/>
      <c r="TO833" s="1"/>
      <c r="TP833" s="1"/>
      <c r="TQ833" s="1"/>
      <c r="TR833" s="1"/>
      <c r="TS833" s="1"/>
      <c r="TT833" s="1"/>
      <c r="TU833" s="1"/>
      <c r="TV833" s="1"/>
      <c r="TW833" s="1"/>
      <c r="TX833" s="1"/>
      <c r="TY833" s="1"/>
      <c r="TZ833" s="1"/>
      <c r="UA833" s="1"/>
      <c r="UB833" s="1"/>
      <c r="UC833" s="1"/>
      <c r="UD833" s="1"/>
      <c r="UE833" s="1"/>
      <c r="UF833" s="1"/>
      <c r="UG833" s="1"/>
      <c r="UH833" s="1"/>
      <c r="UI833" s="1"/>
      <c r="UJ833" s="1"/>
      <c r="UK833" s="1"/>
      <c r="UL833" s="1"/>
      <c r="UM833" s="1"/>
      <c r="UN833" s="1"/>
      <c r="UO833" s="1"/>
      <c r="UP833" s="1"/>
      <c r="UQ833" s="1"/>
      <c r="UR833" s="1"/>
      <c r="US833" s="1"/>
      <c r="UT833" s="1"/>
      <c r="UU833" s="1"/>
      <c r="UV833" s="1"/>
      <c r="UW833" s="1"/>
      <c r="UX833" s="1"/>
      <c r="UY833" s="1"/>
      <c r="UZ833" s="1"/>
      <c r="VA833" s="1"/>
      <c r="VB833" s="1"/>
      <c r="VC833" s="1"/>
      <c r="VD833" s="1"/>
      <c r="VE833" s="1"/>
      <c r="VF833" s="1"/>
      <c r="VG833" s="1"/>
      <c r="VH833" s="1"/>
      <c r="VI833" s="1"/>
      <c r="VJ833" s="1"/>
      <c r="VK833" s="1"/>
      <c r="VL833" s="1"/>
      <c r="VM833" s="1"/>
      <c r="VN833" s="1"/>
      <c r="VO833" s="1"/>
      <c r="VP833" s="1"/>
      <c r="VQ833" s="1"/>
      <c r="VR833" s="1"/>
      <c r="VS833" s="1"/>
      <c r="VT833" s="1"/>
      <c r="VU833" s="1"/>
      <c r="VV833" s="1"/>
      <c r="VW833" s="1"/>
      <c r="VX833" s="1"/>
      <c r="VY833" s="1"/>
      <c r="VZ833" s="1"/>
      <c r="WA833" s="1"/>
      <c r="WB833" s="1"/>
      <c r="WC833" s="1"/>
      <c r="WD833" s="1"/>
      <c r="WE833" s="1"/>
      <c r="WF833" s="1"/>
      <c r="WG833" s="1"/>
      <c r="WH833" s="1"/>
      <c r="WI833" s="1"/>
      <c r="WJ833" s="1"/>
      <c r="WK833" s="1"/>
      <c r="WL833" s="1"/>
      <c r="WM833" s="1"/>
      <c r="WN833" s="1"/>
      <c r="WO833" s="1"/>
      <c r="WP833" s="1"/>
      <c r="WQ833" s="1"/>
      <c r="WR833" s="1"/>
      <c r="WS833" s="1"/>
      <c r="WT833" s="1"/>
      <c r="WU833" s="1"/>
      <c r="WV833" s="1"/>
      <c r="WW833" s="1"/>
      <c r="WX833" s="1"/>
      <c r="WY833" s="1"/>
      <c r="WZ833" s="1"/>
      <c r="XA833" s="1"/>
      <c r="XB833" s="1"/>
      <c r="XC833" s="1"/>
      <c r="XD833" s="1"/>
      <c r="XE833" s="1"/>
      <c r="XF833" s="1"/>
      <c r="XG833" s="1"/>
      <c r="XH833" s="1"/>
      <c r="XI833" s="1"/>
      <c r="XJ833" s="1"/>
      <c r="XK833" s="1"/>
      <c r="XL833" s="1"/>
      <c r="XM833" s="1"/>
      <c r="XN833" s="1"/>
      <c r="XO833" s="1"/>
      <c r="XP833" s="1"/>
      <c r="XQ833" s="1"/>
      <c r="XR833" s="1"/>
      <c r="XS833" s="1"/>
      <c r="XT833" s="1"/>
      <c r="XU833" s="1"/>
      <c r="XV833" s="1"/>
      <c r="XW833" s="1"/>
      <c r="XX833" s="1"/>
      <c r="XY833" s="1"/>
      <c r="XZ833" s="1"/>
      <c r="YA833" s="1"/>
      <c r="YB833" s="1"/>
      <c r="YC833" s="1"/>
      <c r="YD833" s="1"/>
      <c r="YE833" s="1"/>
      <c r="YF833" s="1"/>
      <c r="YG833" s="1"/>
      <c r="YH833" s="1"/>
      <c r="YI833" s="1"/>
      <c r="YJ833" s="1"/>
      <c r="YK833" s="1"/>
      <c r="YL833" s="1"/>
      <c r="YM833" s="1"/>
      <c r="YN833" s="1"/>
      <c r="YO833" s="1"/>
      <c r="YP833" s="1"/>
      <c r="YQ833" s="1"/>
      <c r="YR833" s="1"/>
      <c r="YS833" s="1"/>
      <c r="YT833" s="1"/>
      <c r="YU833" s="1"/>
      <c r="YV833" s="1"/>
      <c r="YW833" s="1"/>
      <c r="YX833" s="1"/>
      <c r="YY833" s="1"/>
      <c r="YZ833" s="1"/>
      <c r="ZA833" s="1"/>
      <c r="ZB833" s="1"/>
      <c r="ZC833" s="1"/>
      <c r="ZD833" s="1"/>
      <c r="ZE833" s="1"/>
      <c r="ZF833" s="1"/>
      <c r="ZG833" s="1"/>
      <c r="ZH833" s="1"/>
      <c r="ZI833" s="1"/>
      <c r="ZJ833" s="1"/>
      <c r="ZK833" s="1"/>
      <c r="ZL833" s="1"/>
      <c r="ZM833" s="1"/>
      <c r="ZN833" s="1"/>
      <c r="ZO833" s="1"/>
      <c r="ZP833" s="1"/>
      <c r="ZQ833" s="1"/>
      <c r="ZR833" s="1"/>
      <c r="ZS833" s="1"/>
      <c r="ZT833" s="1"/>
      <c r="ZU833" s="1"/>
      <c r="ZV833" s="1"/>
      <c r="ZW833" s="1"/>
      <c r="ZX833" s="1"/>
      <c r="ZY833" s="1"/>
      <c r="ZZ833" s="1"/>
      <c r="AAA833" s="1"/>
      <c r="AAB833" s="1"/>
      <c r="AAC833" s="1"/>
      <c r="AAD833" s="1"/>
      <c r="AAE833" s="1"/>
      <c r="AAF833" s="1"/>
      <c r="AAG833" s="1"/>
      <c r="AAH833" s="1"/>
      <c r="AAI833" s="1"/>
      <c r="AAJ833" s="1"/>
      <c r="AAK833" s="1"/>
      <c r="AAL833" s="1"/>
      <c r="AAM833" s="1"/>
      <c r="AAN833" s="1"/>
      <c r="AAO833" s="1"/>
      <c r="AAP833" s="1"/>
      <c r="AAQ833" s="1"/>
      <c r="AAR833" s="1"/>
      <c r="AAS833" s="1"/>
      <c r="AAT833" s="1"/>
      <c r="AAU833" s="1"/>
      <c r="AAV833" s="1"/>
      <c r="AAW833" s="1"/>
      <c r="AAX833" s="1"/>
      <c r="AAY833" s="1"/>
      <c r="AAZ833" s="1"/>
      <c r="ABA833" s="1"/>
      <c r="ABB833" s="1"/>
      <c r="ABC833" s="1"/>
      <c r="ABD833" s="1"/>
      <c r="ABE833" s="1"/>
      <c r="ABF833" s="1"/>
      <c r="ABG833" s="1"/>
      <c r="ABH833" s="1"/>
      <c r="ABI833" s="1"/>
      <c r="ABJ833" s="1"/>
      <c r="ABK833" s="1"/>
      <c r="ABL833" s="1"/>
      <c r="ABM833" s="1"/>
      <c r="ABN833" s="1"/>
      <c r="ABO833" s="1"/>
      <c r="ABP833" s="1"/>
      <c r="ABQ833" s="1"/>
      <c r="ABR833" s="1"/>
      <c r="ABS833" s="1"/>
      <c r="ABT833" s="1"/>
      <c r="ABU833" s="1"/>
      <c r="ABV833" s="1"/>
      <c r="ABW833" s="1"/>
      <c r="ABX833" s="1"/>
      <c r="ABY833" s="1"/>
      <c r="ABZ833" s="1"/>
      <c r="ACA833" s="1"/>
      <c r="ACB833" s="1"/>
      <c r="ACC833" s="1"/>
      <c r="ACD833" s="1"/>
      <c r="ACE833" s="1"/>
      <c r="ACF833" s="1"/>
      <c r="ACG833" s="1"/>
      <c r="ACH833" s="1"/>
      <c r="ACI833" s="1"/>
      <c r="ACJ833" s="1"/>
      <c r="ACK833" s="1"/>
      <c r="ACL833" s="1"/>
      <c r="ACM833" s="1"/>
      <c r="ACN833" s="1"/>
      <c r="ACO833" s="1"/>
      <c r="ACP833" s="1"/>
      <c r="ACQ833" s="1"/>
      <c r="ACR833" s="1"/>
      <c r="ACS833" s="1"/>
      <c r="ACT833" s="1"/>
      <c r="ACU833" s="1"/>
      <c r="ACV833" s="1"/>
      <c r="ACW833" s="1"/>
      <c r="ACX833" s="1"/>
      <c r="ACY833" s="1"/>
      <c r="ACZ833" s="1"/>
      <c r="ADA833" s="1"/>
      <c r="ADB833" s="1"/>
      <c r="ADC833" s="1"/>
      <c r="ADD833" s="1"/>
      <c r="ADE833" s="1"/>
      <c r="ADF833" s="1"/>
      <c r="ADG833" s="1"/>
      <c r="ADH833" s="1"/>
      <c r="ADI833" s="1"/>
      <c r="ADJ833" s="1"/>
      <c r="ADK833" s="1"/>
      <c r="ADL833" s="1"/>
      <c r="ADM833" s="1"/>
      <c r="ADN833" s="1"/>
      <c r="ADO833" s="1"/>
      <c r="ADP833" s="1"/>
      <c r="ADQ833" s="1"/>
      <c r="ADR833" s="1"/>
      <c r="ADS833" s="1"/>
      <c r="ADT833" s="1"/>
      <c r="ADU833" s="1"/>
      <c r="ADV833" s="1"/>
      <c r="ADW833" s="1"/>
      <c r="ADX833" s="1"/>
      <c r="ADY833" s="1"/>
      <c r="ADZ833" s="1"/>
      <c r="AEA833" s="1"/>
      <c r="AEB833" s="1"/>
      <c r="AEC833" s="1"/>
      <c r="AED833" s="1"/>
      <c r="AEE833" s="1"/>
      <c r="AEF833" s="1"/>
      <c r="AEG833" s="1"/>
      <c r="AEH833" s="1"/>
      <c r="AEI833" s="1"/>
      <c r="AEJ833" s="1"/>
      <c r="AEK833" s="1"/>
      <c r="AEL833" s="1"/>
      <c r="AEM833" s="1"/>
      <c r="AEN833" s="1"/>
      <c r="AEO833" s="1"/>
      <c r="AEP833" s="1"/>
      <c r="AEQ833" s="1"/>
      <c r="AER833" s="1"/>
      <c r="AES833" s="1"/>
      <c r="AET833" s="1"/>
      <c r="AEU833" s="1"/>
      <c r="AEV833" s="1"/>
      <c r="AEW833" s="1"/>
      <c r="AEX833" s="1"/>
      <c r="AEY833" s="1"/>
      <c r="AEZ833" s="1"/>
      <c r="AFA833" s="1"/>
      <c r="AFB833" s="1"/>
      <c r="AFC833" s="1"/>
      <c r="AFD833" s="1"/>
      <c r="AFE833" s="1"/>
      <c r="AFF833" s="1"/>
      <c r="AFG833" s="1"/>
      <c r="AFH833" s="1"/>
      <c r="AFI833" s="1"/>
      <c r="AFJ833" s="1"/>
      <c r="AFK833" s="1"/>
      <c r="AFL833" s="1"/>
      <c r="AFM833" s="1"/>
      <c r="AFN833" s="1"/>
      <c r="AFO833" s="1"/>
      <c r="AFP833" s="1"/>
      <c r="AFQ833" s="1"/>
      <c r="AFR833" s="1"/>
      <c r="AFS833" s="1"/>
      <c r="AFT833" s="1"/>
      <c r="AFU833" s="1"/>
      <c r="AFV833" s="1"/>
      <c r="AFW833" s="1"/>
      <c r="AFX833" s="1"/>
      <c r="AFY833" s="1"/>
      <c r="AFZ833" s="1"/>
      <c r="AGA833" s="1"/>
      <c r="AGB833" s="1"/>
      <c r="AGC833" s="1"/>
      <c r="AGD833" s="1"/>
      <c r="AGE833" s="1"/>
      <c r="AGF833" s="1"/>
      <c r="AGG833" s="1"/>
      <c r="AGH833" s="1"/>
      <c r="AGI833" s="1"/>
      <c r="AGJ833" s="1"/>
      <c r="AGK833" s="1"/>
      <c r="AGL833" s="1"/>
      <c r="AGM833" s="1"/>
      <c r="AGN833" s="1"/>
      <c r="AGO833" s="1"/>
      <c r="AGP833" s="1"/>
      <c r="AGQ833" s="1"/>
      <c r="AGR833" s="1"/>
      <c r="AGS833" s="1"/>
      <c r="AGT833" s="1"/>
      <c r="AGU833" s="1"/>
      <c r="AGV833" s="1"/>
      <c r="AGW833" s="1"/>
      <c r="AGX833" s="1"/>
      <c r="AGY833" s="1"/>
      <c r="AGZ833" s="1"/>
      <c r="AHA833" s="1"/>
      <c r="AHB833" s="1"/>
      <c r="AHC833" s="1"/>
      <c r="AHD833" s="1"/>
      <c r="AHE833" s="1"/>
      <c r="AHF833" s="1"/>
      <c r="AHG833" s="1"/>
      <c r="AHH833" s="1"/>
      <c r="AHI833" s="1"/>
      <c r="AHJ833" s="1"/>
      <c r="AHK833" s="1"/>
      <c r="AHL833" s="1"/>
      <c r="AHM833" s="1"/>
      <c r="AHN833" s="1"/>
      <c r="AHO833" s="1"/>
      <c r="AHP833" s="1"/>
      <c r="AHQ833" s="1"/>
      <c r="AHR833" s="1"/>
      <c r="AHS833" s="1"/>
      <c r="AHT833" s="1"/>
      <c r="AHU833" s="1"/>
      <c r="AHV833" s="1"/>
      <c r="AHW833" s="1"/>
      <c r="AHX833" s="1"/>
      <c r="AHY833" s="1"/>
      <c r="AHZ833" s="1"/>
      <c r="AIA833" s="1"/>
      <c r="AIB833" s="1"/>
      <c r="AIC833" s="1"/>
      <c r="AID833" s="1"/>
      <c r="AIE833" s="1"/>
      <c r="AIF833" s="1"/>
      <c r="AIG833" s="1"/>
      <c r="AIH833" s="1"/>
      <c r="AII833" s="1"/>
      <c r="AIJ833" s="1"/>
      <c r="AIK833" s="1"/>
      <c r="AIL833" s="1"/>
      <c r="AIM833" s="1"/>
      <c r="AIN833" s="1"/>
      <c r="AIO833" s="1"/>
      <c r="AIP833" s="1"/>
      <c r="AIQ833" s="1"/>
      <c r="AIR833" s="1"/>
      <c r="AIS833" s="1"/>
      <c r="AIT833" s="1"/>
      <c r="AIU833" s="1"/>
      <c r="AIV833" s="1"/>
      <c r="AIW833" s="1"/>
      <c r="AIX833" s="1"/>
      <c r="AIY833" s="1"/>
      <c r="AIZ833" s="1"/>
      <c r="AJA833" s="1"/>
      <c r="AJB833" s="1"/>
      <c r="AJC833" s="1"/>
      <c r="AJD833" s="1"/>
      <c r="AJE833" s="1"/>
      <c r="AJF833" s="1"/>
      <c r="AJG833" s="1"/>
      <c r="AJH833" s="1"/>
      <c r="AJI833" s="1"/>
      <c r="AJJ833" s="1"/>
      <c r="AJK833" s="1"/>
      <c r="AJL833" s="1"/>
      <c r="AJM833" s="1"/>
      <c r="AJN833" s="1"/>
      <c r="AJO833" s="1"/>
      <c r="AJP833" s="1"/>
      <c r="AJQ833" s="1"/>
      <c r="AJR833" s="1"/>
      <c r="AJS833" s="1"/>
      <c r="AJT833" s="1"/>
      <c r="AJU833" s="1"/>
      <c r="AJV833" s="1"/>
      <c r="AJW833" s="1"/>
      <c r="AJX833" s="1"/>
      <c r="AJY833" s="1"/>
      <c r="AJZ833" s="1"/>
      <c r="AKA833" s="1"/>
      <c r="AKB833" s="1"/>
      <c r="AKC833" s="1"/>
      <c r="AKD833" s="1"/>
      <c r="AKE833" s="1"/>
      <c r="AKF833" s="1"/>
      <c r="AKG833" s="1"/>
      <c r="AKH833" s="1"/>
      <c r="AKI833" s="1"/>
      <c r="AKJ833" s="1"/>
      <c r="AKK833" s="1"/>
      <c r="AKL833" s="1"/>
      <c r="AKM833" s="1"/>
      <c r="AKN833" s="1"/>
      <c r="AKO833" s="1"/>
      <c r="AKP833" s="1"/>
      <c r="AKQ833" s="1"/>
      <c r="AKR833" s="1"/>
      <c r="AKS833" s="1"/>
      <c r="AKT833" s="1"/>
      <c r="AKU833" s="1"/>
      <c r="AKV833" s="1"/>
      <c r="AKW833" s="1"/>
      <c r="AKX833" s="1"/>
      <c r="AKY833" s="1"/>
      <c r="AKZ833" s="1"/>
      <c r="ALA833" s="1"/>
      <c r="ALB833" s="1"/>
      <c r="ALC833" s="1"/>
      <c r="ALD833" s="1"/>
      <c r="ALE833" s="1"/>
      <c r="ALF833" s="1"/>
      <c r="ALG833" s="1"/>
      <c r="ALH833" s="1"/>
      <c r="ALI833" s="1"/>
      <c r="ALJ833" s="1"/>
      <c r="ALK833" s="1"/>
      <c r="ALL833" s="1"/>
      <c r="ALM833" s="1"/>
      <c r="ALN833" s="1"/>
      <c r="ALO833" s="1"/>
      <c r="ALP833" s="1"/>
      <c r="ALQ833" s="1"/>
      <c r="ALR833" s="1"/>
      <c r="ALS833" s="1"/>
      <c r="ALT833" s="1"/>
      <c r="ALU833" s="1"/>
      <c r="ALV833" s="1"/>
      <c r="ALW833" s="1"/>
      <c r="ALX833" s="1"/>
      <c r="ALY833" s="1"/>
      <c r="ALZ833" s="1"/>
      <c r="AMA833" s="1"/>
      <c r="AMB833" s="1"/>
      <c r="AMC833" s="1"/>
      <c r="AMD833" s="1"/>
      <c r="AME833" s="1"/>
      <c r="AMF833" s="1"/>
      <c r="AMG833" s="1"/>
      <c r="AMH833" s="1"/>
      <c r="AMI833" s="1"/>
      <c r="AMJ833" s="1"/>
      <c r="AMK833" s="1"/>
      <c r="AML833" s="1"/>
      <c r="AMM833" s="1"/>
      <c r="AMN833" s="1"/>
      <c r="AMO833" s="1"/>
      <c r="AMP833" s="1"/>
      <c r="AMQ833" s="1"/>
      <c r="AMR833" s="1"/>
      <c r="AMS833" s="1"/>
      <c r="AMT833" s="1"/>
      <c r="AMU833" s="1"/>
      <c r="AMV833" s="1"/>
      <c r="AMW833" s="1"/>
      <c r="AMX833" s="1"/>
      <c r="AMY833" s="1"/>
      <c r="AMZ833" s="1"/>
      <c r="ANA833" s="1"/>
      <c r="ANB833" s="1"/>
      <c r="ANC833" s="1"/>
      <c r="AND833" s="1"/>
      <c r="ANE833" s="1"/>
      <c r="ANF833" s="1"/>
      <c r="ANG833" s="1"/>
      <c r="ANH833" s="1"/>
      <c r="ANI833" s="1"/>
      <c r="ANJ833" s="1"/>
      <c r="ANK833" s="1"/>
      <c r="ANL833" s="1"/>
      <c r="ANM833" s="1"/>
      <c r="ANN833" s="1"/>
      <c r="ANO833" s="1"/>
      <c r="ANP833" s="1"/>
      <c r="ANQ833" s="1"/>
      <c r="ANR833" s="1"/>
      <c r="ANS833" s="1"/>
      <c r="ANT833" s="1"/>
      <c r="ANU833" s="1"/>
      <c r="ANV833" s="1"/>
      <c r="ANW833" s="1"/>
      <c r="ANX833" s="1"/>
      <c r="ANY833" s="1"/>
      <c r="ANZ833" s="1"/>
      <c r="AOA833" s="1"/>
      <c r="AOB833" s="1"/>
      <c r="AOC833" s="1"/>
      <c r="AOD833" s="1"/>
      <c r="AOE833" s="1"/>
      <c r="AOF833" s="1"/>
      <c r="AOG833" s="1"/>
      <c r="AOH833" s="1"/>
      <c r="AOI833" s="1"/>
      <c r="AOJ833" s="1"/>
      <c r="AOK833" s="1"/>
      <c r="AOL833" s="1"/>
      <c r="AOM833" s="1"/>
      <c r="AON833" s="1"/>
      <c r="AOO833" s="1"/>
      <c r="AOP833" s="1"/>
      <c r="AOQ833" s="1"/>
      <c r="AOR833" s="1"/>
      <c r="AOS833" s="1"/>
      <c r="AOT833" s="1"/>
      <c r="AOU833" s="1"/>
      <c r="AOV833" s="1"/>
      <c r="AOW833" s="1"/>
      <c r="AOX833" s="1"/>
      <c r="AOY833" s="1"/>
      <c r="AOZ833" s="1"/>
      <c r="APA833" s="1"/>
      <c r="APB833" s="1"/>
      <c r="APC833" s="1"/>
      <c r="APD833" s="1"/>
      <c r="APE833" s="1"/>
      <c r="APF833" s="1"/>
      <c r="APG833" s="1"/>
      <c r="APH833" s="1"/>
      <c r="API833" s="1"/>
      <c r="APJ833" s="1"/>
      <c r="APK833" s="1"/>
      <c r="APL833" s="1"/>
      <c r="APM833" s="1"/>
      <c r="APN833" s="1"/>
      <c r="APO833" s="1"/>
      <c r="APP833" s="1"/>
      <c r="APQ833" s="1"/>
      <c r="APR833" s="1"/>
      <c r="APS833" s="1"/>
      <c r="APT833" s="1"/>
      <c r="APU833" s="1"/>
      <c r="APV833" s="1"/>
      <c r="APW833" s="1"/>
      <c r="APX833" s="1"/>
      <c r="APY833" s="1"/>
      <c r="APZ833" s="1"/>
      <c r="AQA833" s="1"/>
      <c r="AQB833" s="1"/>
      <c r="AQC833" s="1"/>
      <c r="AQD833" s="1"/>
      <c r="AQE833" s="1"/>
      <c r="AQF833" s="1"/>
      <c r="AQG833" s="1"/>
      <c r="AQH833" s="1"/>
      <c r="AQI833" s="1"/>
      <c r="AQJ833" s="1"/>
      <c r="AQK833" s="1"/>
      <c r="AQL833" s="1"/>
      <c r="AQM833" s="1"/>
      <c r="AQN833" s="1"/>
      <c r="AQO833" s="1"/>
      <c r="AQP833" s="1"/>
      <c r="AQQ833" s="1"/>
      <c r="AQR833" s="1"/>
      <c r="AQS833" s="1"/>
      <c r="AQT833" s="1"/>
      <c r="AQU833" s="1"/>
      <c r="AQV833" s="1"/>
      <c r="AQW833" s="1"/>
      <c r="AQX833" s="1"/>
      <c r="AQY833" s="1"/>
      <c r="AQZ833" s="1"/>
      <c r="ARA833" s="1"/>
      <c r="ARB833" s="1"/>
      <c r="ARC833" s="1"/>
      <c r="ARD833" s="1"/>
      <c r="ARE833" s="1"/>
      <c r="ARF833" s="1"/>
      <c r="ARG833" s="1"/>
      <c r="ARH833" s="1"/>
      <c r="ARI833" s="1"/>
      <c r="ARJ833" s="1"/>
      <c r="ARK833" s="1"/>
      <c r="ARL833" s="1"/>
      <c r="ARM833" s="1"/>
      <c r="ARN833" s="1"/>
      <c r="ARO833" s="1"/>
      <c r="ARP833" s="1"/>
      <c r="ARQ833" s="1"/>
      <c r="ARR833" s="1"/>
      <c r="ARS833" s="1"/>
      <c r="ART833" s="1"/>
      <c r="ARU833" s="1"/>
      <c r="ARV833" s="1"/>
      <c r="ARW833" s="1"/>
      <c r="ARX833" s="1"/>
      <c r="ARY833" s="1"/>
      <c r="ARZ833" s="1"/>
      <c r="ASA833" s="1"/>
      <c r="ASB833" s="1"/>
      <c r="ASC833" s="1"/>
      <c r="ASD833" s="1"/>
      <c r="ASE833" s="1"/>
      <c r="ASF833" s="1"/>
      <c r="ASG833" s="1"/>
      <c r="ASH833" s="1"/>
      <c r="ASI833" s="1"/>
      <c r="ASJ833" s="1"/>
      <c r="ASK833" s="1"/>
      <c r="ASL833" s="1"/>
      <c r="ASM833" s="1"/>
      <c r="ASN833" s="1"/>
      <c r="ASO833" s="1"/>
      <c r="ASP833" s="1"/>
      <c r="ASQ833" s="1"/>
      <c r="ASR833" s="1"/>
      <c r="ASS833" s="1"/>
      <c r="AST833" s="1"/>
      <c r="ASU833" s="1"/>
      <c r="ASV833" s="1"/>
      <c r="ASW833" s="1"/>
      <c r="ASX833" s="1"/>
      <c r="ASY833" s="1"/>
      <c r="ASZ833" s="1"/>
      <c r="ATA833" s="1"/>
      <c r="ATB833" s="1"/>
      <c r="ATC833" s="1"/>
      <c r="ATD833" s="1"/>
      <c r="ATE833" s="1"/>
      <c r="ATF833" s="1"/>
      <c r="ATG833" s="1"/>
      <c r="ATH833" s="1"/>
      <c r="ATI833" s="1"/>
      <c r="ATJ833" s="1"/>
      <c r="ATK833" s="1"/>
      <c r="ATL833" s="1"/>
      <c r="ATM833" s="1"/>
      <c r="ATN833" s="1"/>
      <c r="ATO833" s="1"/>
      <c r="ATP833" s="1"/>
      <c r="ATQ833" s="1"/>
      <c r="ATR833" s="1"/>
      <c r="ATS833" s="1"/>
      <c r="ATT833" s="1"/>
      <c r="ATU833" s="1"/>
      <c r="ATV833" s="1"/>
      <c r="ATW833" s="1"/>
      <c r="ATX833" s="1"/>
      <c r="ATY833" s="1"/>
      <c r="ATZ833" s="1"/>
      <c r="AUA833" s="1"/>
      <c r="AUB833" s="1"/>
      <c r="AUC833" s="1"/>
      <c r="AUD833" s="1"/>
      <c r="AUE833" s="1"/>
      <c r="AUF833" s="1"/>
      <c r="AUG833" s="1"/>
      <c r="AUH833" s="1"/>
      <c r="AUI833" s="1"/>
      <c r="AUJ833" s="1"/>
      <c r="AUK833" s="1"/>
      <c r="AUL833" s="1"/>
      <c r="AUM833" s="1"/>
      <c r="AUN833" s="1"/>
      <c r="AUO833" s="1"/>
      <c r="AUP833" s="1"/>
      <c r="AUQ833" s="1"/>
      <c r="AUR833" s="1"/>
      <c r="AUS833" s="1"/>
      <c r="AUT833" s="1"/>
      <c r="AUU833" s="1"/>
      <c r="AUV833" s="1"/>
      <c r="AUW833" s="1"/>
      <c r="AUX833" s="1"/>
      <c r="AUY833" s="1"/>
      <c r="AUZ833" s="1"/>
      <c r="AVA833" s="1"/>
      <c r="AVB833" s="1"/>
      <c r="AVC833" s="1"/>
      <c r="AVD833" s="1"/>
      <c r="AVE833" s="1"/>
      <c r="AVF833" s="1"/>
      <c r="AVG833" s="1"/>
      <c r="AVH833" s="1"/>
      <c r="AVI833" s="1"/>
      <c r="AVJ833" s="1"/>
      <c r="AVK833" s="1"/>
      <c r="AVL833" s="1"/>
      <c r="AVM833" s="1"/>
      <c r="AVN833" s="1"/>
      <c r="AVO833" s="1"/>
      <c r="AVP833" s="1"/>
      <c r="AVQ833" s="1"/>
      <c r="AVR833" s="1"/>
      <c r="AVS833" s="1"/>
      <c r="AVT833" s="1"/>
      <c r="AVU833" s="1"/>
      <c r="AVV833" s="1"/>
      <c r="AVW833" s="1"/>
      <c r="AVX833" s="1"/>
      <c r="AVY833" s="1"/>
      <c r="AVZ833" s="1"/>
      <c r="AWA833" s="1"/>
      <c r="AWB833" s="1"/>
      <c r="AWC833" s="1"/>
      <c r="AWD833" s="1"/>
      <c r="AWE833" s="1"/>
      <c r="AWF833" s="1"/>
      <c r="AWG833" s="1"/>
      <c r="AWH833" s="1"/>
      <c r="AWI833" s="1"/>
      <c r="AWJ833" s="1"/>
      <c r="AWK833" s="1"/>
      <c r="AWL833" s="1"/>
      <c r="AWM833" s="1"/>
      <c r="AWN833" s="1"/>
      <c r="AWO833" s="1"/>
      <c r="AWP833" s="1"/>
      <c r="AWQ833" s="1"/>
      <c r="AWR833" s="1"/>
      <c r="AWS833" s="1"/>
      <c r="AWT833" s="1"/>
      <c r="AWU833" s="1"/>
      <c r="AWV833" s="1"/>
      <c r="AWW833" s="1"/>
      <c r="AWX833" s="1"/>
      <c r="AWY833" s="1"/>
      <c r="AWZ833" s="1"/>
      <c r="AXA833" s="1"/>
      <c r="AXB833" s="1"/>
      <c r="AXC833" s="1"/>
      <c r="AXD833" s="1"/>
      <c r="AXE833" s="1"/>
      <c r="AXF833" s="1"/>
      <c r="AXG833" s="1"/>
      <c r="AXH833" s="1"/>
      <c r="AXI833" s="1"/>
      <c r="AXJ833" s="1"/>
      <c r="AXK833" s="1"/>
      <c r="AXL833" s="1"/>
      <c r="AXM833" s="1"/>
      <c r="AXN833" s="1"/>
      <c r="AXO833" s="1"/>
      <c r="AXP833" s="1"/>
      <c r="AXQ833" s="1"/>
      <c r="AXR833" s="1"/>
      <c r="AXS833" s="1"/>
      <c r="AXT833" s="1"/>
      <c r="AXU833" s="1"/>
      <c r="AXV833" s="1"/>
      <c r="AXW833" s="1"/>
      <c r="AXX833" s="1"/>
      <c r="AXY833" s="1"/>
      <c r="AXZ833" s="1"/>
      <c r="AYA833" s="1"/>
      <c r="AYB833" s="1"/>
      <c r="AYC833" s="1"/>
      <c r="AYD833" s="1"/>
      <c r="AYE833" s="1"/>
      <c r="AYF833" s="1"/>
      <c r="AYG833" s="1"/>
      <c r="AYH833" s="1"/>
      <c r="AYI833" s="1"/>
      <c r="AYJ833" s="1"/>
      <c r="AYK833" s="1"/>
      <c r="AYL833" s="1"/>
      <c r="AYM833" s="1"/>
      <c r="AYN833" s="1"/>
      <c r="AYO833" s="1"/>
      <c r="AYP833" s="1"/>
      <c r="AYQ833" s="1"/>
      <c r="AYR833" s="1"/>
      <c r="AYS833" s="1"/>
      <c r="AYT833" s="1"/>
      <c r="AYU833" s="1"/>
      <c r="AYV833" s="1"/>
      <c r="AYW833" s="1"/>
      <c r="AYX833" s="1"/>
      <c r="AYY833" s="1"/>
      <c r="AYZ833" s="1"/>
      <c r="AZA833" s="1"/>
      <c r="AZB833" s="1"/>
      <c r="AZC833" s="1"/>
      <c r="AZD833" s="1"/>
      <c r="AZE833" s="1"/>
      <c r="AZF833" s="1"/>
      <c r="AZG833" s="1"/>
      <c r="AZH833" s="1"/>
      <c r="AZI833" s="1"/>
      <c r="AZJ833" s="1"/>
      <c r="AZK833" s="1"/>
      <c r="AZL833" s="1"/>
      <c r="AZM833" s="1"/>
      <c r="AZN833" s="1"/>
      <c r="AZO833" s="1"/>
      <c r="AZP833" s="1"/>
      <c r="AZQ833" s="1"/>
      <c r="AZR833" s="1"/>
      <c r="AZS833" s="1"/>
      <c r="AZT833" s="1"/>
      <c r="AZU833" s="1"/>
      <c r="AZV833" s="1"/>
      <c r="AZW833" s="1"/>
      <c r="AZX833" s="1"/>
      <c r="AZY833" s="1"/>
      <c r="AZZ833" s="1"/>
      <c r="BAA833" s="1"/>
      <c r="BAB833" s="1"/>
      <c r="BAC833" s="1"/>
      <c r="BAD833" s="1"/>
      <c r="BAE833" s="1"/>
      <c r="BAF833" s="1"/>
      <c r="BAG833" s="1"/>
      <c r="BAH833" s="1"/>
      <c r="BAI833" s="1"/>
      <c r="BAJ833" s="1"/>
      <c r="BAK833" s="1"/>
      <c r="BAL833" s="1"/>
      <c r="BAM833" s="1"/>
      <c r="BAN833" s="1"/>
      <c r="BAO833" s="1"/>
      <c r="BAP833" s="1"/>
      <c r="BAQ833" s="1"/>
      <c r="BAR833" s="1"/>
      <c r="BAS833" s="1"/>
      <c r="BAT833" s="1"/>
      <c r="BAU833" s="1"/>
      <c r="BAV833" s="1"/>
      <c r="BAW833" s="1"/>
      <c r="BAX833" s="1"/>
      <c r="BAY833" s="1"/>
      <c r="BAZ833" s="1"/>
      <c r="BBA833" s="1"/>
      <c r="BBB833" s="1"/>
      <c r="BBC833" s="1"/>
      <c r="BBD833" s="1"/>
      <c r="BBE833" s="1"/>
      <c r="BBF833" s="1"/>
      <c r="BBG833" s="1"/>
      <c r="BBH833" s="1"/>
      <c r="BBI833" s="1"/>
      <c r="BBJ833" s="1"/>
      <c r="BBK833" s="1"/>
      <c r="BBL833" s="1"/>
      <c r="BBM833" s="1"/>
      <c r="BBN833" s="1"/>
      <c r="BBO833" s="1"/>
      <c r="BBP833" s="1"/>
      <c r="BBQ833" s="1"/>
      <c r="BBR833" s="1"/>
      <c r="BBS833" s="1"/>
      <c r="BBT833" s="1"/>
      <c r="BBU833" s="1"/>
      <c r="BBV833" s="1"/>
      <c r="BBW833" s="1"/>
      <c r="BBX833" s="1"/>
      <c r="BBY833" s="1"/>
      <c r="BBZ833" s="1"/>
      <c r="BCA833" s="1"/>
      <c r="BCB833" s="1"/>
      <c r="BCC833" s="1"/>
      <c r="BCD833" s="1"/>
      <c r="BCE833" s="1"/>
      <c r="BCF833" s="1"/>
      <c r="BCG833" s="1"/>
      <c r="BCH833" s="1"/>
      <c r="BCI833" s="1"/>
      <c r="BCJ833" s="1"/>
      <c r="BCK833" s="1"/>
      <c r="BCL833" s="1"/>
      <c r="BCM833" s="1"/>
      <c r="BCN833" s="1"/>
      <c r="BCO833" s="1"/>
      <c r="BCP833" s="1"/>
      <c r="BCQ833" s="1"/>
      <c r="BCR833" s="1"/>
      <c r="BCS833" s="1"/>
      <c r="BCT833" s="1"/>
      <c r="BCU833" s="1"/>
      <c r="BCV833" s="1"/>
      <c r="BCW833" s="1"/>
      <c r="BCX833" s="1"/>
      <c r="BCY833" s="1"/>
      <c r="BCZ833" s="1"/>
      <c r="BDA833" s="1"/>
      <c r="BDB833" s="1"/>
      <c r="BDC833" s="1"/>
      <c r="BDD833" s="1"/>
      <c r="BDE833" s="1"/>
      <c r="BDF833" s="1"/>
      <c r="BDG833" s="1"/>
      <c r="BDH833" s="1"/>
      <c r="BDI833" s="1"/>
      <c r="BDJ833" s="1"/>
      <c r="BDK833" s="1"/>
      <c r="BDL833" s="1"/>
      <c r="BDM833" s="1"/>
      <c r="BDN833" s="1"/>
      <c r="BDO833" s="1"/>
      <c r="BDP833" s="1"/>
      <c r="BDQ833" s="1"/>
      <c r="BDR833" s="1"/>
      <c r="BDS833" s="1"/>
      <c r="BDT833" s="1"/>
      <c r="BDU833" s="1"/>
      <c r="BDV833" s="1"/>
      <c r="BDW833" s="1"/>
      <c r="BDX833" s="1"/>
      <c r="BDY833" s="1"/>
      <c r="BDZ833" s="1"/>
      <c r="BEA833" s="1"/>
      <c r="BEB833" s="1"/>
      <c r="BEC833" s="1"/>
      <c r="BED833" s="1"/>
      <c r="BEE833" s="1"/>
      <c r="BEF833" s="1"/>
      <c r="BEG833" s="1"/>
      <c r="BEH833" s="1"/>
      <c r="BEI833" s="1"/>
      <c r="BEJ833" s="1"/>
      <c r="BEK833" s="1"/>
      <c r="BEL833" s="1"/>
      <c r="BEM833" s="1"/>
      <c r="BEN833" s="1"/>
      <c r="BEO833" s="1"/>
      <c r="BEP833" s="1"/>
      <c r="BEQ833" s="1"/>
      <c r="BER833" s="1"/>
      <c r="BES833" s="1"/>
      <c r="BET833" s="1"/>
      <c r="BEU833" s="1"/>
      <c r="BEV833" s="1"/>
      <c r="BEW833" s="1"/>
      <c r="BEX833" s="1"/>
      <c r="BEY833" s="1"/>
      <c r="BEZ833" s="1"/>
      <c r="BFA833" s="1"/>
      <c r="BFB833" s="1"/>
      <c r="BFC833" s="1"/>
      <c r="BFD833" s="1"/>
      <c r="BFE833" s="1"/>
      <c r="BFF833" s="1"/>
      <c r="BFG833" s="1"/>
      <c r="BFH833" s="1"/>
      <c r="BFI833" s="1"/>
      <c r="BFJ833" s="1"/>
      <c r="BFK833" s="1"/>
      <c r="BFL833" s="1"/>
      <c r="BFM833" s="1"/>
      <c r="BFN833" s="1"/>
      <c r="BFO833" s="1"/>
      <c r="BFP833" s="1"/>
      <c r="BFQ833" s="1"/>
      <c r="BFR833" s="1"/>
      <c r="BFS833" s="1"/>
      <c r="BFT833" s="1"/>
      <c r="BFU833" s="1"/>
      <c r="BFV833" s="1"/>
      <c r="BFW833" s="1"/>
      <c r="BFX833" s="1"/>
      <c r="BFY833" s="1"/>
      <c r="BFZ833" s="1"/>
      <c r="BGA833" s="1"/>
      <c r="BGB833" s="1"/>
      <c r="BGC833" s="1"/>
      <c r="BGD833" s="1"/>
      <c r="BGE833" s="1"/>
      <c r="BGF833" s="1"/>
      <c r="BGG833" s="1"/>
      <c r="BGH833" s="1"/>
      <c r="BGI833" s="1"/>
      <c r="BGJ833" s="1"/>
      <c r="BGK833" s="1"/>
      <c r="BGL833" s="1"/>
      <c r="BGM833" s="1"/>
      <c r="BGN833" s="1"/>
      <c r="BGO833" s="1"/>
      <c r="BGP833" s="1"/>
      <c r="BGQ833" s="1"/>
      <c r="BGR833" s="1"/>
      <c r="BGS833" s="1"/>
      <c r="BGT833" s="1"/>
      <c r="BGU833" s="1"/>
      <c r="BGV833" s="1"/>
      <c r="BGW833" s="1"/>
      <c r="BGX833" s="1"/>
      <c r="BGY833" s="1"/>
      <c r="BGZ833" s="1"/>
      <c r="BHA833" s="1"/>
      <c r="BHB833" s="1"/>
      <c r="BHC833" s="1"/>
      <c r="BHD833" s="1"/>
      <c r="BHE833" s="1"/>
      <c r="BHF833" s="1"/>
      <c r="BHG833" s="1"/>
      <c r="BHH833" s="1"/>
      <c r="BHI833" s="1"/>
      <c r="BHJ833" s="1"/>
      <c r="BHK833" s="1"/>
      <c r="BHL833" s="1"/>
      <c r="BHM833" s="1"/>
      <c r="BHN833" s="1"/>
      <c r="BHO833" s="1"/>
      <c r="BHP833" s="1"/>
      <c r="BHQ833" s="1"/>
      <c r="BHR833" s="1"/>
      <c r="BHS833" s="1"/>
      <c r="BHT833" s="1"/>
      <c r="BHU833" s="1"/>
      <c r="BHV833" s="1"/>
      <c r="BHW833" s="1"/>
      <c r="BHX833" s="1"/>
      <c r="BHY833" s="1"/>
      <c r="BHZ833" s="1"/>
      <c r="BIA833" s="1"/>
      <c r="BIB833" s="1"/>
      <c r="BIC833" s="1"/>
      <c r="BID833" s="1"/>
      <c r="BIE833" s="1"/>
      <c r="BIF833" s="1"/>
      <c r="BIG833" s="1"/>
      <c r="BIH833" s="1"/>
      <c r="BII833" s="1"/>
      <c r="BIJ833" s="1"/>
      <c r="BIK833" s="1"/>
      <c r="BIL833" s="1"/>
      <c r="BIM833" s="1"/>
      <c r="BIN833" s="1"/>
      <c r="BIO833" s="1"/>
      <c r="BIP833" s="1"/>
      <c r="BIQ833" s="1"/>
      <c r="BIR833" s="1"/>
      <c r="BIS833" s="1"/>
      <c r="BIT833" s="1"/>
      <c r="BIU833" s="1"/>
      <c r="BIV833" s="1"/>
      <c r="BIW833" s="1"/>
      <c r="BIX833" s="1"/>
      <c r="BIY833" s="1"/>
      <c r="BIZ833" s="1"/>
      <c r="BJA833" s="1"/>
      <c r="BJB833" s="1"/>
      <c r="BJC833" s="1"/>
      <c r="BJD833" s="1"/>
      <c r="BJE833" s="1"/>
      <c r="BJF833" s="1"/>
      <c r="BJG833" s="1"/>
      <c r="BJH833" s="1"/>
      <c r="BJI833" s="1"/>
      <c r="BJJ833" s="1"/>
      <c r="BJK833" s="1"/>
      <c r="BJL833" s="1"/>
      <c r="BJM833" s="1"/>
      <c r="BJN833" s="1"/>
      <c r="BJO833" s="1"/>
      <c r="BJP833" s="1"/>
      <c r="BJQ833" s="1"/>
      <c r="BJR833" s="1"/>
      <c r="BJS833" s="1"/>
      <c r="BJT833" s="1"/>
      <c r="BJU833" s="1"/>
      <c r="BJV833" s="1"/>
      <c r="BJW833" s="1"/>
      <c r="BJX833" s="1"/>
      <c r="BJY833" s="1"/>
      <c r="BJZ833" s="1"/>
      <c r="BKA833" s="1"/>
      <c r="BKB833" s="1"/>
      <c r="BKC833" s="1"/>
      <c r="BKD833" s="1"/>
      <c r="BKE833" s="1"/>
      <c r="BKF833" s="1"/>
      <c r="BKG833" s="1"/>
      <c r="BKH833" s="1"/>
      <c r="BKI833" s="1"/>
      <c r="BKJ833" s="1"/>
      <c r="BKK833" s="1"/>
      <c r="BKL833" s="1"/>
      <c r="BKM833" s="1"/>
      <c r="BKN833" s="1"/>
      <c r="BKO833" s="1"/>
      <c r="BKP833" s="1"/>
      <c r="BKQ833" s="1"/>
      <c r="BKR833" s="1"/>
      <c r="BKS833" s="1"/>
      <c r="BKT833" s="1"/>
      <c r="BKU833" s="1"/>
      <c r="BKV833" s="1"/>
      <c r="BKW833" s="1"/>
      <c r="BKX833" s="1"/>
      <c r="BKY833" s="1"/>
      <c r="BKZ833" s="1"/>
      <c r="BLA833" s="1"/>
      <c r="BLB833" s="1"/>
      <c r="BLC833" s="1"/>
      <c r="BLD833" s="1"/>
      <c r="BLE833" s="1"/>
      <c r="BLF833" s="1"/>
      <c r="BLG833" s="1"/>
      <c r="BLH833" s="1"/>
      <c r="BLI833" s="1"/>
      <c r="BLJ833" s="1"/>
      <c r="BLK833" s="1"/>
      <c r="BLL833" s="1"/>
      <c r="BLM833" s="1"/>
      <c r="BLN833" s="1"/>
      <c r="BLO833" s="1"/>
      <c r="BLP833" s="1"/>
      <c r="BLQ833" s="1"/>
      <c r="BLR833" s="1"/>
      <c r="BLS833" s="1"/>
      <c r="BLT833" s="1"/>
      <c r="BLU833" s="1"/>
      <c r="BLV833" s="1"/>
      <c r="BLW833" s="1"/>
      <c r="BLX833" s="1"/>
      <c r="BLY833" s="1"/>
      <c r="BLZ833" s="1"/>
      <c r="BMA833" s="1"/>
      <c r="BMB833" s="1"/>
      <c r="BMC833" s="1"/>
      <c r="BMD833" s="1"/>
      <c r="BME833" s="1"/>
      <c r="BMF833" s="1"/>
      <c r="BMG833" s="1"/>
      <c r="BMH833" s="1"/>
      <c r="BMI833" s="1"/>
      <c r="BMJ833" s="1"/>
      <c r="BMK833" s="1"/>
      <c r="BML833" s="1"/>
      <c r="BMM833" s="1"/>
      <c r="BMN833" s="1"/>
      <c r="BMO833" s="1"/>
      <c r="BMP833" s="1"/>
      <c r="BMQ833" s="1"/>
      <c r="BMR833" s="1"/>
      <c r="BMS833" s="1"/>
      <c r="BMT833" s="1"/>
      <c r="BMU833" s="1"/>
      <c r="BMV833" s="1"/>
      <c r="BMW833" s="1"/>
      <c r="BMX833" s="1"/>
      <c r="BMY833" s="1"/>
      <c r="BMZ833" s="1"/>
      <c r="BNA833" s="1"/>
      <c r="BNB833" s="1"/>
      <c r="BNC833" s="1"/>
      <c r="BND833" s="1"/>
      <c r="BNE833" s="1"/>
      <c r="BNF833" s="1"/>
      <c r="BNG833" s="1"/>
      <c r="BNH833" s="1"/>
      <c r="BNI833" s="1"/>
      <c r="BNJ833" s="1"/>
      <c r="BNK833" s="1"/>
      <c r="BNL833" s="1"/>
      <c r="BNM833" s="1"/>
      <c r="BNN833" s="1"/>
      <c r="BNO833" s="1"/>
      <c r="BNP833" s="1"/>
      <c r="BNQ833" s="1"/>
      <c r="BNR833" s="1"/>
      <c r="BNS833" s="1"/>
      <c r="BNT833" s="1"/>
      <c r="BNU833" s="1"/>
      <c r="BNV833" s="1"/>
      <c r="BNW833" s="1"/>
      <c r="BNX833" s="1"/>
      <c r="BNY833" s="1"/>
      <c r="BNZ833" s="1"/>
      <c r="BOA833" s="1"/>
      <c r="BOB833" s="1"/>
      <c r="BOC833" s="1"/>
      <c r="BOD833" s="1"/>
      <c r="BOE833" s="1"/>
      <c r="BOF833" s="1"/>
      <c r="BOG833" s="1"/>
      <c r="BOH833" s="1"/>
      <c r="BOI833" s="1"/>
      <c r="BOJ833" s="1"/>
      <c r="BOK833" s="1"/>
      <c r="BOL833" s="1"/>
      <c r="BOM833" s="1"/>
      <c r="BON833" s="1"/>
      <c r="BOO833" s="1"/>
      <c r="BOP833" s="1"/>
      <c r="BOQ833" s="1"/>
      <c r="BOR833" s="1"/>
      <c r="BOS833" s="1"/>
      <c r="BOT833" s="1"/>
      <c r="BOU833" s="1"/>
      <c r="BOV833" s="1"/>
      <c r="BOW833" s="1"/>
      <c r="BOX833" s="1"/>
      <c r="BOY833" s="1"/>
      <c r="BOZ833" s="1"/>
      <c r="BPA833" s="1"/>
      <c r="BPB833" s="1"/>
      <c r="BPC833" s="1"/>
      <c r="BPD833" s="1"/>
      <c r="BPE833" s="1"/>
      <c r="BPF833" s="1"/>
      <c r="BPG833" s="1"/>
      <c r="BPH833" s="1"/>
      <c r="BPI833" s="1"/>
      <c r="BPJ833" s="1"/>
      <c r="BPK833" s="1"/>
      <c r="BPL833" s="1"/>
      <c r="BPM833" s="1"/>
      <c r="BPN833" s="1"/>
      <c r="BPO833" s="1"/>
      <c r="BPP833" s="1"/>
      <c r="BPQ833" s="1"/>
      <c r="BPR833" s="1"/>
      <c r="BPS833" s="1"/>
      <c r="BPT833" s="1"/>
      <c r="BPU833" s="1"/>
      <c r="BPV833" s="1"/>
      <c r="BPW833" s="1"/>
      <c r="BPX833" s="1"/>
      <c r="BPY833" s="1"/>
      <c r="BPZ833" s="1"/>
      <c r="BQA833" s="1"/>
      <c r="BQB833" s="1"/>
      <c r="BQC833" s="1"/>
      <c r="BQD833" s="1"/>
      <c r="BQE833" s="1"/>
      <c r="BQF833" s="1"/>
      <c r="BQG833" s="1"/>
      <c r="BQH833" s="1"/>
      <c r="BQI833" s="1"/>
      <c r="BQJ833" s="1"/>
      <c r="BQK833" s="1"/>
      <c r="BQL833" s="1"/>
      <c r="BQM833" s="1"/>
      <c r="BQN833" s="1"/>
      <c r="BQO833" s="1"/>
      <c r="BQP833" s="1"/>
      <c r="BQQ833" s="1"/>
      <c r="BQR833" s="1"/>
      <c r="BQS833" s="1"/>
      <c r="BQT833" s="1"/>
      <c r="BQU833" s="1"/>
      <c r="BQV833" s="1"/>
      <c r="BQW833" s="1"/>
      <c r="BQX833" s="1"/>
      <c r="BQY833" s="1"/>
      <c r="BQZ833" s="1"/>
      <c r="BRA833" s="1"/>
      <c r="BRB833" s="1"/>
      <c r="BRC833" s="1"/>
      <c r="BRD833" s="1"/>
      <c r="BRE833" s="1"/>
      <c r="BRF833" s="1"/>
      <c r="BRG833" s="1"/>
      <c r="BRH833" s="1"/>
      <c r="BRI833" s="1"/>
      <c r="BRJ833" s="1"/>
      <c r="BRK833" s="1"/>
      <c r="BRL833" s="1"/>
      <c r="BRM833" s="1"/>
      <c r="BRN833" s="1"/>
      <c r="BRO833" s="1"/>
      <c r="BRP833" s="1"/>
      <c r="BRQ833" s="1"/>
      <c r="BRR833" s="1"/>
      <c r="BRS833" s="1"/>
      <c r="BRT833" s="1"/>
      <c r="BRU833" s="1"/>
      <c r="BRV833" s="1"/>
      <c r="BRW833" s="1"/>
      <c r="BRX833" s="1"/>
      <c r="BRY833" s="1"/>
      <c r="BRZ833" s="1"/>
      <c r="BSA833" s="1"/>
      <c r="BSB833" s="1"/>
      <c r="BSC833" s="1"/>
      <c r="BSD833" s="1"/>
      <c r="BSE833" s="1"/>
      <c r="BSF833" s="1"/>
      <c r="BSG833" s="1"/>
      <c r="BSH833" s="1"/>
      <c r="BSI833" s="1"/>
      <c r="BSJ833" s="1"/>
      <c r="BSK833" s="1"/>
      <c r="BSL833" s="1"/>
      <c r="BSM833" s="1"/>
      <c r="BSN833" s="1"/>
      <c r="BSO833" s="1"/>
      <c r="BSP833" s="1"/>
      <c r="BSQ833" s="1"/>
      <c r="BSR833" s="1"/>
      <c r="BSS833" s="1"/>
      <c r="BST833" s="1"/>
      <c r="BSU833" s="1"/>
      <c r="BSV833" s="1"/>
      <c r="BSW833" s="1"/>
      <c r="BSX833" s="1"/>
      <c r="BSY833" s="1"/>
      <c r="BSZ833" s="1"/>
      <c r="BTA833" s="1"/>
      <c r="BTB833" s="1"/>
      <c r="BTC833" s="1"/>
      <c r="BTD833" s="1"/>
      <c r="BTE833" s="1"/>
      <c r="BTF833" s="1"/>
      <c r="BTG833" s="1"/>
      <c r="BTH833" s="1"/>
      <c r="BTI833" s="1"/>
      <c r="BTJ833" s="1"/>
      <c r="BTK833" s="1"/>
      <c r="BTL833" s="1"/>
      <c r="BTM833" s="1"/>
      <c r="BTN833" s="1"/>
      <c r="BTO833" s="1"/>
      <c r="BTP833" s="1"/>
      <c r="BTQ833" s="1"/>
      <c r="BTR833" s="1"/>
      <c r="BTS833" s="1"/>
      <c r="BTT833" s="1"/>
      <c r="BTU833" s="1"/>
      <c r="BTV833" s="1"/>
      <c r="BTW833" s="1"/>
      <c r="BTX833" s="1"/>
      <c r="BTY833" s="1"/>
      <c r="BTZ833" s="1"/>
      <c r="BUA833" s="1"/>
      <c r="BUB833" s="1"/>
      <c r="BUC833" s="1"/>
      <c r="BUD833" s="1"/>
      <c r="BUE833" s="1"/>
      <c r="BUF833" s="1"/>
      <c r="BUG833" s="1"/>
      <c r="BUH833" s="1"/>
      <c r="BUI833" s="1"/>
      <c r="BUJ833" s="1"/>
      <c r="BUK833" s="1"/>
      <c r="BUL833" s="1"/>
      <c r="BUM833" s="1"/>
      <c r="BUN833" s="1"/>
      <c r="BUO833" s="1"/>
      <c r="BUP833" s="1"/>
      <c r="BUQ833" s="1"/>
      <c r="BUR833" s="1"/>
      <c r="BUS833" s="1"/>
      <c r="BUT833" s="1"/>
      <c r="BUU833" s="1"/>
      <c r="BUV833" s="1"/>
      <c r="BUW833" s="1"/>
      <c r="BUX833" s="1"/>
      <c r="BUY833" s="1"/>
      <c r="BUZ833" s="1"/>
      <c r="BVA833" s="1"/>
      <c r="BVB833" s="1"/>
      <c r="BVC833" s="1"/>
      <c r="BVD833" s="1"/>
      <c r="BVE833" s="1"/>
      <c r="BVF833" s="1"/>
      <c r="BVG833" s="1"/>
      <c r="BVH833" s="1"/>
      <c r="BVI833" s="1"/>
      <c r="BVJ833" s="1"/>
      <c r="BVK833" s="1"/>
      <c r="BVL833" s="1"/>
      <c r="BVM833" s="1"/>
      <c r="BVN833" s="1"/>
      <c r="BVO833" s="1"/>
      <c r="BVP833" s="1"/>
      <c r="BVQ833" s="1"/>
      <c r="BVR833" s="1"/>
      <c r="BVS833" s="1"/>
      <c r="BVT833" s="1"/>
      <c r="BVU833" s="1"/>
      <c r="BVV833" s="1"/>
      <c r="BVW833" s="1"/>
      <c r="BVX833" s="1"/>
      <c r="BVY833" s="1"/>
      <c r="BVZ833" s="1"/>
      <c r="BWA833" s="1"/>
      <c r="BWB833" s="1"/>
      <c r="BWC833" s="1"/>
      <c r="BWD833" s="1"/>
      <c r="BWE833" s="1"/>
      <c r="BWF833" s="1"/>
      <c r="BWG833" s="1"/>
      <c r="BWH833" s="1"/>
      <c r="BWI833" s="1"/>
      <c r="BWJ833" s="1"/>
      <c r="BWK833" s="1"/>
      <c r="BWL833" s="1"/>
      <c r="BWM833" s="1"/>
      <c r="BWN833" s="1"/>
      <c r="BWO833" s="1"/>
      <c r="BWP833" s="1"/>
      <c r="BWQ833" s="1"/>
      <c r="BWR833" s="1"/>
      <c r="BWS833" s="1"/>
      <c r="BWT833" s="1"/>
      <c r="BWU833" s="1"/>
      <c r="BWV833" s="1"/>
      <c r="BWW833" s="1"/>
      <c r="BWX833" s="1"/>
      <c r="BWY833" s="1"/>
      <c r="BWZ833" s="1"/>
      <c r="BXA833" s="1"/>
      <c r="BXB833" s="1"/>
      <c r="BXC833" s="1"/>
      <c r="BXD833" s="1"/>
      <c r="BXE833" s="1"/>
      <c r="BXF833" s="1"/>
      <c r="BXG833" s="1"/>
      <c r="BXH833" s="1"/>
      <c r="BXI833" s="1"/>
      <c r="BXJ833" s="1"/>
      <c r="BXK833" s="1"/>
      <c r="BXL833" s="1"/>
      <c r="BXM833" s="1"/>
      <c r="BXN833" s="1"/>
      <c r="BXO833" s="1"/>
      <c r="BXP833" s="1"/>
      <c r="BXQ833" s="1"/>
      <c r="BXR833" s="1"/>
      <c r="BXS833" s="1"/>
      <c r="BXT833" s="1"/>
      <c r="BXU833" s="1"/>
      <c r="BXV833" s="1"/>
      <c r="BXW833" s="1"/>
      <c r="BXX833" s="1"/>
      <c r="BXY833" s="1"/>
      <c r="BXZ833" s="1"/>
      <c r="BYA833" s="1"/>
      <c r="BYB833" s="1"/>
      <c r="BYC833" s="1"/>
      <c r="BYD833" s="1"/>
      <c r="BYE833" s="1"/>
      <c r="BYF833" s="1"/>
      <c r="BYG833" s="1"/>
      <c r="BYH833" s="1"/>
      <c r="BYI833" s="1"/>
      <c r="BYJ833" s="1"/>
      <c r="BYK833" s="1"/>
      <c r="BYL833" s="1"/>
      <c r="BYM833" s="1"/>
      <c r="BYN833" s="1"/>
      <c r="BYO833" s="1"/>
      <c r="BYP833" s="1"/>
      <c r="BYQ833" s="1"/>
      <c r="BYR833" s="1"/>
      <c r="BYS833" s="1"/>
      <c r="BYT833" s="1"/>
      <c r="BYU833" s="1"/>
      <c r="BYV833" s="1"/>
      <c r="BYW833" s="1"/>
      <c r="BYX833" s="1"/>
      <c r="BYY833" s="1"/>
      <c r="BYZ833" s="1"/>
      <c r="BZA833" s="1"/>
      <c r="BZB833" s="1"/>
      <c r="BZC833" s="1"/>
      <c r="BZD833" s="1"/>
      <c r="BZE833" s="1"/>
      <c r="BZF833" s="1"/>
      <c r="BZG833" s="1"/>
      <c r="BZH833" s="1"/>
      <c r="BZI833" s="1"/>
      <c r="BZJ833" s="1"/>
      <c r="BZK833" s="1"/>
      <c r="BZL833" s="1"/>
      <c r="BZM833" s="1"/>
      <c r="BZN833" s="1"/>
      <c r="BZO833" s="1"/>
      <c r="BZP833" s="1"/>
      <c r="BZQ833" s="1"/>
      <c r="BZR833" s="1"/>
      <c r="BZS833" s="1"/>
      <c r="BZT833" s="1"/>
      <c r="BZU833" s="1"/>
      <c r="BZV833" s="1"/>
      <c r="BZW833" s="1"/>
      <c r="BZX833" s="1"/>
      <c r="BZY833" s="1"/>
      <c r="BZZ833" s="1"/>
      <c r="CAA833" s="1"/>
      <c r="CAB833" s="1"/>
      <c r="CAC833" s="1"/>
      <c r="CAD833" s="1"/>
      <c r="CAE833" s="1"/>
      <c r="CAF833" s="1"/>
      <c r="CAG833" s="1"/>
      <c r="CAH833" s="1"/>
      <c r="CAI833" s="1"/>
      <c r="CAJ833" s="1"/>
      <c r="CAK833" s="1"/>
      <c r="CAL833" s="1"/>
      <c r="CAM833" s="1"/>
      <c r="CAN833" s="1"/>
      <c r="CAO833" s="1"/>
      <c r="CAP833" s="1"/>
      <c r="CAQ833" s="1"/>
      <c r="CAR833" s="1"/>
      <c r="CAS833" s="1"/>
      <c r="CAT833" s="1"/>
      <c r="CAU833" s="1"/>
      <c r="CAV833" s="1"/>
      <c r="CAW833" s="1"/>
      <c r="CAX833" s="1"/>
      <c r="CAY833" s="1"/>
      <c r="CAZ833" s="1"/>
      <c r="CBA833" s="1"/>
      <c r="CBB833" s="1"/>
      <c r="CBC833" s="1"/>
      <c r="CBD833" s="1"/>
      <c r="CBE833" s="1"/>
      <c r="CBF833" s="1"/>
      <c r="CBG833" s="1"/>
      <c r="CBH833" s="1"/>
      <c r="CBI833" s="1"/>
      <c r="CBJ833" s="1"/>
      <c r="CBK833" s="1"/>
      <c r="CBL833" s="1"/>
      <c r="CBM833" s="1"/>
      <c r="CBN833" s="1"/>
      <c r="CBO833" s="1"/>
      <c r="CBP833" s="1"/>
      <c r="CBQ833" s="1"/>
      <c r="CBR833" s="1"/>
      <c r="CBS833" s="1"/>
      <c r="CBT833" s="1"/>
      <c r="CBU833" s="1"/>
      <c r="CBV833" s="1"/>
      <c r="CBW833" s="1"/>
      <c r="CBX833" s="1"/>
      <c r="CBY833" s="1"/>
      <c r="CBZ833" s="1"/>
      <c r="CCA833" s="1"/>
      <c r="CCB833" s="1"/>
      <c r="CCC833" s="1"/>
      <c r="CCD833" s="1"/>
      <c r="CCE833" s="1"/>
      <c r="CCF833" s="1"/>
      <c r="CCG833" s="1"/>
      <c r="CCH833" s="1"/>
      <c r="CCI833" s="1"/>
      <c r="CCJ833" s="1"/>
      <c r="CCK833" s="1"/>
      <c r="CCL833" s="1"/>
      <c r="CCM833" s="1"/>
      <c r="CCN833" s="1"/>
      <c r="CCO833" s="1"/>
      <c r="CCP833" s="1"/>
      <c r="CCQ833" s="1"/>
      <c r="CCR833" s="1"/>
      <c r="CCS833" s="1"/>
      <c r="CCT833" s="1"/>
      <c r="CCU833" s="1"/>
      <c r="CCV833" s="1"/>
      <c r="CCW833" s="1"/>
      <c r="CCX833" s="1"/>
      <c r="CCY833" s="1"/>
      <c r="CCZ833" s="1"/>
      <c r="CDA833" s="1"/>
      <c r="CDB833" s="1"/>
      <c r="CDC833" s="1"/>
      <c r="CDD833" s="1"/>
      <c r="CDE833" s="1"/>
      <c r="CDF833" s="1"/>
      <c r="CDG833" s="1"/>
      <c r="CDH833" s="1"/>
      <c r="CDI833" s="1"/>
      <c r="CDJ833" s="1"/>
      <c r="CDK833" s="1"/>
      <c r="CDL833" s="1"/>
      <c r="CDM833" s="1"/>
      <c r="CDN833" s="1"/>
      <c r="CDO833" s="1"/>
      <c r="CDP833" s="1"/>
      <c r="CDQ833" s="1"/>
      <c r="CDR833" s="1"/>
      <c r="CDS833" s="1"/>
      <c r="CDT833" s="1"/>
      <c r="CDU833" s="1"/>
      <c r="CDV833" s="1"/>
      <c r="CDW833" s="1"/>
      <c r="CDX833" s="1"/>
      <c r="CDY833" s="1"/>
      <c r="CDZ833" s="1"/>
      <c r="CEA833" s="1"/>
      <c r="CEB833" s="1"/>
      <c r="CEC833" s="1"/>
      <c r="CED833" s="1"/>
      <c r="CEE833" s="1"/>
      <c r="CEF833" s="1"/>
      <c r="CEG833" s="1"/>
      <c r="CEH833" s="1"/>
      <c r="CEI833" s="1"/>
      <c r="CEJ833" s="1"/>
      <c r="CEK833" s="1"/>
      <c r="CEL833" s="1"/>
      <c r="CEM833" s="1"/>
      <c r="CEN833" s="1"/>
      <c r="CEO833" s="1"/>
      <c r="CEP833" s="1"/>
      <c r="CEQ833" s="1"/>
      <c r="CER833" s="1"/>
      <c r="CES833" s="1"/>
      <c r="CET833" s="1"/>
      <c r="CEU833" s="1"/>
      <c r="CEV833" s="1"/>
      <c r="CEW833" s="1"/>
      <c r="CEX833" s="1"/>
      <c r="CEY833" s="1"/>
      <c r="CEZ833" s="1"/>
      <c r="CFA833" s="1"/>
      <c r="CFB833" s="1"/>
      <c r="CFC833" s="1"/>
      <c r="CFD833" s="1"/>
      <c r="CFE833" s="1"/>
      <c r="CFF833" s="1"/>
      <c r="CFG833" s="1"/>
      <c r="CFH833" s="1"/>
      <c r="CFI833" s="1"/>
      <c r="CFJ833" s="1"/>
      <c r="CFK833" s="1"/>
      <c r="CFL833" s="1"/>
      <c r="CFM833" s="1"/>
      <c r="CFN833" s="1"/>
      <c r="CFO833" s="1"/>
      <c r="CFP833" s="1"/>
      <c r="CFQ833" s="1"/>
      <c r="CFR833" s="1"/>
      <c r="CFS833" s="1"/>
      <c r="CFT833" s="1"/>
      <c r="CFU833" s="1"/>
      <c r="CFV833" s="1"/>
      <c r="CFW833" s="1"/>
      <c r="CFX833" s="1"/>
      <c r="CFY833" s="1"/>
      <c r="CFZ833" s="1"/>
      <c r="CGA833" s="1"/>
      <c r="CGB833" s="1"/>
      <c r="CGC833" s="1"/>
      <c r="CGD833" s="1"/>
      <c r="CGE833" s="1"/>
      <c r="CGF833" s="1"/>
      <c r="CGG833" s="1"/>
      <c r="CGH833" s="1"/>
      <c r="CGI833" s="1"/>
      <c r="CGJ833" s="1"/>
      <c r="CGK833" s="1"/>
      <c r="CGL833" s="1"/>
      <c r="CGM833" s="1"/>
      <c r="CGN833" s="1"/>
      <c r="CGO833" s="1"/>
      <c r="CGP833" s="1"/>
      <c r="CGQ833" s="1"/>
      <c r="CGR833" s="1"/>
      <c r="CGS833" s="1"/>
      <c r="CGT833" s="1"/>
      <c r="CGU833" s="1"/>
      <c r="CGV833" s="1"/>
      <c r="CGW833" s="1"/>
      <c r="CGX833" s="1"/>
      <c r="CGY833" s="1"/>
      <c r="CGZ833" s="1"/>
      <c r="CHA833" s="1"/>
      <c r="CHB833" s="1"/>
      <c r="CHC833" s="1"/>
      <c r="CHD833" s="1"/>
      <c r="CHE833" s="1"/>
      <c r="CHF833" s="1"/>
      <c r="CHG833" s="1"/>
      <c r="CHH833" s="1"/>
      <c r="CHI833" s="1"/>
      <c r="CHJ833" s="1"/>
      <c r="CHK833" s="1"/>
      <c r="CHL833" s="1"/>
      <c r="CHM833" s="1"/>
      <c r="CHN833" s="1"/>
      <c r="CHO833" s="1"/>
      <c r="CHP833" s="1"/>
      <c r="CHQ833" s="1"/>
      <c r="CHR833" s="1"/>
      <c r="CHS833" s="1"/>
      <c r="CHT833" s="1"/>
      <c r="CHU833" s="1"/>
      <c r="CHV833" s="1"/>
      <c r="CHW833" s="1"/>
      <c r="CHX833" s="1"/>
      <c r="CHY833" s="1"/>
      <c r="CHZ833" s="1"/>
      <c r="CIA833" s="1"/>
      <c r="CIB833" s="1"/>
      <c r="CIC833" s="1"/>
      <c r="CID833" s="1"/>
      <c r="CIE833" s="1"/>
      <c r="CIF833" s="1"/>
      <c r="CIG833" s="1"/>
      <c r="CIH833" s="1"/>
      <c r="CII833" s="1"/>
      <c r="CIJ833" s="1"/>
      <c r="CIK833" s="1"/>
      <c r="CIL833" s="1"/>
      <c r="CIM833" s="1"/>
      <c r="CIN833" s="1"/>
      <c r="CIO833" s="1"/>
      <c r="CIP833" s="1"/>
      <c r="CIQ833" s="1"/>
      <c r="CIR833" s="1"/>
      <c r="CIS833" s="1"/>
      <c r="CIT833" s="1"/>
      <c r="CIU833" s="1"/>
      <c r="CIV833" s="1"/>
      <c r="CIW833" s="1"/>
      <c r="CIX833" s="1"/>
      <c r="CIY833" s="1"/>
      <c r="CIZ833" s="1"/>
      <c r="CJA833" s="1"/>
      <c r="CJB833" s="1"/>
      <c r="CJC833" s="1"/>
      <c r="CJD833" s="1"/>
      <c r="CJE833" s="1"/>
      <c r="CJF833" s="1"/>
      <c r="CJG833" s="1"/>
      <c r="CJH833" s="1"/>
      <c r="CJI833" s="1"/>
      <c r="CJJ833" s="1"/>
      <c r="CJK833" s="1"/>
      <c r="CJL833" s="1"/>
      <c r="CJM833" s="1"/>
      <c r="CJN833" s="1"/>
      <c r="CJO833" s="1"/>
      <c r="CJP833" s="1"/>
      <c r="CJQ833" s="1"/>
      <c r="CJR833" s="1"/>
      <c r="CJS833" s="1"/>
      <c r="CJT833" s="1"/>
      <c r="CJU833" s="1"/>
      <c r="CJV833" s="1"/>
      <c r="CJW833" s="1"/>
      <c r="CJX833" s="1"/>
      <c r="CJY833" s="1"/>
      <c r="CJZ833" s="1"/>
      <c r="CKA833" s="1"/>
      <c r="CKB833" s="1"/>
      <c r="CKC833" s="1"/>
      <c r="CKD833" s="1"/>
      <c r="CKE833" s="1"/>
      <c r="CKF833" s="1"/>
      <c r="CKG833" s="1"/>
      <c r="CKH833" s="1"/>
      <c r="CKI833" s="1"/>
      <c r="CKJ833" s="1"/>
      <c r="CKK833" s="1"/>
      <c r="CKL833" s="1"/>
      <c r="CKM833" s="1"/>
      <c r="CKN833" s="1"/>
      <c r="CKO833" s="1"/>
      <c r="CKP833" s="1"/>
      <c r="CKQ833" s="1"/>
      <c r="CKR833" s="1"/>
      <c r="CKS833" s="1"/>
      <c r="CKT833" s="1"/>
      <c r="CKU833" s="1"/>
      <c r="CKV833" s="1"/>
      <c r="CKW833" s="1"/>
      <c r="CKX833" s="1"/>
      <c r="CKY833" s="1"/>
      <c r="CKZ833" s="1"/>
      <c r="CLA833" s="1"/>
      <c r="CLB833" s="1"/>
      <c r="CLC833" s="1"/>
      <c r="CLD833" s="1"/>
      <c r="CLE833" s="1"/>
      <c r="CLF833" s="1"/>
      <c r="CLG833" s="1"/>
      <c r="CLH833" s="1"/>
      <c r="CLI833" s="1"/>
      <c r="CLJ833" s="1"/>
      <c r="CLK833" s="1"/>
      <c r="CLL833" s="1"/>
      <c r="CLM833" s="1"/>
      <c r="CLN833" s="1"/>
      <c r="CLO833" s="1"/>
      <c r="CLP833" s="1"/>
      <c r="CLQ833" s="1"/>
      <c r="CLR833" s="1"/>
      <c r="CLS833" s="1"/>
      <c r="CLT833" s="1"/>
      <c r="CLU833" s="1"/>
      <c r="CLV833" s="1"/>
      <c r="CLW833" s="1"/>
      <c r="CLX833" s="1"/>
      <c r="CLY833" s="1"/>
      <c r="CLZ833" s="1"/>
      <c r="CMA833" s="1"/>
      <c r="CMB833" s="1"/>
      <c r="CMC833" s="1"/>
      <c r="CMD833" s="1"/>
      <c r="CME833" s="1"/>
      <c r="CMF833" s="1"/>
      <c r="CMG833" s="1"/>
      <c r="CMH833" s="1"/>
      <c r="CMI833" s="1"/>
      <c r="CMJ833" s="1"/>
      <c r="CMK833" s="1"/>
      <c r="CML833" s="1"/>
      <c r="CMM833" s="1"/>
      <c r="CMN833" s="1"/>
      <c r="CMO833" s="1"/>
      <c r="CMP833" s="1"/>
      <c r="CMQ833" s="1"/>
      <c r="CMR833" s="1"/>
      <c r="CMS833" s="1"/>
      <c r="CMT833" s="1"/>
      <c r="CMU833" s="1"/>
      <c r="CMV833" s="1"/>
      <c r="CMW833" s="1"/>
      <c r="CMX833" s="1"/>
      <c r="CMY833" s="1"/>
      <c r="CMZ833" s="1"/>
      <c r="CNA833" s="1"/>
      <c r="CNB833" s="1"/>
      <c r="CNC833" s="1"/>
      <c r="CND833" s="1"/>
      <c r="CNE833" s="1"/>
      <c r="CNF833" s="1"/>
      <c r="CNG833" s="1"/>
      <c r="CNH833" s="1"/>
      <c r="CNI833" s="1"/>
      <c r="CNJ833" s="1"/>
      <c r="CNK833" s="1"/>
      <c r="CNL833" s="1"/>
      <c r="CNM833" s="1"/>
      <c r="CNN833" s="1"/>
      <c r="CNO833" s="1"/>
      <c r="CNP833" s="1"/>
      <c r="CNQ833" s="1"/>
      <c r="CNR833" s="1"/>
      <c r="CNS833" s="1"/>
      <c r="CNT833" s="1"/>
      <c r="CNU833" s="1"/>
      <c r="CNV833" s="1"/>
      <c r="CNW833" s="1"/>
      <c r="CNX833" s="1"/>
      <c r="CNY833" s="1"/>
      <c r="CNZ833" s="1"/>
      <c r="COA833" s="1"/>
      <c r="COB833" s="1"/>
      <c r="COC833" s="1"/>
      <c r="COD833" s="1"/>
      <c r="COE833" s="1"/>
      <c r="COF833" s="1"/>
      <c r="COG833" s="1"/>
      <c r="COH833" s="1"/>
      <c r="COI833" s="1"/>
      <c r="COJ833" s="1"/>
      <c r="COK833" s="1"/>
      <c r="COL833" s="1"/>
      <c r="COM833" s="1"/>
      <c r="CON833" s="1"/>
      <c r="COO833" s="1"/>
      <c r="COP833" s="1"/>
      <c r="COQ833" s="1"/>
      <c r="COR833" s="1"/>
      <c r="COS833" s="1"/>
      <c r="COT833" s="1"/>
      <c r="COU833" s="1"/>
      <c r="COV833" s="1"/>
      <c r="COW833" s="1"/>
      <c r="COX833" s="1"/>
      <c r="COY833" s="1"/>
      <c r="COZ833" s="1"/>
      <c r="CPA833" s="1"/>
      <c r="CPB833" s="1"/>
      <c r="CPC833" s="1"/>
      <c r="CPD833" s="1"/>
      <c r="CPE833" s="1"/>
      <c r="CPF833" s="1"/>
      <c r="CPG833" s="1"/>
      <c r="CPH833" s="1"/>
      <c r="CPI833" s="1"/>
      <c r="CPJ833" s="1"/>
      <c r="CPK833" s="1"/>
      <c r="CPL833" s="1"/>
      <c r="CPM833" s="1"/>
      <c r="CPN833" s="1"/>
      <c r="CPO833" s="1"/>
      <c r="CPP833" s="1"/>
      <c r="CPQ833" s="1"/>
      <c r="CPR833" s="1"/>
      <c r="CPS833" s="1"/>
      <c r="CPT833" s="1"/>
      <c r="CPU833" s="1"/>
      <c r="CPV833" s="1"/>
      <c r="CPW833" s="1"/>
      <c r="CPX833" s="1"/>
      <c r="CPY833" s="1"/>
      <c r="CPZ833" s="1"/>
      <c r="CQA833" s="1"/>
      <c r="CQB833" s="1"/>
      <c r="CQC833" s="1"/>
      <c r="CQD833" s="1"/>
      <c r="CQE833" s="1"/>
      <c r="CQF833" s="1"/>
      <c r="CQG833" s="1"/>
      <c r="CQH833" s="1"/>
      <c r="CQI833" s="1"/>
      <c r="CQJ833" s="1"/>
      <c r="CQK833" s="1"/>
      <c r="CQL833" s="1"/>
      <c r="CQM833" s="1"/>
      <c r="CQN833" s="1"/>
      <c r="CQO833" s="1"/>
      <c r="CQP833" s="1"/>
      <c r="CQQ833" s="1"/>
      <c r="CQR833" s="1"/>
      <c r="CQS833" s="1"/>
      <c r="CQT833" s="1"/>
      <c r="CQU833" s="1"/>
      <c r="CQV833" s="1"/>
      <c r="CQW833" s="1"/>
      <c r="CQX833" s="1"/>
      <c r="CQY833" s="1"/>
      <c r="CQZ833" s="1"/>
      <c r="CRA833" s="1"/>
      <c r="CRB833" s="1"/>
      <c r="CRC833" s="1"/>
      <c r="CRD833" s="1"/>
      <c r="CRE833" s="1"/>
      <c r="CRF833" s="1"/>
      <c r="CRG833" s="1"/>
      <c r="CRH833" s="1"/>
      <c r="CRI833" s="1"/>
      <c r="CRJ833" s="1"/>
      <c r="CRK833" s="1"/>
      <c r="CRL833" s="1"/>
      <c r="CRM833" s="1"/>
      <c r="CRN833" s="1"/>
      <c r="CRO833" s="1"/>
      <c r="CRP833" s="1"/>
      <c r="CRQ833" s="1"/>
      <c r="CRR833" s="1"/>
      <c r="CRS833" s="1"/>
      <c r="CRT833" s="1"/>
      <c r="CRU833" s="1"/>
      <c r="CRV833" s="1"/>
      <c r="CRW833" s="1"/>
      <c r="CRX833" s="1"/>
      <c r="CRY833" s="1"/>
      <c r="CRZ833" s="1"/>
      <c r="CSA833" s="1"/>
      <c r="CSB833" s="1"/>
      <c r="CSC833" s="1"/>
      <c r="CSD833" s="1"/>
      <c r="CSE833" s="1"/>
      <c r="CSF833" s="1"/>
      <c r="CSG833" s="1"/>
      <c r="CSH833" s="1"/>
      <c r="CSI833" s="1"/>
      <c r="CSJ833" s="1"/>
      <c r="CSK833" s="1"/>
      <c r="CSL833" s="1"/>
      <c r="CSM833" s="1"/>
      <c r="CSN833" s="1"/>
      <c r="CSO833" s="1"/>
      <c r="CSP833" s="1"/>
      <c r="CSQ833" s="1"/>
      <c r="CSR833" s="1"/>
      <c r="CSS833" s="1"/>
      <c r="CST833" s="1"/>
      <c r="CSU833" s="1"/>
      <c r="CSV833" s="1"/>
      <c r="CSW833" s="1"/>
      <c r="CSX833" s="1"/>
      <c r="CSY833" s="1"/>
      <c r="CSZ833" s="1"/>
      <c r="CTA833" s="1"/>
      <c r="CTB833" s="1"/>
      <c r="CTC833" s="1"/>
      <c r="CTD833" s="1"/>
      <c r="CTE833" s="1"/>
      <c r="CTF833" s="1"/>
      <c r="CTG833" s="1"/>
      <c r="CTH833" s="1"/>
      <c r="CTI833" s="1"/>
      <c r="CTJ833" s="1"/>
      <c r="CTK833" s="1"/>
      <c r="CTL833" s="1"/>
      <c r="CTM833" s="1"/>
      <c r="CTN833" s="1"/>
      <c r="CTO833" s="1"/>
      <c r="CTP833" s="1"/>
      <c r="CTQ833" s="1"/>
      <c r="CTR833" s="1"/>
      <c r="CTS833" s="1"/>
      <c r="CTT833" s="1"/>
      <c r="CTU833" s="1"/>
      <c r="CTV833" s="1"/>
      <c r="CTW833" s="1"/>
      <c r="CTX833" s="1"/>
      <c r="CTY833" s="1"/>
      <c r="CTZ833" s="1"/>
      <c r="CUA833" s="1"/>
      <c r="CUB833" s="1"/>
      <c r="CUC833" s="1"/>
      <c r="CUD833" s="1"/>
      <c r="CUE833" s="1"/>
      <c r="CUF833" s="1"/>
      <c r="CUG833" s="1"/>
      <c r="CUH833" s="1"/>
      <c r="CUI833" s="1"/>
      <c r="CUJ833" s="1"/>
      <c r="CUK833" s="1"/>
      <c r="CUL833" s="1"/>
      <c r="CUM833" s="1"/>
      <c r="CUN833" s="1"/>
      <c r="CUO833" s="1"/>
      <c r="CUP833" s="1"/>
      <c r="CUQ833" s="1"/>
      <c r="CUR833" s="1"/>
      <c r="CUS833" s="1"/>
      <c r="CUT833" s="1"/>
      <c r="CUU833" s="1"/>
      <c r="CUV833" s="1"/>
      <c r="CUW833" s="1"/>
      <c r="CUX833" s="1"/>
      <c r="CUY833" s="1"/>
      <c r="CUZ833" s="1"/>
      <c r="CVA833" s="1"/>
      <c r="CVB833" s="1"/>
      <c r="CVC833" s="1"/>
      <c r="CVD833" s="1"/>
      <c r="CVE833" s="1"/>
      <c r="CVF833" s="1"/>
      <c r="CVG833" s="1"/>
      <c r="CVH833" s="1"/>
      <c r="CVI833" s="1"/>
      <c r="CVJ833" s="1"/>
      <c r="CVK833" s="1"/>
      <c r="CVL833" s="1"/>
      <c r="CVM833" s="1"/>
      <c r="CVN833" s="1"/>
      <c r="CVO833" s="1"/>
      <c r="CVP833" s="1"/>
      <c r="CVQ833" s="1"/>
      <c r="CVR833" s="1"/>
      <c r="CVS833" s="1"/>
      <c r="CVT833" s="1"/>
      <c r="CVU833" s="1"/>
      <c r="CVV833" s="1"/>
      <c r="CVW833" s="1"/>
      <c r="CVX833" s="1"/>
      <c r="CVY833" s="1"/>
      <c r="CVZ833" s="1"/>
      <c r="CWA833" s="1"/>
      <c r="CWB833" s="1"/>
      <c r="CWC833" s="1"/>
      <c r="CWD833" s="1"/>
      <c r="CWE833" s="1"/>
      <c r="CWF833" s="1"/>
      <c r="CWG833" s="1"/>
      <c r="CWH833" s="1"/>
      <c r="CWI833" s="1"/>
      <c r="CWJ833" s="1"/>
      <c r="CWK833" s="1"/>
      <c r="CWL833" s="1"/>
      <c r="CWM833" s="1"/>
      <c r="CWN833" s="1"/>
      <c r="CWO833" s="1"/>
      <c r="CWP833" s="1"/>
      <c r="CWQ833" s="1"/>
      <c r="CWR833" s="1"/>
      <c r="CWS833" s="1"/>
      <c r="CWT833" s="1"/>
      <c r="CWU833" s="1"/>
      <c r="CWV833" s="1"/>
      <c r="CWW833" s="1"/>
      <c r="CWX833" s="1"/>
      <c r="CWY833" s="1"/>
      <c r="CWZ833" s="1"/>
      <c r="CXA833" s="1"/>
      <c r="CXB833" s="1"/>
      <c r="CXC833" s="1"/>
      <c r="CXD833" s="1"/>
      <c r="CXE833" s="1"/>
      <c r="CXF833" s="1"/>
      <c r="CXG833" s="1"/>
      <c r="CXH833" s="1"/>
      <c r="CXI833" s="1"/>
      <c r="CXJ833" s="1"/>
      <c r="CXK833" s="1"/>
      <c r="CXL833" s="1"/>
      <c r="CXM833" s="1"/>
      <c r="CXN833" s="1"/>
      <c r="CXO833" s="1"/>
      <c r="CXP833" s="1"/>
      <c r="CXQ833" s="1"/>
      <c r="CXR833" s="1"/>
      <c r="CXS833" s="1"/>
      <c r="CXT833" s="1"/>
      <c r="CXU833" s="1"/>
      <c r="CXV833" s="1"/>
      <c r="CXW833" s="1"/>
      <c r="CXX833" s="1"/>
      <c r="CXY833" s="1"/>
      <c r="CXZ833" s="1"/>
      <c r="CYA833" s="1"/>
      <c r="CYB833" s="1"/>
      <c r="CYC833" s="1"/>
      <c r="CYD833" s="1"/>
      <c r="CYE833" s="1"/>
      <c r="CYF833" s="1"/>
      <c r="CYG833" s="1"/>
      <c r="CYH833" s="1"/>
      <c r="CYI833" s="1"/>
      <c r="CYJ833" s="1"/>
      <c r="CYK833" s="1"/>
      <c r="CYL833" s="1"/>
      <c r="CYM833" s="1"/>
      <c r="CYN833" s="1"/>
      <c r="CYO833" s="1"/>
      <c r="CYP833" s="1"/>
      <c r="CYQ833" s="1"/>
      <c r="CYR833" s="1"/>
      <c r="CYS833" s="1"/>
      <c r="CYT833" s="1"/>
      <c r="CYU833" s="1"/>
      <c r="CYV833" s="1"/>
      <c r="CYW833" s="1"/>
      <c r="CYX833" s="1"/>
      <c r="CYY833" s="1"/>
      <c r="CYZ833" s="1"/>
      <c r="CZA833" s="1"/>
      <c r="CZB833" s="1"/>
      <c r="CZC833" s="1"/>
      <c r="CZD833" s="1"/>
      <c r="CZE833" s="1"/>
      <c r="CZF833" s="1"/>
      <c r="CZG833" s="1"/>
      <c r="CZH833" s="1"/>
      <c r="CZI833" s="1"/>
      <c r="CZJ833" s="1"/>
      <c r="CZK833" s="1"/>
      <c r="CZL833" s="1"/>
      <c r="CZM833" s="1"/>
      <c r="CZN833" s="1"/>
      <c r="CZO833" s="1"/>
      <c r="CZP833" s="1"/>
      <c r="CZQ833" s="1"/>
      <c r="CZR833" s="1"/>
      <c r="CZS833" s="1"/>
      <c r="CZT833" s="1"/>
      <c r="CZU833" s="1"/>
      <c r="CZV833" s="1"/>
      <c r="CZW833" s="1"/>
      <c r="CZX833" s="1"/>
      <c r="CZY833" s="1"/>
      <c r="CZZ833" s="1"/>
      <c r="DAA833" s="1"/>
      <c r="DAB833" s="1"/>
      <c r="DAC833" s="1"/>
      <c r="DAD833" s="1"/>
      <c r="DAE833" s="1"/>
      <c r="DAF833" s="1"/>
      <c r="DAG833" s="1"/>
      <c r="DAH833" s="1"/>
      <c r="DAI833" s="1"/>
      <c r="DAJ833" s="1"/>
      <c r="DAK833" s="1"/>
      <c r="DAL833" s="1"/>
      <c r="DAM833" s="1"/>
      <c r="DAN833" s="1"/>
      <c r="DAO833" s="1"/>
      <c r="DAP833" s="1"/>
      <c r="DAQ833" s="1"/>
      <c r="DAR833" s="1"/>
      <c r="DAS833" s="1"/>
      <c r="DAT833" s="1"/>
      <c r="DAU833" s="1"/>
      <c r="DAV833" s="1"/>
      <c r="DAW833" s="1"/>
      <c r="DAX833" s="1"/>
      <c r="DAY833" s="1"/>
      <c r="DAZ833" s="1"/>
      <c r="DBA833" s="1"/>
      <c r="DBB833" s="1"/>
      <c r="DBC833" s="1"/>
      <c r="DBD833" s="1"/>
      <c r="DBE833" s="1"/>
      <c r="DBF833" s="1"/>
      <c r="DBG833" s="1"/>
      <c r="DBH833" s="1"/>
      <c r="DBI833" s="1"/>
      <c r="DBJ833" s="1"/>
      <c r="DBK833" s="1"/>
      <c r="DBL833" s="1"/>
      <c r="DBM833" s="1"/>
      <c r="DBN833" s="1"/>
      <c r="DBO833" s="1"/>
      <c r="DBP833" s="1"/>
      <c r="DBQ833" s="1"/>
      <c r="DBR833" s="1"/>
      <c r="DBS833" s="1"/>
      <c r="DBT833" s="1"/>
      <c r="DBU833" s="1"/>
      <c r="DBV833" s="1"/>
      <c r="DBW833" s="1"/>
      <c r="DBX833" s="1"/>
      <c r="DBY833" s="1"/>
      <c r="DBZ833" s="1"/>
      <c r="DCA833" s="1"/>
      <c r="DCB833" s="1"/>
      <c r="DCC833" s="1"/>
      <c r="DCD833" s="1"/>
      <c r="DCE833" s="1"/>
      <c r="DCF833" s="1"/>
      <c r="DCG833" s="1"/>
      <c r="DCH833" s="1"/>
      <c r="DCI833" s="1"/>
      <c r="DCJ833" s="1"/>
      <c r="DCK833" s="1"/>
      <c r="DCL833" s="1"/>
      <c r="DCM833" s="1"/>
      <c r="DCN833" s="1"/>
      <c r="DCO833" s="1"/>
      <c r="DCP833" s="1"/>
      <c r="DCQ833" s="1"/>
      <c r="DCR833" s="1"/>
      <c r="DCS833" s="1"/>
      <c r="DCT833" s="1"/>
      <c r="DCU833" s="1"/>
      <c r="DCV833" s="1"/>
      <c r="DCW833" s="1"/>
      <c r="DCX833" s="1"/>
      <c r="DCY833" s="1"/>
      <c r="DCZ833" s="1"/>
      <c r="DDA833" s="1"/>
      <c r="DDB833" s="1"/>
      <c r="DDC833" s="1"/>
      <c r="DDD833" s="1"/>
      <c r="DDE833" s="1"/>
      <c r="DDF833" s="1"/>
      <c r="DDG833" s="1"/>
      <c r="DDH833" s="1"/>
      <c r="DDI833" s="1"/>
      <c r="DDJ833" s="1"/>
      <c r="DDK833" s="1"/>
      <c r="DDL833" s="1"/>
      <c r="DDM833" s="1"/>
      <c r="DDN833" s="1"/>
      <c r="DDO833" s="1"/>
      <c r="DDP833" s="1"/>
      <c r="DDQ833" s="1"/>
      <c r="DDR833" s="1"/>
      <c r="DDS833" s="1"/>
      <c r="DDT833" s="1"/>
      <c r="DDU833" s="1"/>
      <c r="DDV833" s="1"/>
      <c r="DDW833" s="1"/>
      <c r="DDX833" s="1"/>
      <c r="DDY833" s="1"/>
      <c r="DDZ833" s="1"/>
      <c r="DEA833" s="1"/>
      <c r="DEB833" s="1"/>
      <c r="DEC833" s="1"/>
      <c r="DED833" s="1"/>
      <c r="DEE833" s="1"/>
      <c r="DEF833" s="1"/>
      <c r="DEG833" s="1"/>
      <c r="DEH833" s="1"/>
      <c r="DEI833" s="1"/>
      <c r="DEJ833" s="1"/>
      <c r="DEK833" s="1"/>
      <c r="DEL833" s="1"/>
      <c r="DEM833" s="1"/>
      <c r="DEN833" s="1"/>
      <c r="DEO833" s="1"/>
      <c r="DEP833" s="1"/>
      <c r="DEQ833" s="1"/>
      <c r="DER833" s="1"/>
      <c r="DES833" s="1"/>
      <c r="DET833" s="1"/>
      <c r="DEU833" s="1"/>
      <c r="DEV833" s="1"/>
      <c r="DEW833" s="1"/>
      <c r="DEX833" s="1"/>
      <c r="DEY833" s="1"/>
      <c r="DEZ833" s="1"/>
      <c r="DFA833" s="1"/>
      <c r="DFB833" s="1"/>
      <c r="DFC833" s="1"/>
      <c r="DFD833" s="1"/>
      <c r="DFE833" s="1"/>
      <c r="DFF833" s="1"/>
      <c r="DFG833" s="1"/>
      <c r="DFH833" s="1"/>
      <c r="DFI833" s="1"/>
      <c r="DFJ833" s="1"/>
      <c r="DFK833" s="1"/>
      <c r="DFL833" s="1"/>
      <c r="DFM833" s="1"/>
      <c r="DFN833" s="1"/>
      <c r="DFO833" s="1"/>
      <c r="DFP833" s="1"/>
      <c r="DFQ833" s="1"/>
      <c r="DFR833" s="1"/>
      <c r="DFS833" s="1"/>
      <c r="DFT833" s="1"/>
      <c r="DFU833" s="1"/>
      <c r="DFV833" s="1"/>
      <c r="DFW833" s="1"/>
      <c r="DFX833" s="1"/>
      <c r="DFY833" s="1"/>
      <c r="DFZ833" s="1"/>
      <c r="DGA833" s="1"/>
      <c r="DGB833" s="1"/>
      <c r="DGC833" s="1"/>
      <c r="DGD833" s="1"/>
      <c r="DGE833" s="1"/>
      <c r="DGF833" s="1"/>
      <c r="DGG833" s="1"/>
      <c r="DGH833" s="1"/>
      <c r="DGI833" s="1"/>
      <c r="DGJ833" s="1"/>
      <c r="DGK833" s="1"/>
      <c r="DGL833" s="1"/>
      <c r="DGM833" s="1"/>
      <c r="DGN833" s="1"/>
      <c r="DGO833" s="1"/>
      <c r="DGP833" s="1"/>
      <c r="DGQ833" s="1"/>
      <c r="DGR833" s="1"/>
      <c r="DGS833" s="1"/>
      <c r="DGT833" s="1"/>
      <c r="DGU833" s="1"/>
      <c r="DGV833" s="1"/>
      <c r="DGW833" s="1"/>
      <c r="DGX833" s="1"/>
      <c r="DGY833" s="1"/>
      <c r="DGZ833" s="1"/>
      <c r="DHA833" s="1"/>
      <c r="DHB833" s="1"/>
      <c r="DHC833" s="1"/>
      <c r="DHD833" s="1"/>
      <c r="DHE833" s="1"/>
      <c r="DHF833" s="1"/>
      <c r="DHG833" s="1"/>
      <c r="DHH833" s="1"/>
      <c r="DHI833" s="1"/>
      <c r="DHJ833" s="1"/>
      <c r="DHK833" s="1"/>
      <c r="DHL833" s="1"/>
      <c r="DHM833" s="1"/>
      <c r="DHN833" s="1"/>
      <c r="DHO833" s="1"/>
      <c r="DHP833" s="1"/>
      <c r="DHQ833" s="1"/>
      <c r="DHR833" s="1"/>
      <c r="DHS833" s="1"/>
      <c r="DHT833" s="1"/>
      <c r="DHU833" s="1"/>
      <c r="DHV833" s="1"/>
      <c r="DHW833" s="1"/>
      <c r="DHX833" s="1"/>
      <c r="DHY833" s="1"/>
      <c r="DHZ833" s="1"/>
      <c r="DIA833" s="1"/>
      <c r="DIB833" s="1"/>
      <c r="DIC833" s="1"/>
      <c r="DID833" s="1"/>
      <c r="DIE833" s="1"/>
      <c r="DIF833" s="1"/>
      <c r="DIG833" s="1"/>
      <c r="DIH833" s="1"/>
      <c r="DII833" s="1"/>
      <c r="DIJ833" s="1"/>
      <c r="DIK833" s="1"/>
      <c r="DIL833" s="1"/>
      <c r="DIM833" s="1"/>
      <c r="DIN833" s="1"/>
      <c r="DIO833" s="1"/>
      <c r="DIP833" s="1"/>
      <c r="DIQ833" s="1"/>
      <c r="DIR833" s="1"/>
      <c r="DIS833" s="1"/>
      <c r="DIT833" s="1"/>
      <c r="DIU833" s="1"/>
      <c r="DIV833" s="1"/>
      <c r="DIW833" s="1"/>
      <c r="DIX833" s="1"/>
      <c r="DIY833" s="1"/>
      <c r="DIZ833" s="1"/>
      <c r="DJA833" s="1"/>
      <c r="DJB833" s="1"/>
      <c r="DJC833" s="1"/>
      <c r="DJD833" s="1"/>
      <c r="DJE833" s="1"/>
      <c r="DJF833" s="1"/>
      <c r="DJG833" s="1"/>
      <c r="DJH833" s="1"/>
      <c r="DJI833" s="1"/>
      <c r="DJJ833" s="1"/>
      <c r="DJK833" s="1"/>
      <c r="DJL833" s="1"/>
      <c r="DJM833" s="1"/>
      <c r="DJN833" s="1"/>
      <c r="DJO833" s="1"/>
      <c r="DJP833" s="1"/>
      <c r="DJQ833" s="1"/>
      <c r="DJR833" s="1"/>
      <c r="DJS833" s="1"/>
      <c r="DJT833" s="1"/>
      <c r="DJU833" s="1"/>
      <c r="DJV833" s="1"/>
      <c r="DJW833" s="1"/>
      <c r="DJX833" s="1"/>
      <c r="DJY833" s="1"/>
      <c r="DJZ833" s="1"/>
      <c r="DKA833" s="1"/>
      <c r="DKB833" s="1"/>
      <c r="DKC833" s="1"/>
      <c r="DKD833" s="1"/>
      <c r="DKE833" s="1"/>
      <c r="DKF833" s="1"/>
      <c r="DKG833" s="1"/>
      <c r="DKH833" s="1"/>
      <c r="DKI833" s="1"/>
      <c r="DKJ833" s="1"/>
      <c r="DKK833" s="1"/>
      <c r="DKL833" s="1"/>
      <c r="DKM833" s="1"/>
      <c r="DKN833" s="1"/>
      <c r="DKO833" s="1"/>
      <c r="DKP833" s="1"/>
      <c r="DKQ833" s="1"/>
      <c r="DKR833" s="1"/>
      <c r="DKS833" s="1"/>
      <c r="DKT833" s="1"/>
      <c r="DKU833" s="1"/>
      <c r="DKV833" s="1"/>
      <c r="DKW833" s="1"/>
      <c r="DKX833" s="1"/>
      <c r="DKY833" s="1"/>
      <c r="DKZ833" s="1"/>
      <c r="DLA833" s="1"/>
      <c r="DLB833" s="1"/>
      <c r="DLC833" s="1"/>
      <c r="DLD833" s="1"/>
      <c r="DLE833" s="1"/>
      <c r="DLF833" s="1"/>
      <c r="DLG833" s="1"/>
      <c r="DLH833" s="1"/>
      <c r="DLI833" s="1"/>
      <c r="DLJ833" s="1"/>
      <c r="DLK833" s="1"/>
      <c r="DLL833" s="1"/>
      <c r="DLM833" s="1"/>
      <c r="DLN833" s="1"/>
      <c r="DLO833" s="1"/>
      <c r="DLP833" s="1"/>
      <c r="DLQ833" s="1"/>
      <c r="DLR833" s="1"/>
      <c r="DLS833" s="1"/>
      <c r="DLT833" s="1"/>
      <c r="DLU833" s="1"/>
      <c r="DLV833" s="1"/>
      <c r="DLW833" s="1"/>
      <c r="DLX833" s="1"/>
      <c r="DLY833" s="1"/>
      <c r="DLZ833" s="1"/>
      <c r="DMA833" s="1"/>
      <c r="DMB833" s="1"/>
      <c r="DMC833" s="1"/>
      <c r="DMD833" s="1"/>
      <c r="DME833" s="1"/>
      <c r="DMF833" s="1"/>
      <c r="DMG833" s="1"/>
      <c r="DMH833" s="1"/>
      <c r="DMI833" s="1"/>
      <c r="DMJ833" s="1"/>
      <c r="DMK833" s="1"/>
      <c r="DML833" s="1"/>
      <c r="DMM833" s="1"/>
      <c r="DMN833" s="1"/>
      <c r="DMO833" s="1"/>
      <c r="DMP833" s="1"/>
      <c r="DMQ833" s="1"/>
      <c r="DMR833" s="1"/>
      <c r="DMS833" s="1"/>
      <c r="DMT833" s="1"/>
      <c r="DMU833" s="1"/>
      <c r="DMV833" s="1"/>
      <c r="DMW833" s="1"/>
      <c r="DMX833" s="1"/>
      <c r="DMY833" s="1"/>
      <c r="DMZ833" s="1"/>
      <c r="DNA833" s="1"/>
      <c r="DNB833" s="1"/>
      <c r="DNC833" s="1"/>
      <c r="DND833" s="1"/>
      <c r="DNE833" s="1"/>
      <c r="DNF833" s="1"/>
      <c r="DNG833" s="1"/>
      <c r="DNH833" s="1"/>
      <c r="DNI833" s="1"/>
      <c r="DNJ833" s="1"/>
      <c r="DNK833" s="1"/>
      <c r="DNL833" s="1"/>
      <c r="DNM833" s="1"/>
      <c r="DNN833" s="1"/>
      <c r="DNO833" s="1"/>
      <c r="DNP833" s="1"/>
      <c r="DNQ833" s="1"/>
      <c r="DNR833" s="1"/>
      <c r="DNS833" s="1"/>
      <c r="DNT833" s="1"/>
      <c r="DNU833" s="1"/>
      <c r="DNV833" s="1"/>
      <c r="DNW833" s="1"/>
      <c r="DNX833" s="1"/>
      <c r="DNY833" s="1"/>
      <c r="DNZ833" s="1"/>
      <c r="DOA833" s="1"/>
      <c r="DOB833" s="1"/>
      <c r="DOC833" s="1"/>
      <c r="DOD833" s="1"/>
      <c r="DOE833" s="1"/>
      <c r="DOF833" s="1"/>
      <c r="DOG833" s="1"/>
      <c r="DOH833" s="1"/>
      <c r="DOI833" s="1"/>
      <c r="DOJ833" s="1"/>
      <c r="DOK833" s="1"/>
      <c r="DOL833" s="1"/>
      <c r="DOM833" s="1"/>
      <c r="DON833" s="1"/>
      <c r="DOO833" s="1"/>
      <c r="DOP833" s="1"/>
      <c r="DOQ833" s="1"/>
      <c r="DOR833" s="1"/>
      <c r="DOS833" s="1"/>
      <c r="DOT833" s="1"/>
      <c r="DOU833" s="1"/>
      <c r="DOV833" s="1"/>
      <c r="DOW833" s="1"/>
      <c r="DOX833" s="1"/>
      <c r="DOY833" s="1"/>
      <c r="DOZ833" s="1"/>
      <c r="DPA833" s="1"/>
      <c r="DPB833" s="1"/>
      <c r="DPC833" s="1"/>
      <c r="DPD833" s="1"/>
      <c r="DPE833" s="1"/>
      <c r="DPF833" s="1"/>
      <c r="DPG833" s="1"/>
      <c r="DPH833" s="1"/>
      <c r="DPI833" s="1"/>
      <c r="DPJ833" s="1"/>
      <c r="DPK833" s="1"/>
      <c r="DPL833" s="1"/>
      <c r="DPM833" s="1"/>
      <c r="DPN833" s="1"/>
      <c r="DPO833" s="1"/>
      <c r="DPP833" s="1"/>
      <c r="DPQ833" s="1"/>
      <c r="DPR833" s="1"/>
      <c r="DPS833" s="1"/>
      <c r="DPT833" s="1"/>
      <c r="DPU833" s="1"/>
      <c r="DPV833" s="1"/>
      <c r="DPW833" s="1"/>
      <c r="DPX833" s="1"/>
      <c r="DPY833" s="1"/>
      <c r="DPZ833" s="1"/>
      <c r="DQA833" s="1"/>
      <c r="DQB833" s="1"/>
      <c r="DQC833" s="1"/>
      <c r="DQD833" s="1"/>
      <c r="DQE833" s="1"/>
      <c r="DQF833" s="1"/>
      <c r="DQG833" s="1"/>
      <c r="DQH833" s="1"/>
      <c r="DQI833" s="1"/>
      <c r="DQJ833" s="1"/>
      <c r="DQK833" s="1"/>
      <c r="DQL833" s="1"/>
      <c r="DQM833" s="1"/>
      <c r="DQN833" s="1"/>
      <c r="DQO833" s="1"/>
      <c r="DQP833" s="1"/>
      <c r="DQQ833" s="1"/>
      <c r="DQR833" s="1"/>
      <c r="DQS833" s="1"/>
      <c r="DQT833" s="1"/>
      <c r="DQU833" s="1"/>
      <c r="DQV833" s="1"/>
      <c r="DQW833" s="1"/>
      <c r="DQX833" s="1"/>
      <c r="DQY833" s="1"/>
      <c r="DQZ833" s="1"/>
      <c r="DRA833" s="1"/>
      <c r="DRB833" s="1"/>
      <c r="DRC833" s="1"/>
      <c r="DRD833" s="1"/>
      <c r="DRE833" s="1"/>
      <c r="DRF833" s="1"/>
      <c r="DRG833" s="1"/>
      <c r="DRH833" s="1"/>
      <c r="DRI833" s="1"/>
      <c r="DRJ833" s="1"/>
      <c r="DRK833" s="1"/>
      <c r="DRL833" s="1"/>
      <c r="DRM833" s="1"/>
      <c r="DRN833" s="1"/>
      <c r="DRO833" s="1"/>
      <c r="DRP833" s="1"/>
      <c r="DRQ833" s="1"/>
      <c r="DRR833" s="1"/>
      <c r="DRS833" s="1"/>
      <c r="DRT833" s="1"/>
      <c r="DRU833" s="1"/>
      <c r="DRV833" s="1"/>
      <c r="DRW833" s="1"/>
      <c r="DRX833" s="1"/>
      <c r="DRY833" s="1"/>
      <c r="DRZ833" s="1"/>
      <c r="DSA833" s="1"/>
      <c r="DSB833" s="1"/>
      <c r="DSC833" s="1"/>
      <c r="DSD833" s="1"/>
      <c r="DSE833" s="1"/>
      <c r="DSF833" s="1"/>
      <c r="DSG833" s="1"/>
      <c r="DSH833" s="1"/>
      <c r="DSI833" s="1"/>
      <c r="DSJ833" s="1"/>
      <c r="DSK833" s="1"/>
      <c r="DSL833" s="1"/>
      <c r="DSM833" s="1"/>
      <c r="DSN833" s="1"/>
      <c r="DSO833" s="1"/>
      <c r="DSP833" s="1"/>
      <c r="DSQ833" s="1"/>
      <c r="DSR833" s="1"/>
      <c r="DSS833" s="1"/>
      <c r="DST833" s="1"/>
      <c r="DSU833" s="1"/>
      <c r="DSV833" s="1"/>
      <c r="DSW833" s="1"/>
      <c r="DSX833" s="1"/>
      <c r="DSY833" s="1"/>
      <c r="DSZ833" s="1"/>
      <c r="DTA833" s="1"/>
      <c r="DTB833" s="1"/>
      <c r="DTC833" s="1"/>
      <c r="DTD833" s="1"/>
      <c r="DTE833" s="1"/>
      <c r="DTF833" s="1"/>
      <c r="DTG833" s="1"/>
      <c r="DTH833" s="1"/>
      <c r="DTI833" s="1"/>
      <c r="DTJ833" s="1"/>
      <c r="DTK833" s="1"/>
      <c r="DTL833" s="1"/>
      <c r="DTM833" s="1"/>
      <c r="DTN833" s="1"/>
      <c r="DTO833" s="1"/>
      <c r="DTP833" s="1"/>
      <c r="DTQ833" s="1"/>
      <c r="DTR833" s="1"/>
      <c r="DTS833" s="1"/>
      <c r="DTT833" s="1"/>
      <c r="DTU833" s="1"/>
      <c r="DTV833" s="1"/>
      <c r="DTW833" s="1"/>
      <c r="DTX833" s="1"/>
      <c r="DTY833" s="1"/>
      <c r="DTZ833" s="1"/>
      <c r="DUA833" s="1"/>
      <c r="DUB833" s="1"/>
      <c r="DUC833" s="1"/>
      <c r="DUD833" s="1"/>
      <c r="DUE833" s="1"/>
      <c r="DUF833" s="1"/>
      <c r="DUG833" s="1"/>
      <c r="DUH833" s="1"/>
      <c r="DUI833" s="1"/>
      <c r="DUJ833" s="1"/>
      <c r="DUK833" s="1"/>
      <c r="DUL833" s="1"/>
      <c r="DUM833" s="1"/>
      <c r="DUN833" s="1"/>
      <c r="DUO833" s="1"/>
      <c r="DUP833" s="1"/>
      <c r="DUQ833" s="1"/>
      <c r="DUR833" s="1"/>
      <c r="DUS833" s="1"/>
      <c r="DUT833" s="1"/>
      <c r="DUU833" s="1"/>
      <c r="DUV833" s="1"/>
      <c r="DUW833" s="1"/>
      <c r="DUX833" s="1"/>
      <c r="DUY833" s="1"/>
      <c r="DUZ833" s="1"/>
      <c r="DVA833" s="1"/>
      <c r="DVB833" s="1"/>
      <c r="DVC833" s="1"/>
      <c r="DVD833" s="1"/>
      <c r="DVE833" s="1"/>
      <c r="DVF833" s="1"/>
      <c r="DVG833" s="1"/>
      <c r="DVH833" s="1"/>
      <c r="DVI833" s="1"/>
      <c r="DVJ833" s="1"/>
      <c r="DVK833" s="1"/>
      <c r="DVL833" s="1"/>
      <c r="DVM833" s="1"/>
      <c r="DVN833" s="1"/>
      <c r="DVO833" s="1"/>
      <c r="DVP833" s="1"/>
      <c r="DVQ833" s="1"/>
      <c r="DVR833" s="1"/>
      <c r="DVS833" s="1"/>
      <c r="DVT833" s="1"/>
      <c r="DVU833" s="1"/>
      <c r="DVV833" s="1"/>
      <c r="DVW833" s="1"/>
      <c r="DVX833" s="1"/>
      <c r="DVY833" s="1"/>
      <c r="DVZ833" s="1"/>
      <c r="DWA833" s="1"/>
      <c r="DWB833" s="1"/>
      <c r="DWC833" s="1"/>
      <c r="DWD833" s="1"/>
      <c r="DWE833" s="1"/>
      <c r="DWF833" s="1"/>
      <c r="DWG833" s="1"/>
      <c r="DWH833" s="1"/>
      <c r="DWI833" s="1"/>
      <c r="DWJ833" s="1"/>
      <c r="DWK833" s="1"/>
      <c r="DWL833" s="1"/>
      <c r="DWM833" s="1"/>
      <c r="DWN833" s="1"/>
      <c r="DWO833" s="1"/>
      <c r="DWP833" s="1"/>
      <c r="DWQ833" s="1"/>
      <c r="DWR833" s="1"/>
      <c r="DWS833" s="1"/>
      <c r="DWT833" s="1"/>
      <c r="DWU833" s="1"/>
      <c r="DWV833" s="1"/>
      <c r="DWW833" s="1"/>
      <c r="DWX833" s="1"/>
      <c r="DWY833" s="1"/>
      <c r="DWZ833" s="1"/>
      <c r="DXA833" s="1"/>
      <c r="DXB833" s="1"/>
      <c r="DXC833" s="1"/>
      <c r="DXD833" s="1"/>
      <c r="DXE833" s="1"/>
      <c r="DXF833" s="1"/>
      <c r="DXG833" s="1"/>
      <c r="DXH833" s="1"/>
      <c r="DXI833" s="1"/>
      <c r="DXJ833" s="1"/>
      <c r="DXK833" s="1"/>
      <c r="DXL833" s="1"/>
      <c r="DXM833" s="1"/>
      <c r="DXN833" s="1"/>
      <c r="DXO833" s="1"/>
      <c r="DXP833" s="1"/>
      <c r="DXQ833" s="1"/>
      <c r="DXR833" s="1"/>
      <c r="DXS833" s="1"/>
      <c r="DXT833" s="1"/>
      <c r="DXU833" s="1"/>
      <c r="DXV833" s="1"/>
      <c r="DXW833" s="1"/>
      <c r="DXX833" s="1"/>
      <c r="DXY833" s="1"/>
      <c r="DXZ833" s="1"/>
      <c r="DYA833" s="1"/>
      <c r="DYB833" s="1"/>
      <c r="DYC833" s="1"/>
      <c r="DYD833" s="1"/>
      <c r="DYE833" s="1"/>
      <c r="DYF833" s="1"/>
      <c r="DYG833" s="1"/>
      <c r="DYH833" s="1"/>
      <c r="DYI833" s="1"/>
      <c r="DYJ833" s="1"/>
      <c r="DYK833" s="1"/>
      <c r="DYL833" s="1"/>
      <c r="DYM833" s="1"/>
      <c r="DYN833" s="1"/>
      <c r="DYO833" s="1"/>
      <c r="DYP833" s="1"/>
      <c r="DYQ833" s="1"/>
      <c r="DYR833" s="1"/>
      <c r="DYS833" s="1"/>
      <c r="DYT833" s="1"/>
      <c r="DYU833" s="1"/>
      <c r="DYV833" s="1"/>
      <c r="DYW833" s="1"/>
      <c r="DYX833" s="1"/>
      <c r="DYY833" s="1"/>
      <c r="DYZ833" s="1"/>
      <c r="DZA833" s="1"/>
      <c r="DZB833" s="1"/>
      <c r="DZC833" s="1"/>
      <c r="DZD833" s="1"/>
      <c r="DZE833" s="1"/>
      <c r="DZF833" s="1"/>
      <c r="DZG833" s="1"/>
      <c r="DZH833" s="1"/>
      <c r="DZI833" s="1"/>
      <c r="DZJ833" s="1"/>
      <c r="DZK833" s="1"/>
      <c r="DZL833" s="1"/>
      <c r="DZM833" s="1"/>
      <c r="DZN833" s="1"/>
      <c r="DZO833" s="1"/>
      <c r="DZP833" s="1"/>
      <c r="DZQ833" s="1"/>
      <c r="DZR833" s="1"/>
      <c r="DZS833" s="1"/>
      <c r="DZT833" s="1"/>
      <c r="DZU833" s="1"/>
      <c r="DZV833" s="1"/>
      <c r="DZW833" s="1"/>
      <c r="DZX833" s="1"/>
      <c r="DZY833" s="1"/>
      <c r="DZZ833" s="1"/>
      <c r="EAA833" s="1"/>
      <c r="EAB833" s="1"/>
      <c r="EAC833" s="1"/>
      <c r="EAD833" s="1"/>
      <c r="EAE833" s="1"/>
      <c r="EAF833" s="1"/>
      <c r="EAG833" s="1"/>
      <c r="EAH833" s="1"/>
      <c r="EAI833" s="1"/>
      <c r="EAJ833" s="1"/>
      <c r="EAK833" s="1"/>
      <c r="EAL833" s="1"/>
      <c r="EAM833" s="1"/>
      <c r="EAN833" s="1"/>
      <c r="EAO833" s="1"/>
      <c r="EAP833" s="1"/>
      <c r="EAQ833" s="1"/>
      <c r="EAR833" s="1"/>
      <c r="EAS833" s="1"/>
      <c r="EAT833" s="1"/>
      <c r="EAU833" s="1"/>
      <c r="EAV833" s="1"/>
      <c r="EAW833" s="1"/>
      <c r="EAX833" s="1"/>
      <c r="EAY833" s="1"/>
      <c r="EAZ833" s="1"/>
      <c r="EBA833" s="1"/>
      <c r="EBB833" s="1"/>
      <c r="EBC833" s="1"/>
      <c r="EBD833" s="1"/>
      <c r="EBE833" s="1"/>
      <c r="EBF833" s="1"/>
      <c r="EBG833" s="1"/>
      <c r="EBH833" s="1"/>
      <c r="EBI833" s="1"/>
      <c r="EBJ833" s="1"/>
      <c r="EBK833" s="1"/>
      <c r="EBL833" s="1"/>
      <c r="EBM833" s="1"/>
      <c r="EBN833" s="1"/>
      <c r="EBO833" s="1"/>
      <c r="EBP833" s="1"/>
      <c r="EBQ833" s="1"/>
      <c r="EBR833" s="1"/>
      <c r="EBS833" s="1"/>
      <c r="EBT833" s="1"/>
      <c r="EBU833" s="1"/>
      <c r="EBV833" s="1"/>
      <c r="EBW833" s="1"/>
      <c r="EBX833" s="1"/>
      <c r="EBY833" s="1"/>
      <c r="EBZ833" s="1"/>
      <c r="ECA833" s="1"/>
      <c r="ECB833" s="1"/>
      <c r="ECC833" s="1"/>
      <c r="ECD833" s="1"/>
      <c r="ECE833" s="1"/>
      <c r="ECF833" s="1"/>
      <c r="ECG833" s="1"/>
      <c r="ECH833" s="1"/>
      <c r="ECI833" s="1"/>
      <c r="ECJ833" s="1"/>
      <c r="ECK833" s="1"/>
      <c r="ECL833" s="1"/>
      <c r="ECM833" s="1"/>
      <c r="ECN833" s="1"/>
      <c r="ECO833" s="1"/>
      <c r="ECP833" s="1"/>
      <c r="ECQ833" s="1"/>
      <c r="ECR833" s="1"/>
      <c r="ECS833" s="1"/>
      <c r="ECT833" s="1"/>
      <c r="ECU833" s="1"/>
      <c r="ECV833" s="1"/>
      <c r="ECW833" s="1"/>
      <c r="ECX833" s="1"/>
      <c r="ECY833" s="1"/>
      <c r="ECZ833" s="1"/>
      <c r="EDA833" s="1"/>
      <c r="EDB833" s="1"/>
      <c r="EDC833" s="1"/>
      <c r="EDD833" s="1"/>
      <c r="EDE833" s="1"/>
      <c r="EDF833" s="1"/>
      <c r="EDG833" s="1"/>
      <c r="EDH833" s="1"/>
      <c r="EDI833" s="1"/>
      <c r="EDJ833" s="1"/>
      <c r="EDK833" s="1"/>
      <c r="EDL833" s="1"/>
      <c r="EDM833" s="1"/>
      <c r="EDN833" s="1"/>
      <c r="EDO833" s="1"/>
      <c r="EDP833" s="1"/>
      <c r="EDQ833" s="1"/>
      <c r="EDR833" s="1"/>
      <c r="EDS833" s="1"/>
      <c r="EDT833" s="1"/>
      <c r="EDU833" s="1"/>
      <c r="EDV833" s="1"/>
      <c r="EDW833" s="1"/>
      <c r="EDX833" s="1"/>
      <c r="EDY833" s="1"/>
      <c r="EDZ833" s="1"/>
      <c r="EEA833" s="1"/>
      <c r="EEB833" s="1"/>
      <c r="EEC833" s="1"/>
      <c r="EED833" s="1"/>
      <c r="EEE833" s="1"/>
      <c r="EEF833" s="1"/>
      <c r="EEG833" s="1"/>
      <c r="EEH833" s="1"/>
      <c r="EEI833" s="1"/>
      <c r="EEJ833" s="1"/>
      <c r="EEK833" s="1"/>
      <c r="EEL833" s="1"/>
      <c r="EEM833" s="1"/>
      <c r="EEN833" s="1"/>
      <c r="EEO833" s="1"/>
      <c r="EEP833" s="1"/>
      <c r="EEQ833" s="1"/>
      <c r="EER833" s="1"/>
      <c r="EES833" s="1"/>
      <c r="EET833" s="1"/>
      <c r="EEU833" s="1"/>
      <c r="EEV833" s="1"/>
      <c r="EEW833" s="1"/>
      <c r="EEX833" s="1"/>
      <c r="EEY833" s="1"/>
      <c r="EEZ833" s="1"/>
      <c r="EFA833" s="1"/>
      <c r="EFB833" s="1"/>
      <c r="EFC833" s="1"/>
      <c r="EFD833" s="1"/>
      <c r="EFE833" s="1"/>
      <c r="EFF833" s="1"/>
      <c r="EFG833" s="1"/>
      <c r="EFH833" s="1"/>
      <c r="EFI833" s="1"/>
      <c r="EFJ833" s="1"/>
      <c r="EFK833" s="1"/>
      <c r="EFL833" s="1"/>
      <c r="EFM833" s="1"/>
      <c r="EFN833" s="1"/>
      <c r="EFO833" s="1"/>
      <c r="EFP833" s="1"/>
      <c r="EFQ833" s="1"/>
      <c r="EFR833" s="1"/>
      <c r="EFS833" s="1"/>
      <c r="EFT833" s="1"/>
      <c r="EFU833" s="1"/>
      <c r="EFV833" s="1"/>
      <c r="EFW833" s="1"/>
      <c r="EFX833" s="1"/>
      <c r="EFY833" s="1"/>
      <c r="EFZ833" s="1"/>
      <c r="EGA833" s="1"/>
      <c r="EGB833" s="1"/>
      <c r="EGC833" s="1"/>
      <c r="EGD833" s="1"/>
      <c r="EGE833" s="1"/>
      <c r="EGF833" s="1"/>
      <c r="EGG833" s="1"/>
      <c r="EGH833" s="1"/>
      <c r="EGI833" s="1"/>
      <c r="EGJ833" s="1"/>
      <c r="EGK833" s="1"/>
      <c r="EGL833" s="1"/>
      <c r="EGM833" s="1"/>
      <c r="EGN833" s="1"/>
      <c r="EGO833" s="1"/>
      <c r="EGP833" s="1"/>
      <c r="EGQ833" s="1"/>
      <c r="EGR833" s="1"/>
      <c r="EGS833" s="1"/>
      <c r="EGT833" s="1"/>
      <c r="EGU833" s="1"/>
      <c r="EGV833" s="1"/>
      <c r="EGW833" s="1"/>
      <c r="EGX833" s="1"/>
      <c r="EGY833" s="1"/>
      <c r="EGZ833" s="1"/>
      <c r="EHA833" s="1"/>
      <c r="EHB833" s="1"/>
      <c r="EHC833" s="1"/>
      <c r="EHD833" s="1"/>
      <c r="EHE833" s="1"/>
      <c r="EHF833" s="1"/>
      <c r="EHG833" s="1"/>
      <c r="EHH833" s="1"/>
      <c r="EHI833" s="1"/>
      <c r="EHJ833" s="1"/>
      <c r="EHK833" s="1"/>
      <c r="EHL833" s="1"/>
      <c r="EHM833" s="1"/>
      <c r="EHN833" s="1"/>
      <c r="EHO833" s="1"/>
      <c r="EHP833" s="1"/>
      <c r="EHQ833" s="1"/>
      <c r="EHR833" s="1"/>
      <c r="EHS833" s="1"/>
      <c r="EHT833" s="1"/>
      <c r="EHU833" s="1"/>
      <c r="EHV833" s="1"/>
      <c r="EHW833" s="1"/>
      <c r="EHX833" s="1"/>
      <c r="EHY833" s="1"/>
      <c r="EHZ833" s="1"/>
      <c r="EIA833" s="1"/>
      <c r="EIB833" s="1"/>
      <c r="EIC833" s="1"/>
      <c r="EID833" s="1"/>
      <c r="EIE833" s="1"/>
      <c r="EIF833" s="1"/>
      <c r="EIG833" s="1"/>
      <c r="EIH833" s="1"/>
      <c r="EII833" s="1"/>
      <c r="EIJ833" s="1"/>
      <c r="EIK833" s="1"/>
      <c r="EIL833" s="1"/>
      <c r="EIM833" s="1"/>
      <c r="EIN833" s="1"/>
      <c r="EIO833" s="1"/>
      <c r="EIP833" s="1"/>
      <c r="EIQ833" s="1"/>
      <c r="EIR833" s="1"/>
      <c r="EIS833" s="1"/>
      <c r="EIT833" s="1"/>
      <c r="EIU833" s="1"/>
      <c r="EIV833" s="1"/>
      <c r="EIW833" s="1"/>
      <c r="EIX833" s="1"/>
      <c r="EIY833" s="1"/>
      <c r="EIZ833" s="1"/>
      <c r="EJA833" s="1"/>
      <c r="EJB833" s="1"/>
      <c r="EJC833" s="1"/>
      <c r="EJD833" s="1"/>
      <c r="EJE833" s="1"/>
      <c r="EJF833" s="1"/>
      <c r="EJG833" s="1"/>
      <c r="EJH833" s="1"/>
      <c r="EJI833" s="1"/>
      <c r="EJJ833" s="1"/>
      <c r="EJK833" s="1"/>
      <c r="EJL833" s="1"/>
      <c r="EJM833" s="1"/>
      <c r="EJN833" s="1"/>
      <c r="EJO833" s="1"/>
      <c r="EJP833" s="1"/>
      <c r="EJQ833" s="1"/>
      <c r="EJR833" s="1"/>
      <c r="EJS833" s="1"/>
      <c r="EJT833" s="1"/>
      <c r="EJU833" s="1"/>
      <c r="EJV833" s="1"/>
      <c r="EJW833" s="1"/>
      <c r="EJX833" s="1"/>
      <c r="EJY833" s="1"/>
      <c r="EJZ833" s="1"/>
      <c r="EKA833" s="1"/>
      <c r="EKB833" s="1"/>
      <c r="EKC833" s="1"/>
      <c r="EKD833" s="1"/>
      <c r="EKE833" s="1"/>
      <c r="EKF833" s="1"/>
      <c r="EKG833" s="1"/>
      <c r="EKH833" s="1"/>
      <c r="EKI833" s="1"/>
      <c r="EKJ833" s="1"/>
      <c r="EKK833" s="1"/>
      <c r="EKL833" s="1"/>
      <c r="EKM833" s="1"/>
      <c r="EKN833" s="1"/>
      <c r="EKO833" s="1"/>
      <c r="EKP833" s="1"/>
      <c r="EKQ833" s="1"/>
      <c r="EKR833" s="1"/>
      <c r="EKS833" s="1"/>
      <c r="EKT833" s="1"/>
      <c r="EKU833" s="1"/>
      <c r="EKV833" s="1"/>
      <c r="EKW833" s="1"/>
      <c r="EKX833" s="1"/>
      <c r="EKY833" s="1"/>
      <c r="EKZ833" s="1"/>
      <c r="ELA833" s="1"/>
      <c r="ELB833" s="1"/>
      <c r="ELC833" s="1"/>
      <c r="ELD833" s="1"/>
      <c r="ELE833" s="1"/>
      <c r="ELF833" s="1"/>
      <c r="ELG833" s="1"/>
      <c r="ELH833" s="1"/>
      <c r="ELI833" s="1"/>
      <c r="ELJ833" s="1"/>
      <c r="ELK833" s="1"/>
      <c r="ELL833" s="1"/>
      <c r="ELM833" s="1"/>
      <c r="ELN833" s="1"/>
      <c r="ELO833" s="1"/>
      <c r="ELP833" s="1"/>
      <c r="ELQ833" s="1"/>
      <c r="ELR833" s="1"/>
      <c r="ELS833" s="1"/>
      <c r="ELT833" s="1"/>
      <c r="ELU833" s="1"/>
      <c r="ELV833" s="1"/>
      <c r="ELW833" s="1"/>
      <c r="ELX833" s="1"/>
      <c r="ELY833" s="1"/>
      <c r="ELZ833" s="1"/>
      <c r="EMA833" s="1"/>
      <c r="EMB833" s="1"/>
      <c r="EMC833" s="1"/>
      <c r="EMD833" s="1"/>
      <c r="EME833" s="1"/>
      <c r="EMF833" s="1"/>
      <c r="EMG833" s="1"/>
      <c r="EMH833" s="1"/>
      <c r="EMI833" s="1"/>
      <c r="EMJ833" s="1"/>
      <c r="EMK833" s="1"/>
      <c r="EML833" s="1"/>
      <c r="EMM833" s="1"/>
      <c r="EMN833" s="1"/>
      <c r="EMO833" s="1"/>
      <c r="EMP833" s="1"/>
      <c r="EMQ833" s="1"/>
      <c r="EMR833" s="1"/>
      <c r="EMS833" s="1"/>
      <c r="EMT833" s="1"/>
      <c r="EMU833" s="1"/>
      <c r="EMV833" s="1"/>
      <c r="EMW833" s="1"/>
      <c r="EMX833" s="1"/>
      <c r="EMY833" s="1"/>
      <c r="EMZ833" s="1"/>
      <c r="ENA833" s="1"/>
      <c r="ENB833" s="1"/>
      <c r="ENC833" s="1"/>
      <c r="END833" s="1"/>
      <c r="ENE833" s="1"/>
      <c r="ENF833" s="1"/>
      <c r="ENG833" s="1"/>
      <c r="ENH833" s="1"/>
      <c r="ENI833" s="1"/>
      <c r="ENJ833" s="1"/>
      <c r="ENK833" s="1"/>
      <c r="ENL833" s="1"/>
      <c r="ENM833" s="1"/>
      <c r="ENN833" s="1"/>
      <c r="ENO833" s="1"/>
      <c r="ENP833" s="1"/>
      <c r="ENQ833" s="1"/>
      <c r="ENR833" s="1"/>
      <c r="ENS833" s="1"/>
      <c r="ENT833" s="1"/>
      <c r="ENU833" s="1"/>
      <c r="ENV833" s="1"/>
      <c r="ENW833" s="1"/>
      <c r="ENX833" s="1"/>
      <c r="ENY833" s="1"/>
      <c r="ENZ833" s="1"/>
      <c r="EOA833" s="1"/>
      <c r="EOB833" s="1"/>
      <c r="EOC833" s="1"/>
      <c r="EOD833" s="1"/>
      <c r="EOE833" s="1"/>
      <c r="EOF833" s="1"/>
      <c r="EOG833" s="1"/>
      <c r="EOH833" s="1"/>
      <c r="EOI833" s="1"/>
      <c r="EOJ833" s="1"/>
      <c r="EOK833" s="1"/>
      <c r="EOL833" s="1"/>
      <c r="EOM833" s="1"/>
      <c r="EON833" s="1"/>
      <c r="EOO833" s="1"/>
      <c r="EOP833" s="1"/>
      <c r="EOQ833" s="1"/>
      <c r="EOR833" s="1"/>
      <c r="EOS833" s="1"/>
      <c r="EOT833" s="1"/>
      <c r="EOU833" s="1"/>
      <c r="EOV833" s="1"/>
      <c r="EOW833" s="1"/>
      <c r="EOX833" s="1"/>
      <c r="EOY833" s="1"/>
      <c r="EOZ833" s="1"/>
      <c r="EPA833" s="1"/>
      <c r="EPB833" s="1"/>
      <c r="EPC833" s="1"/>
      <c r="EPD833" s="1"/>
      <c r="EPE833" s="1"/>
      <c r="EPF833" s="1"/>
      <c r="EPG833" s="1"/>
      <c r="EPH833" s="1"/>
      <c r="EPI833" s="1"/>
      <c r="EPJ833" s="1"/>
      <c r="EPK833" s="1"/>
      <c r="EPL833" s="1"/>
      <c r="EPM833" s="1"/>
      <c r="EPN833" s="1"/>
      <c r="EPO833" s="1"/>
      <c r="EPP833" s="1"/>
      <c r="EPQ833" s="1"/>
      <c r="EPR833" s="1"/>
      <c r="EPS833" s="1"/>
      <c r="EPT833" s="1"/>
      <c r="EPU833" s="1"/>
      <c r="EPV833" s="1"/>
      <c r="EPW833" s="1"/>
      <c r="EPX833" s="1"/>
      <c r="EPY833" s="1"/>
      <c r="EPZ833" s="1"/>
      <c r="EQA833" s="1"/>
      <c r="EQB833" s="1"/>
      <c r="EQC833" s="1"/>
      <c r="EQD833" s="1"/>
      <c r="EQE833" s="1"/>
      <c r="EQF833" s="1"/>
      <c r="EQG833" s="1"/>
      <c r="EQH833" s="1"/>
      <c r="EQI833" s="1"/>
      <c r="EQJ833" s="1"/>
      <c r="EQK833" s="1"/>
      <c r="EQL833" s="1"/>
      <c r="EQM833" s="1"/>
      <c r="EQN833" s="1"/>
      <c r="EQO833" s="1"/>
      <c r="EQP833" s="1"/>
      <c r="EQQ833" s="1"/>
      <c r="EQR833" s="1"/>
      <c r="EQS833" s="1"/>
      <c r="EQT833" s="1"/>
      <c r="EQU833" s="1"/>
      <c r="EQV833" s="1"/>
      <c r="EQW833" s="1"/>
      <c r="EQX833" s="1"/>
      <c r="EQY833" s="1"/>
      <c r="EQZ833" s="1"/>
      <c r="ERA833" s="1"/>
      <c r="ERB833" s="1"/>
      <c r="ERC833" s="1"/>
      <c r="ERD833" s="1"/>
      <c r="ERE833" s="1"/>
      <c r="ERF833" s="1"/>
      <c r="ERG833" s="1"/>
      <c r="ERH833" s="1"/>
      <c r="ERI833" s="1"/>
      <c r="ERJ833" s="1"/>
      <c r="ERK833" s="1"/>
      <c r="ERL833" s="1"/>
      <c r="ERM833" s="1"/>
      <c r="ERN833" s="1"/>
      <c r="ERO833" s="1"/>
      <c r="ERP833" s="1"/>
      <c r="ERQ833" s="1"/>
      <c r="ERR833" s="1"/>
      <c r="ERS833" s="1"/>
      <c r="ERT833" s="1"/>
      <c r="ERU833" s="1"/>
      <c r="ERV833" s="1"/>
      <c r="ERW833" s="1"/>
      <c r="ERX833" s="1"/>
      <c r="ERY833" s="1"/>
      <c r="ERZ833" s="1"/>
      <c r="ESA833" s="1"/>
      <c r="ESB833" s="1"/>
      <c r="ESC833" s="1"/>
      <c r="ESD833" s="1"/>
      <c r="ESE833" s="1"/>
      <c r="ESF833" s="1"/>
      <c r="ESG833" s="1"/>
      <c r="ESH833" s="1"/>
      <c r="ESI833" s="1"/>
      <c r="ESJ833" s="1"/>
      <c r="ESK833" s="1"/>
      <c r="ESL833" s="1"/>
      <c r="ESM833" s="1"/>
      <c r="ESN833" s="1"/>
      <c r="ESO833" s="1"/>
      <c r="ESP833" s="1"/>
      <c r="ESQ833" s="1"/>
      <c r="ESR833" s="1"/>
      <c r="ESS833" s="1"/>
      <c r="EST833" s="1"/>
      <c r="ESU833" s="1"/>
      <c r="ESV833" s="1"/>
      <c r="ESW833" s="1"/>
      <c r="ESX833" s="1"/>
      <c r="ESY833" s="1"/>
      <c r="ESZ833" s="1"/>
      <c r="ETA833" s="1"/>
      <c r="ETB833" s="1"/>
      <c r="ETC833" s="1"/>
      <c r="ETD833" s="1"/>
      <c r="ETE833" s="1"/>
      <c r="ETF833" s="1"/>
      <c r="ETG833" s="1"/>
      <c r="ETH833" s="1"/>
      <c r="ETI833" s="1"/>
      <c r="ETJ833" s="1"/>
      <c r="ETK833" s="1"/>
      <c r="ETL833" s="1"/>
      <c r="ETM833" s="1"/>
      <c r="ETN833" s="1"/>
      <c r="ETO833" s="1"/>
      <c r="ETP833" s="1"/>
      <c r="ETQ833" s="1"/>
      <c r="ETR833" s="1"/>
      <c r="ETS833" s="1"/>
      <c r="ETT833" s="1"/>
      <c r="ETU833" s="1"/>
      <c r="ETV833" s="1"/>
      <c r="ETW833" s="1"/>
      <c r="ETX833" s="1"/>
      <c r="ETY833" s="1"/>
      <c r="ETZ833" s="1"/>
      <c r="EUA833" s="1"/>
      <c r="EUB833" s="1"/>
      <c r="EUC833" s="1"/>
      <c r="EUD833" s="1"/>
      <c r="EUE833" s="1"/>
      <c r="EUF833" s="1"/>
      <c r="EUG833" s="1"/>
      <c r="EUH833" s="1"/>
      <c r="EUI833" s="1"/>
      <c r="EUJ833" s="1"/>
      <c r="EUK833" s="1"/>
      <c r="EUL833" s="1"/>
      <c r="EUM833" s="1"/>
      <c r="EUN833" s="1"/>
      <c r="EUO833" s="1"/>
      <c r="EUP833" s="1"/>
      <c r="EUQ833" s="1"/>
      <c r="EUR833" s="1"/>
      <c r="EUS833" s="1"/>
      <c r="EUT833" s="1"/>
      <c r="EUU833" s="1"/>
      <c r="EUV833" s="1"/>
      <c r="EUW833" s="1"/>
      <c r="EUX833" s="1"/>
      <c r="EUY833" s="1"/>
      <c r="EUZ833" s="1"/>
      <c r="EVA833" s="1"/>
      <c r="EVB833" s="1"/>
      <c r="EVC833" s="1"/>
      <c r="EVD833" s="1"/>
      <c r="EVE833" s="1"/>
      <c r="EVF833" s="1"/>
      <c r="EVG833" s="1"/>
      <c r="EVH833" s="1"/>
      <c r="EVI833" s="1"/>
      <c r="EVJ833" s="1"/>
      <c r="EVK833" s="1"/>
      <c r="EVL833" s="1"/>
      <c r="EVM833" s="1"/>
      <c r="EVN833" s="1"/>
      <c r="EVO833" s="1"/>
      <c r="EVP833" s="1"/>
      <c r="EVQ833" s="1"/>
      <c r="EVR833" s="1"/>
      <c r="EVS833" s="1"/>
      <c r="EVT833" s="1"/>
      <c r="EVU833" s="1"/>
      <c r="EVV833" s="1"/>
      <c r="EVW833" s="1"/>
      <c r="EVX833" s="1"/>
      <c r="EVY833" s="1"/>
      <c r="EVZ833" s="1"/>
      <c r="EWA833" s="1"/>
      <c r="EWB833" s="1"/>
      <c r="EWC833" s="1"/>
      <c r="EWD833" s="1"/>
      <c r="EWE833" s="1"/>
      <c r="EWF833" s="1"/>
      <c r="EWG833" s="1"/>
      <c r="EWH833" s="1"/>
      <c r="EWI833" s="1"/>
      <c r="EWJ833" s="1"/>
      <c r="EWK833" s="1"/>
      <c r="EWL833" s="1"/>
      <c r="EWM833" s="1"/>
      <c r="EWN833" s="1"/>
      <c r="EWO833" s="1"/>
      <c r="EWP833" s="1"/>
      <c r="EWQ833" s="1"/>
      <c r="EWR833" s="1"/>
      <c r="EWS833" s="1"/>
      <c r="EWT833" s="1"/>
      <c r="EWU833" s="1"/>
      <c r="EWV833" s="1"/>
      <c r="EWW833" s="1"/>
      <c r="EWX833" s="1"/>
      <c r="EWY833" s="1"/>
      <c r="EWZ833" s="1"/>
      <c r="EXA833" s="1"/>
      <c r="EXB833" s="1"/>
      <c r="EXC833" s="1"/>
      <c r="EXD833" s="1"/>
      <c r="EXE833" s="1"/>
      <c r="EXF833" s="1"/>
      <c r="EXG833" s="1"/>
      <c r="EXH833" s="1"/>
      <c r="EXI833" s="1"/>
      <c r="EXJ833" s="1"/>
      <c r="EXK833" s="1"/>
      <c r="EXL833" s="1"/>
      <c r="EXM833" s="1"/>
      <c r="EXN833" s="1"/>
      <c r="EXO833" s="1"/>
      <c r="EXP833" s="1"/>
      <c r="EXQ833" s="1"/>
      <c r="EXR833" s="1"/>
      <c r="EXS833" s="1"/>
      <c r="EXT833" s="1"/>
      <c r="EXU833" s="1"/>
      <c r="EXV833" s="1"/>
      <c r="EXW833" s="1"/>
      <c r="EXX833" s="1"/>
      <c r="EXY833" s="1"/>
      <c r="EXZ833" s="1"/>
      <c r="EYA833" s="1"/>
      <c r="EYB833" s="1"/>
      <c r="EYC833" s="1"/>
      <c r="EYD833" s="1"/>
      <c r="EYE833" s="1"/>
      <c r="EYF833" s="1"/>
      <c r="EYG833" s="1"/>
      <c r="EYH833" s="1"/>
      <c r="EYI833" s="1"/>
      <c r="EYJ833" s="1"/>
      <c r="EYK833" s="1"/>
      <c r="EYL833" s="1"/>
      <c r="EYM833" s="1"/>
      <c r="EYN833" s="1"/>
      <c r="EYO833" s="1"/>
      <c r="EYP833" s="1"/>
      <c r="EYQ833" s="1"/>
      <c r="EYR833" s="1"/>
      <c r="EYS833" s="1"/>
      <c r="EYT833" s="1"/>
      <c r="EYU833" s="1"/>
      <c r="EYV833" s="1"/>
      <c r="EYW833" s="1"/>
      <c r="EYX833" s="1"/>
      <c r="EYY833" s="1"/>
      <c r="EYZ833" s="1"/>
      <c r="EZA833" s="1"/>
      <c r="EZB833" s="1"/>
      <c r="EZC833" s="1"/>
      <c r="EZD833" s="1"/>
      <c r="EZE833" s="1"/>
      <c r="EZF833" s="1"/>
      <c r="EZG833" s="1"/>
      <c r="EZH833" s="1"/>
      <c r="EZI833" s="1"/>
      <c r="EZJ833" s="1"/>
      <c r="EZK833" s="1"/>
      <c r="EZL833" s="1"/>
      <c r="EZM833" s="1"/>
      <c r="EZN833" s="1"/>
      <c r="EZO833" s="1"/>
      <c r="EZP833" s="1"/>
      <c r="EZQ833" s="1"/>
      <c r="EZR833" s="1"/>
      <c r="EZS833" s="1"/>
      <c r="EZT833" s="1"/>
      <c r="EZU833" s="1"/>
      <c r="EZV833" s="1"/>
      <c r="EZW833" s="1"/>
      <c r="EZX833" s="1"/>
      <c r="EZY833" s="1"/>
      <c r="EZZ833" s="1"/>
      <c r="FAA833" s="1"/>
      <c r="FAB833" s="1"/>
      <c r="FAC833" s="1"/>
      <c r="FAD833" s="1"/>
      <c r="FAE833" s="1"/>
      <c r="FAF833" s="1"/>
      <c r="FAG833" s="1"/>
      <c r="FAH833" s="1"/>
      <c r="FAI833" s="1"/>
      <c r="FAJ833" s="1"/>
      <c r="FAK833" s="1"/>
      <c r="FAL833" s="1"/>
      <c r="FAM833" s="1"/>
      <c r="FAN833" s="1"/>
      <c r="FAO833" s="1"/>
      <c r="FAP833" s="1"/>
      <c r="FAQ833" s="1"/>
      <c r="FAR833" s="1"/>
      <c r="FAS833" s="1"/>
      <c r="FAT833" s="1"/>
      <c r="FAU833" s="1"/>
      <c r="FAV833" s="1"/>
      <c r="FAW833" s="1"/>
      <c r="FAX833" s="1"/>
      <c r="FAY833" s="1"/>
      <c r="FAZ833" s="1"/>
      <c r="FBA833" s="1"/>
      <c r="FBB833" s="1"/>
      <c r="FBC833" s="1"/>
      <c r="FBD833" s="1"/>
      <c r="FBE833" s="1"/>
      <c r="FBF833" s="1"/>
      <c r="FBG833" s="1"/>
      <c r="FBH833" s="1"/>
      <c r="FBI833" s="1"/>
      <c r="FBJ833" s="1"/>
      <c r="FBK833" s="1"/>
      <c r="FBL833" s="1"/>
      <c r="FBM833" s="1"/>
      <c r="FBN833" s="1"/>
      <c r="FBO833" s="1"/>
      <c r="FBP833" s="1"/>
      <c r="FBQ833" s="1"/>
      <c r="FBR833" s="1"/>
      <c r="FBS833" s="1"/>
      <c r="FBT833" s="1"/>
      <c r="FBU833" s="1"/>
      <c r="FBV833" s="1"/>
      <c r="FBW833" s="1"/>
      <c r="FBX833" s="1"/>
      <c r="FBY833" s="1"/>
      <c r="FBZ833" s="1"/>
      <c r="FCA833" s="1"/>
      <c r="FCB833" s="1"/>
      <c r="FCC833" s="1"/>
      <c r="FCD833" s="1"/>
      <c r="FCE833" s="1"/>
      <c r="FCF833" s="1"/>
      <c r="FCG833" s="1"/>
      <c r="FCH833" s="1"/>
      <c r="FCI833" s="1"/>
      <c r="FCJ833" s="1"/>
      <c r="FCK833" s="1"/>
      <c r="FCL833" s="1"/>
      <c r="FCM833" s="1"/>
      <c r="FCN833" s="1"/>
      <c r="FCO833" s="1"/>
      <c r="FCP833" s="1"/>
      <c r="FCQ833" s="1"/>
      <c r="FCR833" s="1"/>
      <c r="FCS833" s="1"/>
      <c r="FCT833" s="1"/>
      <c r="FCU833" s="1"/>
      <c r="FCV833" s="1"/>
      <c r="FCW833" s="1"/>
      <c r="FCX833" s="1"/>
      <c r="FCY833" s="1"/>
      <c r="FCZ833" s="1"/>
      <c r="FDA833" s="1"/>
      <c r="FDB833" s="1"/>
      <c r="FDC833" s="1"/>
      <c r="FDD833" s="1"/>
      <c r="FDE833" s="1"/>
      <c r="FDF833" s="1"/>
      <c r="FDG833" s="1"/>
      <c r="FDH833" s="1"/>
      <c r="FDI833" s="1"/>
      <c r="FDJ833" s="1"/>
      <c r="FDK833" s="1"/>
      <c r="FDL833" s="1"/>
      <c r="FDM833" s="1"/>
      <c r="FDN833" s="1"/>
      <c r="FDO833" s="1"/>
      <c r="FDP833" s="1"/>
      <c r="FDQ833" s="1"/>
      <c r="FDR833" s="1"/>
      <c r="FDS833" s="1"/>
      <c r="FDT833" s="1"/>
      <c r="FDU833" s="1"/>
      <c r="FDV833" s="1"/>
      <c r="FDW833" s="1"/>
      <c r="FDX833" s="1"/>
      <c r="FDY833" s="1"/>
      <c r="FDZ833" s="1"/>
      <c r="FEA833" s="1"/>
      <c r="FEB833" s="1"/>
      <c r="FEC833" s="1"/>
      <c r="FED833" s="1"/>
      <c r="FEE833" s="1"/>
      <c r="FEF833" s="1"/>
      <c r="FEG833" s="1"/>
      <c r="FEH833" s="1"/>
      <c r="FEI833" s="1"/>
      <c r="FEJ833" s="1"/>
      <c r="FEK833" s="1"/>
      <c r="FEL833" s="1"/>
      <c r="FEM833" s="1"/>
      <c r="FEN833" s="1"/>
      <c r="FEO833" s="1"/>
      <c r="FEP833" s="1"/>
      <c r="FEQ833" s="1"/>
      <c r="FER833" s="1"/>
      <c r="FES833" s="1"/>
      <c r="FET833" s="1"/>
      <c r="FEU833" s="1"/>
      <c r="FEV833" s="1"/>
      <c r="FEW833" s="1"/>
      <c r="FEX833" s="1"/>
      <c r="FEY833" s="1"/>
      <c r="FEZ833" s="1"/>
      <c r="FFA833" s="1"/>
      <c r="FFB833" s="1"/>
      <c r="FFC833" s="1"/>
      <c r="FFD833" s="1"/>
      <c r="FFE833" s="1"/>
      <c r="FFF833" s="1"/>
      <c r="FFG833" s="1"/>
      <c r="FFH833" s="1"/>
      <c r="FFI833" s="1"/>
      <c r="FFJ833" s="1"/>
      <c r="FFK833" s="1"/>
      <c r="FFL833" s="1"/>
      <c r="FFM833" s="1"/>
      <c r="FFN833" s="1"/>
      <c r="FFO833" s="1"/>
      <c r="FFP833" s="1"/>
      <c r="FFQ833" s="1"/>
      <c r="FFR833" s="1"/>
      <c r="FFS833" s="1"/>
      <c r="FFT833" s="1"/>
      <c r="FFU833" s="1"/>
      <c r="FFV833" s="1"/>
      <c r="FFW833" s="1"/>
      <c r="FFX833" s="1"/>
      <c r="FFY833" s="1"/>
      <c r="FFZ833" s="1"/>
      <c r="FGA833" s="1"/>
      <c r="FGB833" s="1"/>
      <c r="FGC833" s="1"/>
      <c r="FGD833" s="1"/>
      <c r="FGE833" s="1"/>
      <c r="FGF833" s="1"/>
      <c r="FGG833" s="1"/>
      <c r="FGH833" s="1"/>
      <c r="FGI833" s="1"/>
      <c r="FGJ833" s="1"/>
      <c r="FGK833" s="1"/>
      <c r="FGL833" s="1"/>
      <c r="FGM833" s="1"/>
      <c r="FGN833" s="1"/>
      <c r="FGO833" s="1"/>
      <c r="FGP833" s="1"/>
      <c r="FGQ833" s="1"/>
      <c r="FGR833" s="1"/>
      <c r="FGS833" s="1"/>
      <c r="FGT833" s="1"/>
      <c r="FGU833" s="1"/>
      <c r="FGV833" s="1"/>
      <c r="FGW833" s="1"/>
      <c r="FGX833" s="1"/>
      <c r="FGY833" s="1"/>
      <c r="FGZ833" s="1"/>
      <c r="FHA833" s="1"/>
      <c r="FHB833" s="1"/>
      <c r="FHC833" s="1"/>
      <c r="FHD833" s="1"/>
      <c r="FHE833" s="1"/>
      <c r="FHF833" s="1"/>
      <c r="FHG833" s="1"/>
      <c r="FHH833" s="1"/>
      <c r="FHI833" s="1"/>
      <c r="FHJ833" s="1"/>
      <c r="FHK833" s="1"/>
      <c r="FHL833" s="1"/>
      <c r="FHM833" s="1"/>
      <c r="FHN833" s="1"/>
      <c r="FHO833" s="1"/>
      <c r="FHP833" s="1"/>
      <c r="FHQ833" s="1"/>
      <c r="FHR833" s="1"/>
      <c r="FHS833" s="1"/>
      <c r="FHT833" s="1"/>
      <c r="FHU833" s="1"/>
      <c r="FHV833" s="1"/>
      <c r="FHW833" s="1"/>
      <c r="FHX833" s="1"/>
      <c r="FHY833" s="1"/>
      <c r="FHZ833" s="1"/>
      <c r="FIA833" s="1"/>
      <c r="FIB833" s="1"/>
      <c r="FIC833" s="1"/>
      <c r="FID833" s="1"/>
      <c r="FIE833" s="1"/>
      <c r="FIF833" s="1"/>
      <c r="FIG833" s="1"/>
      <c r="FIH833" s="1"/>
      <c r="FII833" s="1"/>
      <c r="FIJ833" s="1"/>
      <c r="FIK833" s="1"/>
      <c r="FIL833" s="1"/>
      <c r="FIM833" s="1"/>
      <c r="FIN833" s="1"/>
      <c r="FIO833" s="1"/>
      <c r="FIP833" s="1"/>
      <c r="FIQ833" s="1"/>
      <c r="FIR833" s="1"/>
      <c r="FIS833" s="1"/>
      <c r="FIT833" s="1"/>
      <c r="FIU833" s="1"/>
      <c r="FIV833" s="1"/>
      <c r="FIW833" s="1"/>
      <c r="FIX833" s="1"/>
      <c r="FIY833" s="1"/>
      <c r="FIZ833" s="1"/>
      <c r="FJA833" s="1"/>
      <c r="FJB833" s="1"/>
      <c r="FJC833" s="1"/>
      <c r="FJD833" s="1"/>
      <c r="FJE833" s="1"/>
      <c r="FJF833" s="1"/>
      <c r="FJG833" s="1"/>
      <c r="FJH833" s="1"/>
      <c r="FJI833" s="1"/>
      <c r="FJJ833" s="1"/>
      <c r="FJK833" s="1"/>
      <c r="FJL833" s="1"/>
      <c r="FJM833" s="1"/>
      <c r="FJN833" s="1"/>
      <c r="FJO833" s="1"/>
      <c r="FJP833" s="1"/>
      <c r="FJQ833" s="1"/>
      <c r="FJR833" s="1"/>
      <c r="FJS833" s="1"/>
      <c r="FJT833" s="1"/>
      <c r="FJU833" s="1"/>
      <c r="FJV833" s="1"/>
      <c r="FJW833" s="1"/>
      <c r="FJX833" s="1"/>
      <c r="FJY833" s="1"/>
      <c r="FJZ833" s="1"/>
      <c r="FKA833" s="1"/>
      <c r="FKB833" s="1"/>
      <c r="FKC833" s="1"/>
      <c r="FKD833" s="1"/>
      <c r="FKE833" s="1"/>
      <c r="FKF833" s="1"/>
      <c r="FKG833" s="1"/>
      <c r="FKH833" s="1"/>
      <c r="FKI833" s="1"/>
      <c r="FKJ833" s="1"/>
      <c r="FKK833" s="1"/>
      <c r="FKL833" s="1"/>
      <c r="FKM833" s="1"/>
      <c r="FKN833" s="1"/>
      <c r="FKO833" s="1"/>
      <c r="FKP833" s="1"/>
      <c r="FKQ833" s="1"/>
      <c r="FKR833" s="1"/>
      <c r="FKS833" s="1"/>
      <c r="FKT833" s="1"/>
      <c r="FKU833" s="1"/>
      <c r="FKV833" s="1"/>
      <c r="FKW833" s="1"/>
      <c r="FKX833" s="1"/>
      <c r="FKY833" s="1"/>
      <c r="FKZ833" s="1"/>
      <c r="FLA833" s="1"/>
      <c r="FLB833" s="1"/>
      <c r="FLC833" s="1"/>
      <c r="FLD833" s="1"/>
      <c r="FLE833" s="1"/>
      <c r="FLF833" s="1"/>
      <c r="FLG833" s="1"/>
      <c r="FLH833" s="1"/>
      <c r="FLI833" s="1"/>
      <c r="FLJ833" s="1"/>
      <c r="FLK833" s="1"/>
      <c r="FLL833" s="1"/>
      <c r="FLM833" s="1"/>
      <c r="FLN833" s="1"/>
      <c r="FLO833" s="1"/>
      <c r="FLP833" s="1"/>
      <c r="FLQ833" s="1"/>
      <c r="FLR833" s="1"/>
      <c r="FLS833" s="1"/>
      <c r="FLT833" s="1"/>
      <c r="FLU833" s="1"/>
      <c r="FLV833" s="1"/>
      <c r="FLW833" s="1"/>
      <c r="FLX833" s="1"/>
      <c r="FLY833" s="1"/>
      <c r="FLZ833" s="1"/>
      <c r="FMA833" s="1"/>
      <c r="FMB833" s="1"/>
      <c r="FMC833" s="1"/>
      <c r="FMD833" s="1"/>
      <c r="FME833" s="1"/>
      <c r="FMF833" s="1"/>
      <c r="FMG833" s="1"/>
      <c r="FMH833" s="1"/>
      <c r="FMI833" s="1"/>
      <c r="FMJ833" s="1"/>
      <c r="FMK833" s="1"/>
      <c r="FML833" s="1"/>
      <c r="FMM833" s="1"/>
      <c r="FMN833" s="1"/>
      <c r="FMO833" s="1"/>
      <c r="FMP833" s="1"/>
      <c r="FMQ833" s="1"/>
      <c r="FMR833" s="1"/>
      <c r="FMS833" s="1"/>
      <c r="FMT833" s="1"/>
      <c r="FMU833" s="1"/>
      <c r="FMV833" s="1"/>
      <c r="FMW833" s="1"/>
      <c r="FMX833" s="1"/>
      <c r="FMY833" s="1"/>
      <c r="FMZ833" s="1"/>
      <c r="FNA833" s="1"/>
      <c r="FNB833" s="1"/>
      <c r="FNC833" s="1"/>
      <c r="FND833" s="1"/>
      <c r="FNE833" s="1"/>
      <c r="FNF833" s="1"/>
      <c r="FNG833" s="1"/>
      <c r="FNH833" s="1"/>
      <c r="FNI833" s="1"/>
      <c r="FNJ833" s="1"/>
      <c r="FNK833" s="1"/>
      <c r="FNL833" s="1"/>
      <c r="FNM833" s="1"/>
      <c r="FNN833" s="1"/>
      <c r="FNO833" s="1"/>
      <c r="FNP833" s="1"/>
      <c r="FNQ833" s="1"/>
      <c r="FNR833" s="1"/>
      <c r="FNS833" s="1"/>
      <c r="FNT833" s="1"/>
      <c r="FNU833" s="1"/>
      <c r="FNV833" s="1"/>
      <c r="FNW833" s="1"/>
      <c r="FNX833" s="1"/>
      <c r="FNY833" s="1"/>
      <c r="FNZ833" s="1"/>
      <c r="FOA833" s="1"/>
      <c r="FOB833" s="1"/>
      <c r="FOC833" s="1"/>
      <c r="FOD833" s="1"/>
      <c r="FOE833" s="1"/>
      <c r="FOF833" s="1"/>
      <c r="FOG833" s="1"/>
      <c r="FOH833" s="1"/>
      <c r="FOI833" s="1"/>
      <c r="FOJ833" s="1"/>
      <c r="FOK833" s="1"/>
      <c r="FOL833" s="1"/>
      <c r="FOM833" s="1"/>
      <c r="FON833" s="1"/>
      <c r="FOO833" s="1"/>
      <c r="FOP833" s="1"/>
      <c r="FOQ833" s="1"/>
      <c r="FOR833" s="1"/>
      <c r="FOS833" s="1"/>
      <c r="FOT833" s="1"/>
      <c r="FOU833" s="1"/>
      <c r="FOV833" s="1"/>
      <c r="FOW833" s="1"/>
      <c r="FOX833" s="1"/>
      <c r="FOY833" s="1"/>
      <c r="FOZ833" s="1"/>
      <c r="FPA833" s="1"/>
      <c r="FPB833" s="1"/>
      <c r="FPC833" s="1"/>
      <c r="FPD833" s="1"/>
      <c r="FPE833" s="1"/>
      <c r="FPF833" s="1"/>
      <c r="FPG833" s="1"/>
      <c r="FPH833" s="1"/>
      <c r="FPI833" s="1"/>
      <c r="FPJ833" s="1"/>
      <c r="FPK833" s="1"/>
      <c r="FPL833" s="1"/>
      <c r="FPM833" s="1"/>
      <c r="FPN833" s="1"/>
      <c r="FPO833" s="1"/>
      <c r="FPP833" s="1"/>
      <c r="FPQ833" s="1"/>
      <c r="FPR833" s="1"/>
      <c r="FPS833" s="1"/>
      <c r="FPT833" s="1"/>
      <c r="FPU833" s="1"/>
      <c r="FPV833" s="1"/>
      <c r="FPW833" s="1"/>
      <c r="FPX833" s="1"/>
      <c r="FPY833" s="1"/>
      <c r="FPZ833" s="1"/>
      <c r="FQA833" s="1"/>
      <c r="FQB833" s="1"/>
      <c r="FQC833" s="1"/>
      <c r="FQD833" s="1"/>
      <c r="FQE833" s="1"/>
      <c r="FQF833" s="1"/>
      <c r="FQG833" s="1"/>
      <c r="FQH833" s="1"/>
      <c r="FQI833" s="1"/>
      <c r="FQJ833" s="1"/>
      <c r="FQK833" s="1"/>
      <c r="FQL833" s="1"/>
      <c r="FQM833" s="1"/>
      <c r="FQN833" s="1"/>
      <c r="FQO833" s="1"/>
      <c r="FQP833" s="1"/>
      <c r="FQQ833" s="1"/>
      <c r="FQR833" s="1"/>
      <c r="FQS833" s="1"/>
      <c r="FQT833" s="1"/>
      <c r="FQU833" s="1"/>
      <c r="FQV833" s="1"/>
      <c r="FQW833" s="1"/>
      <c r="FQX833" s="1"/>
      <c r="FQY833" s="1"/>
      <c r="FQZ833" s="1"/>
      <c r="FRA833" s="1"/>
      <c r="FRB833" s="1"/>
      <c r="FRC833" s="1"/>
      <c r="FRD833" s="1"/>
      <c r="FRE833" s="1"/>
      <c r="FRF833" s="1"/>
      <c r="FRG833" s="1"/>
      <c r="FRH833" s="1"/>
      <c r="FRI833" s="1"/>
      <c r="FRJ833" s="1"/>
      <c r="FRK833" s="1"/>
      <c r="FRL833" s="1"/>
      <c r="FRM833" s="1"/>
      <c r="FRN833" s="1"/>
      <c r="FRO833" s="1"/>
      <c r="FRP833" s="1"/>
      <c r="FRQ833" s="1"/>
      <c r="FRR833" s="1"/>
      <c r="FRS833" s="1"/>
      <c r="FRT833" s="1"/>
      <c r="FRU833" s="1"/>
      <c r="FRV833" s="1"/>
      <c r="FRW833" s="1"/>
      <c r="FRX833" s="1"/>
      <c r="FRY833" s="1"/>
      <c r="FRZ833" s="1"/>
      <c r="FSA833" s="1"/>
      <c r="FSB833" s="1"/>
      <c r="FSC833" s="1"/>
      <c r="FSD833" s="1"/>
      <c r="FSE833" s="1"/>
      <c r="FSF833" s="1"/>
      <c r="FSG833" s="1"/>
      <c r="FSH833" s="1"/>
      <c r="FSI833" s="1"/>
      <c r="FSJ833" s="1"/>
      <c r="FSK833" s="1"/>
      <c r="FSL833" s="1"/>
      <c r="FSM833" s="1"/>
      <c r="FSN833" s="1"/>
      <c r="FSO833" s="1"/>
      <c r="FSP833" s="1"/>
      <c r="FSQ833" s="1"/>
      <c r="FSR833" s="1"/>
      <c r="FSS833" s="1"/>
      <c r="FST833" s="1"/>
      <c r="FSU833" s="1"/>
      <c r="FSV833" s="1"/>
      <c r="FSW833" s="1"/>
      <c r="FSX833" s="1"/>
      <c r="FSY833" s="1"/>
      <c r="FSZ833" s="1"/>
      <c r="FTA833" s="1"/>
      <c r="FTB833" s="1"/>
      <c r="FTC833" s="1"/>
      <c r="FTD833" s="1"/>
      <c r="FTE833" s="1"/>
      <c r="FTF833" s="1"/>
      <c r="FTG833" s="1"/>
      <c r="FTH833" s="1"/>
      <c r="FTI833" s="1"/>
      <c r="FTJ833" s="1"/>
      <c r="FTK833" s="1"/>
      <c r="FTL833" s="1"/>
      <c r="FTM833" s="1"/>
      <c r="FTN833" s="1"/>
      <c r="FTO833" s="1"/>
      <c r="FTP833" s="1"/>
      <c r="FTQ833" s="1"/>
      <c r="FTR833" s="1"/>
      <c r="FTS833" s="1"/>
      <c r="FTT833" s="1"/>
      <c r="FTU833" s="1"/>
      <c r="FTV833" s="1"/>
      <c r="FTW833" s="1"/>
      <c r="FTX833" s="1"/>
      <c r="FTY833" s="1"/>
      <c r="FTZ833" s="1"/>
      <c r="FUA833" s="1"/>
      <c r="FUB833" s="1"/>
      <c r="FUC833" s="1"/>
      <c r="FUD833" s="1"/>
      <c r="FUE833" s="1"/>
      <c r="FUF833" s="1"/>
      <c r="FUG833" s="1"/>
      <c r="FUH833" s="1"/>
      <c r="FUI833" s="1"/>
      <c r="FUJ833" s="1"/>
      <c r="FUK833" s="1"/>
      <c r="FUL833" s="1"/>
      <c r="FUM833" s="1"/>
      <c r="FUN833" s="1"/>
      <c r="FUO833" s="1"/>
      <c r="FUP833" s="1"/>
      <c r="FUQ833" s="1"/>
      <c r="FUR833" s="1"/>
      <c r="FUS833" s="1"/>
      <c r="FUT833" s="1"/>
      <c r="FUU833" s="1"/>
      <c r="FUV833" s="1"/>
      <c r="FUW833" s="1"/>
      <c r="FUX833" s="1"/>
      <c r="FUY833" s="1"/>
      <c r="FUZ833" s="1"/>
      <c r="FVA833" s="1"/>
      <c r="FVB833" s="1"/>
      <c r="FVC833" s="1"/>
      <c r="FVD833" s="1"/>
      <c r="FVE833" s="1"/>
      <c r="FVF833" s="1"/>
      <c r="FVG833" s="1"/>
      <c r="FVH833" s="1"/>
      <c r="FVI833" s="1"/>
      <c r="FVJ833" s="1"/>
      <c r="FVK833" s="1"/>
      <c r="FVL833" s="1"/>
      <c r="FVM833" s="1"/>
      <c r="FVN833" s="1"/>
      <c r="FVO833" s="1"/>
      <c r="FVP833" s="1"/>
      <c r="FVQ833" s="1"/>
      <c r="FVR833" s="1"/>
      <c r="FVS833" s="1"/>
      <c r="FVT833" s="1"/>
      <c r="FVU833" s="1"/>
      <c r="FVV833" s="1"/>
      <c r="FVW833" s="1"/>
      <c r="FVX833" s="1"/>
      <c r="FVY833" s="1"/>
      <c r="FVZ833" s="1"/>
      <c r="FWA833" s="1"/>
      <c r="FWB833" s="1"/>
      <c r="FWC833" s="1"/>
      <c r="FWD833" s="1"/>
      <c r="FWE833" s="1"/>
      <c r="FWF833" s="1"/>
      <c r="FWG833" s="1"/>
      <c r="FWH833" s="1"/>
      <c r="FWI833" s="1"/>
      <c r="FWJ833" s="1"/>
      <c r="FWK833" s="1"/>
      <c r="FWL833" s="1"/>
      <c r="FWM833" s="1"/>
      <c r="FWN833" s="1"/>
      <c r="FWO833" s="1"/>
      <c r="FWP833" s="1"/>
      <c r="FWQ833" s="1"/>
      <c r="FWR833" s="1"/>
      <c r="FWS833" s="1"/>
      <c r="FWT833" s="1"/>
      <c r="FWU833" s="1"/>
      <c r="FWV833" s="1"/>
      <c r="FWW833" s="1"/>
      <c r="FWX833" s="1"/>
      <c r="FWY833" s="1"/>
      <c r="FWZ833" s="1"/>
      <c r="FXA833" s="1"/>
      <c r="FXB833" s="1"/>
      <c r="FXC833" s="1"/>
      <c r="FXD833" s="1"/>
      <c r="FXE833" s="1"/>
      <c r="FXF833" s="1"/>
      <c r="FXG833" s="1"/>
      <c r="FXH833" s="1"/>
      <c r="FXI833" s="1"/>
      <c r="FXJ833" s="1"/>
      <c r="FXK833" s="1"/>
      <c r="FXL833" s="1"/>
      <c r="FXM833" s="1"/>
      <c r="FXN833" s="1"/>
      <c r="FXO833" s="1"/>
      <c r="FXP833" s="1"/>
      <c r="FXQ833" s="1"/>
      <c r="FXR833" s="1"/>
      <c r="FXS833" s="1"/>
      <c r="FXT833" s="1"/>
      <c r="FXU833" s="1"/>
      <c r="FXV833" s="1"/>
      <c r="FXW833" s="1"/>
      <c r="FXX833" s="1"/>
      <c r="FXY833" s="1"/>
      <c r="FXZ833" s="1"/>
      <c r="FYA833" s="1"/>
      <c r="FYB833" s="1"/>
      <c r="FYC833" s="1"/>
      <c r="FYD833" s="1"/>
      <c r="FYE833" s="1"/>
      <c r="FYF833" s="1"/>
      <c r="FYG833" s="1"/>
      <c r="FYH833" s="1"/>
      <c r="FYI833" s="1"/>
      <c r="FYJ833" s="1"/>
      <c r="FYK833" s="1"/>
      <c r="FYL833" s="1"/>
      <c r="FYM833" s="1"/>
      <c r="FYN833" s="1"/>
      <c r="FYO833" s="1"/>
      <c r="FYP833" s="1"/>
      <c r="FYQ833" s="1"/>
      <c r="FYR833" s="1"/>
      <c r="FYS833" s="1"/>
      <c r="FYT833" s="1"/>
      <c r="FYU833" s="1"/>
      <c r="FYV833" s="1"/>
      <c r="FYW833" s="1"/>
      <c r="FYX833" s="1"/>
      <c r="FYY833" s="1"/>
      <c r="FYZ833" s="1"/>
      <c r="FZA833" s="1"/>
      <c r="FZB833" s="1"/>
      <c r="FZC833" s="1"/>
      <c r="FZD833" s="1"/>
      <c r="FZE833" s="1"/>
      <c r="FZF833" s="1"/>
      <c r="FZG833" s="1"/>
      <c r="FZH833" s="1"/>
      <c r="FZI833" s="1"/>
      <c r="FZJ833" s="1"/>
      <c r="FZK833" s="1"/>
      <c r="FZL833" s="1"/>
      <c r="FZM833" s="1"/>
      <c r="FZN833" s="1"/>
      <c r="FZO833" s="1"/>
      <c r="FZP833" s="1"/>
      <c r="FZQ833" s="1"/>
      <c r="FZR833" s="1"/>
      <c r="FZS833" s="1"/>
      <c r="FZT833" s="1"/>
      <c r="FZU833" s="1"/>
      <c r="FZV833" s="1"/>
      <c r="FZW833" s="1"/>
      <c r="FZX833" s="1"/>
      <c r="FZY833" s="1"/>
      <c r="FZZ833" s="1"/>
      <c r="GAA833" s="1"/>
      <c r="GAB833" s="1"/>
      <c r="GAC833" s="1"/>
      <c r="GAD833" s="1"/>
      <c r="GAE833" s="1"/>
      <c r="GAF833" s="1"/>
      <c r="GAG833" s="1"/>
      <c r="GAH833" s="1"/>
      <c r="GAI833" s="1"/>
      <c r="GAJ833" s="1"/>
      <c r="GAK833" s="1"/>
      <c r="GAL833" s="1"/>
      <c r="GAM833" s="1"/>
      <c r="GAN833" s="1"/>
      <c r="GAO833" s="1"/>
      <c r="GAP833" s="1"/>
      <c r="GAQ833" s="1"/>
      <c r="GAR833" s="1"/>
      <c r="GAS833" s="1"/>
      <c r="GAT833" s="1"/>
      <c r="GAU833" s="1"/>
      <c r="GAV833" s="1"/>
      <c r="GAW833" s="1"/>
      <c r="GAX833" s="1"/>
      <c r="GAY833" s="1"/>
      <c r="GAZ833" s="1"/>
      <c r="GBA833" s="1"/>
      <c r="GBB833" s="1"/>
      <c r="GBC833" s="1"/>
      <c r="GBD833" s="1"/>
      <c r="GBE833" s="1"/>
      <c r="GBF833" s="1"/>
      <c r="GBG833" s="1"/>
      <c r="GBH833" s="1"/>
      <c r="GBI833" s="1"/>
      <c r="GBJ833" s="1"/>
      <c r="GBK833" s="1"/>
      <c r="GBL833" s="1"/>
      <c r="GBM833" s="1"/>
      <c r="GBN833" s="1"/>
      <c r="GBO833" s="1"/>
      <c r="GBP833" s="1"/>
      <c r="GBQ833" s="1"/>
      <c r="GBR833" s="1"/>
      <c r="GBS833" s="1"/>
      <c r="GBT833" s="1"/>
      <c r="GBU833" s="1"/>
      <c r="GBV833" s="1"/>
      <c r="GBW833" s="1"/>
      <c r="GBX833" s="1"/>
      <c r="GBY833" s="1"/>
      <c r="GBZ833" s="1"/>
      <c r="GCA833" s="1"/>
      <c r="GCB833" s="1"/>
      <c r="GCC833" s="1"/>
      <c r="GCD833" s="1"/>
      <c r="GCE833" s="1"/>
      <c r="GCF833" s="1"/>
      <c r="GCG833" s="1"/>
      <c r="GCH833" s="1"/>
      <c r="GCI833" s="1"/>
      <c r="GCJ833" s="1"/>
      <c r="GCK833" s="1"/>
      <c r="GCL833" s="1"/>
      <c r="GCM833" s="1"/>
      <c r="GCN833" s="1"/>
      <c r="GCO833" s="1"/>
      <c r="GCP833" s="1"/>
      <c r="GCQ833" s="1"/>
      <c r="GCR833" s="1"/>
      <c r="GCS833" s="1"/>
      <c r="GCT833" s="1"/>
      <c r="GCU833" s="1"/>
      <c r="GCV833" s="1"/>
      <c r="GCW833" s="1"/>
      <c r="GCX833" s="1"/>
      <c r="GCY833" s="1"/>
      <c r="GCZ833" s="1"/>
      <c r="GDA833" s="1"/>
      <c r="GDB833" s="1"/>
      <c r="GDC833" s="1"/>
      <c r="GDD833" s="1"/>
      <c r="GDE833" s="1"/>
      <c r="GDF833" s="1"/>
      <c r="GDG833" s="1"/>
      <c r="GDH833" s="1"/>
      <c r="GDI833" s="1"/>
      <c r="GDJ833" s="1"/>
      <c r="GDK833" s="1"/>
      <c r="GDL833" s="1"/>
      <c r="GDM833" s="1"/>
      <c r="GDN833" s="1"/>
      <c r="GDO833" s="1"/>
      <c r="GDP833" s="1"/>
      <c r="GDQ833" s="1"/>
      <c r="GDR833" s="1"/>
      <c r="GDS833" s="1"/>
      <c r="GDT833" s="1"/>
      <c r="GDU833" s="1"/>
      <c r="GDV833" s="1"/>
      <c r="GDW833" s="1"/>
      <c r="GDX833" s="1"/>
      <c r="GDY833" s="1"/>
      <c r="GDZ833" s="1"/>
      <c r="GEA833" s="1"/>
      <c r="GEB833" s="1"/>
      <c r="GEC833" s="1"/>
      <c r="GED833" s="1"/>
      <c r="GEE833" s="1"/>
      <c r="GEF833" s="1"/>
      <c r="GEG833" s="1"/>
      <c r="GEH833" s="1"/>
      <c r="GEI833" s="1"/>
      <c r="GEJ833" s="1"/>
      <c r="GEK833" s="1"/>
      <c r="GEL833" s="1"/>
      <c r="GEM833" s="1"/>
      <c r="GEN833" s="1"/>
      <c r="GEO833" s="1"/>
      <c r="GEP833" s="1"/>
      <c r="GEQ833" s="1"/>
      <c r="GER833" s="1"/>
      <c r="GES833" s="1"/>
      <c r="GET833" s="1"/>
      <c r="GEU833" s="1"/>
      <c r="GEV833" s="1"/>
      <c r="GEW833" s="1"/>
      <c r="GEX833" s="1"/>
      <c r="GEY833" s="1"/>
      <c r="GEZ833" s="1"/>
      <c r="GFA833" s="1"/>
      <c r="GFB833" s="1"/>
      <c r="GFC833" s="1"/>
      <c r="GFD833" s="1"/>
      <c r="GFE833" s="1"/>
      <c r="GFF833" s="1"/>
      <c r="GFG833" s="1"/>
      <c r="GFH833" s="1"/>
      <c r="GFI833" s="1"/>
      <c r="GFJ833" s="1"/>
      <c r="GFK833" s="1"/>
      <c r="GFL833" s="1"/>
      <c r="GFM833" s="1"/>
      <c r="GFN833" s="1"/>
      <c r="GFO833" s="1"/>
      <c r="GFP833" s="1"/>
      <c r="GFQ833" s="1"/>
      <c r="GFR833" s="1"/>
      <c r="GFS833" s="1"/>
      <c r="GFT833" s="1"/>
      <c r="GFU833" s="1"/>
      <c r="GFV833" s="1"/>
      <c r="GFW833" s="1"/>
      <c r="GFX833" s="1"/>
      <c r="GFY833" s="1"/>
      <c r="GFZ833" s="1"/>
      <c r="GGA833" s="1"/>
      <c r="GGB833" s="1"/>
      <c r="GGC833" s="1"/>
      <c r="GGD833" s="1"/>
      <c r="GGE833" s="1"/>
      <c r="GGF833" s="1"/>
      <c r="GGG833" s="1"/>
      <c r="GGH833" s="1"/>
      <c r="GGI833" s="1"/>
      <c r="GGJ833" s="1"/>
      <c r="GGK833" s="1"/>
      <c r="GGL833" s="1"/>
      <c r="GGM833" s="1"/>
      <c r="GGN833" s="1"/>
      <c r="GGO833" s="1"/>
      <c r="GGP833" s="1"/>
      <c r="GGQ833" s="1"/>
      <c r="GGR833" s="1"/>
      <c r="GGS833" s="1"/>
      <c r="GGT833" s="1"/>
      <c r="GGU833" s="1"/>
      <c r="GGV833" s="1"/>
      <c r="GGW833" s="1"/>
      <c r="GGX833" s="1"/>
      <c r="GGY833" s="1"/>
      <c r="GGZ833" s="1"/>
      <c r="GHA833" s="1"/>
      <c r="GHB833" s="1"/>
      <c r="GHC833" s="1"/>
      <c r="GHD833" s="1"/>
      <c r="GHE833" s="1"/>
      <c r="GHF833" s="1"/>
      <c r="GHG833" s="1"/>
      <c r="GHH833" s="1"/>
      <c r="GHI833" s="1"/>
      <c r="GHJ833" s="1"/>
      <c r="GHK833" s="1"/>
      <c r="GHL833" s="1"/>
      <c r="GHM833" s="1"/>
      <c r="GHN833" s="1"/>
      <c r="GHO833" s="1"/>
      <c r="GHP833" s="1"/>
      <c r="GHQ833" s="1"/>
      <c r="GHR833" s="1"/>
      <c r="GHS833" s="1"/>
      <c r="GHT833" s="1"/>
      <c r="GHU833" s="1"/>
      <c r="GHV833" s="1"/>
      <c r="GHW833" s="1"/>
      <c r="GHX833" s="1"/>
      <c r="GHY833" s="1"/>
      <c r="GHZ833" s="1"/>
      <c r="GIA833" s="1"/>
      <c r="GIB833" s="1"/>
      <c r="GIC833" s="1"/>
      <c r="GID833" s="1"/>
      <c r="GIE833" s="1"/>
      <c r="GIF833" s="1"/>
      <c r="GIG833" s="1"/>
      <c r="GIH833" s="1"/>
      <c r="GII833" s="1"/>
      <c r="GIJ833" s="1"/>
      <c r="GIK833" s="1"/>
      <c r="GIL833" s="1"/>
      <c r="GIM833" s="1"/>
      <c r="GIN833" s="1"/>
      <c r="GIO833" s="1"/>
      <c r="GIP833" s="1"/>
      <c r="GIQ833" s="1"/>
      <c r="GIR833" s="1"/>
      <c r="GIS833" s="1"/>
      <c r="GIT833" s="1"/>
      <c r="GIU833" s="1"/>
      <c r="GIV833" s="1"/>
      <c r="GIW833" s="1"/>
      <c r="GIX833" s="1"/>
      <c r="GIY833" s="1"/>
      <c r="GIZ833" s="1"/>
      <c r="GJA833" s="1"/>
      <c r="GJB833" s="1"/>
      <c r="GJC833" s="1"/>
      <c r="GJD833" s="1"/>
      <c r="GJE833" s="1"/>
      <c r="GJF833" s="1"/>
      <c r="GJG833" s="1"/>
      <c r="GJH833" s="1"/>
      <c r="GJI833" s="1"/>
      <c r="GJJ833" s="1"/>
      <c r="GJK833" s="1"/>
      <c r="GJL833" s="1"/>
      <c r="GJM833" s="1"/>
      <c r="GJN833" s="1"/>
      <c r="GJO833" s="1"/>
      <c r="GJP833" s="1"/>
      <c r="GJQ833" s="1"/>
      <c r="GJR833" s="1"/>
      <c r="GJS833" s="1"/>
      <c r="GJT833" s="1"/>
      <c r="GJU833" s="1"/>
      <c r="GJV833" s="1"/>
      <c r="GJW833" s="1"/>
      <c r="GJX833" s="1"/>
      <c r="GJY833" s="1"/>
      <c r="GJZ833" s="1"/>
      <c r="GKA833" s="1"/>
      <c r="GKB833" s="1"/>
      <c r="GKC833" s="1"/>
      <c r="GKD833" s="1"/>
      <c r="GKE833" s="1"/>
      <c r="GKF833" s="1"/>
      <c r="GKG833" s="1"/>
      <c r="GKH833" s="1"/>
      <c r="GKI833" s="1"/>
      <c r="GKJ833" s="1"/>
      <c r="GKK833" s="1"/>
      <c r="GKL833" s="1"/>
      <c r="GKM833" s="1"/>
      <c r="GKN833" s="1"/>
      <c r="GKO833" s="1"/>
      <c r="GKP833" s="1"/>
      <c r="GKQ833" s="1"/>
      <c r="GKR833" s="1"/>
      <c r="GKS833" s="1"/>
      <c r="GKT833" s="1"/>
      <c r="GKU833" s="1"/>
      <c r="GKV833" s="1"/>
      <c r="GKW833" s="1"/>
      <c r="GKX833" s="1"/>
      <c r="GKY833" s="1"/>
      <c r="GKZ833" s="1"/>
      <c r="GLA833" s="1"/>
      <c r="GLB833" s="1"/>
      <c r="GLC833" s="1"/>
      <c r="GLD833" s="1"/>
      <c r="GLE833" s="1"/>
      <c r="GLF833" s="1"/>
      <c r="GLG833" s="1"/>
      <c r="GLH833" s="1"/>
      <c r="GLI833" s="1"/>
      <c r="GLJ833" s="1"/>
      <c r="GLK833" s="1"/>
      <c r="GLL833" s="1"/>
      <c r="GLM833" s="1"/>
      <c r="GLN833" s="1"/>
      <c r="GLO833" s="1"/>
      <c r="GLP833" s="1"/>
      <c r="GLQ833" s="1"/>
      <c r="GLR833" s="1"/>
      <c r="GLS833" s="1"/>
      <c r="GLT833" s="1"/>
      <c r="GLU833" s="1"/>
      <c r="GLV833" s="1"/>
      <c r="GLW833" s="1"/>
      <c r="GLX833" s="1"/>
      <c r="GLY833" s="1"/>
      <c r="GLZ833" s="1"/>
      <c r="GMA833" s="1"/>
      <c r="GMB833" s="1"/>
      <c r="GMC833" s="1"/>
      <c r="GMD833" s="1"/>
      <c r="GME833" s="1"/>
      <c r="GMF833" s="1"/>
      <c r="GMG833" s="1"/>
      <c r="GMH833" s="1"/>
      <c r="GMI833" s="1"/>
      <c r="GMJ833" s="1"/>
      <c r="GMK833" s="1"/>
      <c r="GML833" s="1"/>
      <c r="GMM833" s="1"/>
      <c r="GMN833" s="1"/>
      <c r="GMO833" s="1"/>
      <c r="GMP833" s="1"/>
      <c r="GMQ833" s="1"/>
      <c r="GMR833" s="1"/>
      <c r="GMS833" s="1"/>
      <c r="GMT833" s="1"/>
      <c r="GMU833" s="1"/>
      <c r="GMV833" s="1"/>
      <c r="GMW833" s="1"/>
      <c r="GMX833" s="1"/>
      <c r="GMY833" s="1"/>
      <c r="GMZ833" s="1"/>
      <c r="GNA833" s="1"/>
      <c r="GNB833" s="1"/>
      <c r="GNC833" s="1"/>
      <c r="GND833" s="1"/>
      <c r="GNE833" s="1"/>
      <c r="GNF833" s="1"/>
      <c r="GNG833" s="1"/>
      <c r="GNH833" s="1"/>
      <c r="GNI833" s="1"/>
      <c r="GNJ833" s="1"/>
      <c r="GNK833" s="1"/>
      <c r="GNL833" s="1"/>
      <c r="GNM833" s="1"/>
      <c r="GNN833" s="1"/>
      <c r="GNO833" s="1"/>
      <c r="GNP833" s="1"/>
      <c r="GNQ833" s="1"/>
      <c r="GNR833" s="1"/>
      <c r="GNS833" s="1"/>
      <c r="GNT833" s="1"/>
      <c r="GNU833" s="1"/>
      <c r="GNV833" s="1"/>
      <c r="GNW833" s="1"/>
      <c r="GNX833" s="1"/>
      <c r="GNY833" s="1"/>
      <c r="GNZ833" s="1"/>
      <c r="GOA833" s="1"/>
      <c r="GOB833" s="1"/>
      <c r="GOC833" s="1"/>
      <c r="GOD833" s="1"/>
      <c r="GOE833" s="1"/>
      <c r="GOF833" s="1"/>
      <c r="GOG833" s="1"/>
      <c r="GOH833" s="1"/>
      <c r="GOI833" s="1"/>
      <c r="GOJ833" s="1"/>
      <c r="GOK833" s="1"/>
      <c r="GOL833" s="1"/>
      <c r="GOM833" s="1"/>
      <c r="GON833" s="1"/>
      <c r="GOO833" s="1"/>
      <c r="GOP833" s="1"/>
      <c r="GOQ833" s="1"/>
      <c r="GOR833" s="1"/>
      <c r="GOS833" s="1"/>
      <c r="GOT833" s="1"/>
      <c r="GOU833" s="1"/>
      <c r="GOV833" s="1"/>
      <c r="GOW833" s="1"/>
      <c r="GOX833" s="1"/>
      <c r="GOY833" s="1"/>
      <c r="GOZ833" s="1"/>
      <c r="GPA833" s="1"/>
      <c r="GPB833" s="1"/>
      <c r="GPC833" s="1"/>
      <c r="GPD833" s="1"/>
      <c r="GPE833" s="1"/>
      <c r="GPF833" s="1"/>
      <c r="GPG833" s="1"/>
      <c r="GPH833" s="1"/>
      <c r="GPI833" s="1"/>
      <c r="GPJ833" s="1"/>
      <c r="GPK833" s="1"/>
      <c r="GPL833" s="1"/>
      <c r="GPM833" s="1"/>
      <c r="GPN833" s="1"/>
      <c r="GPO833" s="1"/>
      <c r="GPP833" s="1"/>
      <c r="GPQ833" s="1"/>
      <c r="GPR833" s="1"/>
      <c r="GPS833" s="1"/>
      <c r="GPT833" s="1"/>
      <c r="GPU833" s="1"/>
      <c r="GPV833" s="1"/>
      <c r="GPW833" s="1"/>
      <c r="GPX833" s="1"/>
      <c r="GPY833" s="1"/>
      <c r="GPZ833" s="1"/>
      <c r="GQA833" s="1"/>
      <c r="GQB833" s="1"/>
      <c r="GQC833" s="1"/>
      <c r="GQD833" s="1"/>
      <c r="GQE833" s="1"/>
      <c r="GQF833" s="1"/>
      <c r="GQG833" s="1"/>
      <c r="GQH833" s="1"/>
      <c r="GQI833" s="1"/>
      <c r="GQJ833" s="1"/>
      <c r="GQK833" s="1"/>
      <c r="GQL833" s="1"/>
      <c r="GQM833" s="1"/>
      <c r="GQN833" s="1"/>
      <c r="GQO833" s="1"/>
      <c r="GQP833" s="1"/>
      <c r="GQQ833" s="1"/>
      <c r="GQR833" s="1"/>
      <c r="GQS833" s="1"/>
      <c r="GQT833" s="1"/>
      <c r="GQU833" s="1"/>
      <c r="GQV833" s="1"/>
      <c r="GQW833" s="1"/>
      <c r="GQX833" s="1"/>
      <c r="GQY833" s="1"/>
      <c r="GQZ833" s="1"/>
      <c r="GRA833" s="1"/>
      <c r="GRB833" s="1"/>
      <c r="GRC833" s="1"/>
      <c r="GRD833" s="1"/>
      <c r="GRE833" s="1"/>
      <c r="GRF833" s="1"/>
      <c r="GRG833" s="1"/>
      <c r="GRH833" s="1"/>
      <c r="GRI833" s="1"/>
      <c r="GRJ833" s="1"/>
      <c r="GRK833" s="1"/>
      <c r="GRL833" s="1"/>
      <c r="GRM833" s="1"/>
      <c r="GRN833" s="1"/>
      <c r="GRO833" s="1"/>
      <c r="GRP833" s="1"/>
      <c r="GRQ833" s="1"/>
      <c r="GRR833" s="1"/>
      <c r="GRS833" s="1"/>
      <c r="GRT833" s="1"/>
      <c r="GRU833" s="1"/>
      <c r="GRV833" s="1"/>
      <c r="GRW833" s="1"/>
      <c r="GRX833" s="1"/>
      <c r="GRY833" s="1"/>
      <c r="GRZ833" s="1"/>
      <c r="GSA833" s="1"/>
      <c r="GSB833" s="1"/>
      <c r="GSC833" s="1"/>
      <c r="GSD833" s="1"/>
      <c r="GSE833" s="1"/>
      <c r="GSF833" s="1"/>
      <c r="GSG833" s="1"/>
      <c r="GSH833" s="1"/>
      <c r="GSI833" s="1"/>
      <c r="GSJ833" s="1"/>
      <c r="GSK833" s="1"/>
      <c r="GSL833" s="1"/>
      <c r="GSM833" s="1"/>
      <c r="GSN833" s="1"/>
      <c r="GSO833" s="1"/>
      <c r="GSP833" s="1"/>
      <c r="GSQ833" s="1"/>
      <c r="GSR833" s="1"/>
      <c r="GSS833" s="1"/>
      <c r="GST833" s="1"/>
      <c r="GSU833" s="1"/>
      <c r="GSV833" s="1"/>
      <c r="GSW833" s="1"/>
      <c r="GSX833" s="1"/>
      <c r="GSY833" s="1"/>
      <c r="GSZ833" s="1"/>
      <c r="GTA833" s="1"/>
      <c r="GTB833" s="1"/>
      <c r="GTC833" s="1"/>
      <c r="GTD833" s="1"/>
      <c r="GTE833" s="1"/>
      <c r="GTF833" s="1"/>
      <c r="GTG833" s="1"/>
      <c r="GTH833" s="1"/>
      <c r="GTI833" s="1"/>
      <c r="GTJ833" s="1"/>
      <c r="GTK833" s="1"/>
      <c r="GTL833" s="1"/>
      <c r="GTM833" s="1"/>
      <c r="GTN833" s="1"/>
      <c r="GTO833" s="1"/>
      <c r="GTP833" s="1"/>
      <c r="GTQ833" s="1"/>
      <c r="GTR833" s="1"/>
      <c r="GTS833" s="1"/>
      <c r="GTT833" s="1"/>
      <c r="GTU833" s="1"/>
      <c r="GTV833" s="1"/>
      <c r="GTW833" s="1"/>
      <c r="GTX833" s="1"/>
      <c r="GTY833" s="1"/>
      <c r="GTZ833" s="1"/>
      <c r="GUA833" s="1"/>
      <c r="GUB833" s="1"/>
      <c r="GUC833" s="1"/>
      <c r="GUD833" s="1"/>
      <c r="GUE833" s="1"/>
      <c r="GUF833" s="1"/>
      <c r="GUG833" s="1"/>
      <c r="GUH833" s="1"/>
      <c r="GUI833" s="1"/>
      <c r="GUJ833" s="1"/>
      <c r="GUK833" s="1"/>
      <c r="GUL833" s="1"/>
      <c r="GUM833" s="1"/>
      <c r="GUN833" s="1"/>
      <c r="GUO833" s="1"/>
      <c r="GUP833" s="1"/>
      <c r="GUQ833" s="1"/>
      <c r="GUR833" s="1"/>
      <c r="GUS833" s="1"/>
      <c r="GUT833" s="1"/>
      <c r="GUU833" s="1"/>
      <c r="GUV833" s="1"/>
      <c r="GUW833" s="1"/>
      <c r="GUX833" s="1"/>
      <c r="GUY833" s="1"/>
      <c r="GUZ833" s="1"/>
      <c r="GVA833" s="1"/>
      <c r="GVB833" s="1"/>
      <c r="GVC833" s="1"/>
      <c r="GVD833" s="1"/>
      <c r="GVE833" s="1"/>
      <c r="GVF833" s="1"/>
      <c r="GVG833" s="1"/>
      <c r="GVH833" s="1"/>
      <c r="GVI833" s="1"/>
      <c r="GVJ833" s="1"/>
      <c r="GVK833" s="1"/>
      <c r="GVL833" s="1"/>
      <c r="GVM833" s="1"/>
      <c r="GVN833" s="1"/>
      <c r="GVO833" s="1"/>
      <c r="GVP833" s="1"/>
      <c r="GVQ833" s="1"/>
      <c r="GVR833" s="1"/>
      <c r="GVS833" s="1"/>
      <c r="GVT833" s="1"/>
      <c r="GVU833" s="1"/>
      <c r="GVV833" s="1"/>
      <c r="GVW833" s="1"/>
      <c r="GVX833" s="1"/>
      <c r="GVY833" s="1"/>
      <c r="GVZ833" s="1"/>
      <c r="GWA833" s="1"/>
      <c r="GWB833" s="1"/>
      <c r="GWC833" s="1"/>
      <c r="GWD833" s="1"/>
      <c r="GWE833" s="1"/>
      <c r="GWF833" s="1"/>
      <c r="GWG833" s="1"/>
      <c r="GWH833" s="1"/>
      <c r="GWI833" s="1"/>
      <c r="GWJ833" s="1"/>
      <c r="GWK833" s="1"/>
      <c r="GWL833" s="1"/>
      <c r="GWM833" s="1"/>
      <c r="GWN833" s="1"/>
      <c r="GWO833" s="1"/>
      <c r="GWP833" s="1"/>
      <c r="GWQ833" s="1"/>
      <c r="GWR833" s="1"/>
      <c r="GWS833" s="1"/>
      <c r="GWT833" s="1"/>
      <c r="GWU833" s="1"/>
      <c r="GWV833" s="1"/>
      <c r="GWW833" s="1"/>
      <c r="GWX833" s="1"/>
      <c r="GWY833" s="1"/>
      <c r="GWZ833" s="1"/>
      <c r="GXA833" s="1"/>
      <c r="GXB833" s="1"/>
      <c r="GXC833" s="1"/>
      <c r="GXD833" s="1"/>
      <c r="GXE833" s="1"/>
      <c r="GXF833" s="1"/>
      <c r="GXG833" s="1"/>
      <c r="GXH833" s="1"/>
      <c r="GXI833" s="1"/>
      <c r="GXJ833" s="1"/>
      <c r="GXK833" s="1"/>
      <c r="GXL833" s="1"/>
      <c r="GXM833" s="1"/>
      <c r="GXN833" s="1"/>
      <c r="GXO833" s="1"/>
      <c r="GXP833" s="1"/>
      <c r="GXQ833" s="1"/>
      <c r="GXR833" s="1"/>
      <c r="GXS833" s="1"/>
      <c r="GXT833" s="1"/>
      <c r="GXU833" s="1"/>
      <c r="GXV833" s="1"/>
      <c r="GXW833" s="1"/>
      <c r="GXX833" s="1"/>
      <c r="GXY833" s="1"/>
      <c r="GXZ833" s="1"/>
      <c r="GYA833" s="1"/>
      <c r="GYB833" s="1"/>
      <c r="GYC833" s="1"/>
      <c r="GYD833" s="1"/>
      <c r="GYE833" s="1"/>
      <c r="GYF833" s="1"/>
      <c r="GYG833" s="1"/>
      <c r="GYH833" s="1"/>
      <c r="GYI833" s="1"/>
      <c r="GYJ833" s="1"/>
      <c r="GYK833" s="1"/>
      <c r="GYL833" s="1"/>
      <c r="GYM833" s="1"/>
      <c r="GYN833" s="1"/>
      <c r="GYO833" s="1"/>
      <c r="GYP833" s="1"/>
      <c r="GYQ833" s="1"/>
      <c r="GYR833" s="1"/>
      <c r="GYS833" s="1"/>
      <c r="GYT833" s="1"/>
      <c r="GYU833" s="1"/>
      <c r="GYV833" s="1"/>
      <c r="GYW833" s="1"/>
      <c r="GYX833" s="1"/>
      <c r="GYY833" s="1"/>
      <c r="GYZ833" s="1"/>
      <c r="GZA833" s="1"/>
      <c r="GZB833" s="1"/>
      <c r="GZC833" s="1"/>
      <c r="GZD833" s="1"/>
      <c r="GZE833" s="1"/>
      <c r="GZF833" s="1"/>
      <c r="GZG833" s="1"/>
      <c r="GZH833" s="1"/>
      <c r="GZI833" s="1"/>
      <c r="GZJ833" s="1"/>
      <c r="GZK833" s="1"/>
      <c r="GZL833" s="1"/>
      <c r="GZM833" s="1"/>
      <c r="GZN833" s="1"/>
      <c r="GZO833" s="1"/>
      <c r="GZP833" s="1"/>
      <c r="GZQ833" s="1"/>
      <c r="GZR833" s="1"/>
      <c r="GZS833" s="1"/>
      <c r="GZT833" s="1"/>
      <c r="GZU833" s="1"/>
      <c r="GZV833" s="1"/>
      <c r="GZW833" s="1"/>
      <c r="GZX833" s="1"/>
      <c r="GZY833" s="1"/>
      <c r="GZZ833" s="1"/>
      <c r="HAA833" s="1"/>
      <c r="HAB833" s="1"/>
      <c r="HAC833" s="1"/>
      <c r="HAD833" s="1"/>
      <c r="HAE833" s="1"/>
      <c r="HAF833" s="1"/>
      <c r="HAG833" s="1"/>
      <c r="HAH833" s="1"/>
      <c r="HAI833" s="1"/>
      <c r="HAJ833" s="1"/>
      <c r="HAK833" s="1"/>
      <c r="HAL833" s="1"/>
      <c r="HAM833" s="1"/>
      <c r="HAN833" s="1"/>
      <c r="HAO833" s="1"/>
      <c r="HAP833" s="1"/>
      <c r="HAQ833" s="1"/>
      <c r="HAR833" s="1"/>
      <c r="HAS833" s="1"/>
      <c r="HAT833" s="1"/>
      <c r="HAU833" s="1"/>
      <c r="HAV833" s="1"/>
      <c r="HAW833" s="1"/>
      <c r="HAX833" s="1"/>
      <c r="HAY833" s="1"/>
      <c r="HAZ833" s="1"/>
      <c r="HBA833" s="1"/>
      <c r="HBB833" s="1"/>
      <c r="HBC833" s="1"/>
      <c r="HBD833" s="1"/>
      <c r="HBE833" s="1"/>
      <c r="HBF833" s="1"/>
      <c r="HBG833" s="1"/>
      <c r="HBH833" s="1"/>
      <c r="HBI833" s="1"/>
      <c r="HBJ833" s="1"/>
      <c r="HBK833" s="1"/>
      <c r="HBL833" s="1"/>
      <c r="HBM833" s="1"/>
      <c r="HBN833" s="1"/>
      <c r="HBO833" s="1"/>
      <c r="HBP833" s="1"/>
      <c r="HBQ833" s="1"/>
      <c r="HBR833" s="1"/>
      <c r="HBS833" s="1"/>
      <c r="HBT833" s="1"/>
      <c r="HBU833" s="1"/>
      <c r="HBV833" s="1"/>
      <c r="HBW833" s="1"/>
      <c r="HBX833" s="1"/>
      <c r="HBY833" s="1"/>
      <c r="HBZ833" s="1"/>
      <c r="HCA833" s="1"/>
      <c r="HCB833" s="1"/>
      <c r="HCC833" s="1"/>
      <c r="HCD833" s="1"/>
      <c r="HCE833" s="1"/>
      <c r="HCF833" s="1"/>
      <c r="HCG833" s="1"/>
      <c r="HCH833" s="1"/>
      <c r="HCI833" s="1"/>
      <c r="HCJ833" s="1"/>
      <c r="HCK833" s="1"/>
      <c r="HCL833" s="1"/>
      <c r="HCM833" s="1"/>
      <c r="HCN833" s="1"/>
      <c r="HCO833" s="1"/>
      <c r="HCP833" s="1"/>
      <c r="HCQ833" s="1"/>
      <c r="HCR833" s="1"/>
      <c r="HCS833" s="1"/>
      <c r="HCT833" s="1"/>
      <c r="HCU833" s="1"/>
      <c r="HCV833" s="1"/>
      <c r="HCW833" s="1"/>
      <c r="HCX833" s="1"/>
      <c r="HCY833" s="1"/>
      <c r="HCZ833" s="1"/>
      <c r="HDA833" s="1"/>
      <c r="HDB833" s="1"/>
      <c r="HDC833" s="1"/>
      <c r="HDD833" s="1"/>
      <c r="HDE833" s="1"/>
      <c r="HDF833" s="1"/>
      <c r="HDG833" s="1"/>
      <c r="HDH833" s="1"/>
      <c r="HDI833" s="1"/>
      <c r="HDJ833" s="1"/>
      <c r="HDK833" s="1"/>
      <c r="HDL833" s="1"/>
      <c r="HDM833" s="1"/>
      <c r="HDN833" s="1"/>
      <c r="HDO833" s="1"/>
      <c r="HDP833" s="1"/>
      <c r="HDQ833" s="1"/>
      <c r="HDR833" s="1"/>
      <c r="HDS833" s="1"/>
      <c r="HDT833" s="1"/>
      <c r="HDU833" s="1"/>
      <c r="HDV833" s="1"/>
      <c r="HDW833" s="1"/>
      <c r="HDX833" s="1"/>
      <c r="HDY833" s="1"/>
      <c r="HDZ833" s="1"/>
      <c r="HEA833" s="1"/>
      <c r="HEB833" s="1"/>
      <c r="HEC833" s="1"/>
      <c r="HED833" s="1"/>
      <c r="HEE833" s="1"/>
      <c r="HEF833" s="1"/>
      <c r="HEG833" s="1"/>
      <c r="HEH833" s="1"/>
      <c r="HEI833" s="1"/>
      <c r="HEJ833" s="1"/>
      <c r="HEK833" s="1"/>
      <c r="HEL833" s="1"/>
      <c r="HEM833" s="1"/>
      <c r="HEN833" s="1"/>
      <c r="HEO833" s="1"/>
      <c r="HEP833" s="1"/>
      <c r="HEQ833" s="1"/>
      <c r="HER833" s="1"/>
      <c r="HES833" s="1"/>
      <c r="HET833" s="1"/>
      <c r="HEU833" s="1"/>
      <c r="HEV833" s="1"/>
      <c r="HEW833" s="1"/>
      <c r="HEX833" s="1"/>
      <c r="HEY833" s="1"/>
      <c r="HEZ833" s="1"/>
      <c r="HFA833" s="1"/>
      <c r="HFB833" s="1"/>
      <c r="HFC833" s="1"/>
      <c r="HFD833" s="1"/>
      <c r="HFE833" s="1"/>
      <c r="HFF833" s="1"/>
      <c r="HFG833" s="1"/>
      <c r="HFH833" s="1"/>
      <c r="HFI833" s="1"/>
      <c r="HFJ833" s="1"/>
      <c r="HFK833" s="1"/>
      <c r="HFL833" s="1"/>
      <c r="HFM833" s="1"/>
      <c r="HFN833" s="1"/>
      <c r="HFO833" s="1"/>
      <c r="HFP833" s="1"/>
      <c r="HFQ833" s="1"/>
      <c r="HFR833" s="1"/>
      <c r="HFS833" s="1"/>
      <c r="HFT833" s="1"/>
      <c r="HFU833" s="1"/>
      <c r="HFV833" s="1"/>
      <c r="HFW833" s="1"/>
      <c r="HFX833" s="1"/>
      <c r="HFY833" s="1"/>
      <c r="HFZ833" s="1"/>
      <c r="HGA833" s="1"/>
      <c r="HGB833" s="1"/>
      <c r="HGC833" s="1"/>
      <c r="HGD833" s="1"/>
      <c r="HGE833" s="1"/>
      <c r="HGF833" s="1"/>
      <c r="HGG833" s="1"/>
      <c r="HGH833" s="1"/>
      <c r="HGI833" s="1"/>
      <c r="HGJ833" s="1"/>
      <c r="HGK833" s="1"/>
      <c r="HGL833" s="1"/>
      <c r="HGM833" s="1"/>
      <c r="HGN833" s="1"/>
      <c r="HGO833" s="1"/>
      <c r="HGP833" s="1"/>
      <c r="HGQ833" s="1"/>
      <c r="HGR833" s="1"/>
      <c r="HGS833" s="1"/>
      <c r="HGT833" s="1"/>
      <c r="HGU833" s="1"/>
      <c r="HGV833" s="1"/>
      <c r="HGW833" s="1"/>
      <c r="HGX833" s="1"/>
      <c r="HGY833" s="1"/>
      <c r="HGZ833" s="1"/>
      <c r="HHA833" s="1"/>
      <c r="HHB833" s="1"/>
      <c r="HHC833" s="1"/>
      <c r="HHD833" s="1"/>
      <c r="HHE833" s="1"/>
      <c r="HHF833" s="1"/>
      <c r="HHG833" s="1"/>
      <c r="HHH833" s="1"/>
      <c r="HHI833" s="1"/>
      <c r="HHJ833" s="1"/>
      <c r="HHK833" s="1"/>
      <c r="HHL833" s="1"/>
      <c r="HHM833" s="1"/>
      <c r="HHN833" s="1"/>
      <c r="HHO833" s="1"/>
      <c r="HHP833" s="1"/>
      <c r="HHQ833" s="1"/>
      <c r="HHR833" s="1"/>
      <c r="HHS833" s="1"/>
      <c r="HHT833" s="1"/>
      <c r="HHU833" s="1"/>
      <c r="HHV833" s="1"/>
      <c r="HHW833" s="1"/>
      <c r="HHX833" s="1"/>
      <c r="HHY833" s="1"/>
      <c r="HHZ833" s="1"/>
      <c r="HIA833" s="1"/>
      <c r="HIB833" s="1"/>
      <c r="HIC833" s="1"/>
      <c r="HID833" s="1"/>
      <c r="HIE833" s="1"/>
      <c r="HIF833" s="1"/>
      <c r="HIG833" s="1"/>
      <c r="HIH833" s="1"/>
      <c r="HII833" s="1"/>
      <c r="HIJ833" s="1"/>
      <c r="HIK833" s="1"/>
      <c r="HIL833" s="1"/>
      <c r="HIM833" s="1"/>
      <c r="HIN833" s="1"/>
      <c r="HIO833" s="1"/>
      <c r="HIP833" s="1"/>
      <c r="HIQ833" s="1"/>
      <c r="HIR833" s="1"/>
      <c r="HIS833" s="1"/>
      <c r="HIT833" s="1"/>
      <c r="HIU833" s="1"/>
      <c r="HIV833" s="1"/>
      <c r="HIW833" s="1"/>
      <c r="HIX833" s="1"/>
      <c r="HIY833" s="1"/>
      <c r="HIZ833" s="1"/>
      <c r="HJA833" s="1"/>
      <c r="HJB833" s="1"/>
      <c r="HJC833" s="1"/>
      <c r="HJD833" s="1"/>
      <c r="HJE833" s="1"/>
      <c r="HJF833" s="1"/>
      <c r="HJG833" s="1"/>
      <c r="HJH833" s="1"/>
      <c r="HJI833" s="1"/>
      <c r="HJJ833" s="1"/>
      <c r="HJK833" s="1"/>
      <c r="HJL833" s="1"/>
      <c r="HJM833" s="1"/>
      <c r="HJN833" s="1"/>
      <c r="HJO833" s="1"/>
      <c r="HJP833" s="1"/>
      <c r="HJQ833" s="1"/>
      <c r="HJR833" s="1"/>
      <c r="HJS833" s="1"/>
      <c r="HJT833" s="1"/>
      <c r="HJU833" s="1"/>
      <c r="HJV833" s="1"/>
      <c r="HJW833" s="1"/>
      <c r="HJX833" s="1"/>
      <c r="HJY833" s="1"/>
      <c r="HJZ833" s="1"/>
      <c r="HKA833" s="1"/>
      <c r="HKB833" s="1"/>
      <c r="HKC833" s="1"/>
      <c r="HKD833" s="1"/>
      <c r="HKE833" s="1"/>
      <c r="HKF833" s="1"/>
      <c r="HKG833" s="1"/>
      <c r="HKH833" s="1"/>
      <c r="HKI833" s="1"/>
      <c r="HKJ833" s="1"/>
      <c r="HKK833" s="1"/>
      <c r="HKL833" s="1"/>
      <c r="HKM833" s="1"/>
      <c r="HKN833" s="1"/>
      <c r="HKO833" s="1"/>
      <c r="HKP833" s="1"/>
      <c r="HKQ833" s="1"/>
      <c r="HKR833" s="1"/>
      <c r="HKS833" s="1"/>
      <c r="HKT833" s="1"/>
      <c r="HKU833" s="1"/>
      <c r="HKV833" s="1"/>
      <c r="HKW833" s="1"/>
      <c r="HKX833" s="1"/>
      <c r="HKY833" s="1"/>
      <c r="HKZ833" s="1"/>
      <c r="HLA833" s="1"/>
      <c r="HLB833" s="1"/>
      <c r="HLC833" s="1"/>
      <c r="HLD833" s="1"/>
      <c r="HLE833" s="1"/>
      <c r="HLF833" s="1"/>
      <c r="HLG833" s="1"/>
      <c r="HLH833" s="1"/>
      <c r="HLI833" s="1"/>
      <c r="HLJ833" s="1"/>
      <c r="HLK833" s="1"/>
      <c r="HLL833" s="1"/>
      <c r="HLM833" s="1"/>
      <c r="HLN833" s="1"/>
      <c r="HLO833" s="1"/>
      <c r="HLP833" s="1"/>
      <c r="HLQ833" s="1"/>
      <c r="HLR833" s="1"/>
      <c r="HLS833" s="1"/>
      <c r="HLT833" s="1"/>
      <c r="HLU833" s="1"/>
      <c r="HLV833" s="1"/>
      <c r="HLW833" s="1"/>
      <c r="HLX833" s="1"/>
      <c r="HLY833" s="1"/>
      <c r="HLZ833" s="1"/>
      <c r="HMA833" s="1"/>
      <c r="HMB833" s="1"/>
      <c r="HMC833" s="1"/>
      <c r="HMD833" s="1"/>
      <c r="HME833" s="1"/>
      <c r="HMF833" s="1"/>
      <c r="HMG833" s="1"/>
      <c r="HMH833" s="1"/>
      <c r="HMI833" s="1"/>
      <c r="HMJ833" s="1"/>
      <c r="HMK833" s="1"/>
      <c r="HML833" s="1"/>
      <c r="HMM833" s="1"/>
      <c r="HMN833" s="1"/>
      <c r="HMO833" s="1"/>
      <c r="HMP833" s="1"/>
      <c r="HMQ833" s="1"/>
      <c r="HMR833" s="1"/>
      <c r="HMS833" s="1"/>
      <c r="HMT833" s="1"/>
      <c r="HMU833" s="1"/>
      <c r="HMV833" s="1"/>
      <c r="HMW833" s="1"/>
      <c r="HMX833" s="1"/>
      <c r="HMY833" s="1"/>
      <c r="HMZ833" s="1"/>
      <c r="HNA833" s="1"/>
      <c r="HNB833" s="1"/>
      <c r="HNC833" s="1"/>
      <c r="HND833" s="1"/>
      <c r="HNE833" s="1"/>
      <c r="HNF833" s="1"/>
      <c r="HNG833" s="1"/>
      <c r="HNH833" s="1"/>
      <c r="HNI833" s="1"/>
      <c r="HNJ833" s="1"/>
      <c r="HNK833" s="1"/>
      <c r="HNL833" s="1"/>
      <c r="HNM833" s="1"/>
      <c r="HNN833" s="1"/>
      <c r="HNO833" s="1"/>
      <c r="HNP833" s="1"/>
      <c r="HNQ833" s="1"/>
      <c r="HNR833" s="1"/>
      <c r="HNS833" s="1"/>
      <c r="HNT833" s="1"/>
      <c r="HNU833" s="1"/>
      <c r="HNV833" s="1"/>
      <c r="HNW833" s="1"/>
      <c r="HNX833" s="1"/>
      <c r="HNY833" s="1"/>
      <c r="HNZ833" s="1"/>
      <c r="HOA833" s="1"/>
      <c r="HOB833" s="1"/>
      <c r="HOC833" s="1"/>
      <c r="HOD833" s="1"/>
      <c r="HOE833" s="1"/>
      <c r="HOF833" s="1"/>
      <c r="HOG833" s="1"/>
      <c r="HOH833" s="1"/>
      <c r="HOI833" s="1"/>
      <c r="HOJ833" s="1"/>
      <c r="HOK833" s="1"/>
      <c r="HOL833" s="1"/>
      <c r="HOM833" s="1"/>
      <c r="HON833" s="1"/>
      <c r="HOO833" s="1"/>
      <c r="HOP833" s="1"/>
      <c r="HOQ833" s="1"/>
      <c r="HOR833" s="1"/>
      <c r="HOS833" s="1"/>
      <c r="HOT833" s="1"/>
      <c r="HOU833" s="1"/>
      <c r="HOV833" s="1"/>
      <c r="HOW833" s="1"/>
      <c r="HOX833" s="1"/>
      <c r="HOY833" s="1"/>
      <c r="HOZ833" s="1"/>
      <c r="HPA833" s="1"/>
      <c r="HPB833" s="1"/>
      <c r="HPC833" s="1"/>
      <c r="HPD833" s="1"/>
      <c r="HPE833" s="1"/>
      <c r="HPF833" s="1"/>
      <c r="HPG833" s="1"/>
      <c r="HPH833" s="1"/>
      <c r="HPI833" s="1"/>
      <c r="HPJ833" s="1"/>
      <c r="HPK833" s="1"/>
      <c r="HPL833" s="1"/>
      <c r="HPM833" s="1"/>
      <c r="HPN833" s="1"/>
      <c r="HPO833" s="1"/>
      <c r="HPP833" s="1"/>
      <c r="HPQ833" s="1"/>
      <c r="HPR833" s="1"/>
      <c r="HPS833" s="1"/>
      <c r="HPT833" s="1"/>
      <c r="HPU833" s="1"/>
      <c r="HPV833" s="1"/>
      <c r="HPW833" s="1"/>
      <c r="HPX833" s="1"/>
      <c r="HPY833" s="1"/>
      <c r="HPZ833" s="1"/>
      <c r="HQA833" s="1"/>
      <c r="HQB833" s="1"/>
      <c r="HQC833" s="1"/>
      <c r="HQD833" s="1"/>
      <c r="HQE833" s="1"/>
      <c r="HQF833" s="1"/>
      <c r="HQG833" s="1"/>
      <c r="HQH833" s="1"/>
      <c r="HQI833" s="1"/>
      <c r="HQJ833" s="1"/>
      <c r="HQK833" s="1"/>
      <c r="HQL833" s="1"/>
      <c r="HQM833" s="1"/>
      <c r="HQN833" s="1"/>
      <c r="HQO833" s="1"/>
      <c r="HQP833" s="1"/>
      <c r="HQQ833" s="1"/>
      <c r="HQR833" s="1"/>
      <c r="HQS833" s="1"/>
      <c r="HQT833" s="1"/>
      <c r="HQU833" s="1"/>
      <c r="HQV833" s="1"/>
      <c r="HQW833" s="1"/>
      <c r="HQX833" s="1"/>
      <c r="HQY833" s="1"/>
      <c r="HQZ833" s="1"/>
      <c r="HRA833" s="1"/>
      <c r="HRB833" s="1"/>
      <c r="HRC833" s="1"/>
      <c r="HRD833" s="1"/>
      <c r="HRE833" s="1"/>
      <c r="HRF833" s="1"/>
      <c r="HRG833" s="1"/>
      <c r="HRH833" s="1"/>
      <c r="HRI833" s="1"/>
      <c r="HRJ833" s="1"/>
      <c r="HRK833" s="1"/>
      <c r="HRL833" s="1"/>
      <c r="HRM833" s="1"/>
      <c r="HRN833" s="1"/>
      <c r="HRO833" s="1"/>
      <c r="HRP833" s="1"/>
      <c r="HRQ833" s="1"/>
      <c r="HRR833" s="1"/>
      <c r="HRS833" s="1"/>
      <c r="HRT833" s="1"/>
      <c r="HRU833" s="1"/>
      <c r="HRV833" s="1"/>
      <c r="HRW833" s="1"/>
      <c r="HRX833" s="1"/>
      <c r="HRY833" s="1"/>
      <c r="HRZ833" s="1"/>
      <c r="HSA833" s="1"/>
      <c r="HSB833" s="1"/>
      <c r="HSC833" s="1"/>
      <c r="HSD833" s="1"/>
      <c r="HSE833" s="1"/>
      <c r="HSF833" s="1"/>
      <c r="HSG833" s="1"/>
      <c r="HSH833" s="1"/>
      <c r="HSI833" s="1"/>
      <c r="HSJ833" s="1"/>
      <c r="HSK833" s="1"/>
      <c r="HSL833" s="1"/>
      <c r="HSM833" s="1"/>
      <c r="HSN833" s="1"/>
      <c r="HSO833" s="1"/>
      <c r="HSP833" s="1"/>
      <c r="HSQ833" s="1"/>
      <c r="HSR833" s="1"/>
      <c r="HSS833" s="1"/>
      <c r="HST833" s="1"/>
      <c r="HSU833" s="1"/>
      <c r="HSV833" s="1"/>
      <c r="HSW833" s="1"/>
      <c r="HSX833" s="1"/>
      <c r="HSY833" s="1"/>
      <c r="HSZ833" s="1"/>
      <c r="HTA833" s="1"/>
      <c r="HTB833" s="1"/>
      <c r="HTC833" s="1"/>
      <c r="HTD833" s="1"/>
      <c r="HTE833" s="1"/>
      <c r="HTF833" s="1"/>
      <c r="HTG833" s="1"/>
      <c r="HTH833" s="1"/>
      <c r="HTI833" s="1"/>
      <c r="HTJ833" s="1"/>
      <c r="HTK833" s="1"/>
      <c r="HTL833" s="1"/>
      <c r="HTM833" s="1"/>
      <c r="HTN833" s="1"/>
      <c r="HTO833" s="1"/>
      <c r="HTP833" s="1"/>
      <c r="HTQ833" s="1"/>
      <c r="HTR833" s="1"/>
      <c r="HTS833" s="1"/>
      <c r="HTT833" s="1"/>
      <c r="HTU833" s="1"/>
      <c r="HTV833" s="1"/>
      <c r="HTW833" s="1"/>
      <c r="HTX833" s="1"/>
      <c r="HTY833" s="1"/>
      <c r="HTZ833" s="1"/>
      <c r="HUA833" s="1"/>
      <c r="HUB833" s="1"/>
      <c r="HUC833" s="1"/>
      <c r="HUD833" s="1"/>
      <c r="HUE833" s="1"/>
      <c r="HUF833" s="1"/>
      <c r="HUG833" s="1"/>
      <c r="HUH833" s="1"/>
      <c r="HUI833" s="1"/>
      <c r="HUJ833" s="1"/>
      <c r="HUK833" s="1"/>
      <c r="HUL833" s="1"/>
      <c r="HUM833" s="1"/>
      <c r="HUN833" s="1"/>
      <c r="HUO833" s="1"/>
      <c r="HUP833" s="1"/>
      <c r="HUQ833" s="1"/>
      <c r="HUR833" s="1"/>
      <c r="HUS833" s="1"/>
      <c r="HUT833" s="1"/>
      <c r="HUU833" s="1"/>
      <c r="HUV833" s="1"/>
      <c r="HUW833" s="1"/>
      <c r="HUX833" s="1"/>
      <c r="HUY833" s="1"/>
      <c r="HUZ833" s="1"/>
      <c r="HVA833" s="1"/>
      <c r="HVB833" s="1"/>
      <c r="HVC833" s="1"/>
      <c r="HVD833" s="1"/>
      <c r="HVE833" s="1"/>
      <c r="HVF833" s="1"/>
      <c r="HVG833" s="1"/>
      <c r="HVH833" s="1"/>
      <c r="HVI833" s="1"/>
      <c r="HVJ833" s="1"/>
      <c r="HVK833" s="1"/>
      <c r="HVL833" s="1"/>
      <c r="HVM833" s="1"/>
      <c r="HVN833" s="1"/>
      <c r="HVO833" s="1"/>
      <c r="HVP833" s="1"/>
      <c r="HVQ833" s="1"/>
      <c r="HVR833" s="1"/>
      <c r="HVS833" s="1"/>
      <c r="HVT833" s="1"/>
      <c r="HVU833" s="1"/>
      <c r="HVV833" s="1"/>
      <c r="HVW833" s="1"/>
      <c r="HVX833" s="1"/>
      <c r="HVY833" s="1"/>
      <c r="HVZ833" s="1"/>
      <c r="HWA833" s="1"/>
      <c r="HWB833" s="1"/>
      <c r="HWC833" s="1"/>
      <c r="HWD833" s="1"/>
      <c r="HWE833" s="1"/>
      <c r="HWF833" s="1"/>
      <c r="HWG833" s="1"/>
      <c r="HWH833" s="1"/>
      <c r="HWI833" s="1"/>
      <c r="HWJ833" s="1"/>
      <c r="HWK833" s="1"/>
      <c r="HWL833" s="1"/>
      <c r="HWM833" s="1"/>
      <c r="HWN833" s="1"/>
      <c r="HWO833" s="1"/>
      <c r="HWP833" s="1"/>
      <c r="HWQ833" s="1"/>
      <c r="HWR833" s="1"/>
      <c r="HWS833" s="1"/>
      <c r="HWT833" s="1"/>
      <c r="HWU833" s="1"/>
      <c r="HWV833" s="1"/>
      <c r="HWW833" s="1"/>
      <c r="HWX833" s="1"/>
      <c r="HWY833" s="1"/>
      <c r="HWZ833" s="1"/>
      <c r="HXA833" s="1"/>
      <c r="HXB833" s="1"/>
      <c r="HXC833" s="1"/>
      <c r="HXD833" s="1"/>
      <c r="HXE833" s="1"/>
      <c r="HXF833" s="1"/>
      <c r="HXG833" s="1"/>
      <c r="HXH833" s="1"/>
      <c r="HXI833" s="1"/>
      <c r="HXJ833" s="1"/>
      <c r="HXK833" s="1"/>
      <c r="HXL833" s="1"/>
      <c r="HXM833" s="1"/>
      <c r="HXN833" s="1"/>
      <c r="HXO833" s="1"/>
      <c r="HXP833" s="1"/>
      <c r="HXQ833" s="1"/>
      <c r="HXR833" s="1"/>
      <c r="HXS833" s="1"/>
      <c r="HXT833" s="1"/>
      <c r="HXU833" s="1"/>
      <c r="HXV833" s="1"/>
      <c r="HXW833" s="1"/>
      <c r="HXX833" s="1"/>
      <c r="HXY833" s="1"/>
      <c r="HXZ833" s="1"/>
      <c r="HYA833" s="1"/>
      <c r="HYB833" s="1"/>
      <c r="HYC833" s="1"/>
      <c r="HYD833" s="1"/>
      <c r="HYE833" s="1"/>
      <c r="HYF833" s="1"/>
      <c r="HYG833" s="1"/>
      <c r="HYH833" s="1"/>
      <c r="HYI833" s="1"/>
      <c r="HYJ833" s="1"/>
      <c r="HYK833" s="1"/>
      <c r="HYL833" s="1"/>
      <c r="HYM833" s="1"/>
      <c r="HYN833" s="1"/>
      <c r="HYO833" s="1"/>
      <c r="HYP833" s="1"/>
      <c r="HYQ833" s="1"/>
      <c r="HYR833" s="1"/>
      <c r="HYS833" s="1"/>
      <c r="HYT833" s="1"/>
      <c r="HYU833" s="1"/>
      <c r="HYV833" s="1"/>
      <c r="HYW833" s="1"/>
      <c r="HYX833" s="1"/>
      <c r="HYY833" s="1"/>
      <c r="HYZ833" s="1"/>
      <c r="HZA833" s="1"/>
      <c r="HZB833" s="1"/>
      <c r="HZC833" s="1"/>
      <c r="HZD833" s="1"/>
      <c r="HZE833" s="1"/>
      <c r="HZF833" s="1"/>
      <c r="HZG833" s="1"/>
      <c r="HZH833" s="1"/>
      <c r="HZI833" s="1"/>
      <c r="HZJ833" s="1"/>
      <c r="HZK833" s="1"/>
      <c r="HZL833" s="1"/>
      <c r="HZM833" s="1"/>
      <c r="HZN833" s="1"/>
      <c r="HZO833" s="1"/>
      <c r="HZP833" s="1"/>
      <c r="HZQ833" s="1"/>
      <c r="HZR833" s="1"/>
      <c r="HZS833" s="1"/>
      <c r="HZT833" s="1"/>
      <c r="HZU833" s="1"/>
      <c r="HZV833" s="1"/>
      <c r="HZW833" s="1"/>
      <c r="HZX833" s="1"/>
      <c r="HZY833" s="1"/>
      <c r="HZZ833" s="1"/>
      <c r="IAA833" s="1"/>
      <c r="IAB833" s="1"/>
      <c r="IAC833" s="1"/>
      <c r="IAD833" s="1"/>
      <c r="IAE833" s="1"/>
      <c r="IAF833" s="1"/>
      <c r="IAG833" s="1"/>
      <c r="IAH833" s="1"/>
      <c r="IAI833" s="1"/>
      <c r="IAJ833" s="1"/>
      <c r="IAK833" s="1"/>
      <c r="IAL833" s="1"/>
      <c r="IAM833" s="1"/>
      <c r="IAN833" s="1"/>
      <c r="IAO833" s="1"/>
      <c r="IAP833" s="1"/>
      <c r="IAQ833" s="1"/>
      <c r="IAR833" s="1"/>
      <c r="IAS833" s="1"/>
      <c r="IAT833" s="1"/>
      <c r="IAU833" s="1"/>
      <c r="IAV833" s="1"/>
      <c r="IAW833" s="1"/>
      <c r="IAX833" s="1"/>
      <c r="IAY833" s="1"/>
      <c r="IAZ833" s="1"/>
      <c r="IBA833" s="1"/>
      <c r="IBB833" s="1"/>
      <c r="IBC833" s="1"/>
      <c r="IBD833" s="1"/>
      <c r="IBE833" s="1"/>
      <c r="IBF833" s="1"/>
      <c r="IBG833" s="1"/>
      <c r="IBH833" s="1"/>
      <c r="IBI833" s="1"/>
      <c r="IBJ833" s="1"/>
      <c r="IBK833" s="1"/>
      <c r="IBL833" s="1"/>
      <c r="IBM833" s="1"/>
      <c r="IBN833" s="1"/>
      <c r="IBO833" s="1"/>
      <c r="IBP833" s="1"/>
      <c r="IBQ833" s="1"/>
      <c r="IBR833" s="1"/>
      <c r="IBS833" s="1"/>
      <c r="IBT833" s="1"/>
      <c r="IBU833" s="1"/>
      <c r="IBV833" s="1"/>
      <c r="IBW833" s="1"/>
      <c r="IBX833" s="1"/>
      <c r="IBY833" s="1"/>
      <c r="IBZ833" s="1"/>
      <c r="ICA833" s="1"/>
      <c r="ICB833" s="1"/>
      <c r="ICC833" s="1"/>
      <c r="ICD833" s="1"/>
      <c r="ICE833" s="1"/>
      <c r="ICF833" s="1"/>
      <c r="ICG833" s="1"/>
      <c r="ICH833" s="1"/>
      <c r="ICI833" s="1"/>
      <c r="ICJ833" s="1"/>
      <c r="ICK833" s="1"/>
      <c r="ICL833" s="1"/>
      <c r="ICM833" s="1"/>
      <c r="ICN833" s="1"/>
      <c r="ICO833" s="1"/>
      <c r="ICP833" s="1"/>
      <c r="ICQ833" s="1"/>
      <c r="ICR833" s="1"/>
      <c r="ICS833" s="1"/>
      <c r="ICT833" s="1"/>
      <c r="ICU833" s="1"/>
      <c r="ICV833" s="1"/>
      <c r="ICW833" s="1"/>
      <c r="ICX833" s="1"/>
      <c r="ICY833" s="1"/>
      <c r="ICZ833" s="1"/>
      <c r="IDA833" s="1"/>
      <c r="IDB833" s="1"/>
      <c r="IDC833" s="1"/>
      <c r="IDD833" s="1"/>
      <c r="IDE833" s="1"/>
      <c r="IDF833" s="1"/>
      <c r="IDG833" s="1"/>
      <c r="IDH833" s="1"/>
      <c r="IDI833" s="1"/>
      <c r="IDJ833" s="1"/>
      <c r="IDK833" s="1"/>
      <c r="IDL833" s="1"/>
      <c r="IDM833" s="1"/>
      <c r="IDN833" s="1"/>
      <c r="IDO833" s="1"/>
      <c r="IDP833" s="1"/>
      <c r="IDQ833" s="1"/>
      <c r="IDR833" s="1"/>
      <c r="IDS833" s="1"/>
      <c r="IDT833" s="1"/>
      <c r="IDU833" s="1"/>
      <c r="IDV833" s="1"/>
      <c r="IDW833" s="1"/>
      <c r="IDX833" s="1"/>
      <c r="IDY833" s="1"/>
      <c r="IDZ833" s="1"/>
      <c r="IEA833" s="1"/>
      <c r="IEB833" s="1"/>
      <c r="IEC833" s="1"/>
      <c r="IED833" s="1"/>
      <c r="IEE833" s="1"/>
      <c r="IEF833" s="1"/>
      <c r="IEG833" s="1"/>
      <c r="IEH833" s="1"/>
      <c r="IEI833" s="1"/>
      <c r="IEJ833" s="1"/>
      <c r="IEK833" s="1"/>
      <c r="IEL833" s="1"/>
      <c r="IEM833" s="1"/>
      <c r="IEN833" s="1"/>
      <c r="IEO833" s="1"/>
      <c r="IEP833" s="1"/>
      <c r="IEQ833" s="1"/>
      <c r="IER833" s="1"/>
      <c r="IES833" s="1"/>
      <c r="IET833" s="1"/>
      <c r="IEU833" s="1"/>
      <c r="IEV833" s="1"/>
      <c r="IEW833" s="1"/>
      <c r="IEX833" s="1"/>
      <c r="IEY833" s="1"/>
      <c r="IEZ833" s="1"/>
      <c r="IFA833" s="1"/>
      <c r="IFB833" s="1"/>
      <c r="IFC833" s="1"/>
      <c r="IFD833" s="1"/>
      <c r="IFE833" s="1"/>
      <c r="IFF833" s="1"/>
      <c r="IFG833" s="1"/>
      <c r="IFH833" s="1"/>
      <c r="IFI833" s="1"/>
      <c r="IFJ833" s="1"/>
      <c r="IFK833" s="1"/>
      <c r="IFL833" s="1"/>
      <c r="IFM833" s="1"/>
      <c r="IFN833" s="1"/>
      <c r="IFO833" s="1"/>
      <c r="IFP833" s="1"/>
      <c r="IFQ833" s="1"/>
      <c r="IFR833" s="1"/>
      <c r="IFS833" s="1"/>
      <c r="IFT833" s="1"/>
      <c r="IFU833" s="1"/>
      <c r="IFV833" s="1"/>
      <c r="IFW833" s="1"/>
      <c r="IFX833" s="1"/>
      <c r="IFY833" s="1"/>
      <c r="IFZ833" s="1"/>
      <c r="IGA833" s="1"/>
      <c r="IGB833" s="1"/>
      <c r="IGC833" s="1"/>
      <c r="IGD833" s="1"/>
      <c r="IGE833" s="1"/>
      <c r="IGF833" s="1"/>
      <c r="IGG833" s="1"/>
      <c r="IGH833" s="1"/>
      <c r="IGI833" s="1"/>
      <c r="IGJ833" s="1"/>
      <c r="IGK833" s="1"/>
      <c r="IGL833" s="1"/>
      <c r="IGM833" s="1"/>
      <c r="IGN833" s="1"/>
      <c r="IGO833" s="1"/>
      <c r="IGP833" s="1"/>
      <c r="IGQ833" s="1"/>
      <c r="IGR833" s="1"/>
      <c r="IGS833" s="1"/>
      <c r="IGT833" s="1"/>
      <c r="IGU833" s="1"/>
      <c r="IGV833" s="1"/>
      <c r="IGW833" s="1"/>
      <c r="IGX833" s="1"/>
      <c r="IGY833" s="1"/>
      <c r="IGZ833" s="1"/>
      <c r="IHA833" s="1"/>
      <c r="IHB833" s="1"/>
      <c r="IHC833" s="1"/>
      <c r="IHD833" s="1"/>
      <c r="IHE833" s="1"/>
      <c r="IHF833" s="1"/>
      <c r="IHG833" s="1"/>
      <c r="IHH833" s="1"/>
      <c r="IHI833" s="1"/>
      <c r="IHJ833" s="1"/>
      <c r="IHK833" s="1"/>
      <c r="IHL833" s="1"/>
      <c r="IHM833" s="1"/>
      <c r="IHN833" s="1"/>
      <c r="IHO833" s="1"/>
      <c r="IHP833" s="1"/>
      <c r="IHQ833" s="1"/>
      <c r="IHR833" s="1"/>
      <c r="IHS833" s="1"/>
      <c r="IHT833" s="1"/>
      <c r="IHU833" s="1"/>
      <c r="IHV833" s="1"/>
      <c r="IHW833" s="1"/>
      <c r="IHX833" s="1"/>
      <c r="IHY833" s="1"/>
      <c r="IHZ833" s="1"/>
      <c r="IIA833" s="1"/>
      <c r="IIB833" s="1"/>
      <c r="IIC833" s="1"/>
      <c r="IID833" s="1"/>
      <c r="IIE833" s="1"/>
      <c r="IIF833" s="1"/>
      <c r="IIG833" s="1"/>
      <c r="IIH833" s="1"/>
      <c r="III833" s="1"/>
      <c r="IIJ833" s="1"/>
      <c r="IIK833" s="1"/>
      <c r="IIL833" s="1"/>
      <c r="IIM833" s="1"/>
      <c r="IIN833" s="1"/>
      <c r="IIO833" s="1"/>
      <c r="IIP833" s="1"/>
      <c r="IIQ833" s="1"/>
      <c r="IIR833" s="1"/>
      <c r="IIS833" s="1"/>
      <c r="IIT833" s="1"/>
      <c r="IIU833" s="1"/>
      <c r="IIV833" s="1"/>
      <c r="IIW833" s="1"/>
      <c r="IIX833" s="1"/>
      <c r="IIY833" s="1"/>
      <c r="IIZ833" s="1"/>
      <c r="IJA833" s="1"/>
      <c r="IJB833" s="1"/>
      <c r="IJC833" s="1"/>
      <c r="IJD833" s="1"/>
      <c r="IJE833" s="1"/>
      <c r="IJF833" s="1"/>
      <c r="IJG833" s="1"/>
      <c r="IJH833" s="1"/>
      <c r="IJI833" s="1"/>
      <c r="IJJ833" s="1"/>
      <c r="IJK833" s="1"/>
      <c r="IJL833" s="1"/>
      <c r="IJM833" s="1"/>
      <c r="IJN833" s="1"/>
      <c r="IJO833" s="1"/>
      <c r="IJP833" s="1"/>
      <c r="IJQ833" s="1"/>
      <c r="IJR833" s="1"/>
      <c r="IJS833" s="1"/>
      <c r="IJT833" s="1"/>
      <c r="IJU833" s="1"/>
      <c r="IJV833" s="1"/>
      <c r="IJW833" s="1"/>
      <c r="IJX833" s="1"/>
      <c r="IJY833" s="1"/>
      <c r="IJZ833" s="1"/>
      <c r="IKA833" s="1"/>
      <c r="IKB833" s="1"/>
      <c r="IKC833" s="1"/>
      <c r="IKD833" s="1"/>
      <c r="IKE833" s="1"/>
      <c r="IKF833" s="1"/>
      <c r="IKG833" s="1"/>
      <c r="IKH833" s="1"/>
      <c r="IKI833" s="1"/>
      <c r="IKJ833" s="1"/>
      <c r="IKK833" s="1"/>
      <c r="IKL833" s="1"/>
      <c r="IKM833" s="1"/>
      <c r="IKN833" s="1"/>
      <c r="IKO833" s="1"/>
      <c r="IKP833" s="1"/>
      <c r="IKQ833" s="1"/>
      <c r="IKR833" s="1"/>
      <c r="IKS833" s="1"/>
      <c r="IKT833" s="1"/>
      <c r="IKU833" s="1"/>
      <c r="IKV833" s="1"/>
      <c r="IKW833" s="1"/>
      <c r="IKX833" s="1"/>
      <c r="IKY833" s="1"/>
      <c r="IKZ833" s="1"/>
      <c r="ILA833" s="1"/>
      <c r="ILB833" s="1"/>
      <c r="ILC833" s="1"/>
      <c r="ILD833" s="1"/>
      <c r="ILE833" s="1"/>
      <c r="ILF833" s="1"/>
      <c r="ILG833" s="1"/>
      <c r="ILH833" s="1"/>
      <c r="ILI833" s="1"/>
      <c r="ILJ833" s="1"/>
      <c r="ILK833" s="1"/>
      <c r="ILL833" s="1"/>
      <c r="ILM833" s="1"/>
      <c r="ILN833" s="1"/>
      <c r="ILO833" s="1"/>
      <c r="ILP833" s="1"/>
      <c r="ILQ833" s="1"/>
      <c r="ILR833" s="1"/>
      <c r="ILS833" s="1"/>
      <c r="ILT833" s="1"/>
      <c r="ILU833" s="1"/>
      <c r="ILV833" s="1"/>
      <c r="ILW833" s="1"/>
      <c r="ILX833" s="1"/>
      <c r="ILY833" s="1"/>
      <c r="ILZ833" s="1"/>
      <c r="IMA833" s="1"/>
      <c r="IMB833" s="1"/>
      <c r="IMC833" s="1"/>
      <c r="IMD833" s="1"/>
      <c r="IME833" s="1"/>
      <c r="IMF833" s="1"/>
      <c r="IMG833" s="1"/>
      <c r="IMH833" s="1"/>
      <c r="IMI833" s="1"/>
      <c r="IMJ833" s="1"/>
      <c r="IMK833" s="1"/>
      <c r="IML833" s="1"/>
      <c r="IMM833" s="1"/>
      <c r="IMN833" s="1"/>
      <c r="IMO833" s="1"/>
      <c r="IMP833" s="1"/>
      <c r="IMQ833" s="1"/>
      <c r="IMR833" s="1"/>
      <c r="IMS833" s="1"/>
      <c r="IMT833" s="1"/>
      <c r="IMU833" s="1"/>
      <c r="IMV833" s="1"/>
      <c r="IMW833" s="1"/>
      <c r="IMX833" s="1"/>
      <c r="IMY833" s="1"/>
      <c r="IMZ833" s="1"/>
      <c r="INA833" s="1"/>
      <c r="INB833" s="1"/>
      <c r="INC833" s="1"/>
      <c r="IND833" s="1"/>
      <c r="INE833" s="1"/>
      <c r="INF833" s="1"/>
      <c r="ING833" s="1"/>
      <c r="INH833" s="1"/>
      <c r="INI833" s="1"/>
      <c r="INJ833" s="1"/>
      <c r="INK833" s="1"/>
      <c r="INL833" s="1"/>
      <c r="INM833" s="1"/>
      <c r="INN833" s="1"/>
      <c r="INO833" s="1"/>
      <c r="INP833" s="1"/>
      <c r="INQ833" s="1"/>
      <c r="INR833" s="1"/>
      <c r="INS833" s="1"/>
      <c r="INT833" s="1"/>
      <c r="INU833" s="1"/>
      <c r="INV833" s="1"/>
      <c r="INW833" s="1"/>
      <c r="INX833" s="1"/>
      <c r="INY833" s="1"/>
      <c r="INZ833" s="1"/>
      <c r="IOA833" s="1"/>
      <c r="IOB833" s="1"/>
      <c r="IOC833" s="1"/>
      <c r="IOD833" s="1"/>
      <c r="IOE833" s="1"/>
      <c r="IOF833" s="1"/>
      <c r="IOG833" s="1"/>
      <c r="IOH833" s="1"/>
      <c r="IOI833" s="1"/>
      <c r="IOJ833" s="1"/>
      <c r="IOK833" s="1"/>
      <c r="IOL833" s="1"/>
      <c r="IOM833" s="1"/>
      <c r="ION833" s="1"/>
      <c r="IOO833" s="1"/>
      <c r="IOP833" s="1"/>
      <c r="IOQ833" s="1"/>
      <c r="IOR833" s="1"/>
      <c r="IOS833" s="1"/>
      <c r="IOT833" s="1"/>
      <c r="IOU833" s="1"/>
      <c r="IOV833" s="1"/>
      <c r="IOW833" s="1"/>
      <c r="IOX833" s="1"/>
      <c r="IOY833" s="1"/>
      <c r="IOZ833" s="1"/>
      <c r="IPA833" s="1"/>
      <c r="IPB833" s="1"/>
      <c r="IPC833" s="1"/>
      <c r="IPD833" s="1"/>
      <c r="IPE833" s="1"/>
      <c r="IPF833" s="1"/>
      <c r="IPG833" s="1"/>
      <c r="IPH833" s="1"/>
      <c r="IPI833" s="1"/>
      <c r="IPJ833" s="1"/>
      <c r="IPK833" s="1"/>
      <c r="IPL833" s="1"/>
      <c r="IPM833" s="1"/>
      <c r="IPN833" s="1"/>
      <c r="IPO833" s="1"/>
      <c r="IPP833" s="1"/>
      <c r="IPQ833" s="1"/>
      <c r="IPR833" s="1"/>
      <c r="IPS833" s="1"/>
      <c r="IPT833" s="1"/>
      <c r="IPU833" s="1"/>
      <c r="IPV833" s="1"/>
      <c r="IPW833" s="1"/>
      <c r="IPX833" s="1"/>
      <c r="IPY833" s="1"/>
      <c r="IPZ833" s="1"/>
      <c r="IQA833" s="1"/>
      <c r="IQB833" s="1"/>
      <c r="IQC833" s="1"/>
      <c r="IQD833" s="1"/>
      <c r="IQE833" s="1"/>
      <c r="IQF833" s="1"/>
      <c r="IQG833" s="1"/>
      <c r="IQH833" s="1"/>
      <c r="IQI833" s="1"/>
      <c r="IQJ833" s="1"/>
      <c r="IQK833" s="1"/>
      <c r="IQL833" s="1"/>
      <c r="IQM833" s="1"/>
      <c r="IQN833" s="1"/>
      <c r="IQO833" s="1"/>
      <c r="IQP833" s="1"/>
      <c r="IQQ833" s="1"/>
      <c r="IQR833" s="1"/>
      <c r="IQS833" s="1"/>
      <c r="IQT833" s="1"/>
      <c r="IQU833" s="1"/>
      <c r="IQV833" s="1"/>
      <c r="IQW833" s="1"/>
      <c r="IQX833" s="1"/>
      <c r="IQY833" s="1"/>
      <c r="IQZ833" s="1"/>
      <c r="IRA833" s="1"/>
      <c r="IRB833" s="1"/>
      <c r="IRC833" s="1"/>
      <c r="IRD833" s="1"/>
      <c r="IRE833" s="1"/>
      <c r="IRF833" s="1"/>
      <c r="IRG833" s="1"/>
      <c r="IRH833" s="1"/>
      <c r="IRI833" s="1"/>
      <c r="IRJ833" s="1"/>
      <c r="IRK833" s="1"/>
      <c r="IRL833" s="1"/>
      <c r="IRM833" s="1"/>
      <c r="IRN833" s="1"/>
      <c r="IRO833" s="1"/>
      <c r="IRP833" s="1"/>
      <c r="IRQ833" s="1"/>
      <c r="IRR833" s="1"/>
      <c r="IRS833" s="1"/>
      <c r="IRT833" s="1"/>
      <c r="IRU833" s="1"/>
      <c r="IRV833" s="1"/>
      <c r="IRW833" s="1"/>
      <c r="IRX833" s="1"/>
      <c r="IRY833" s="1"/>
      <c r="IRZ833" s="1"/>
      <c r="ISA833" s="1"/>
      <c r="ISB833" s="1"/>
      <c r="ISC833" s="1"/>
      <c r="ISD833" s="1"/>
      <c r="ISE833" s="1"/>
      <c r="ISF833" s="1"/>
      <c r="ISG833" s="1"/>
      <c r="ISH833" s="1"/>
      <c r="ISI833" s="1"/>
      <c r="ISJ833" s="1"/>
      <c r="ISK833" s="1"/>
      <c r="ISL833" s="1"/>
      <c r="ISM833" s="1"/>
      <c r="ISN833" s="1"/>
      <c r="ISO833" s="1"/>
      <c r="ISP833" s="1"/>
      <c r="ISQ833" s="1"/>
      <c r="ISR833" s="1"/>
      <c r="ISS833" s="1"/>
      <c r="IST833" s="1"/>
      <c r="ISU833" s="1"/>
      <c r="ISV833" s="1"/>
      <c r="ISW833" s="1"/>
      <c r="ISX833" s="1"/>
      <c r="ISY833" s="1"/>
      <c r="ISZ833" s="1"/>
      <c r="ITA833" s="1"/>
      <c r="ITB833" s="1"/>
      <c r="ITC833" s="1"/>
      <c r="ITD833" s="1"/>
      <c r="ITE833" s="1"/>
      <c r="ITF833" s="1"/>
      <c r="ITG833" s="1"/>
      <c r="ITH833" s="1"/>
      <c r="ITI833" s="1"/>
      <c r="ITJ833" s="1"/>
      <c r="ITK833" s="1"/>
      <c r="ITL833" s="1"/>
      <c r="ITM833" s="1"/>
      <c r="ITN833" s="1"/>
      <c r="ITO833" s="1"/>
      <c r="ITP833" s="1"/>
      <c r="ITQ833" s="1"/>
      <c r="ITR833" s="1"/>
      <c r="ITS833" s="1"/>
      <c r="ITT833" s="1"/>
      <c r="ITU833" s="1"/>
      <c r="ITV833" s="1"/>
      <c r="ITW833" s="1"/>
      <c r="ITX833" s="1"/>
      <c r="ITY833" s="1"/>
      <c r="ITZ833" s="1"/>
      <c r="IUA833" s="1"/>
      <c r="IUB833" s="1"/>
      <c r="IUC833" s="1"/>
      <c r="IUD833" s="1"/>
      <c r="IUE833" s="1"/>
      <c r="IUF833" s="1"/>
      <c r="IUG833" s="1"/>
      <c r="IUH833" s="1"/>
      <c r="IUI833" s="1"/>
      <c r="IUJ833" s="1"/>
      <c r="IUK833" s="1"/>
      <c r="IUL833" s="1"/>
      <c r="IUM833" s="1"/>
      <c r="IUN833" s="1"/>
      <c r="IUO833" s="1"/>
      <c r="IUP833" s="1"/>
      <c r="IUQ833" s="1"/>
      <c r="IUR833" s="1"/>
      <c r="IUS833" s="1"/>
      <c r="IUT833" s="1"/>
      <c r="IUU833" s="1"/>
      <c r="IUV833" s="1"/>
      <c r="IUW833" s="1"/>
      <c r="IUX833" s="1"/>
      <c r="IUY833" s="1"/>
      <c r="IUZ833" s="1"/>
      <c r="IVA833" s="1"/>
      <c r="IVB833" s="1"/>
      <c r="IVC833" s="1"/>
      <c r="IVD833" s="1"/>
      <c r="IVE833" s="1"/>
      <c r="IVF833" s="1"/>
      <c r="IVG833" s="1"/>
      <c r="IVH833" s="1"/>
      <c r="IVI833" s="1"/>
      <c r="IVJ833" s="1"/>
      <c r="IVK833" s="1"/>
      <c r="IVL833" s="1"/>
      <c r="IVM833" s="1"/>
      <c r="IVN833" s="1"/>
      <c r="IVO833" s="1"/>
      <c r="IVP833" s="1"/>
      <c r="IVQ833" s="1"/>
      <c r="IVR833" s="1"/>
      <c r="IVS833" s="1"/>
      <c r="IVT833" s="1"/>
      <c r="IVU833" s="1"/>
      <c r="IVV833" s="1"/>
      <c r="IVW833" s="1"/>
      <c r="IVX833" s="1"/>
      <c r="IVY833" s="1"/>
      <c r="IVZ833" s="1"/>
      <c r="IWA833" s="1"/>
      <c r="IWB833" s="1"/>
      <c r="IWC833" s="1"/>
      <c r="IWD833" s="1"/>
      <c r="IWE833" s="1"/>
      <c r="IWF833" s="1"/>
      <c r="IWG833" s="1"/>
      <c r="IWH833" s="1"/>
      <c r="IWI833" s="1"/>
      <c r="IWJ833" s="1"/>
      <c r="IWK833" s="1"/>
      <c r="IWL833" s="1"/>
      <c r="IWM833" s="1"/>
      <c r="IWN833" s="1"/>
      <c r="IWO833" s="1"/>
      <c r="IWP833" s="1"/>
      <c r="IWQ833" s="1"/>
      <c r="IWR833" s="1"/>
      <c r="IWS833" s="1"/>
      <c r="IWT833" s="1"/>
      <c r="IWU833" s="1"/>
      <c r="IWV833" s="1"/>
      <c r="IWW833" s="1"/>
      <c r="IWX833" s="1"/>
      <c r="IWY833" s="1"/>
      <c r="IWZ833" s="1"/>
      <c r="IXA833" s="1"/>
      <c r="IXB833" s="1"/>
      <c r="IXC833" s="1"/>
      <c r="IXD833" s="1"/>
      <c r="IXE833" s="1"/>
      <c r="IXF833" s="1"/>
      <c r="IXG833" s="1"/>
      <c r="IXH833" s="1"/>
      <c r="IXI833" s="1"/>
      <c r="IXJ833" s="1"/>
      <c r="IXK833" s="1"/>
      <c r="IXL833" s="1"/>
      <c r="IXM833" s="1"/>
      <c r="IXN833" s="1"/>
      <c r="IXO833" s="1"/>
      <c r="IXP833" s="1"/>
      <c r="IXQ833" s="1"/>
      <c r="IXR833" s="1"/>
      <c r="IXS833" s="1"/>
      <c r="IXT833" s="1"/>
      <c r="IXU833" s="1"/>
      <c r="IXV833" s="1"/>
      <c r="IXW833" s="1"/>
      <c r="IXX833" s="1"/>
      <c r="IXY833" s="1"/>
      <c r="IXZ833" s="1"/>
      <c r="IYA833" s="1"/>
      <c r="IYB833" s="1"/>
      <c r="IYC833" s="1"/>
      <c r="IYD833" s="1"/>
      <c r="IYE833" s="1"/>
      <c r="IYF833" s="1"/>
      <c r="IYG833" s="1"/>
      <c r="IYH833" s="1"/>
      <c r="IYI833" s="1"/>
      <c r="IYJ833" s="1"/>
      <c r="IYK833" s="1"/>
      <c r="IYL833" s="1"/>
      <c r="IYM833" s="1"/>
      <c r="IYN833" s="1"/>
      <c r="IYO833" s="1"/>
      <c r="IYP833" s="1"/>
      <c r="IYQ833" s="1"/>
      <c r="IYR833" s="1"/>
      <c r="IYS833" s="1"/>
      <c r="IYT833" s="1"/>
      <c r="IYU833" s="1"/>
      <c r="IYV833" s="1"/>
      <c r="IYW833" s="1"/>
      <c r="IYX833" s="1"/>
      <c r="IYY833" s="1"/>
      <c r="IYZ833" s="1"/>
      <c r="IZA833" s="1"/>
      <c r="IZB833" s="1"/>
      <c r="IZC833" s="1"/>
      <c r="IZD833" s="1"/>
      <c r="IZE833" s="1"/>
      <c r="IZF833" s="1"/>
      <c r="IZG833" s="1"/>
      <c r="IZH833" s="1"/>
      <c r="IZI833" s="1"/>
      <c r="IZJ833" s="1"/>
      <c r="IZK833" s="1"/>
      <c r="IZL833" s="1"/>
      <c r="IZM833" s="1"/>
      <c r="IZN833" s="1"/>
      <c r="IZO833" s="1"/>
      <c r="IZP833" s="1"/>
      <c r="IZQ833" s="1"/>
      <c r="IZR833" s="1"/>
      <c r="IZS833" s="1"/>
      <c r="IZT833" s="1"/>
      <c r="IZU833" s="1"/>
      <c r="IZV833" s="1"/>
      <c r="IZW833" s="1"/>
      <c r="IZX833" s="1"/>
      <c r="IZY833" s="1"/>
      <c r="IZZ833" s="1"/>
      <c r="JAA833" s="1"/>
      <c r="JAB833" s="1"/>
      <c r="JAC833" s="1"/>
      <c r="JAD833" s="1"/>
      <c r="JAE833" s="1"/>
      <c r="JAF833" s="1"/>
      <c r="JAG833" s="1"/>
      <c r="JAH833" s="1"/>
      <c r="JAI833" s="1"/>
      <c r="JAJ833" s="1"/>
      <c r="JAK833" s="1"/>
      <c r="JAL833" s="1"/>
      <c r="JAM833" s="1"/>
      <c r="JAN833" s="1"/>
      <c r="JAO833" s="1"/>
      <c r="JAP833" s="1"/>
      <c r="JAQ833" s="1"/>
      <c r="JAR833" s="1"/>
      <c r="JAS833" s="1"/>
      <c r="JAT833" s="1"/>
      <c r="JAU833" s="1"/>
      <c r="JAV833" s="1"/>
      <c r="JAW833" s="1"/>
      <c r="JAX833" s="1"/>
      <c r="JAY833" s="1"/>
      <c r="JAZ833" s="1"/>
      <c r="JBA833" s="1"/>
      <c r="JBB833" s="1"/>
      <c r="JBC833" s="1"/>
      <c r="JBD833" s="1"/>
      <c r="JBE833" s="1"/>
      <c r="JBF833" s="1"/>
      <c r="JBG833" s="1"/>
      <c r="JBH833" s="1"/>
      <c r="JBI833" s="1"/>
      <c r="JBJ833" s="1"/>
      <c r="JBK833" s="1"/>
      <c r="JBL833" s="1"/>
      <c r="JBM833" s="1"/>
      <c r="JBN833" s="1"/>
      <c r="JBO833" s="1"/>
      <c r="JBP833" s="1"/>
      <c r="JBQ833" s="1"/>
      <c r="JBR833" s="1"/>
      <c r="JBS833" s="1"/>
      <c r="JBT833" s="1"/>
      <c r="JBU833" s="1"/>
      <c r="JBV833" s="1"/>
      <c r="JBW833" s="1"/>
      <c r="JBX833" s="1"/>
      <c r="JBY833" s="1"/>
      <c r="JBZ833" s="1"/>
      <c r="JCA833" s="1"/>
      <c r="JCB833" s="1"/>
      <c r="JCC833" s="1"/>
      <c r="JCD833" s="1"/>
      <c r="JCE833" s="1"/>
      <c r="JCF833" s="1"/>
      <c r="JCG833" s="1"/>
      <c r="JCH833" s="1"/>
      <c r="JCI833" s="1"/>
      <c r="JCJ833" s="1"/>
      <c r="JCK833" s="1"/>
      <c r="JCL833" s="1"/>
      <c r="JCM833" s="1"/>
      <c r="JCN833" s="1"/>
      <c r="JCO833" s="1"/>
      <c r="JCP833" s="1"/>
      <c r="JCQ833" s="1"/>
      <c r="JCR833" s="1"/>
      <c r="JCS833" s="1"/>
      <c r="JCT833" s="1"/>
      <c r="JCU833" s="1"/>
      <c r="JCV833" s="1"/>
      <c r="JCW833" s="1"/>
      <c r="JCX833" s="1"/>
      <c r="JCY833" s="1"/>
      <c r="JCZ833" s="1"/>
      <c r="JDA833" s="1"/>
      <c r="JDB833" s="1"/>
      <c r="JDC833" s="1"/>
      <c r="JDD833" s="1"/>
      <c r="JDE833" s="1"/>
      <c r="JDF833" s="1"/>
      <c r="JDG833" s="1"/>
      <c r="JDH833" s="1"/>
      <c r="JDI833" s="1"/>
      <c r="JDJ833" s="1"/>
      <c r="JDK833" s="1"/>
      <c r="JDL833" s="1"/>
      <c r="JDM833" s="1"/>
      <c r="JDN833" s="1"/>
      <c r="JDO833" s="1"/>
      <c r="JDP833" s="1"/>
      <c r="JDQ833" s="1"/>
      <c r="JDR833" s="1"/>
      <c r="JDS833" s="1"/>
      <c r="JDT833" s="1"/>
      <c r="JDU833" s="1"/>
      <c r="JDV833" s="1"/>
      <c r="JDW833" s="1"/>
      <c r="JDX833" s="1"/>
      <c r="JDY833" s="1"/>
      <c r="JDZ833" s="1"/>
      <c r="JEA833" s="1"/>
      <c r="JEB833" s="1"/>
      <c r="JEC833" s="1"/>
      <c r="JED833" s="1"/>
      <c r="JEE833" s="1"/>
      <c r="JEF833" s="1"/>
      <c r="JEG833" s="1"/>
      <c r="JEH833" s="1"/>
      <c r="JEI833" s="1"/>
      <c r="JEJ833" s="1"/>
      <c r="JEK833" s="1"/>
      <c r="JEL833" s="1"/>
      <c r="JEM833" s="1"/>
      <c r="JEN833" s="1"/>
      <c r="JEO833" s="1"/>
      <c r="JEP833" s="1"/>
      <c r="JEQ833" s="1"/>
      <c r="JER833" s="1"/>
      <c r="JES833" s="1"/>
      <c r="JET833" s="1"/>
      <c r="JEU833" s="1"/>
      <c r="JEV833" s="1"/>
      <c r="JEW833" s="1"/>
      <c r="JEX833" s="1"/>
      <c r="JEY833" s="1"/>
      <c r="JEZ833" s="1"/>
      <c r="JFA833" s="1"/>
      <c r="JFB833" s="1"/>
      <c r="JFC833" s="1"/>
      <c r="JFD833" s="1"/>
      <c r="JFE833" s="1"/>
      <c r="JFF833" s="1"/>
      <c r="JFG833" s="1"/>
      <c r="JFH833" s="1"/>
      <c r="JFI833" s="1"/>
      <c r="JFJ833" s="1"/>
      <c r="JFK833" s="1"/>
      <c r="JFL833" s="1"/>
      <c r="JFM833" s="1"/>
      <c r="JFN833" s="1"/>
      <c r="JFO833" s="1"/>
      <c r="JFP833" s="1"/>
      <c r="JFQ833" s="1"/>
      <c r="JFR833" s="1"/>
      <c r="JFS833" s="1"/>
      <c r="JFT833" s="1"/>
      <c r="JFU833" s="1"/>
      <c r="JFV833" s="1"/>
      <c r="JFW833" s="1"/>
      <c r="JFX833" s="1"/>
      <c r="JFY833" s="1"/>
      <c r="JFZ833" s="1"/>
      <c r="JGA833" s="1"/>
      <c r="JGB833" s="1"/>
      <c r="JGC833" s="1"/>
      <c r="JGD833" s="1"/>
      <c r="JGE833" s="1"/>
      <c r="JGF833" s="1"/>
      <c r="JGG833" s="1"/>
      <c r="JGH833" s="1"/>
      <c r="JGI833" s="1"/>
      <c r="JGJ833" s="1"/>
      <c r="JGK833" s="1"/>
      <c r="JGL833" s="1"/>
      <c r="JGM833" s="1"/>
      <c r="JGN833" s="1"/>
      <c r="JGO833" s="1"/>
      <c r="JGP833" s="1"/>
      <c r="JGQ833" s="1"/>
      <c r="JGR833" s="1"/>
      <c r="JGS833" s="1"/>
      <c r="JGT833" s="1"/>
      <c r="JGU833" s="1"/>
      <c r="JGV833" s="1"/>
      <c r="JGW833" s="1"/>
      <c r="JGX833" s="1"/>
      <c r="JGY833" s="1"/>
      <c r="JGZ833" s="1"/>
      <c r="JHA833" s="1"/>
      <c r="JHB833" s="1"/>
      <c r="JHC833" s="1"/>
      <c r="JHD833" s="1"/>
      <c r="JHE833" s="1"/>
      <c r="JHF833" s="1"/>
      <c r="JHG833" s="1"/>
      <c r="JHH833" s="1"/>
      <c r="JHI833" s="1"/>
      <c r="JHJ833" s="1"/>
      <c r="JHK833" s="1"/>
      <c r="JHL833" s="1"/>
      <c r="JHM833" s="1"/>
      <c r="JHN833" s="1"/>
      <c r="JHO833" s="1"/>
      <c r="JHP833" s="1"/>
      <c r="JHQ833" s="1"/>
      <c r="JHR833" s="1"/>
      <c r="JHS833" s="1"/>
      <c r="JHT833" s="1"/>
      <c r="JHU833" s="1"/>
      <c r="JHV833" s="1"/>
      <c r="JHW833" s="1"/>
      <c r="JHX833" s="1"/>
      <c r="JHY833" s="1"/>
      <c r="JHZ833" s="1"/>
      <c r="JIA833" s="1"/>
      <c r="JIB833" s="1"/>
      <c r="JIC833" s="1"/>
      <c r="JID833" s="1"/>
      <c r="JIE833" s="1"/>
      <c r="JIF833" s="1"/>
      <c r="JIG833" s="1"/>
      <c r="JIH833" s="1"/>
      <c r="JII833" s="1"/>
      <c r="JIJ833" s="1"/>
      <c r="JIK833" s="1"/>
      <c r="JIL833" s="1"/>
      <c r="JIM833" s="1"/>
      <c r="JIN833" s="1"/>
      <c r="JIO833" s="1"/>
      <c r="JIP833" s="1"/>
      <c r="JIQ833" s="1"/>
      <c r="JIR833" s="1"/>
      <c r="JIS833" s="1"/>
      <c r="JIT833" s="1"/>
      <c r="JIU833" s="1"/>
      <c r="JIV833" s="1"/>
      <c r="JIW833" s="1"/>
      <c r="JIX833" s="1"/>
      <c r="JIY833" s="1"/>
      <c r="JIZ833" s="1"/>
      <c r="JJA833" s="1"/>
      <c r="JJB833" s="1"/>
      <c r="JJC833" s="1"/>
      <c r="JJD833" s="1"/>
      <c r="JJE833" s="1"/>
      <c r="JJF833" s="1"/>
      <c r="JJG833" s="1"/>
      <c r="JJH833" s="1"/>
      <c r="JJI833" s="1"/>
      <c r="JJJ833" s="1"/>
      <c r="JJK833" s="1"/>
      <c r="JJL833" s="1"/>
      <c r="JJM833" s="1"/>
      <c r="JJN833" s="1"/>
      <c r="JJO833" s="1"/>
      <c r="JJP833" s="1"/>
      <c r="JJQ833" s="1"/>
      <c r="JJR833" s="1"/>
      <c r="JJS833" s="1"/>
      <c r="JJT833" s="1"/>
      <c r="JJU833" s="1"/>
      <c r="JJV833" s="1"/>
      <c r="JJW833" s="1"/>
      <c r="JJX833" s="1"/>
      <c r="JJY833" s="1"/>
      <c r="JJZ833" s="1"/>
      <c r="JKA833" s="1"/>
      <c r="JKB833" s="1"/>
      <c r="JKC833" s="1"/>
      <c r="JKD833" s="1"/>
      <c r="JKE833" s="1"/>
      <c r="JKF833" s="1"/>
      <c r="JKG833" s="1"/>
      <c r="JKH833" s="1"/>
      <c r="JKI833" s="1"/>
      <c r="JKJ833" s="1"/>
      <c r="JKK833" s="1"/>
      <c r="JKL833" s="1"/>
      <c r="JKM833" s="1"/>
      <c r="JKN833" s="1"/>
      <c r="JKO833" s="1"/>
      <c r="JKP833" s="1"/>
      <c r="JKQ833" s="1"/>
      <c r="JKR833" s="1"/>
      <c r="JKS833" s="1"/>
      <c r="JKT833" s="1"/>
      <c r="JKU833" s="1"/>
      <c r="JKV833" s="1"/>
      <c r="JKW833" s="1"/>
      <c r="JKX833" s="1"/>
      <c r="JKY833" s="1"/>
      <c r="JKZ833" s="1"/>
      <c r="JLA833" s="1"/>
      <c r="JLB833" s="1"/>
      <c r="JLC833" s="1"/>
      <c r="JLD833" s="1"/>
      <c r="JLE833" s="1"/>
      <c r="JLF833" s="1"/>
      <c r="JLG833" s="1"/>
      <c r="JLH833" s="1"/>
      <c r="JLI833" s="1"/>
      <c r="JLJ833" s="1"/>
      <c r="JLK833" s="1"/>
      <c r="JLL833" s="1"/>
      <c r="JLM833" s="1"/>
      <c r="JLN833" s="1"/>
      <c r="JLO833" s="1"/>
      <c r="JLP833" s="1"/>
      <c r="JLQ833" s="1"/>
      <c r="JLR833" s="1"/>
      <c r="JLS833" s="1"/>
      <c r="JLT833" s="1"/>
      <c r="JLU833" s="1"/>
      <c r="JLV833" s="1"/>
      <c r="JLW833" s="1"/>
      <c r="JLX833" s="1"/>
      <c r="JLY833" s="1"/>
      <c r="JLZ833" s="1"/>
      <c r="JMA833" s="1"/>
      <c r="JMB833" s="1"/>
      <c r="JMC833" s="1"/>
      <c r="JMD833" s="1"/>
      <c r="JME833" s="1"/>
      <c r="JMF833" s="1"/>
      <c r="JMG833" s="1"/>
      <c r="JMH833" s="1"/>
      <c r="JMI833" s="1"/>
      <c r="JMJ833" s="1"/>
      <c r="JMK833" s="1"/>
      <c r="JML833" s="1"/>
      <c r="JMM833" s="1"/>
      <c r="JMN833" s="1"/>
      <c r="JMO833" s="1"/>
      <c r="JMP833" s="1"/>
      <c r="JMQ833" s="1"/>
      <c r="JMR833" s="1"/>
      <c r="JMS833" s="1"/>
      <c r="JMT833" s="1"/>
      <c r="JMU833" s="1"/>
      <c r="JMV833" s="1"/>
      <c r="JMW833" s="1"/>
      <c r="JMX833" s="1"/>
      <c r="JMY833" s="1"/>
      <c r="JMZ833" s="1"/>
      <c r="JNA833" s="1"/>
      <c r="JNB833" s="1"/>
      <c r="JNC833" s="1"/>
      <c r="JND833" s="1"/>
      <c r="JNE833" s="1"/>
      <c r="JNF833" s="1"/>
      <c r="JNG833" s="1"/>
      <c r="JNH833" s="1"/>
      <c r="JNI833" s="1"/>
      <c r="JNJ833" s="1"/>
      <c r="JNK833" s="1"/>
      <c r="JNL833" s="1"/>
      <c r="JNM833" s="1"/>
      <c r="JNN833" s="1"/>
      <c r="JNO833" s="1"/>
      <c r="JNP833" s="1"/>
      <c r="JNQ833" s="1"/>
      <c r="JNR833" s="1"/>
      <c r="JNS833" s="1"/>
      <c r="JNT833" s="1"/>
      <c r="JNU833" s="1"/>
      <c r="JNV833" s="1"/>
      <c r="JNW833" s="1"/>
      <c r="JNX833" s="1"/>
      <c r="JNY833" s="1"/>
      <c r="JNZ833" s="1"/>
      <c r="JOA833" s="1"/>
      <c r="JOB833" s="1"/>
      <c r="JOC833" s="1"/>
      <c r="JOD833" s="1"/>
      <c r="JOE833" s="1"/>
      <c r="JOF833" s="1"/>
      <c r="JOG833" s="1"/>
      <c r="JOH833" s="1"/>
      <c r="JOI833" s="1"/>
      <c r="JOJ833" s="1"/>
      <c r="JOK833" s="1"/>
      <c r="JOL833" s="1"/>
      <c r="JOM833" s="1"/>
      <c r="JON833" s="1"/>
      <c r="JOO833" s="1"/>
      <c r="JOP833" s="1"/>
      <c r="JOQ833" s="1"/>
      <c r="JOR833" s="1"/>
      <c r="JOS833" s="1"/>
      <c r="JOT833" s="1"/>
      <c r="JOU833" s="1"/>
      <c r="JOV833" s="1"/>
      <c r="JOW833" s="1"/>
      <c r="JOX833" s="1"/>
      <c r="JOY833" s="1"/>
      <c r="JOZ833" s="1"/>
      <c r="JPA833" s="1"/>
      <c r="JPB833" s="1"/>
      <c r="JPC833" s="1"/>
      <c r="JPD833" s="1"/>
      <c r="JPE833" s="1"/>
      <c r="JPF833" s="1"/>
      <c r="JPG833" s="1"/>
      <c r="JPH833" s="1"/>
      <c r="JPI833" s="1"/>
      <c r="JPJ833" s="1"/>
      <c r="JPK833" s="1"/>
      <c r="JPL833" s="1"/>
      <c r="JPM833" s="1"/>
      <c r="JPN833" s="1"/>
      <c r="JPO833" s="1"/>
      <c r="JPP833" s="1"/>
      <c r="JPQ833" s="1"/>
      <c r="JPR833" s="1"/>
      <c r="JPS833" s="1"/>
      <c r="JPT833" s="1"/>
      <c r="JPU833" s="1"/>
      <c r="JPV833" s="1"/>
      <c r="JPW833" s="1"/>
      <c r="JPX833" s="1"/>
      <c r="JPY833" s="1"/>
      <c r="JPZ833" s="1"/>
      <c r="JQA833" s="1"/>
      <c r="JQB833" s="1"/>
      <c r="JQC833" s="1"/>
      <c r="JQD833" s="1"/>
      <c r="JQE833" s="1"/>
      <c r="JQF833" s="1"/>
      <c r="JQG833" s="1"/>
      <c r="JQH833" s="1"/>
      <c r="JQI833" s="1"/>
      <c r="JQJ833" s="1"/>
      <c r="JQK833" s="1"/>
      <c r="JQL833" s="1"/>
      <c r="JQM833" s="1"/>
      <c r="JQN833" s="1"/>
      <c r="JQO833" s="1"/>
      <c r="JQP833" s="1"/>
      <c r="JQQ833" s="1"/>
      <c r="JQR833" s="1"/>
      <c r="JQS833" s="1"/>
      <c r="JQT833" s="1"/>
      <c r="JQU833" s="1"/>
      <c r="JQV833" s="1"/>
      <c r="JQW833" s="1"/>
      <c r="JQX833" s="1"/>
      <c r="JQY833" s="1"/>
      <c r="JQZ833" s="1"/>
      <c r="JRA833" s="1"/>
      <c r="JRB833" s="1"/>
      <c r="JRC833" s="1"/>
      <c r="JRD833" s="1"/>
      <c r="JRE833" s="1"/>
      <c r="JRF833" s="1"/>
      <c r="JRG833" s="1"/>
      <c r="JRH833" s="1"/>
      <c r="JRI833" s="1"/>
      <c r="JRJ833" s="1"/>
      <c r="JRK833" s="1"/>
      <c r="JRL833" s="1"/>
      <c r="JRM833" s="1"/>
      <c r="JRN833" s="1"/>
      <c r="JRO833" s="1"/>
      <c r="JRP833" s="1"/>
      <c r="JRQ833" s="1"/>
      <c r="JRR833" s="1"/>
      <c r="JRS833" s="1"/>
      <c r="JRT833" s="1"/>
      <c r="JRU833" s="1"/>
      <c r="JRV833" s="1"/>
      <c r="JRW833" s="1"/>
      <c r="JRX833" s="1"/>
      <c r="JRY833" s="1"/>
      <c r="JRZ833" s="1"/>
      <c r="JSA833" s="1"/>
      <c r="JSB833" s="1"/>
      <c r="JSC833" s="1"/>
      <c r="JSD833" s="1"/>
      <c r="JSE833" s="1"/>
      <c r="JSF833" s="1"/>
      <c r="JSG833" s="1"/>
      <c r="JSH833" s="1"/>
      <c r="JSI833" s="1"/>
      <c r="JSJ833" s="1"/>
      <c r="JSK833" s="1"/>
      <c r="JSL833" s="1"/>
      <c r="JSM833" s="1"/>
      <c r="JSN833" s="1"/>
      <c r="JSO833" s="1"/>
      <c r="JSP833" s="1"/>
      <c r="JSQ833" s="1"/>
      <c r="JSR833" s="1"/>
      <c r="JSS833" s="1"/>
      <c r="JST833" s="1"/>
      <c r="JSU833" s="1"/>
      <c r="JSV833" s="1"/>
      <c r="JSW833" s="1"/>
      <c r="JSX833" s="1"/>
      <c r="JSY833" s="1"/>
      <c r="JSZ833" s="1"/>
      <c r="JTA833" s="1"/>
      <c r="JTB833" s="1"/>
      <c r="JTC833" s="1"/>
      <c r="JTD833" s="1"/>
      <c r="JTE833" s="1"/>
      <c r="JTF833" s="1"/>
      <c r="JTG833" s="1"/>
      <c r="JTH833" s="1"/>
      <c r="JTI833" s="1"/>
      <c r="JTJ833" s="1"/>
      <c r="JTK833" s="1"/>
      <c r="JTL833" s="1"/>
      <c r="JTM833" s="1"/>
      <c r="JTN833" s="1"/>
      <c r="JTO833" s="1"/>
      <c r="JTP833" s="1"/>
      <c r="JTQ833" s="1"/>
      <c r="JTR833" s="1"/>
      <c r="JTS833" s="1"/>
      <c r="JTT833" s="1"/>
      <c r="JTU833" s="1"/>
      <c r="JTV833" s="1"/>
      <c r="JTW833" s="1"/>
      <c r="JTX833" s="1"/>
      <c r="JTY833" s="1"/>
      <c r="JTZ833" s="1"/>
      <c r="JUA833" s="1"/>
      <c r="JUB833" s="1"/>
      <c r="JUC833" s="1"/>
      <c r="JUD833" s="1"/>
      <c r="JUE833" s="1"/>
      <c r="JUF833" s="1"/>
      <c r="JUG833" s="1"/>
      <c r="JUH833" s="1"/>
      <c r="JUI833" s="1"/>
      <c r="JUJ833" s="1"/>
      <c r="JUK833" s="1"/>
      <c r="JUL833" s="1"/>
      <c r="JUM833" s="1"/>
      <c r="JUN833" s="1"/>
      <c r="JUO833" s="1"/>
      <c r="JUP833" s="1"/>
      <c r="JUQ833" s="1"/>
      <c r="JUR833" s="1"/>
      <c r="JUS833" s="1"/>
      <c r="JUT833" s="1"/>
      <c r="JUU833" s="1"/>
      <c r="JUV833" s="1"/>
      <c r="JUW833" s="1"/>
      <c r="JUX833" s="1"/>
      <c r="JUY833" s="1"/>
      <c r="JUZ833" s="1"/>
      <c r="JVA833" s="1"/>
      <c r="JVB833" s="1"/>
      <c r="JVC833" s="1"/>
      <c r="JVD833" s="1"/>
      <c r="JVE833" s="1"/>
      <c r="JVF833" s="1"/>
      <c r="JVG833" s="1"/>
      <c r="JVH833" s="1"/>
      <c r="JVI833" s="1"/>
      <c r="JVJ833" s="1"/>
      <c r="JVK833" s="1"/>
      <c r="JVL833" s="1"/>
      <c r="JVM833" s="1"/>
      <c r="JVN833" s="1"/>
      <c r="JVO833" s="1"/>
      <c r="JVP833" s="1"/>
      <c r="JVQ833" s="1"/>
      <c r="JVR833" s="1"/>
      <c r="JVS833" s="1"/>
      <c r="JVT833" s="1"/>
      <c r="JVU833" s="1"/>
      <c r="JVV833" s="1"/>
      <c r="JVW833" s="1"/>
      <c r="JVX833" s="1"/>
      <c r="JVY833" s="1"/>
      <c r="JVZ833" s="1"/>
      <c r="JWA833" s="1"/>
      <c r="JWB833" s="1"/>
      <c r="JWC833" s="1"/>
      <c r="JWD833" s="1"/>
      <c r="JWE833" s="1"/>
      <c r="JWF833" s="1"/>
      <c r="JWG833" s="1"/>
      <c r="JWH833" s="1"/>
      <c r="JWI833" s="1"/>
      <c r="JWJ833" s="1"/>
      <c r="JWK833" s="1"/>
      <c r="JWL833" s="1"/>
      <c r="JWM833" s="1"/>
      <c r="JWN833" s="1"/>
      <c r="JWO833" s="1"/>
      <c r="JWP833" s="1"/>
      <c r="JWQ833" s="1"/>
      <c r="JWR833" s="1"/>
      <c r="JWS833" s="1"/>
      <c r="JWT833" s="1"/>
      <c r="JWU833" s="1"/>
      <c r="JWV833" s="1"/>
      <c r="JWW833" s="1"/>
      <c r="JWX833" s="1"/>
      <c r="JWY833" s="1"/>
      <c r="JWZ833" s="1"/>
      <c r="JXA833" s="1"/>
      <c r="JXB833" s="1"/>
      <c r="JXC833" s="1"/>
      <c r="JXD833" s="1"/>
      <c r="JXE833" s="1"/>
      <c r="JXF833" s="1"/>
      <c r="JXG833" s="1"/>
      <c r="JXH833" s="1"/>
      <c r="JXI833" s="1"/>
      <c r="JXJ833" s="1"/>
      <c r="JXK833" s="1"/>
      <c r="JXL833" s="1"/>
      <c r="JXM833" s="1"/>
      <c r="JXN833" s="1"/>
      <c r="JXO833" s="1"/>
      <c r="JXP833" s="1"/>
      <c r="JXQ833" s="1"/>
      <c r="JXR833" s="1"/>
      <c r="JXS833" s="1"/>
      <c r="JXT833" s="1"/>
      <c r="JXU833" s="1"/>
      <c r="JXV833" s="1"/>
      <c r="JXW833" s="1"/>
      <c r="JXX833" s="1"/>
      <c r="JXY833" s="1"/>
      <c r="JXZ833" s="1"/>
      <c r="JYA833" s="1"/>
      <c r="JYB833" s="1"/>
      <c r="JYC833" s="1"/>
      <c r="JYD833" s="1"/>
      <c r="JYE833" s="1"/>
      <c r="JYF833" s="1"/>
      <c r="JYG833" s="1"/>
      <c r="JYH833" s="1"/>
      <c r="JYI833" s="1"/>
      <c r="JYJ833" s="1"/>
      <c r="JYK833" s="1"/>
      <c r="JYL833" s="1"/>
      <c r="JYM833" s="1"/>
      <c r="JYN833" s="1"/>
      <c r="JYO833" s="1"/>
      <c r="JYP833" s="1"/>
      <c r="JYQ833" s="1"/>
      <c r="JYR833" s="1"/>
      <c r="JYS833" s="1"/>
      <c r="JYT833" s="1"/>
      <c r="JYU833" s="1"/>
      <c r="JYV833" s="1"/>
      <c r="JYW833" s="1"/>
      <c r="JYX833" s="1"/>
      <c r="JYY833" s="1"/>
      <c r="JYZ833" s="1"/>
      <c r="JZA833" s="1"/>
      <c r="JZB833" s="1"/>
      <c r="JZC833" s="1"/>
      <c r="JZD833" s="1"/>
      <c r="JZE833" s="1"/>
      <c r="JZF833" s="1"/>
      <c r="JZG833" s="1"/>
      <c r="JZH833" s="1"/>
      <c r="JZI833" s="1"/>
      <c r="JZJ833" s="1"/>
      <c r="JZK833" s="1"/>
      <c r="JZL833" s="1"/>
      <c r="JZM833" s="1"/>
      <c r="JZN833" s="1"/>
      <c r="JZO833" s="1"/>
      <c r="JZP833" s="1"/>
      <c r="JZQ833" s="1"/>
      <c r="JZR833" s="1"/>
      <c r="JZS833" s="1"/>
      <c r="JZT833" s="1"/>
      <c r="JZU833" s="1"/>
      <c r="JZV833" s="1"/>
      <c r="JZW833" s="1"/>
      <c r="JZX833" s="1"/>
      <c r="JZY833" s="1"/>
      <c r="JZZ833" s="1"/>
      <c r="KAA833" s="1"/>
      <c r="KAB833" s="1"/>
      <c r="KAC833" s="1"/>
      <c r="KAD833" s="1"/>
      <c r="KAE833" s="1"/>
      <c r="KAF833" s="1"/>
      <c r="KAG833" s="1"/>
      <c r="KAH833" s="1"/>
      <c r="KAI833" s="1"/>
      <c r="KAJ833" s="1"/>
      <c r="KAK833" s="1"/>
      <c r="KAL833" s="1"/>
      <c r="KAM833" s="1"/>
      <c r="KAN833" s="1"/>
      <c r="KAO833" s="1"/>
      <c r="KAP833" s="1"/>
      <c r="KAQ833" s="1"/>
      <c r="KAR833" s="1"/>
      <c r="KAS833" s="1"/>
      <c r="KAT833" s="1"/>
      <c r="KAU833" s="1"/>
      <c r="KAV833" s="1"/>
      <c r="KAW833" s="1"/>
      <c r="KAX833" s="1"/>
      <c r="KAY833" s="1"/>
      <c r="KAZ833" s="1"/>
      <c r="KBA833" s="1"/>
      <c r="KBB833" s="1"/>
      <c r="KBC833" s="1"/>
      <c r="KBD833" s="1"/>
      <c r="KBE833" s="1"/>
      <c r="KBF833" s="1"/>
      <c r="KBG833" s="1"/>
      <c r="KBH833" s="1"/>
      <c r="KBI833" s="1"/>
      <c r="KBJ833" s="1"/>
      <c r="KBK833" s="1"/>
      <c r="KBL833" s="1"/>
      <c r="KBM833" s="1"/>
      <c r="KBN833" s="1"/>
      <c r="KBO833" s="1"/>
      <c r="KBP833" s="1"/>
      <c r="KBQ833" s="1"/>
      <c r="KBR833" s="1"/>
      <c r="KBS833" s="1"/>
      <c r="KBT833" s="1"/>
      <c r="KBU833" s="1"/>
      <c r="KBV833" s="1"/>
      <c r="KBW833" s="1"/>
      <c r="KBX833" s="1"/>
      <c r="KBY833" s="1"/>
      <c r="KBZ833" s="1"/>
      <c r="KCA833" s="1"/>
      <c r="KCB833" s="1"/>
      <c r="KCC833" s="1"/>
      <c r="KCD833" s="1"/>
      <c r="KCE833" s="1"/>
      <c r="KCF833" s="1"/>
      <c r="KCG833" s="1"/>
      <c r="KCH833" s="1"/>
      <c r="KCI833" s="1"/>
      <c r="KCJ833" s="1"/>
      <c r="KCK833" s="1"/>
      <c r="KCL833" s="1"/>
      <c r="KCM833" s="1"/>
      <c r="KCN833" s="1"/>
      <c r="KCO833" s="1"/>
      <c r="KCP833" s="1"/>
      <c r="KCQ833" s="1"/>
      <c r="KCR833" s="1"/>
      <c r="KCS833" s="1"/>
      <c r="KCT833" s="1"/>
      <c r="KCU833" s="1"/>
      <c r="KCV833" s="1"/>
      <c r="KCW833" s="1"/>
      <c r="KCX833" s="1"/>
      <c r="KCY833" s="1"/>
      <c r="KCZ833" s="1"/>
      <c r="KDA833" s="1"/>
      <c r="KDB833" s="1"/>
      <c r="KDC833" s="1"/>
      <c r="KDD833" s="1"/>
      <c r="KDE833" s="1"/>
      <c r="KDF833" s="1"/>
      <c r="KDG833" s="1"/>
      <c r="KDH833" s="1"/>
      <c r="KDI833" s="1"/>
      <c r="KDJ833" s="1"/>
      <c r="KDK833" s="1"/>
      <c r="KDL833" s="1"/>
      <c r="KDM833" s="1"/>
      <c r="KDN833" s="1"/>
      <c r="KDO833" s="1"/>
      <c r="KDP833" s="1"/>
      <c r="KDQ833" s="1"/>
      <c r="KDR833" s="1"/>
      <c r="KDS833" s="1"/>
      <c r="KDT833" s="1"/>
      <c r="KDU833" s="1"/>
      <c r="KDV833" s="1"/>
      <c r="KDW833" s="1"/>
      <c r="KDX833" s="1"/>
      <c r="KDY833" s="1"/>
      <c r="KDZ833" s="1"/>
      <c r="KEA833" s="1"/>
      <c r="KEB833" s="1"/>
      <c r="KEC833" s="1"/>
      <c r="KED833" s="1"/>
      <c r="KEE833" s="1"/>
      <c r="KEF833" s="1"/>
      <c r="KEG833" s="1"/>
      <c r="KEH833" s="1"/>
      <c r="KEI833" s="1"/>
      <c r="KEJ833" s="1"/>
      <c r="KEK833" s="1"/>
      <c r="KEL833" s="1"/>
      <c r="KEM833" s="1"/>
      <c r="KEN833" s="1"/>
      <c r="KEO833" s="1"/>
      <c r="KEP833" s="1"/>
      <c r="KEQ833" s="1"/>
      <c r="KER833" s="1"/>
      <c r="KES833" s="1"/>
      <c r="KET833" s="1"/>
      <c r="KEU833" s="1"/>
      <c r="KEV833" s="1"/>
      <c r="KEW833" s="1"/>
      <c r="KEX833" s="1"/>
      <c r="KEY833" s="1"/>
      <c r="KEZ833" s="1"/>
      <c r="KFA833" s="1"/>
      <c r="KFB833" s="1"/>
      <c r="KFC833" s="1"/>
      <c r="KFD833" s="1"/>
      <c r="KFE833" s="1"/>
      <c r="KFF833" s="1"/>
      <c r="KFG833" s="1"/>
      <c r="KFH833" s="1"/>
      <c r="KFI833" s="1"/>
      <c r="KFJ833" s="1"/>
      <c r="KFK833" s="1"/>
      <c r="KFL833" s="1"/>
      <c r="KFM833" s="1"/>
      <c r="KFN833" s="1"/>
      <c r="KFO833" s="1"/>
      <c r="KFP833" s="1"/>
      <c r="KFQ833" s="1"/>
      <c r="KFR833" s="1"/>
      <c r="KFS833" s="1"/>
      <c r="KFT833" s="1"/>
      <c r="KFU833" s="1"/>
      <c r="KFV833" s="1"/>
      <c r="KFW833" s="1"/>
      <c r="KFX833" s="1"/>
      <c r="KFY833" s="1"/>
      <c r="KFZ833" s="1"/>
      <c r="KGA833" s="1"/>
      <c r="KGB833" s="1"/>
      <c r="KGC833" s="1"/>
      <c r="KGD833" s="1"/>
      <c r="KGE833" s="1"/>
      <c r="KGF833" s="1"/>
      <c r="KGG833" s="1"/>
      <c r="KGH833" s="1"/>
      <c r="KGI833" s="1"/>
      <c r="KGJ833" s="1"/>
      <c r="KGK833" s="1"/>
      <c r="KGL833" s="1"/>
      <c r="KGM833" s="1"/>
      <c r="KGN833" s="1"/>
      <c r="KGO833" s="1"/>
      <c r="KGP833" s="1"/>
      <c r="KGQ833" s="1"/>
      <c r="KGR833" s="1"/>
      <c r="KGS833" s="1"/>
      <c r="KGT833" s="1"/>
      <c r="KGU833" s="1"/>
      <c r="KGV833" s="1"/>
      <c r="KGW833" s="1"/>
      <c r="KGX833" s="1"/>
      <c r="KGY833" s="1"/>
      <c r="KGZ833" s="1"/>
      <c r="KHA833" s="1"/>
      <c r="KHB833" s="1"/>
      <c r="KHC833" s="1"/>
      <c r="KHD833" s="1"/>
      <c r="KHE833" s="1"/>
      <c r="KHF833" s="1"/>
      <c r="KHG833" s="1"/>
      <c r="KHH833" s="1"/>
      <c r="KHI833" s="1"/>
      <c r="KHJ833" s="1"/>
      <c r="KHK833" s="1"/>
      <c r="KHL833" s="1"/>
      <c r="KHM833" s="1"/>
      <c r="KHN833" s="1"/>
      <c r="KHO833" s="1"/>
      <c r="KHP833" s="1"/>
      <c r="KHQ833" s="1"/>
      <c r="KHR833" s="1"/>
      <c r="KHS833" s="1"/>
      <c r="KHT833" s="1"/>
      <c r="KHU833" s="1"/>
      <c r="KHV833" s="1"/>
      <c r="KHW833" s="1"/>
      <c r="KHX833" s="1"/>
      <c r="KHY833" s="1"/>
      <c r="KHZ833" s="1"/>
      <c r="KIA833" s="1"/>
      <c r="KIB833" s="1"/>
      <c r="KIC833" s="1"/>
      <c r="KID833" s="1"/>
      <c r="KIE833" s="1"/>
      <c r="KIF833" s="1"/>
      <c r="KIG833" s="1"/>
      <c r="KIH833" s="1"/>
      <c r="KII833" s="1"/>
      <c r="KIJ833" s="1"/>
      <c r="KIK833" s="1"/>
      <c r="KIL833" s="1"/>
      <c r="KIM833" s="1"/>
      <c r="KIN833" s="1"/>
      <c r="KIO833" s="1"/>
      <c r="KIP833" s="1"/>
      <c r="KIQ833" s="1"/>
      <c r="KIR833" s="1"/>
      <c r="KIS833" s="1"/>
      <c r="KIT833" s="1"/>
      <c r="KIU833" s="1"/>
      <c r="KIV833" s="1"/>
      <c r="KIW833" s="1"/>
      <c r="KIX833" s="1"/>
      <c r="KIY833" s="1"/>
      <c r="KIZ833" s="1"/>
      <c r="KJA833" s="1"/>
      <c r="KJB833" s="1"/>
      <c r="KJC833" s="1"/>
      <c r="KJD833" s="1"/>
      <c r="KJE833" s="1"/>
      <c r="KJF833" s="1"/>
      <c r="KJG833" s="1"/>
      <c r="KJH833" s="1"/>
      <c r="KJI833" s="1"/>
      <c r="KJJ833" s="1"/>
      <c r="KJK833" s="1"/>
      <c r="KJL833" s="1"/>
      <c r="KJM833" s="1"/>
      <c r="KJN833" s="1"/>
      <c r="KJO833" s="1"/>
      <c r="KJP833" s="1"/>
      <c r="KJQ833" s="1"/>
      <c r="KJR833" s="1"/>
      <c r="KJS833" s="1"/>
      <c r="KJT833" s="1"/>
      <c r="KJU833" s="1"/>
      <c r="KJV833" s="1"/>
      <c r="KJW833" s="1"/>
      <c r="KJX833" s="1"/>
      <c r="KJY833" s="1"/>
      <c r="KJZ833" s="1"/>
      <c r="KKA833" s="1"/>
      <c r="KKB833" s="1"/>
      <c r="KKC833" s="1"/>
      <c r="KKD833" s="1"/>
      <c r="KKE833" s="1"/>
      <c r="KKF833" s="1"/>
      <c r="KKG833" s="1"/>
      <c r="KKH833" s="1"/>
      <c r="KKI833" s="1"/>
      <c r="KKJ833" s="1"/>
      <c r="KKK833" s="1"/>
      <c r="KKL833" s="1"/>
      <c r="KKM833" s="1"/>
      <c r="KKN833" s="1"/>
      <c r="KKO833" s="1"/>
      <c r="KKP833" s="1"/>
      <c r="KKQ833" s="1"/>
      <c r="KKR833" s="1"/>
      <c r="KKS833" s="1"/>
      <c r="KKT833" s="1"/>
      <c r="KKU833" s="1"/>
      <c r="KKV833" s="1"/>
      <c r="KKW833" s="1"/>
      <c r="KKX833" s="1"/>
      <c r="KKY833" s="1"/>
      <c r="KKZ833" s="1"/>
      <c r="KLA833" s="1"/>
      <c r="KLB833" s="1"/>
      <c r="KLC833" s="1"/>
      <c r="KLD833" s="1"/>
      <c r="KLE833" s="1"/>
      <c r="KLF833" s="1"/>
      <c r="KLG833" s="1"/>
      <c r="KLH833" s="1"/>
      <c r="KLI833" s="1"/>
      <c r="KLJ833" s="1"/>
      <c r="KLK833" s="1"/>
      <c r="KLL833" s="1"/>
      <c r="KLM833" s="1"/>
      <c r="KLN833" s="1"/>
      <c r="KLO833" s="1"/>
      <c r="KLP833" s="1"/>
      <c r="KLQ833" s="1"/>
      <c r="KLR833" s="1"/>
      <c r="KLS833" s="1"/>
      <c r="KLT833" s="1"/>
      <c r="KLU833" s="1"/>
      <c r="KLV833" s="1"/>
      <c r="KLW833" s="1"/>
      <c r="KLX833" s="1"/>
      <c r="KLY833" s="1"/>
      <c r="KLZ833" s="1"/>
      <c r="KMA833" s="1"/>
      <c r="KMB833" s="1"/>
      <c r="KMC833" s="1"/>
      <c r="KMD833" s="1"/>
      <c r="KME833" s="1"/>
      <c r="KMF833" s="1"/>
      <c r="KMG833" s="1"/>
      <c r="KMH833" s="1"/>
      <c r="KMI833" s="1"/>
      <c r="KMJ833" s="1"/>
      <c r="KMK833" s="1"/>
      <c r="KML833" s="1"/>
      <c r="KMM833" s="1"/>
      <c r="KMN833" s="1"/>
      <c r="KMO833" s="1"/>
      <c r="KMP833" s="1"/>
      <c r="KMQ833" s="1"/>
      <c r="KMR833" s="1"/>
      <c r="KMS833" s="1"/>
      <c r="KMT833" s="1"/>
      <c r="KMU833" s="1"/>
      <c r="KMV833" s="1"/>
      <c r="KMW833" s="1"/>
      <c r="KMX833" s="1"/>
      <c r="KMY833" s="1"/>
      <c r="KMZ833" s="1"/>
      <c r="KNA833" s="1"/>
      <c r="KNB833" s="1"/>
      <c r="KNC833" s="1"/>
      <c r="KND833" s="1"/>
      <c r="KNE833" s="1"/>
      <c r="KNF833" s="1"/>
      <c r="KNG833" s="1"/>
      <c r="KNH833" s="1"/>
      <c r="KNI833" s="1"/>
      <c r="KNJ833" s="1"/>
      <c r="KNK833" s="1"/>
      <c r="KNL833" s="1"/>
      <c r="KNM833" s="1"/>
      <c r="KNN833" s="1"/>
      <c r="KNO833" s="1"/>
      <c r="KNP833" s="1"/>
      <c r="KNQ833" s="1"/>
      <c r="KNR833" s="1"/>
      <c r="KNS833" s="1"/>
      <c r="KNT833" s="1"/>
      <c r="KNU833" s="1"/>
      <c r="KNV833" s="1"/>
      <c r="KNW833" s="1"/>
      <c r="KNX833" s="1"/>
      <c r="KNY833" s="1"/>
      <c r="KNZ833" s="1"/>
      <c r="KOA833" s="1"/>
      <c r="KOB833" s="1"/>
      <c r="KOC833" s="1"/>
      <c r="KOD833" s="1"/>
      <c r="KOE833" s="1"/>
      <c r="KOF833" s="1"/>
      <c r="KOG833" s="1"/>
      <c r="KOH833" s="1"/>
      <c r="KOI833" s="1"/>
      <c r="KOJ833" s="1"/>
      <c r="KOK833" s="1"/>
      <c r="KOL833" s="1"/>
      <c r="KOM833" s="1"/>
      <c r="KON833" s="1"/>
      <c r="KOO833" s="1"/>
      <c r="KOP833" s="1"/>
      <c r="KOQ833" s="1"/>
      <c r="KOR833" s="1"/>
      <c r="KOS833" s="1"/>
      <c r="KOT833" s="1"/>
      <c r="KOU833" s="1"/>
      <c r="KOV833" s="1"/>
      <c r="KOW833" s="1"/>
      <c r="KOX833" s="1"/>
      <c r="KOY833" s="1"/>
      <c r="KOZ833" s="1"/>
      <c r="KPA833" s="1"/>
      <c r="KPB833" s="1"/>
      <c r="KPC833" s="1"/>
      <c r="KPD833" s="1"/>
      <c r="KPE833" s="1"/>
      <c r="KPF833" s="1"/>
      <c r="KPG833" s="1"/>
      <c r="KPH833" s="1"/>
      <c r="KPI833" s="1"/>
      <c r="KPJ833" s="1"/>
      <c r="KPK833" s="1"/>
      <c r="KPL833" s="1"/>
      <c r="KPM833" s="1"/>
      <c r="KPN833" s="1"/>
      <c r="KPO833" s="1"/>
      <c r="KPP833" s="1"/>
      <c r="KPQ833" s="1"/>
      <c r="KPR833" s="1"/>
      <c r="KPS833" s="1"/>
      <c r="KPT833" s="1"/>
      <c r="KPU833" s="1"/>
      <c r="KPV833" s="1"/>
      <c r="KPW833" s="1"/>
      <c r="KPX833" s="1"/>
      <c r="KPY833" s="1"/>
      <c r="KPZ833" s="1"/>
      <c r="KQA833" s="1"/>
      <c r="KQB833" s="1"/>
      <c r="KQC833" s="1"/>
      <c r="KQD833" s="1"/>
      <c r="KQE833" s="1"/>
      <c r="KQF833" s="1"/>
      <c r="KQG833" s="1"/>
      <c r="KQH833" s="1"/>
      <c r="KQI833" s="1"/>
      <c r="KQJ833" s="1"/>
      <c r="KQK833" s="1"/>
      <c r="KQL833" s="1"/>
      <c r="KQM833" s="1"/>
      <c r="KQN833" s="1"/>
      <c r="KQO833" s="1"/>
      <c r="KQP833" s="1"/>
      <c r="KQQ833" s="1"/>
      <c r="KQR833" s="1"/>
      <c r="KQS833" s="1"/>
      <c r="KQT833" s="1"/>
      <c r="KQU833" s="1"/>
      <c r="KQV833" s="1"/>
      <c r="KQW833" s="1"/>
      <c r="KQX833" s="1"/>
      <c r="KQY833" s="1"/>
      <c r="KQZ833" s="1"/>
      <c r="KRA833" s="1"/>
      <c r="KRB833" s="1"/>
      <c r="KRC833" s="1"/>
      <c r="KRD833" s="1"/>
      <c r="KRE833" s="1"/>
      <c r="KRF833" s="1"/>
      <c r="KRG833" s="1"/>
      <c r="KRH833" s="1"/>
      <c r="KRI833" s="1"/>
      <c r="KRJ833" s="1"/>
      <c r="KRK833" s="1"/>
      <c r="KRL833" s="1"/>
      <c r="KRM833" s="1"/>
      <c r="KRN833" s="1"/>
      <c r="KRO833" s="1"/>
      <c r="KRP833" s="1"/>
      <c r="KRQ833" s="1"/>
      <c r="KRR833" s="1"/>
      <c r="KRS833" s="1"/>
      <c r="KRT833" s="1"/>
      <c r="KRU833" s="1"/>
      <c r="KRV833" s="1"/>
      <c r="KRW833" s="1"/>
      <c r="KRX833" s="1"/>
      <c r="KRY833" s="1"/>
      <c r="KRZ833" s="1"/>
      <c r="KSA833" s="1"/>
      <c r="KSB833" s="1"/>
      <c r="KSC833" s="1"/>
      <c r="KSD833" s="1"/>
      <c r="KSE833" s="1"/>
      <c r="KSF833" s="1"/>
      <c r="KSG833" s="1"/>
      <c r="KSH833" s="1"/>
      <c r="KSI833" s="1"/>
      <c r="KSJ833" s="1"/>
      <c r="KSK833" s="1"/>
      <c r="KSL833" s="1"/>
      <c r="KSM833" s="1"/>
      <c r="KSN833" s="1"/>
      <c r="KSO833" s="1"/>
      <c r="KSP833" s="1"/>
      <c r="KSQ833" s="1"/>
      <c r="KSR833" s="1"/>
      <c r="KSS833" s="1"/>
      <c r="KST833" s="1"/>
      <c r="KSU833" s="1"/>
      <c r="KSV833" s="1"/>
      <c r="KSW833" s="1"/>
      <c r="KSX833" s="1"/>
      <c r="KSY833" s="1"/>
      <c r="KSZ833" s="1"/>
      <c r="KTA833" s="1"/>
      <c r="KTB833" s="1"/>
      <c r="KTC833" s="1"/>
      <c r="KTD833" s="1"/>
      <c r="KTE833" s="1"/>
      <c r="KTF833" s="1"/>
      <c r="KTG833" s="1"/>
      <c r="KTH833" s="1"/>
      <c r="KTI833" s="1"/>
      <c r="KTJ833" s="1"/>
      <c r="KTK833" s="1"/>
      <c r="KTL833" s="1"/>
      <c r="KTM833" s="1"/>
      <c r="KTN833" s="1"/>
      <c r="KTO833" s="1"/>
      <c r="KTP833" s="1"/>
      <c r="KTQ833" s="1"/>
      <c r="KTR833" s="1"/>
      <c r="KTS833" s="1"/>
      <c r="KTT833" s="1"/>
      <c r="KTU833" s="1"/>
      <c r="KTV833" s="1"/>
      <c r="KTW833" s="1"/>
      <c r="KTX833" s="1"/>
      <c r="KTY833" s="1"/>
      <c r="KTZ833" s="1"/>
      <c r="KUA833" s="1"/>
      <c r="KUB833" s="1"/>
      <c r="KUC833" s="1"/>
      <c r="KUD833" s="1"/>
      <c r="KUE833" s="1"/>
      <c r="KUF833" s="1"/>
      <c r="KUG833" s="1"/>
      <c r="KUH833" s="1"/>
      <c r="KUI833" s="1"/>
      <c r="KUJ833" s="1"/>
      <c r="KUK833" s="1"/>
      <c r="KUL833" s="1"/>
      <c r="KUM833" s="1"/>
      <c r="KUN833" s="1"/>
      <c r="KUO833" s="1"/>
      <c r="KUP833" s="1"/>
      <c r="KUQ833" s="1"/>
      <c r="KUR833" s="1"/>
      <c r="KUS833" s="1"/>
      <c r="KUT833" s="1"/>
      <c r="KUU833" s="1"/>
      <c r="KUV833" s="1"/>
      <c r="KUW833" s="1"/>
      <c r="KUX833" s="1"/>
      <c r="KUY833" s="1"/>
      <c r="KUZ833" s="1"/>
      <c r="KVA833" s="1"/>
      <c r="KVB833" s="1"/>
      <c r="KVC833" s="1"/>
      <c r="KVD833" s="1"/>
      <c r="KVE833" s="1"/>
      <c r="KVF833" s="1"/>
      <c r="KVG833" s="1"/>
      <c r="KVH833" s="1"/>
      <c r="KVI833" s="1"/>
      <c r="KVJ833" s="1"/>
      <c r="KVK833" s="1"/>
      <c r="KVL833" s="1"/>
      <c r="KVM833" s="1"/>
      <c r="KVN833" s="1"/>
      <c r="KVO833" s="1"/>
      <c r="KVP833" s="1"/>
      <c r="KVQ833" s="1"/>
      <c r="KVR833" s="1"/>
      <c r="KVS833" s="1"/>
      <c r="KVT833" s="1"/>
      <c r="KVU833" s="1"/>
      <c r="KVV833" s="1"/>
      <c r="KVW833" s="1"/>
      <c r="KVX833" s="1"/>
      <c r="KVY833" s="1"/>
      <c r="KVZ833" s="1"/>
      <c r="KWA833" s="1"/>
      <c r="KWB833" s="1"/>
      <c r="KWC833" s="1"/>
      <c r="KWD833" s="1"/>
      <c r="KWE833" s="1"/>
      <c r="KWF833" s="1"/>
      <c r="KWG833" s="1"/>
      <c r="KWH833" s="1"/>
      <c r="KWI833" s="1"/>
      <c r="KWJ833" s="1"/>
      <c r="KWK833" s="1"/>
      <c r="KWL833" s="1"/>
      <c r="KWM833" s="1"/>
      <c r="KWN833" s="1"/>
      <c r="KWO833" s="1"/>
      <c r="KWP833" s="1"/>
      <c r="KWQ833" s="1"/>
      <c r="KWR833" s="1"/>
      <c r="KWS833" s="1"/>
      <c r="KWT833" s="1"/>
      <c r="KWU833" s="1"/>
      <c r="KWV833" s="1"/>
      <c r="KWW833" s="1"/>
      <c r="KWX833" s="1"/>
      <c r="KWY833" s="1"/>
      <c r="KWZ833" s="1"/>
      <c r="KXA833" s="1"/>
      <c r="KXB833" s="1"/>
      <c r="KXC833" s="1"/>
      <c r="KXD833" s="1"/>
      <c r="KXE833" s="1"/>
      <c r="KXF833" s="1"/>
      <c r="KXG833" s="1"/>
      <c r="KXH833" s="1"/>
      <c r="KXI833" s="1"/>
      <c r="KXJ833" s="1"/>
      <c r="KXK833" s="1"/>
      <c r="KXL833" s="1"/>
      <c r="KXM833" s="1"/>
      <c r="KXN833" s="1"/>
      <c r="KXO833" s="1"/>
      <c r="KXP833" s="1"/>
      <c r="KXQ833" s="1"/>
      <c r="KXR833" s="1"/>
      <c r="KXS833" s="1"/>
      <c r="KXT833" s="1"/>
      <c r="KXU833" s="1"/>
      <c r="KXV833" s="1"/>
      <c r="KXW833" s="1"/>
      <c r="KXX833" s="1"/>
      <c r="KXY833" s="1"/>
      <c r="KXZ833" s="1"/>
      <c r="KYA833" s="1"/>
      <c r="KYB833" s="1"/>
      <c r="KYC833" s="1"/>
      <c r="KYD833" s="1"/>
      <c r="KYE833" s="1"/>
      <c r="KYF833" s="1"/>
      <c r="KYG833" s="1"/>
      <c r="KYH833" s="1"/>
      <c r="KYI833" s="1"/>
      <c r="KYJ833" s="1"/>
      <c r="KYK833" s="1"/>
      <c r="KYL833" s="1"/>
      <c r="KYM833" s="1"/>
      <c r="KYN833" s="1"/>
      <c r="KYO833" s="1"/>
      <c r="KYP833" s="1"/>
      <c r="KYQ833" s="1"/>
      <c r="KYR833" s="1"/>
      <c r="KYS833" s="1"/>
      <c r="KYT833" s="1"/>
      <c r="KYU833" s="1"/>
      <c r="KYV833" s="1"/>
      <c r="KYW833" s="1"/>
      <c r="KYX833" s="1"/>
      <c r="KYY833" s="1"/>
      <c r="KYZ833" s="1"/>
      <c r="KZA833" s="1"/>
      <c r="KZB833" s="1"/>
      <c r="KZC833" s="1"/>
      <c r="KZD833" s="1"/>
      <c r="KZE833" s="1"/>
      <c r="KZF833" s="1"/>
      <c r="KZG833" s="1"/>
      <c r="KZH833" s="1"/>
      <c r="KZI833" s="1"/>
      <c r="KZJ833" s="1"/>
      <c r="KZK833" s="1"/>
      <c r="KZL833" s="1"/>
      <c r="KZM833" s="1"/>
      <c r="KZN833" s="1"/>
      <c r="KZO833" s="1"/>
      <c r="KZP833" s="1"/>
      <c r="KZQ833" s="1"/>
      <c r="KZR833" s="1"/>
      <c r="KZS833" s="1"/>
      <c r="KZT833" s="1"/>
      <c r="KZU833" s="1"/>
      <c r="KZV833" s="1"/>
      <c r="KZW833" s="1"/>
      <c r="KZX833" s="1"/>
      <c r="KZY833" s="1"/>
      <c r="KZZ833" s="1"/>
      <c r="LAA833" s="1"/>
      <c r="LAB833" s="1"/>
      <c r="LAC833" s="1"/>
      <c r="LAD833" s="1"/>
      <c r="LAE833" s="1"/>
      <c r="LAF833" s="1"/>
      <c r="LAG833" s="1"/>
      <c r="LAH833" s="1"/>
      <c r="LAI833" s="1"/>
      <c r="LAJ833" s="1"/>
      <c r="LAK833" s="1"/>
      <c r="LAL833" s="1"/>
      <c r="LAM833" s="1"/>
      <c r="LAN833" s="1"/>
      <c r="LAO833" s="1"/>
      <c r="LAP833" s="1"/>
      <c r="LAQ833" s="1"/>
      <c r="LAR833" s="1"/>
      <c r="LAS833" s="1"/>
      <c r="LAT833" s="1"/>
      <c r="LAU833" s="1"/>
      <c r="LAV833" s="1"/>
      <c r="LAW833" s="1"/>
      <c r="LAX833" s="1"/>
      <c r="LAY833" s="1"/>
      <c r="LAZ833" s="1"/>
      <c r="LBA833" s="1"/>
      <c r="LBB833" s="1"/>
      <c r="LBC833" s="1"/>
      <c r="LBD833" s="1"/>
      <c r="LBE833" s="1"/>
      <c r="LBF833" s="1"/>
      <c r="LBG833" s="1"/>
      <c r="LBH833" s="1"/>
      <c r="LBI833" s="1"/>
      <c r="LBJ833" s="1"/>
      <c r="LBK833" s="1"/>
      <c r="LBL833" s="1"/>
      <c r="LBM833" s="1"/>
      <c r="LBN833" s="1"/>
      <c r="LBO833" s="1"/>
      <c r="LBP833" s="1"/>
      <c r="LBQ833" s="1"/>
      <c r="LBR833" s="1"/>
      <c r="LBS833" s="1"/>
      <c r="LBT833" s="1"/>
      <c r="LBU833" s="1"/>
      <c r="LBV833" s="1"/>
      <c r="LBW833" s="1"/>
      <c r="LBX833" s="1"/>
      <c r="LBY833" s="1"/>
      <c r="LBZ833" s="1"/>
      <c r="LCA833" s="1"/>
      <c r="LCB833" s="1"/>
      <c r="LCC833" s="1"/>
      <c r="LCD833" s="1"/>
      <c r="LCE833" s="1"/>
      <c r="LCF833" s="1"/>
      <c r="LCG833" s="1"/>
      <c r="LCH833" s="1"/>
      <c r="LCI833" s="1"/>
      <c r="LCJ833" s="1"/>
      <c r="LCK833" s="1"/>
      <c r="LCL833" s="1"/>
      <c r="LCM833" s="1"/>
      <c r="LCN833" s="1"/>
      <c r="LCO833" s="1"/>
      <c r="LCP833" s="1"/>
      <c r="LCQ833" s="1"/>
      <c r="LCR833" s="1"/>
      <c r="LCS833" s="1"/>
      <c r="LCT833" s="1"/>
      <c r="LCU833" s="1"/>
      <c r="LCV833" s="1"/>
      <c r="LCW833" s="1"/>
      <c r="LCX833" s="1"/>
      <c r="LCY833" s="1"/>
      <c r="LCZ833" s="1"/>
      <c r="LDA833" s="1"/>
      <c r="LDB833" s="1"/>
      <c r="LDC833" s="1"/>
      <c r="LDD833" s="1"/>
      <c r="LDE833" s="1"/>
      <c r="LDF833" s="1"/>
      <c r="LDG833" s="1"/>
      <c r="LDH833" s="1"/>
      <c r="LDI833" s="1"/>
      <c r="LDJ833" s="1"/>
      <c r="LDK833" s="1"/>
      <c r="LDL833" s="1"/>
      <c r="LDM833" s="1"/>
      <c r="LDN833" s="1"/>
      <c r="LDO833" s="1"/>
      <c r="LDP833" s="1"/>
      <c r="LDQ833" s="1"/>
      <c r="LDR833" s="1"/>
      <c r="LDS833" s="1"/>
      <c r="LDT833" s="1"/>
      <c r="LDU833" s="1"/>
      <c r="LDV833" s="1"/>
      <c r="LDW833" s="1"/>
      <c r="LDX833" s="1"/>
      <c r="LDY833" s="1"/>
      <c r="LDZ833" s="1"/>
      <c r="LEA833" s="1"/>
      <c r="LEB833" s="1"/>
      <c r="LEC833" s="1"/>
      <c r="LED833" s="1"/>
      <c r="LEE833" s="1"/>
      <c r="LEF833" s="1"/>
      <c r="LEG833" s="1"/>
      <c r="LEH833" s="1"/>
      <c r="LEI833" s="1"/>
      <c r="LEJ833" s="1"/>
      <c r="LEK833" s="1"/>
      <c r="LEL833" s="1"/>
      <c r="LEM833" s="1"/>
      <c r="LEN833" s="1"/>
      <c r="LEO833" s="1"/>
      <c r="LEP833" s="1"/>
      <c r="LEQ833" s="1"/>
      <c r="LER833" s="1"/>
      <c r="LES833" s="1"/>
      <c r="LET833" s="1"/>
      <c r="LEU833" s="1"/>
      <c r="LEV833" s="1"/>
      <c r="LEW833" s="1"/>
      <c r="LEX833" s="1"/>
      <c r="LEY833" s="1"/>
      <c r="LEZ833" s="1"/>
      <c r="LFA833" s="1"/>
      <c r="LFB833" s="1"/>
      <c r="LFC833" s="1"/>
      <c r="LFD833" s="1"/>
      <c r="LFE833" s="1"/>
      <c r="LFF833" s="1"/>
      <c r="LFG833" s="1"/>
      <c r="LFH833" s="1"/>
      <c r="LFI833" s="1"/>
      <c r="LFJ833" s="1"/>
      <c r="LFK833" s="1"/>
      <c r="LFL833" s="1"/>
      <c r="LFM833" s="1"/>
      <c r="LFN833" s="1"/>
      <c r="LFO833" s="1"/>
      <c r="LFP833" s="1"/>
      <c r="LFQ833" s="1"/>
      <c r="LFR833" s="1"/>
      <c r="LFS833" s="1"/>
      <c r="LFT833" s="1"/>
      <c r="LFU833" s="1"/>
      <c r="LFV833" s="1"/>
      <c r="LFW833" s="1"/>
      <c r="LFX833" s="1"/>
      <c r="LFY833" s="1"/>
      <c r="LFZ833" s="1"/>
      <c r="LGA833" s="1"/>
      <c r="LGB833" s="1"/>
      <c r="LGC833" s="1"/>
      <c r="LGD833" s="1"/>
      <c r="LGE833" s="1"/>
      <c r="LGF833" s="1"/>
      <c r="LGG833" s="1"/>
      <c r="LGH833" s="1"/>
      <c r="LGI833" s="1"/>
      <c r="LGJ833" s="1"/>
      <c r="LGK833" s="1"/>
      <c r="LGL833" s="1"/>
      <c r="LGM833" s="1"/>
      <c r="LGN833" s="1"/>
      <c r="LGO833" s="1"/>
      <c r="LGP833" s="1"/>
      <c r="LGQ833" s="1"/>
      <c r="LGR833" s="1"/>
      <c r="LGS833" s="1"/>
      <c r="LGT833" s="1"/>
      <c r="LGU833" s="1"/>
      <c r="LGV833" s="1"/>
      <c r="LGW833" s="1"/>
      <c r="LGX833" s="1"/>
      <c r="LGY833" s="1"/>
      <c r="LGZ833" s="1"/>
      <c r="LHA833" s="1"/>
      <c r="LHB833" s="1"/>
      <c r="LHC833" s="1"/>
      <c r="LHD833" s="1"/>
      <c r="LHE833" s="1"/>
      <c r="LHF833" s="1"/>
      <c r="LHG833" s="1"/>
      <c r="LHH833" s="1"/>
      <c r="LHI833" s="1"/>
      <c r="LHJ833" s="1"/>
      <c r="LHK833" s="1"/>
      <c r="LHL833" s="1"/>
      <c r="LHM833" s="1"/>
      <c r="LHN833" s="1"/>
      <c r="LHO833" s="1"/>
      <c r="LHP833" s="1"/>
      <c r="LHQ833" s="1"/>
      <c r="LHR833" s="1"/>
      <c r="LHS833" s="1"/>
      <c r="LHT833" s="1"/>
      <c r="LHU833" s="1"/>
      <c r="LHV833" s="1"/>
      <c r="LHW833" s="1"/>
      <c r="LHX833" s="1"/>
      <c r="LHY833" s="1"/>
      <c r="LHZ833" s="1"/>
      <c r="LIA833" s="1"/>
      <c r="LIB833" s="1"/>
      <c r="LIC833" s="1"/>
      <c r="LID833" s="1"/>
      <c r="LIE833" s="1"/>
      <c r="LIF833" s="1"/>
      <c r="LIG833" s="1"/>
      <c r="LIH833" s="1"/>
      <c r="LII833" s="1"/>
      <c r="LIJ833" s="1"/>
      <c r="LIK833" s="1"/>
      <c r="LIL833" s="1"/>
      <c r="LIM833" s="1"/>
      <c r="LIN833" s="1"/>
      <c r="LIO833" s="1"/>
      <c r="LIP833" s="1"/>
      <c r="LIQ833" s="1"/>
      <c r="LIR833" s="1"/>
      <c r="LIS833" s="1"/>
      <c r="LIT833" s="1"/>
      <c r="LIU833" s="1"/>
      <c r="LIV833" s="1"/>
      <c r="LIW833" s="1"/>
      <c r="LIX833" s="1"/>
      <c r="LIY833" s="1"/>
      <c r="LIZ833" s="1"/>
      <c r="LJA833" s="1"/>
      <c r="LJB833" s="1"/>
      <c r="LJC833" s="1"/>
      <c r="LJD833" s="1"/>
      <c r="LJE833" s="1"/>
      <c r="LJF833" s="1"/>
      <c r="LJG833" s="1"/>
      <c r="LJH833" s="1"/>
      <c r="LJI833" s="1"/>
      <c r="LJJ833" s="1"/>
      <c r="LJK833" s="1"/>
      <c r="LJL833" s="1"/>
      <c r="LJM833" s="1"/>
      <c r="LJN833" s="1"/>
      <c r="LJO833" s="1"/>
      <c r="LJP833" s="1"/>
      <c r="LJQ833" s="1"/>
      <c r="LJR833" s="1"/>
      <c r="LJS833" s="1"/>
      <c r="LJT833" s="1"/>
      <c r="LJU833" s="1"/>
      <c r="LJV833" s="1"/>
      <c r="LJW833" s="1"/>
      <c r="LJX833" s="1"/>
      <c r="LJY833" s="1"/>
      <c r="LJZ833" s="1"/>
      <c r="LKA833" s="1"/>
      <c r="LKB833" s="1"/>
      <c r="LKC833" s="1"/>
      <c r="LKD833" s="1"/>
      <c r="LKE833" s="1"/>
      <c r="LKF833" s="1"/>
      <c r="LKG833" s="1"/>
      <c r="LKH833" s="1"/>
      <c r="LKI833" s="1"/>
      <c r="LKJ833" s="1"/>
      <c r="LKK833" s="1"/>
      <c r="LKL833" s="1"/>
      <c r="LKM833" s="1"/>
      <c r="LKN833" s="1"/>
      <c r="LKO833" s="1"/>
      <c r="LKP833" s="1"/>
      <c r="LKQ833" s="1"/>
      <c r="LKR833" s="1"/>
      <c r="LKS833" s="1"/>
      <c r="LKT833" s="1"/>
      <c r="LKU833" s="1"/>
      <c r="LKV833" s="1"/>
      <c r="LKW833" s="1"/>
      <c r="LKX833" s="1"/>
      <c r="LKY833" s="1"/>
      <c r="LKZ833" s="1"/>
      <c r="LLA833" s="1"/>
      <c r="LLB833" s="1"/>
      <c r="LLC833" s="1"/>
      <c r="LLD833" s="1"/>
      <c r="LLE833" s="1"/>
      <c r="LLF833" s="1"/>
      <c r="LLG833" s="1"/>
      <c r="LLH833" s="1"/>
      <c r="LLI833" s="1"/>
      <c r="LLJ833" s="1"/>
      <c r="LLK833" s="1"/>
      <c r="LLL833" s="1"/>
      <c r="LLM833" s="1"/>
      <c r="LLN833" s="1"/>
      <c r="LLO833" s="1"/>
      <c r="LLP833" s="1"/>
      <c r="LLQ833" s="1"/>
      <c r="LLR833" s="1"/>
      <c r="LLS833" s="1"/>
      <c r="LLT833" s="1"/>
      <c r="LLU833" s="1"/>
      <c r="LLV833" s="1"/>
      <c r="LLW833" s="1"/>
      <c r="LLX833" s="1"/>
      <c r="LLY833" s="1"/>
      <c r="LLZ833" s="1"/>
      <c r="LMA833" s="1"/>
      <c r="LMB833" s="1"/>
      <c r="LMC833" s="1"/>
      <c r="LMD833" s="1"/>
      <c r="LME833" s="1"/>
      <c r="LMF833" s="1"/>
      <c r="LMG833" s="1"/>
      <c r="LMH833" s="1"/>
      <c r="LMI833" s="1"/>
      <c r="LMJ833" s="1"/>
      <c r="LMK833" s="1"/>
      <c r="LML833" s="1"/>
      <c r="LMM833" s="1"/>
      <c r="LMN833" s="1"/>
      <c r="LMO833" s="1"/>
      <c r="LMP833" s="1"/>
      <c r="LMQ833" s="1"/>
      <c r="LMR833" s="1"/>
      <c r="LMS833" s="1"/>
      <c r="LMT833" s="1"/>
      <c r="LMU833" s="1"/>
      <c r="LMV833" s="1"/>
      <c r="LMW833" s="1"/>
      <c r="LMX833" s="1"/>
      <c r="LMY833" s="1"/>
      <c r="LMZ833" s="1"/>
      <c r="LNA833" s="1"/>
      <c r="LNB833" s="1"/>
      <c r="LNC833" s="1"/>
      <c r="LND833" s="1"/>
      <c r="LNE833" s="1"/>
      <c r="LNF833" s="1"/>
      <c r="LNG833" s="1"/>
      <c r="LNH833" s="1"/>
      <c r="LNI833" s="1"/>
      <c r="LNJ833" s="1"/>
      <c r="LNK833" s="1"/>
      <c r="LNL833" s="1"/>
      <c r="LNM833" s="1"/>
      <c r="LNN833" s="1"/>
      <c r="LNO833" s="1"/>
      <c r="LNP833" s="1"/>
      <c r="LNQ833" s="1"/>
      <c r="LNR833" s="1"/>
      <c r="LNS833" s="1"/>
      <c r="LNT833" s="1"/>
      <c r="LNU833" s="1"/>
      <c r="LNV833" s="1"/>
      <c r="LNW833" s="1"/>
      <c r="LNX833" s="1"/>
      <c r="LNY833" s="1"/>
      <c r="LNZ833" s="1"/>
      <c r="LOA833" s="1"/>
      <c r="LOB833" s="1"/>
      <c r="LOC833" s="1"/>
      <c r="LOD833" s="1"/>
      <c r="LOE833" s="1"/>
      <c r="LOF833" s="1"/>
      <c r="LOG833" s="1"/>
      <c r="LOH833" s="1"/>
      <c r="LOI833" s="1"/>
      <c r="LOJ833" s="1"/>
      <c r="LOK833" s="1"/>
      <c r="LOL833" s="1"/>
      <c r="LOM833" s="1"/>
      <c r="LON833" s="1"/>
      <c r="LOO833" s="1"/>
      <c r="LOP833" s="1"/>
      <c r="LOQ833" s="1"/>
      <c r="LOR833" s="1"/>
      <c r="LOS833" s="1"/>
      <c r="LOT833" s="1"/>
      <c r="LOU833" s="1"/>
      <c r="LOV833" s="1"/>
      <c r="LOW833" s="1"/>
      <c r="LOX833" s="1"/>
      <c r="LOY833" s="1"/>
      <c r="LOZ833" s="1"/>
      <c r="LPA833" s="1"/>
      <c r="LPB833" s="1"/>
      <c r="LPC833" s="1"/>
      <c r="LPD833" s="1"/>
      <c r="LPE833" s="1"/>
      <c r="LPF833" s="1"/>
      <c r="LPG833" s="1"/>
      <c r="LPH833" s="1"/>
      <c r="LPI833" s="1"/>
      <c r="LPJ833" s="1"/>
      <c r="LPK833" s="1"/>
      <c r="LPL833" s="1"/>
      <c r="LPM833" s="1"/>
      <c r="LPN833" s="1"/>
      <c r="LPO833" s="1"/>
      <c r="LPP833" s="1"/>
      <c r="LPQ833" s="1"/>
      <c r="LPR833" s="1"/>
      <c r="LPS833" s="1"/>
      <c r="LPT833" s="1"/>
      <c r="LPU833" s="1"/>
      <c r="LPV833" s="1"/>
      <c r="LPW833" s="1"/>
      <c r="LPX833" s="1"/>
      <c r="LPY833" s="1"/>
      <c r="LPZ833" s="1"/>
      <c r="LQA833" s="1"/>
      <c r="LQB833" s="1"/>
      <c r="LQC833" s="1"/>
      <c r="LQD833" s="1"/>
      <c r="LQE833" s="1"/>
      <c r="LQF833" s="1"/>
      <c r="LQG833" s="1"/>
      <c r="LQH833" s="1"/>
      <c r="LQI833" s="1"/>
      <c r="LQJ833" s="1"/>
      <c r="LQK833" s="1"/>
      <c r="LQL833" s="1"/>
      <c r="LQM833" s="1"/>
      <c r="LQN833" s="1"/>
      <c r="LQO833" s="1"/>
      <c r="LQP833" s="1"/>
      <c r="LQQ833" s="1"/>
      <c r="LQR833" s="1"/>
      <c r="LQS833" s="1"/>
      <c r="LQT833" s="1"/>
      <c r="LQU833" s="1"/>
      <c r="LQV833" s="1"/>
      <c r="LQW833" s="1"/>
      <c r="LQX833" s="1"/>
      <c r="LQY833" s="1"/>
      <c r="LQZ833" s="1"/>
      <c r="LRA833" s="1"/>
      <c r="LRB833" s="1"/>
      <c r="LRC833" s="1"/>
      <c r="LRD833" s="1"/>
      <c r="LRE833" s="1"/>
      <c r="LRF833" s="1"/>
      <c r="LRG833" s="1"/>
      <c r="LRH833" s="1"/>
      <c r="LRI833" s="1"/>
      <c r="LRJ833" s="1"/>
      <c r="LRK833" s="1"/>
      <c r="LRL833" s="1"/>
      <c r="LRM833" s="1"/>
      <c r="LRN833" s="1"/>
      <c r="LRO833" s="1"/>
      <c r="LRP833" s="1"/>
      <c r="LRQ833" s="1"/>
      <c r="LRR833" s="1"/>
      <c r="LRS833" s="1"/>
      <c r="LRT833" s="1"/>
      <c r="LRU833" s="1"/>
      <c r="LRV833" s="1"/>
      <c r="LRW833" s="1"/>
      <c r="LRX833" s="1"/>
      <c r="LRY833" s="1"/>
      <c r="LRZ833" s="1"/>
      <c r="LSA833" s="1"/>
      <c r="LSB833" s="1"/>
      <c r="LSC833" s="1"/>
      <c r="LSD833" s="1"/>
      <c r="LSE833" s="1"/>
      <c r="LSF833" s="1"/>
      <c r="LSG833" s="1"/>
      <c r="LSH833" s="1"/>
      <c r="LSI833" s="1"/>
      <c r="LSJ833" s="1"/>
      <c r="LSK833" s="1"/>
      <c r="LSL833" s="1"/>
      <c r="LSM833" s="1"/>
      <c r="LSN833" s="1"/>
      <c r="LSO833" s="1"/>
      <c r="LSP833" s="1"/>
      <c r="LSQ833" s="1"/>
      <c r="LSR833" s="1"/>
      <c r="LSS833" s="1"/>
      <c r="LST833" s="1"/>
      <c r="LSU833" s="1"/>
      <c r="LSV833" s="1"/>
      <c r="LSW833" s="1"/>
      <c r="LSX833" s="1"/>
      <c r="LSY833" s="1"/>
      <c r="LSZ833" s="1"/>
      <c r="LTA833" s="1"/>
      <c r="LTB833" s="1"/>
      <c r="LTC833" s="1"/>
      <c r="LTD833" s="1"/>
      <c r="LTE833" s="1"/>
      <c r="LTF833" s="1"/>
      <c r="LTG833" s="1"/>
      <c r="LTH833" s="1"/>
      <c r="LTI833" s="1"/>
      <c r="LTJ833" s="1"/>
      <c r="LTK833" s="1"/>
      <c r="LTL833" s="1"/>
      <c r="LTM833" s="1"/>
      <c r="LTN833" s="1"/>
      <c r="LTO833" s="1"/>
      <c r="LTP833" s="1"/>
      <c r="LTQ833" s="1"/>
      <c r="LTR833" s="1"/>
      <c r="LTS833" s="1"/>
      <c r="LTT833" s="1"/>
      <c r="LTU833" s="1"/>
      <c r="LTV833" s="1"/>
      <c r="LTW833" s="1"/>
      <c r="LTX833" s="1"/>
      <c r="LTY833" s="1"/>
      <c r="LTZ833" s="1"/>
      <c r="LUA833" s="1"/>
      <c r="LUB833" s="1"/>
      <c r="LUC833" s="1"/>
      <c r="LUD833" s="1"/>
      <c r="LUE833" s="1"/>
      <c r="LUF833" s="1"/>
      <c r="LUG833" s="1"/>
      <c r="LUH833" s="1"/>
      <c r="LUI833" s="1"/>
      <c r="LUJ833" s="1"/>
      <c r="LUK833" s="1"/>
      <c r="LUL833" s="1"/>
      <c r="LUM833" s="1"/>
      <c r="LUN833" s="1"/>
      <c r="LUO833" s="1"/>
      <c r="LUP833" s="1"/>
      <c r="LUQ833" s="1"/>
      <c r="LUR833" s="1"/>
      <c r="LUS833" s="1"/>
      <c r="LUT833" s="1"/>
      <c r="LUU833" s="1"/>
      <c r="LUV833" s="1"/>
      <c r="LUW833" s="1"/>
      <c r="LUX833" s="1"/>
      <c r="LUY833" s="1"/>
      <c r="LUZ833" s="1"/>
      <c r="LVA833" s="1"/>
      <c r="LVB833" s="1"/>
      <c r="LVC833" s="1"/>
      <c r="LVD833" s="1"/>
      <c r="LVE833" s="1"/>
      <c r="LVF833" s="1"/>
      <c r="LVG833" s="1"/>
      <c r="LVH833" s="1"/>
      <c r="LVI833" s="1"/>
      <c r="LVJ833" s="1"/>
      <c r="LVK833" s="1"/>
      <c r="LVL833" s="1"/>
      <c r="LVM833" s="1"/>
      <c r="LVN833" s="1"/>
      <c r="LVO833" s="1"/>
      <c r="LVP833" s="1"/>
      <c r="LVQ833" s="1"/>
      <c r="LVR833" s="1"/>
      <c r="LVS833" s="1"/>
      <c r="LVT833" s="1"/>
      <c r="LVU833" s="1"/>
      <c r="LVV833" s="1"/>
      <c r="LVW833" s="1"/>
      <c r="LVX833" s="1"/>
      <c r="LVY833" s="1"/>
      <c r="LVZ833" s="1"/>
      <c r="LWA833" s="1"/>
      <c r="LWB833" s="1"/>
      <c r="LWC833" s="1"/>
      <c r="LWD833" s="1"/>
      <c r="LWE833" s="1"/>
      <c r="LWF833" s="1"/>
      <c r="LWG833" s="1"/>
      <c r="LWH833" s="1"/>
      <c r="LWI833" s="1"/>
      <c r="LWJ833" s="1"/>
      <c r="LWK833" s="1"/>
      <c r="LWL833" s="1"/>
      <c r="LWM833" s="1"/>
      <c r="LWN833" s="1"/>
      <c r="LWO833" s="1"/>
      <c r="LWP833" s="1"/>
      <c r="LWQ833" s="1"/>
      <c r="LWR833" s="1"/>
      <c r="LWS833" s="1"/>
      <c r="LWT833" s="1"/>
      <c r="LWU833" s="1"/>
      <c r="LWV833" s="1"/>
      <c r="LWW833" s="1"/>
      <c r="LWX833" s="1"/>
      <c r="LWY833" s="1"/>
      <c r="LWZ833" s="1"/>
      <c r="LXA833" s="1"/>
      <c r="LXB833" s="1"/>
      <c r="LXC833" s="1"/>
      <c r="LXD833" s="1"/>
      <c r="LXE833" s="1"/>
      <c r="LXF833" s="1"/>
      <c r="LXG833" s="1"/>
      <c r="LXH833" s="1"/>
      <c r="LXI833" s="1"/>
      <c r="LXJ833" s="1"/>
      <c r="LXK833" s="1"/>
      <c r="LXL833" s="1"/>
      <c r="LXM833" s="1"/>
      <c r="LXN833" s="1"/>
      <c r="LXO833" s="1"/>
      <c r="LXP833" s="1"/>
      <c r="LXQ833" s="1"/>
      <c r="LXR833" s="1"/>
      <c r="LXS833" s="1"/>
      <c r="LXT833" s="1"/>
      <c r="LXU833" s="1"/>
      <c r="LXV833" s="1"/>
      <c r="LXW833" s="1"/>
      <c r="LXX833" s="1"/>
      <c r="LXY833" s="1"/>
      <c r="LXZ833" s="1"/>
      <c r="LYA833" s="1"/>
      <c r="LYB833" s="1"/>
      <c r="LYC833" s="1"/>
      <c r="LYD833" s="1"/>
      <c r="LYE833" s="1"/>
      <c r="LYF833" s="1"/>
      <c r="LYG833" s="1"/>
      <c r="LYH833" s="1"/>
      <c r="LYI833" s="1"/>
      <c r="LYJ833" s="1"/>
      <c r="LYK833" s="1"/>
      <c r="LYL833" s="1"/>
      <c r="LYM833" s="1"/>
      <c r="LYN833" s="1"/>
      <c r="LYO833" s="1"/>
      <c r="LYP833" s="1"/>
      <c r="LYQ833" s="1"/>
      <c r="LYR833" s="1"/>
      <c r="LYS833" s="1"/>
      <c r="LYT833" s="1"/>
      <c r="LYU833" s="1"/>
      <c r="LYV833" s="1"/>
      <c r="LYW833" s="1"/>
      <c r="LYX833" s="1"/>
      <c r="LYY833" s="1"/>
      <c r="LYZ833" s="1"/>
      <c r="LZA833" s="1"/>
      <c r="LZB833" s="1"/>
      <c r="LZC833" s="1"/>
      <c r="LZD833" s="1"/>
      <c r="LZE833" s="1"/>
      <c r="LZF833" s="1"/>
      <c r="LZG833" s="1"/>
      <c r="LZH833" s="1"/>
      <c r="LZI833" s="1"/>
      <c r="LZJ833" s="1"/>
      <c r="LZK833" s="1"/>
      <c r="LZL833" s="1"/>
      <c r="LZM833" s="1"/>
      <c r="LZN833" s="1"/>
      <c r="LZO833" s="1"/>
      <c r="LZP833" s="1"/>
      <c r="LZQ833" s="1"/>
      <c r="LZR833" s="1"/>
      <c r="LZS833" s="1"/>
      <c r="LZT833" s="1"/>
      <c r="LZU833" s="1"/>
      <c r="LZV833" s="1"/>
      <c r="LZW833" s="1"/>
      <c r="LZX833" s="1"/>
      <c r="LZY833" s="1"/>
      <c r="LZZ833" s="1"/>
      <c r="MAA833" s="1"/>
      <c r="MAB833" s="1"/>
      <c r="MAC833" s="1"/>
      <c r="MAD833" s="1"/>
      <c r="MAE833" s="1"/>
      <c r="MAF833" s="1"/>
      <c r="MAG833" s="1"/>
      <c r="MAH833" s="1"/>
      <c r="MAI833" s="1"/>
      <c r="MAJ833" s="1"/>
      <c r="MAK833" s="1"/>
      <c r="MAL833" s="1"/>
      <c r="MAM833" s="1"/>
      <c r="MAN833" s="1"/>
      <c r="MAO833" s="1"/>
      <c r="MAP833" s="1"/>
      <c r="MAQ833" s="1"/>
      <c r="MAR833" s="1"/>
      <c r="MAS833" s="1"/>
      <c r="MAT833" s="1"/>
      <c r="MAU833" s="1"/>
      <c r="MAV833" s="1"/>
      <c r="MAW833" s="1"/>
      <c r="MAX833" s="1"/>
      <c r="MAY833" s="1"/>
      <c r="MAZ833" s="1"/>
      <c r="MBA833" s="1"/>
      <c r="MBB833" s="1"/>
      <c r="MBC833" s="1"/>
      <c r="MBD833" s="1"/>
      <c r="MBE833" s="1"/>
      <c r="MBF833" s="1"/>
      <c r="MBG833" s="1"/>
      <c r="MBH833" s="1"/>
      <c r="MBI833" s="1"/>
      <c r="MBJ833" s="1"/>
      <c r="MBK833" s="1"/>
      <c r="MBL833" s="1"/>
      <c r="MBM833" s="1"/>
      <c r="MBN833" s="1"/>
      <c r="MBO833" s="1"/>
      <c r="MBP833" s="1"/>
      <c r="MBQ833" s="1"/>
      <c r="MBR833" s="1"/>
      <c r="MBS833" s="1"/>
      <c r="MBT833" s="1"/>
      <c r="MBU833" s="1"/>
      <c r="MBV833" s="1"/>
      <c r="MBW833" s="1"/>
      <c r="MBX833" s="1"/>
      <c r="MBY833" s="1"/>
      <c r="MBZ833" s="1"/>
      <c r="MCA833" s="1"/>
      <c r="MCB833" s="1"/>
      <c r="MCC833" s="1"/>
      <c r="MCD833" s="1"/>
      <c r="MCE833" s="1"/>
      <c r="MCF833" s="1"/>
      <c r="MCG833" s="1"/>
      <c r="MCH833" s="1"/>
      <c r="MCI833" s="1"/>
      <c r="MCJ833" s="1"/>
      <c r="MCK833" s="1"/>
      <c r="MCL833" s="1"/>
      <c r="MCM833" s="1"/>
      <c r="MCN833" s="1"/>
      <c r="MCO833" s="1"/>
      <c r="MCP833" s="1"/>
      <c r="MCQ833" s="1"/>
      <c r="MCR833" s="1"/>
      <c r="MCS833" s="1"/>
      <c r="MCT833" s="1"/>
      <c r="MCU833" s="1"/>
      <c r="MCV833" s="1"/>
      <c r="MCW833" s="1"/>
      <c r="MCX833" s="1"/>
      <c r="MCY833" s="1"/>
      <c r="MCZ833" s="1"/>
      <c r="MDA833" s="1"/>
      <c r="MDB833" s="1"/>
      <c r="MDC833" s="1"/>
      <c r="MDD833" s="1"/>
      <c r="MDE833" s="1"/>
      <c r="MDF833" s="1"/>
      <c r="MDG833" s="1"/>
      <c r="MDH833" s="1"/>
      <c r="MDI833" s="1"/>
      <c r="MDJ833" s="1"/>
      <c r="MDK833" s="1"/>
      <c r="MDL833" s="1"/>
      <c r="MDM833" s="1"/>
      <c r="MDN833" s="1"/>
      <c r="MDO833" s="1"/>
      <c r="MDP833" s="1"/>
      <c r="MDQ833" s="1"/>
      <c r="MDR833" s="1"/>
      <c r="MDS833" s="1"/>
      <c r="MDT833" s="1"/>
      <c r="MDU833" s="1"/>
      <c r="MDV833" s="1"/>
      <c r="MDW833" s="1"/>
      <c r="MDX833" s="1"/>
      <c r="MDY833" s="1"/>
      <c r="MDZ833" s="1"/>
      <c r="MEA833" s="1"/>
      <c r="MEB833" s="1"/>
      <c r="MEC833" s="1"/>
      <c r="MED833" s="1"/>
      <c r="MEE833" s="1"/>
      <c r="MEF833" s="1"/>
      <c r="MEG833" s="1"/>
      <c r="MEH833" s="1"/>
      <c r="MEI833" s="1"/>
      <c r="MEJ833" s="1"/>
      <c r="MEK833" s="1"/>
      <c r="MEL833" s="1"/>
      <c r="MEM833" s="1"/>
      <c r="MEN833" s="1"/>
      <c r="MEO833" s="1"/>
      <c r="MEP833" s="1"/>
      <c r="MEQ833" s="1"/>
      <c r="MER833" s="1"/>
      <c r="MES833" s="1"/>
      <c r="MET833" s="1"/>
      <c r="MEU833" s="1"/>
      <c r="MEV833" s="1"/>
      <c r="MEW833" s="1"/>
      <c r="MEX833" s="1"/>
      <c r="MEY833" s="1"/>
      <c r="MEZ833" s="1"/>
      <c r="MFA833" s="1"/>
      <c r="MFB833" s="1"/>
      <c r="MFC833" s="1"/>
      <c r="MFD833" s="1"/>
      <c r="MFE833" s="1"/>
      <c r="MFF833" s="1"/>
      <c r="MFG833" s="1"/>
      <c r="MFH833" s="1"/>
      <c r="MFI833" s="1"/>
      <c r="MFJ833" s="1"/>
      <c r="MFK833" s="1"/>
      <c r="MFL833" s="1"/>
      <c r="MFM833" s="1"/>
      <c r="MFN833" s="1"/>
      <c r="MFO833" s="1"/>
      <c r="MFP833" s="1"/>
      <c r="MFQ833" s="1"/>
      <c r="MFR833" s="1"/>
      <c r="MFS833" s="1"/>
      <c r="MFT833" s="1"/>
      <c r="MFU833" s="1"/>
      <c r="MFV833" s="1"/>
      <c r="MFW833" s="1"/>
      <c r="MFX833" s="1"/>
      <c r="MFY833" s="1"/>
      <c r="MFZ833" s="1"/>
      <c r="MGA833" s="1"/>
      <c r="MGB833" s="1"/>
      <c r="MGC833" s="1"/>
      <c r="MGD833" s="1"/>
      <c r="MGE833" s="1"/>
      <c r="MGF833" s="1"/>
      <c r="MGG833" s="1"/>
      <c r="MGH833" s="1"/>
      <c r="MGI833" s="1"/>
      <c r="MGJ833" s="1"/>
      <c r="MGK833" s="1"/>
      <c r="MGL833" s="1"/>
      <c r="MGM833" s="1"/>
      <c r="MGN833" s="1"/>
      <c r="MGO833" s="1"/>
      <c r="MGP833" s="1"/>
      <c r="MGQ833" s="1"/>
      <c r="MGR833" s="1"/>
      <c r="MGS833" s="1"/>
      <c r="MGT833" s="1"/>
      <c r="MGU833" s="1"/>
      <c r="MGV833" s="1"/>
      <c r="MGW833" s="1"/>
      <c r="MGX833" s="1"/>
      <c r="MGY833" s="1"/>
      <c r="MGZ833" s="1"/>
      <c r="MHA833" s="1"/>
      <c r="MHB833" s="1"/>
      <c r="MHC833" s="1"/>
      <c r="MHD833" s="1"/>
      <c r="MHE833" s="1"/>
      <c r="MHF833" s="1"/>
      <c r="MHG833" s="1"/>
      <c r="MHH833" s="1"/>
      <c r="MHI833" s="1"/>
      <c r="MHJ833" s="1"/>
      <c r="MHK833" s="1"/>
      <c r="MHL833" s="1"/>
      <c r="MHM833" s="1"/>
      <c r="MHN833" s="1"/>
      <c r="MHO833" s="1"/>
      <c r="MHP833" s="1"/>
      <c r="MHQ833" s="1"/>
      <c r="MHR833" s="1"/>
      <c r="MHS833" s="1"/>
      <c r="MHT833" s="1"/>
      <c r="MHU833" s="1"/>
      <c r="MHV833" s="1"/>
      <c r="MHW833" s="1"/>
      <c r="MHX833" s="1"/>
      <c r="MHY833" s="1"/>
      <c r="MHZ833" s="1"/>
      <c r="MIA833" s="1"/>
      <c r="MIB833" s="1"/>
      <c r="MIC833" s="1"/>
      <c r="MID833" s="1"/>
      <c r="MIE833" s="1"/>
      <c r="MIF833" s="1"/>
      <c r="MIG833" s="1"/>
      <c r="MIH833" s="1"/>
      <c r="MII833" s="1"/>
      <c r="MIJ833" s="1"/>
      <c r="MIK833" s="1"/>
      <c r="MIL833" s="1"/>
      <c r="MIM833" s="1"/>
      <c r="MIN833" s="1"/>
      <c r="MIO833" s="1"/>
      <c r="MIP833" s="1"/>
      <c r="MIQ833" s="1"/>
      <c r="MIR833" s="1"/>
      <c r="MIS833" s="1"/>
      <c r="MIT833" s="1"/>
      <c r="MIU833" s="1"/>
      <c r="MIV833" s="1"/>
      <c r="MIW833" s="1"/>
      <c r="MIX833" s="1"/>
      <c r="MIY833" s="1"/>
      <c r="MIZ833" s="1"/>
      <c r="MJA833" s="1"/>
      <c r="MJB833" s="1"/>
      <c r="MJC833" s="1"/>
      <c r="MJD833" s="1"/>
      <c r="MJE833" s="1"/>
      <c r="MJF833" s="1"/>
      <c r="MJG833" s="1"/>
      <c r="MJH833" s="1"/>
      <c r="MJI833" s="1"/>
      <c r="MJJ833" s="1"/>
      <c r="MJK833" s="1"/>
      <c r="MJL833" s="1"/>
      <c r="MJM833" s="1"/>
      <c r="MJN833" s="1"/>
      <c r="MJO833" s="1"/>
      <c r="MJP833" s="1"/>
      <c r="MJQ833" s="1"/>
      <c r="MJR833" s="1"/>
      <c r="MJS833" s="1"/>
      <c r="MJT833" s="1"/>
      <c r="MJU833" s="1"/>
      <c r="MJV833" s="1"/>
      <c r="MJW833" s="1"/>
      <c r="MJX833" s="1"/>
      <c r="MJY833" s="1"/>
      <c r="MJZ833" s="1"/>
      <c r="MKA833" s="1"/>
      <c r="MKB833" s="1"/>
      <c r="MKC833" s="1"/>
      <c r="MKD833" s="1"/>
      <c r="MKE833" s="1"/>
      <c r="MKF833" s="1"/>
      <c r="MKG833" s="1"/>
      <c r="MKH833" s="1"/>
      <c r="MKI833" s="1"/>
      <c r="MKJ833" s="1"/>
      <c r="MKK833" s="1"/>
      <c r="MKL833" s="1"/>
      <c r="MKM833" s="1"/>
      <c r="MKN833" s="1"/>
      <c r="MKO833" s="1"/>
      <c r="MKP833" s="1"/>
      <c r="MKQ833" s="1"/>
      <c r="MKR833" s="1"/>
      <c r="MKS833" s="1"/>
      <c r="MKT833" s="1"/>
      <c r="MKU833" s="1"/>
      <c r="MKV833" s="1"/>
      <c r="MKW833" s="1"/>
      <c r="MKX833" s="1"/>
      <c r="MKY833" s="1"/>
      <c r="MKZ833" s="1"/>
      <c r="MLA833" s="1"/>
      <c r="MLB833" s="1"/>
      <c r="MLC833" s="1"/>
      <c r="MLD833" s="1"/>
      <c r="MLE833" s="1"/>
      <c r="MLF833" s="1"/>
      <c r="MLG833" s="1"/>
      <c r="MLH833" s="1"/>
      <c r="MLI833" s="1"/>
      <c r="MLJ833" s="1"/>
      <c r="MLK833" s="1"/>
      <c r="MLL833" s="1"/>
      <c r="MLM833" s="1"/>
      <c r="MLN833" s="1"/>
      <c r="MLO833" s="1"/>
      <c r="MLP833" s="1"/>
      <c r="MLQ833" s="1"/>
      <c r="MLR833" s="1"/>
      <c r="MLS833" s="1"/>
      <c r="MLT833" s="1"/>
      <c r="MLU833" s="1"/>
      <c r="MLV833" s="1"/>
      <c r="MLW833" s="1"/>
      <c r="MLX833" s="1"/>
      <c r="MLY833" s="1"/>
      <c r="MLZ833" s="1"/>
      <c r="MMA833" s="1"/>
      <c r="MMB833" s="1"/>
      <c r="MMC833" s="1"/>
      <c r="MMD833" s="1"/>
      <c r="MME833" s="1"/>
      <c r="MMF833" s="1"/>
      <c r="MMG833" s="1"/>
      <c r="MMH833" s="1"/>
      <c r="MMI833" s="1"/>
      <c r="MMJ833" s="1"/>
      <c r="MMK833" s="1"/>
      <c r="MML833" s="1"/>
      <c r="MMM833" s="1"/>
      <c r="MMN833" s="1"/>
      <c r="MMO833" s="1"/>
      <c r="MMP833" s="1"/>
      <c r="MMQ833" s="1"/>
      <c r="MMR833" s="1"/>
      <c r="MMS833" s="1"/>
      <c r="MMT833" s="1"/>
      <c r="MMU833" s="1"/>
      <c r="MMV833" s="1"/>
      <c r="MMW833" s="1"/>
      <c r="MMX833" s="1"/>
      <c r="MMY833" s="1"/>
      <c r="MMZ833" s="1"/>
      <c r="MNA833" s="1"/>
      <c r="MNB833" s="1"/>
      <c r="MNC833" s="1"/>
      <c r="MND833" s="1"/>
      <c r="MNE833" s="1"/>
      <c r="MNF833" s="1"/>
      <c r="MNG833" s="1"/>
      <c r="MNH833" s="1"/>
      <c r="MNI833" s="1"/>
      <c r="MNJ833" s="1"/>
      <c r="MNK833" s="1"/>
      <c r="MNL833" s="1"/>
      <c r="MNM833" s="1"/>
      <c r="MNN833" s="1"/>
      <c r="MNO833" s="1"/>
      <c r="MNP833" s="1"/>
      <c r="MNQ833" s="1"/>
      <c r="MNR833" s="1"/>
      <c r="MNS833" s="1"/>
      <c r="MNT833" s="1"/>
      <c r="MNU833" s="1"/>
      <c r="MNV833" s="1"/>
      <c r="MNW833" s="1"/>
      <c r="MNX833" s="1"/>
      <c r="MNY833" s="1"/>
      <c r="MNZ833" s="1"/>
      <c r="MOA833" s="1"/>
      <c r="MOB833" s="1"/>
      <c r="MOC833" s="1"/>
      <c r="MOD833" s="1"/>
      <c r="MOE833" s="1"/>
      <c r="MOF833" s="1"/>
      <c r="MOG833" s="1"/>
      <c r="MOH833" s="1"/>
      <c r="MOI833" s="1"/>
      <c r="MOJ833" s="1"/>
      <c r="MOK833" s="1"/>
      <c r="MOL833" s="1"/>
      <c r="MOM833" s="1"/>
      <c r="MON833" s="1"/>
      <c r="MOO833" s="1"/>
      <c r="MOP833" s="1"/>
      <c r="MOQ833" s="1"/>
      <c r="MOR833" s="1"/>
      <c r="MOS833" s="1"/>
      <c r="MOT833" s="1"/>
      <c r="MOU833" s="1"/>
      <c r="MOV833" s="1"/>
      <c r="MOW833" s="1"/>
      <c r="MOX833" s="1"/>
      <c r="MOY833" s="1"/>
      <c r="MOZ833" s="1"/>
      <c r="MPA833" s="1"/>
      <c r="MPB833" s="1"/>
      <c r="MPC833" s="1"/>
      <c r="MPD833" s="1"/>
      <c r="MPE833" s="1"/>
      <c r="MPF833" s="1"/>
      <c r="MPG833" s="1"/>
      <c r="MPH833" s="1"/>
      <c r="MPI833" s="1"/>
      <c r="MPJ833" s="1"/>
      <c r="MPK833" s="1"/>
      <c r="MPL833" s="1"/>
      <c r="MPM833" s="1"/>
      <c r="MPN833" s="1"/>
      <c r="MPO833" s="1"/>
      <c r="MPP833" s="1"/>
      <c r="MPQ833" s="1"/>
      <c r="MPR833" s="1"/>
      <c r="MPS833" s="1"/>
      <c r="MPT833" s="1"/>
      <c r="MPU833" s="1"/>
      <c r="MPV833" s="1"/>
      <c r="MPW833" s="1"/>
      <c r="MPX833" s="1"/>
      <c r="MPY833" s="1"/>
      <c r="MPZ833" s="1"/>
      <c r="MQA833" s="1"/>
      <c r="MQB833" s="1"/>
      <c r="MQC833" s="1"/>
      <c r="MQD833" s="1"/>
      <c r="MQE833" s="1"/>
      <c r="MQF833" s="1"/>
      <c r="MQG833" s="1"/>
      <c r="MQH833" s="1"/>
      <c r="MQI833" s="1"/>
      <c r="MQJ833" s="1"/>
      <c r="MQK833" s="1"/>
      <c r="MQL833" s="1"/>
      <c r="MQM833" s="1"/>
      <c r="MQN833" s="1"/>
      <c r="MQO833" s="1"/>
      <c r="MQP833" s="1"/>
      <c r="MQQ833" s="1"/>
      <c r="MQR833" s="1"/>
      <c r="MQS833" s="1"/>
      <c r="MQT833" s="1"/>
      <c r="MQU833" s="1"/>
      <c r="MQV833" s="1"/>
      <c r="MQW833" s="1"/>
      <c r="MQX833" s="1"/>
      <c r="MQY833" s="1"/>
      <c r="MQZ833" s="1"/>
      <c r="MRA833" s="1"/>
      <c r="MRB833" s="1"/>
      <c r="MRC833" s="1"/>
      <c r="MRD833" s="1"/>
      <c r="MRE833" s="1"/>
      <c r="MRF833" s="1"/>
      <c r="MRG833" s="1"/>
      <c r="MRH833" s="1"/>
      <c r="MRI833" s="1"/>
      <c r="MRJ833" s="1"/>
      <c r="MRK833" s="1"/>
      <c r="MRL833" s="1"/>
      <c r="MRM833" s="1"/>
      <c r="MRN833" s="1"/>
      <c r="MRO833" s="1"/>
      <c r="MRP833" s="1"/>
      <c r="MRQ833" s="1"/>
      <c r="MRR833" s="1"/>
      <c r="MRS833" s="1"/>
      <c r="MRT833" s="1"/>
      <c r="MRU833" s="1"/>
      <c r="MRV833" s="1"/>
      <c r="MRW833" s="1"/>
      <c r="MRX833" s="1"/>
      <c r="MRY833" s="1"/>
      <c r="MRZ833" s="1"/>
      <c r="MSA833" s="1"/>
      <c r="MSB833" s="1"/>
      <c r="MSC833" s="1"/>
      <c r="MSD833" s="1"/>
      <c r="MSE833" s="1"/>
      <c r="MSF833" s="1"/>
      <c r="MSG833" s="1"/>
      <c r="MSH833" s="1"/>
      <c r="MSI833" s="1"/>
      <c r="MSJ833" s="1"/>
      <c r="MSK833" s="1"/>
      <c r="MSL833" s="1"/>
      <c r="MSM833" s="1"/>
      <c r="MSN833" s="1"/>
      <c r="MSO833" s="1"/>
      <c r="MSP833" s="1"/>
      <c r="MSQ833" s="1"/>
      <c r="MSR833" s="1"/>
      <c r="MSS833" s="1"/>
      <c r="MST833" s="1"/>
      <c r="MSU833" s="1"/>
      <c r="MSV833" s="1"/>
      <c r="MSW833" s="1"/>
      <c r="MSX833" s="1"/>
      <c r="MSY833" s="1"/>
      <c r="MSZ833" s="1"/>
      <c r="MTA833" s="1"/>
      <c r="MTB833" s="1"/>
      <c r="MTC833" s="1"/>
      <c r="MTD833" s="1"/>
      <c r="MTE833" s="1"/>
      <c r="MTF833" s="1"/>
      <c r="MTG833" s="1"/>
      <c r="MTH833" s="1"/>
      <c r="MTI833" s="1"/>
      <c r="MTJ833" s="1"/>
      <c r="MTK833" s="1"/>
      <c r="MTL833" s="1"/>
      <c r="MTM833" s="1"/>
      <c r="MTN833" s="1"/>
      <c r="MTO833" s="1"/>
      <c r="MTP833" s="1"/>
      <c r="MTQ833" s="1"/>
      <c r="MTR833" s="1"/>
      <c r="MTS833" s="1"/>
      <c r="MTT833" s="1"/>
      <c r="MTU833" s="1"/>
      <c r="MTV833" s="1"/>
      <c r="MTW833" s="1"/>
      <c r="MTX833" s="1"/>
      <c r="MTY833" s="1"/>
      <c r="MTZ833" s="1"/>
      <c r="MUA833" s="1"/>
      <c r="MUB833" s="1"/>
      <c r="MUC833" s="1"/>
      <c r="MUD833" s="1"/>
      <c r="MUE833" s="1"/>
      <c r="MUF833" s="1"/>
      <c r="MUG833" s="1"/>
      <c r="MUH833" s="1"/>
      <c r="MUI833" s="1"/>
      <c r="MUJ833" s="1"/>
      <c r="MUK833" s="1"/>
      <c r="MUL833" s="1"/>
      <c r="MUM833" s="1"/>
      <c r="MUN833" s="1"/>
      <c r="MUO833" s="1"/>
      <c r="MUP833" s="1"/>
      <c r="MUQ833" s="1"/>
      <c r="MUR833" s="1"/>
      <c r="MUS833" s="1"/>
      <c r="MUT833" s="1"/>
      <c r="MUU833" s="1"/>
      <c r="MUV833" s="1"/>
      <c r="MUW833" s="1"/>
      <c r="MUX833" s="1"/>
      <c r="MUY833" s="1"/>
      <c r="MUZ833" s="1"/>
      <c r="MVA833" s="1"/>
      <c r="MVB833" s="1"/>
      <c r="MVC833" s="1"/>
      <c r="MVD833" s="1"/>
      <c r="MVE833" s="1"/>
      <c r="MVF833" s="1"/>
      <c r="MVG833" s="1"/>
      <c r="MVH833" s="1"/>
      <c r="MVI833" s="1"/>
      <c r="MVJ833" s="1"/>
      <c r="MVK833" s="1"/>
      <c r="MVL833" s="1"/>
      <c r="MVM833" s="1"/>
      <c r="MVN833" s="1"/>
      <c r="MVO833" s="1"/>
      <c r="MVP833" s="1"/>
      <c r="MVQ833" s="1"/>
      <c r="MVR833" s="1"/>
      <c r="MVS833" s="1"/>
      <c r="MVT833" s="1"/>
      <c r="MVU833" s="1"/>
      <c r="MVV833" s="1"/>
      <c r="MVW833" s="1"/>
      <c r="MVX833" s="1"/>
      <c r="MVY833" s="1"/>
      <c r="MVZ833" s="1"/>
      <c r="MWA833" s="1"/>
      <c r="MWB833" s="1"/>
      <c r="MWC833" s="1"/>
      <c r="MWD833" s="1"/>
      <c r="MWE833" s="1"/>
      <c r="MWF833" s="1"/>
      <c r="MWG833" s="1"/>
      <c r="MWH833" s="1"/>
      <c r="MWI833" s="1"/>
      <c r="MWJ833" s="1"/>
      <c r="MWK833" s="1"/>
      <c r="MWL833" s="1"/>
      <c r="MWM833" s="1"/>
      <c r="MWN833" s="1"/>
      <c r="MWO833" s="1"/>
      <c r="MWP833" s="1"/>
      <c r="MWQ833" s="1"/>
      <c r="MWR833" s="1"/>
      <c r="MWS833" s="1"/>
      <c r="MWT833" s="1"/>
      <c r="MWU833" s="1"/>
      <c r="MWV833" s="1"/>
      <c r="MWW833" s="1"/>
      <c r="MWX833" s="1"/>
      <c r="MWY833" s="1"/>
      <c r="MWZ833" s="1"/>
      <c r="MXA833" s="1"/>
      <c r="MXB833" s="1"/>
      <c r="MXC833" s="1"/>
      <c r="MXD833" s="1"/>
      <c r="MXE833" s="1"/>
      <c r="MXF833" s="1"/>
      <c r="MXG833" s="1"/>
      <c r="MXH833" s="1"/>
      <c r="MXI833" s="1"/>
      <c r="MXJ833" s="1"/>
      <c r="MXK833" s="1"/>
      <c r="MXL833" s="1"/>
      <c r="MXM833" s="1"/>
      <c r="MXN833" s="1"/>
      <c r="MXO833" s="1"/>
      <c r="MXP833" s="1"/>
      <c r="MXQ833" s="1"/>
      <c r="MXR833" s="1"/>
      <c r="MXS833" s="1"/>
      <c r="MXT833" s="1"/>
      <c r="MXU833" s="1"/>
      <c r="MXV833" s="1"/>
      <c r="MXW833" s="1"/>
      <c r="MXX833" s="1"/>
      <c r="MXY833" s="1"/>
      <c r="MXZ833" s="1"/>
      <c r="MYA833" s="1"/>
      <c r="MYB833" s="1"/>
      <c r="MYC833" s="1"/>
      <c r="MYD833" s="1"/>
      <c r="MYE833" s="1"/>
      <c r="MYF833" s="1"/>
      <c r="MYG833" s="1"/>
      <c r="MYH833" s="1"/>
      <c r="MYI833" s="1"/>
      <c r="MYJ833" s="1"/>
      <c r="MYK833" s="1"/>
      <c r="MYL833" s="1"/>
      <c r="MYM833" s="1"/>
      <c r="MYN833" s="1"/>
      <c r="MYO833" s="1"/>
      <c r="MYP833" s="1"/>
      <c r="MYQ833" s="1"/>
      <c r="MYR833" s="1"/>
      <c r="MYS833" s="1"/>
      <c r="MYT833" s="1"/>
      <c r="MYU833" s="1"/>
      <c r="MYV833" s="1"/>
      <c r="MYW833" s="1"/>
      <c r="MYX833" s="1"/>
      <c r="MYY833" s="1"/>
      <c r="MYZ833" s="1"/>
      <c r="MZA833" s="1"/>
      <c r="MZB833" s="1"/>
      <c r="MZC833" s="1"/>
      <c r="MZD833" s="1"/>
      <c r="MZE833" s="1"/>
      <c r="MZF833" s="1"/>
      <c r="MZG833" s="1"/>
      <c r="MZH833" s="1"/>
      <c r="MZI833" s="1"/>
      <c r="MZJ833" s="1"/>
      <c r="MZK833" s="1"/>
      <c r="MZL833" s="1"/>
      <c r="MZM833" s="1"/>
      <c r="MZN833" s="1"/>
      <c r="MZO833" s="1"/>
      <c r="MZP833" s="1"/>
      <c r="MZQ833" s="1"/>
      <c r="MZR833" s="1"/>
      <c r="MZS833" s="1"/>
      <c r="MZT833" s="1"/>
      <c r="MZU833" s="1"/>
      <c r="MZV833" s="1"/>
      <c r="MZW833" s="1"/>
      <c r="MZX833" s="1"/>
      <c r="MZY833" s="1"/>
      <c r="MZZ833" s="1"/>
      <c r="NAA833" s="1"/>
      <c r="NAB833" s="1"/>
      <c r="NAC833" s="1"/>
      <c r="NAD833" s="1"/>
      <c r="NAE833" s="1"/>
      <c r="NAF833" s="1"/>
      <c r="NAG833" s="1"/>
      <c r="NAH833" s="1"/>
      <c r="NAI833" s="1"/>
      <c r="NAJ833" s="1"/>
      <c r="NAK833" s="1"/>
      <c r="NAL833" s="1"/>
      <c r="NAM833" s="1"/>
      <c r="NAN833" s="1"/>
      <c r="NAO833" s="1"/>
      <c r="NAP833" s="1"/>
      <c r="NAQ833" s="1"/>
      <c r="NAR833" s="1"/>
      <c r="NAS833" s="1"/>
      <c r="NAT833" s="1"/>
      <c r="NAU833" s="1"/>
      <c r="NAV833" s="1"/>
      <c r="NAW833" s="1"/>
      <c r="NAX833" s="1"/>
      <c r="NAY833" s="1"/>
      <c r="NAZ833" s="1"/>
      <c r="NBA833" s="1"/>
      <c r="NBB833" s="1"/>
      <c r="NBC833" s="1"/>
      <c r="NBD833" s="1"/>
      <c r="NBE833" s="1"/>
      <c r="NBF833" s="1"/>
      <c r="NBG833" s="1"/>
      <c r="NBH833" s="1"/>
      <c r="NBI833" s="1"/>
      <c r="NBJ833" s="1"/>
      <c r="NBK833" s="1"/>
      <c r="NBL833" s="1"/>
      <c r="NBM833" s="1"/>
      <c r="NBN833" s="1"/>
      <c r="NBO833" s="1"/>
      <c r="NBP833" s="1"/>
      <c r="NBQ833" s="1"/>
      <c r="NBR833" s="1"/>
      <c r="NBS833" s="1"/>
      <c r="NBT833" s="1"/>
      <c r="NBU833" s="1"/>
      <c r="NBV833" s="1"/>
      <c r="NBW833" s="1"/>
      <c r="NBX833" s="1"/>
      <c r="NBY833" s="1"/>
      <c r="NBZ833" s="1"/>
      <c r="NCA833" s="1"/>
      <c r="NCB833" s="1"/>
      <c r="NCC833" s="1"/>
      <c r="NCD833" s="1"/>
      <c r="NCE833" s="1"/>
      <c r="NCF833" s="1"/>
      <c r="NCG833" s="1"/>
      <c r="NCH833" s="1"/>
      <c r="NCI833" s="1"/>
      <c r="NCJ833" s="1"/>
      <c r="NCK833" s="1"/>
      <c r="NCL833" s="1"/>
      <c r="NCM833" s="1"/>
      <c r="NCN833" s="1"/>
      <c r="NCO833" s="1"/>
      <c r="NCP833" s="1"/>
      <c r="NCQ833" s="1"/>
      <c r="NCR833" s="1"/>
      <c r="NCS833" s="1"/>
      <c r="NCT833" s="1"/>
      <c r="NCU833" s="1"/>
      <c r="NCV833" s="1"/>
      <c r="NCW833" s="1"/>
      <c r="NCX833" s="1"/>
      <c r="NCY833" s="1"/>
      <c r="NCZ833" s="1"/>
      <c r="NDA833" s="1"/>
      <c r="NDB833" s="1"/>
      <c r="NDC833" s="1"/>
      <c r="NDD833" s="1"/>
      <c r="NDE833" s="1"/>
      <c r="NDF833" s="1"/>
      <c r="NDG833" s="1"/>
      <c r="NDH833" s="1"/>
      <c r="NDI833" s="1"/>
      <c r="NDJ833" s="1"/>
      <c r="NDK833" s="1"/>
      <c r="NDL833" s="1"/>
      <c r="NDM833" s="1"/>
      <c r="NDN833" s="1"/>
      <c r="NDO833" s="1"/>
      <c r="NDP833" s="1"/>
      <c r="NDQ833" s="1"/>
      <c r="NDR833" s="1"/>
      <c r="NDS833" s="1"/>
      <c r="NDT833" s="1"/>
      <c r="NDU833" s="1"/>
      <c r="NDV833" s="1"/>
      <c r="NDW833" s="1"/>
      <c r="NDX833" s="1"/>
      <c r="NDY833" s="1"/>
      <c r="NDZ833" s="1"/>
      <c r="NEA833" s="1"/>
      <c r="NEB833" s="1"/>
      <c r="NEC833" s="1"/>
      <c r="NED833" s="1"/>
      <c r="NEE833" s="1"/>
      <c r="NEF833" s="1"/>
      <c r="NEG833" s="1"/>
      <c r="NEH833" s="1"/>
      <c r="NEI833" s="1"/>
      <c r="NEJ833" s="1"/>
      <c r="NEK833" s="1"/>
      <c r="NEL833" s="1"/>
      <c r="NEM833" s="1"/>
      <c r="NEN833" s="1"/>
      <c r="NEO833" s="1"/>
      <c r="NEP833" s="1"/>
      <c r="NEQ833" s="1"/>
      <c r="NER833" s="1"/>
      <c r="NES833" s="1"/>
      <c r="NET833" s="1"/>
      <c r="NEU833" s="1"/>
      <c r="NEV833" s="1"/>
      <c r="NEW833" s="1"/>
      <c r="NEX833" s="1"/>
      <c r="NEY833" s="1"/>
      <c r="NEZ833" s="1"/>
      <c r="NFA833" s="1"/>
      <c r="NFB833" s="1"/>
      <c r="NFC833" s="1"/>
      <c r="NFD833" s="1"/>
      <c r="NFE833" s="1"/>
      <c r="NFF833" s="1"/>
      <c r="NFG833" s="1"/>
      <c r="NFH833" s="1"/>
      <c r="NFI833" s="1"/>
      <c r="NFJ833" s="1"/>
      <c r="NFK833" s="1"/>
      <c r="NFL833" s="1"/>
      <c r="NFM833" s="1"/>
      <c r="NFN833" s="1"/>
      <c r="NFO833" s="1"/>
      <c r="NFP833" s="1"/>
      <c r="NFQ833" s="1"/>
      <c r="NFR833" s="1"/>
      <c r="NFS833" s="1"/>
      <c r="NFT833" s="1"/>
      <c r="NFU833" s="1"/>
      <c r="NFV833" s="1"/>
      <c r="NFW833" s="1"/>
      <c r="NFX833" s="1"/>
      <c r="NFY833" s="1"/>
      <c r="NFZ833" s="1"/>
      <c r="NGA833" s="1"/>
      <c r="NGB833" s="1"/>
      <c r="NGC833" s="1"/>
      <c r="NGD833" s="1"/>
      <c r="NGE833" s="1"/>
      <c r="NGF833" s="1"/>
      <c r="NGG833" s="1"/>
      <c r="NGH833" s="1"/>
      <c r="NGI833" s="1"/>
      <c r="NGJ833" s="1"/>
      <c r="NGK833" s="1"/>
      <c r="NGL833" s="1"/>
      <c r="NGM833" s="1"/>
      <c r="NGN833" s="1"/>
      <c r="NGO833" s="1"/>
      <c r="NGP833" s="1"/>
      <c r="NGQ833" s="1"/>
      <c r="NGR833" s="1"/>
      <c r="NGS833" s="1"/>
      <c r="NGT833" s="1"/>
      <c r="NGU833" s="1"/>
      <c r="NGV833" s="1"/>
      <c r="NGW833" s="1"/>
      <c r="NGX833" s="1"/>
      <c r="NGY833" s="1"/>
      <c r="NGZ833" s="1"/>
      <c r="NHA833" s="1"/>
      <c r="NHB833" s="1"/>
      <c r="NHC833" s="1"/>
      <c r="NHD833" s="1"/>
      <c r="NHE833" s="1"/>
      <c r="NHF833" s="1"/>
      <c r="NHG833" s="1"/>
      <c r="NHH833" s="1"/>
      <c r="NHI833" s="1"/>
      <c r="NHJ833" s="1"/>
      <c r="NHK833" s="1"/>
      <c r="NHL833" s="1"/>
      <c r="NHM833" s="1"/>
      <c r="NHN833" s="1"/>
      <c r="NHO833" s="1"/>
      <c r="NHP833" s="1"/>
      <c r="NHQ833" s="1"/>
      <c r="NHR833" s="1"/>
      <c r="NHS833" s="1"/>
      <c r="NHT833" s="1"/>
      <c r="NHU833" s="1"/>
      <c r="NHV833" s="1"/>
      <c r="NHW833" s="1"/>
      <c r="NHX833" s="1"/>
      <c r="NHY833" s="1"/>
      <c r="NHZ833" s="1"/>
      <c r="NIA833" s="1"/>
      <c r="NIB833" s="1"/>
      <c r="NIC833" s="1"/>
      <c r="NID833" s="1"/>
      <c r="NIE833" s="1"/>
      <c r="NIF833" s="1"/>
      <c r="NIG833" s="1"/>
      <c r="NIH833" s="1"/>
      <c r="NII833" s="1"/>
      <c r="NIJ833" s="1"/>
      <c r="NIK833" s="1"/>
      <c r="NIL833" s="1"/>
      <c r="NIM833" s="1"/>
      <c r="NIN833" s="1"/>
      <c r="NIO833" s="1"/>
      <c r="NIP833" s="1"/>
      <c r="NIQ833" s="1"/>
      <c r="NIR833" s="1"/>
      <c r="NIS833" s="1"/>
      <c r="NIT833" s="1"/>
      <c r="NIU833" s="1"/>
      <c r="NIV833" s="1"/>
      <c r="NIW833" s="1"/>
      <c r="NIX833" s="1"/>
      <c r="NIY833" s="1"/>
      <c r="NIZ833" s="1"/>
      <c r="NJA833" s="1"/>
      <c r="NJB833" s="1"/>
      <c r="NJC833" s="1"/>
      <c r="NJD833" s="1"/>
      <c r="NJE833" s="1"/>
      <c r="NJF833" s="1"/>
      <c r="NJG833" s="1"/>
      <c r="NJH833" s="1"/>
      <c r="NJI833" s="1"/>
      <c r="NJJ833" s="1"/>
      <c r="NJK833" s="1"/>
      <c r="NJL833" s="1"/>
      <c r="NJM833" s="1"/>
      <c r="NJN833" s="1"/>
      <c r="NJO833" s="1"/>
      <c r="NJP833" s="1"/>
      <c r="NJQ833" s="1"/>
      <c r="NJR833" s="1"/>
      <c r="NJS833" s="1"/>
      <c r="NJT833" s="1"/>
      <c r="NJU833" s="1"/>
      <c r="NJV833" s="1"/>
      <c r="NJW833" s="1"/>
      <c r="NJX833" s="1"/>
      <c r="NJY833" s="1"/>
      <c r="NJZ833" s="1"/>
      <c r="NKA833" s="1"/>
      <c r="NKB833" s="1"/>
      <c r="NKC833" s="1"/>
      <c r="NKD833" s="1"/>
      <c r="NKE833" s="1"/>
      <c r="NKF833" s="1"/>
      <c r="NKG833" s="1"/>
      <c r="NKH833" s="1"/>
      <c r="NKI833" s="1"/>
      <c r="NKJ833" s="1"/>
      <c r="NKK833" s="1"/>
      <c r="NKL833" s="1"/>
      <c r="NKM833" s="1"/>
      <c r="NKN833" s="1"/>
      <c r="NKO833" s="1"/>
      <c r="NKP833" s="1"/>
      <c r="NKQ833" s="1"/>
      <c r="NKR833" s="1"/>
      <c r="NKS833" s="1"/>
      <c r="NKT833" s="1"/>
      <c r="NKU833" s="1"/>
      <c r="NKV833" s="1"/>
      <c r="NKW833" s="1"/>
      <c r="NKX833" s="1"/>
      <c r="NKY833" s="1"/>
      <c r="NKZ833" s="1"/>
      <c r="NLA833" s="1"/>
      <c r="NLB833" s="1"/>
      <c r="NLC833" s="1"/>
      <c r="NLD833" s="1"/>
      <c r="NLE833" s="1"/>
      <c r="NLF833" s="1"/>
      <c r="NLG833" s="1"/>
      <c r="NLH833" s="1"/>
      <c r="NLI833" s="1"/>
      <c r="NLJ833" s="1"/>
      <c r="NLK833" s="1"/>
      <c r="NLL833" s="1"/>
      <c r="NLM833" s="1"/>
      <c r="NLN833" s="1"/>
      <c r="NLO833" s="1"/>
      <c r="NLP833" s="1"/>
      <c r="NLQ833" s="1"/>
      <c r="NLR833" s="1"/>
      <c r="NLS833" s="1"/>
      <c r="NLT833" s="1"/>
      <c r="NLU833" s="1"/>
      <c r="NLV833" s="1"/>
      <c r="NLW833" s="1"/>
      <c r="NLX833" s="1"/>
      <c r="NLY833" s="1"/>
      <c r="NLZ833" s="1"/>
      <c r="NMA833" s="1"/>
      <c r="NMB833" s="1"/>
      <c r="NMC833" s="1"/>
      <c r="NMD833" s="1"/>
      <c r="NME833" s="1"/>
      <c r="NMF833" s="1"/>
      <c r="NMG833" s="1"/>
      <c r="NMH833" s="1"/>
      <c r="NMI833" s="1"/>
      <c r="NMJ833" s="1"/>
      <c r="NMK833" s="1"/>
      <c r="NML833" s="1"/>
      <c r="NMM833" s="1"/>
      <c r="NMN833" s="1"/>
      <c r="NMO833" s="1"/>
      <c r="NMP833" s="1"/>
      <c r="NMQ833" s="1"/>
      <c r="NMR833" s="1"/>
      <c r="NMS833" s="1"/>
      <c r="NMT833" s="1"/>
      <c r="NMU833" s="1"/>
      <c r="NMV833" s="1"/>
      <c r="NMW833" s="1"/>
      <c r="NMX833" s="1"/>
      <c r="NMY833" s="1"/>
      <c r="NMZ833" s="1"/>
      <c r="NNA833" s="1"/>
      <c r="NNB833" s="1"/>
      <c r="NNC833" s="1"/>
      <c r="NND833" s="1"/>
      <c r="NNE833" s="1"/>
      <c r="NNF833" s="1"/>
      <c r="NNG833" s="1"/>
      <c r="NNH833" s="1"/>
      <c r="NNI833" s="1"/>
      <c r="NNJ833" s="1"/>
      <c r="NNK833" s="1"/>
      <c r="NNL833" s="1"/>
      <c r="NNM833" s="1"/>
      <c r="NNN833" s="1"/>
      <c r="NNO833" s="1"/>
      <c r="NNP833" s="1"/>
      <c r="NNQ833" s="1"/>
      <c r="NNR833" s="1"/>
      <c r="NNS833" s="1"/>
      <c r="NNT833" s="1"/>
      <c r="NNU833" s="1"/>
      <c r="NNV833" s="1"/>
      <c r="NNW833" s="1"/>
      <c r="NNX833" s="1"/>
      <c r="NNY833" s="1"/>
      <c r="NNZ833" s="1"/>
      <c r="NOA833" s="1"/>
      <c r="NOB833" s="1"/>
      <c r="NOC833" s="1"/>
      <c r="NOD833" s="1"/>
      <c r="NOE833" s="1"/>
      <c r="NOF833" s="1"/>
      <c r="NOG833" s="1"/>
      <c r="NOH833" s="1"/>
      <c r="NOI833" s="1"/>
      <c r="NOJ833" s="1"/>
      <c r="NOK833" s="1"/>
      <c r="NOL833" s="1"/>
      <c r="NOM833" s="1"/>
      <c r="NON833" s="1"/>
      <c r="NOO833" s="1"/>
      <c r="NOP833" s="1"/>
      <c r="NOQ833" s="1"/>
      <c r="NOR833" s="1"/>
      <c r="NOS833" s="1"/>
      <c r="NOT833" s="1"/>
      <c r="NOU833" s="1"/>
      <c r="NOV833" s="1"/>
      <c r="NOW833" s="1"/>
      <c r="NOX833" s="1"/>
      <c r="NOY833" s="1"/>
      <c r="NOZ833" s="1"/>
      <c r="NPA833" s="1"/>
      <c r="NPB833" s="1"/>
      <c r="NPC833" s="1"/>
      <c r="NPD833" s="1"/>
      <c r="NPE833" s="1"/>
      <c r="NPF833" s="1"/>
      <c r="NPG833" s="1"/>
      <c r="NPH833" s="1"/>
      <c r="NPI833" s="1"/>
      <c r="NPJ833" s="1"/>
      <c r="NPK833" s="1"/>
      <c r="NPL833" s="1"/>
      <c r="NPM833" s="1"/>
      <c r="NPN833" s="1"/>
      <c r="NPO833" s="1"/>
      <c r="NPP833" s="1"/>
      <c r="NPQ833" s="1"/>
      <c r="NPR833" s="1"/>
      <c r="NPS833" s="1"/>
      <c r="NPT833" s="1"/>
      <c r="NPU833" s="1"/>
      <c r="NPV833" s="1"/>
      <c r="NPW833" s="1"/>
      <c r="NPX833" s="1"/>
      <c r="NPY833" s="1"/>
      <c r="NPZ833" s="1"/>
      <c r="NQA833" s="1"/>
      <c r="NQB833" s="1"/>
      <c r="NQC833" s="1"/>
      <c r="NQD833" s="1"/>
      <c r="NQE833" s="1"/>
      <c r="NQF833" s="1"/>
      <c r="NQG833" s="1"/>
      <c r="NQH833" s="1"/>
      <c r="NQI833" s="1"/>
      <c r="NQJ833" s="1"/>
      <c r="NQK833" s="1"/>
      <c r="NQL833" s="1"/>
      <c r="NQM833" s="1"/>
      <c r="NQN833" s="1"/>
      <c r="NQO833" s="1"/>
      <c r="NQP833" s="1"/>
      <c r="NQQ833" s="1"/>
      <c r="NQR833" s="1"/>
      <c r="NQS833" s="1"/>
      <c r="NQT833" s="1"/>
      <c r="NQU833" s="1"/>
      <c r="NQV833" s="1"/>
      <c r="NQW833" s="1"/>
      <c r="NQX833" s="1"/>
      <c r="NQY833" s="1"/>
      <c r="NQZ833" s="1"/>
      <c r="NRA833" s="1"/>
      <c r="NRB833" s="1"/>
      <c r="NRC833" s="1"/>
      <c r="NRD833" s="1"/>
      <c r="NRE833" s="1"/>
      <c r="NRF833" s="1"/>
      <c r="NRG833" s="1"/>
      <c r="NRH833" s="1"/>
      <c r="NRI833" s="1"/>
      <c r="NRJ833" s="1"/>
      <c r="NRK833" s="1"/>
      <c r="NRL833" s="1"/>
      <c r="NRM833" s="1"/>
      <c r="NRN833" s="1"/>
      <c r="NRO833" s="1"/>
      <c r="NRP833" s="1"/>
      <c r="NRQ833" s="1"/>
      <c r="NRR833" s="1"/>
      <c r="NRS833" s="1"/>
      <c r="NRT833" s="1"/>
      <c r="NRU833" s="1"/>
      <c r="NRV833" s="1"/>
      <c r="NRW833" s="1"/>
      <c r="NRX833" s="1"/>
      <c r="NRY833" s="1"/>
      <c r="NRZ833" s="1"/>
      <c r="NSA833" s="1"/>
      <c r="NSB833" s="1"/>
      <c r="NSC833" s="1"/>
      <c r="NSD833" s="1"/>
      <c r="NSE833" s="1"/>
      <c r="NSF833" s="1"/>
      <c r="NSG833" s="1"/>
      <c r="NSH833" s="1"/>
      <c r="NSI833" s="1"/>
      <c r="NSJ833" s="1"/>
      <c r="NSK833" s="1"/>
      <c r="NSL833" s="1"/>
      <c r="NSM833" s="1"/>
      <c r="NSN833" s="1"/>
      <c r="NSO833" s="1"/>
      <c r="NSP833" s="1"/>
      <c r="NSQ833" s="1"/>
      <c r="NSR833" s="1"/>
      <c r="NSS833" s="1"/>
      <c r="NST833" s="1"/>
      <c r="NSU833" s="1"/>
      <c r="NSV833" s="1"/>
      <c r="NSW833" s="1"/>
      <c r="NSX833" s="1"/>
      <c r="NSY833" s="1"/>
      <c r="NSZ833" s="1"/>
      <c r="NTA833" s="1"/>
      <c r="NTB833" s="1"/>
      <c r="NTC833" s="1"/>
      <c r="NTD833" s="1"/>
      <c r="NTE833" s="1"/>
      <c r="NTF833" s="1"/>
      <c r="NTG833" s="1"/>
      <c r="NTH833" s="1"/>
      <c r="NTI833" s="1"/>
      <c r="NTJ833" s="1"/>
      <c r="NTK833" s="1"/>
      <c r="NTL833" s="1"/>
      <c r="NTM833" s="1"/>
      <c r="NTN833" s="1"/>
      <c r="NTO833" s="1"/>
      <c r="NTP833" s="1"/>
      <c r="NTQ833" s="1"/>
      <c r="NTR833" s="1"/>
      <c r="NTS833" s="1"/>
      <c r="NTT833" s="1"/>
      <c r="NTU833" s="1"/>
      <c r="NTV833" s="1"/>
      <c r="NTW833" s="1"/>
      <c r="NTX833" s="1"/>
      <c r="NTY833" s="1"/>
      <c r="NTZ833" s="1"/>
      <c r="NUA833" s="1"/>
      <c r="NUB833" s="1"/>
      <c r="NUC833" s="1"/>
      <c r="NUD833" s="1"/>
      <c r="NUE833" s="1"/>
      <c r="NUF833" s="1"/>
      <c r="NUG833" s="1"/>
      <c r="NUH833" s="1"/>
      <c r="NUI833" s="1"/>
      <c r="NUJ833" s="1"/>
      <c r="NUK833" s="1"/>
      <c r="NUL833" s="1"/>
      <c r="NUM833" s="1"/>
      <c r="NUN833" s="1"/>
      <c r="NUO833" s="1"/>
      <c r="NUP833" s="1"/>
      <c r="NUQ833" s="1"/>
      <c r="NUR833" s="1"/>
      <c r="NUS833" s="1"/>
      <c r="NUT833" s="1"/>
      <c r="NUU833" s="1"/>
      <c r="NUV833" s="1"/>
      <c r="NUW833" s="1"/>
      <c r="NUX833" s="1"/>
      <c r="NUY833" s="1"/>
      <c r="NUZ833" s="1"/>
      <c r="NVA833" s="1"/>
      <c r="NVB833" s="1"/>
      <c r="NVC833" s="1"/>
      <c r="NVD833" s="1"/>
      <c r="NVE833" s="1"/>
      <c r="NVF833" s="1"/>
      <c r="NVG833" s="1"/>
      <c r="NVH833" s="1"/>
      <c r="NVI833" s="1"/>
      <c r="NVJ833" s="1"/>
      <c r="NVK833" s="1"/>
      <c r="NVL833" s="1"/>
      <c r="NVM833" s="1"/>
      <c r="NVN833" s="1"/>
      <c r="NVO833" s="1"/>
      <c r="NVP833" s="1"/>
      <c r="NVQ833" s="1"/>
      <c r="NVR833" s="1"/>
      <c r="NVS833" s="1"/>
      <c r="NVT833" s="1"/>
      <c r="NVU833" s="1"/>
      <c r="NVV833" s="1"/>
      <c r="NVW833" s="1"/>
      <c r="NVX833" s="1"/>
      <c r="NVY833" s="1"/>
      <c r="NVZ833" s="1"/>
      <c r="NWA833" s="1"/>
      <c r="NWB833" s="1"/>
      <c r="NWC833" s="1"/>
      <c r="NWD833" s="1"/>
      <c r="NWE833" s="1"/>
      <c r="NWF833" s="1"/>
      <c r="NWG833" s="1"/>
      <c r="NWH833" s="1"/>
      <c r="NWI833" s="1"/>
      <c r="NWJ833" s="1"/>
      <c r="NWK833" s="1"/>
      <c r="NWL833" s="1"/>
      <c r="NWM833" s="1"/>
      <c r="NWN833" s="1"/>
      <c r="NWO833" s="1"/>
      <c r="NWP833" s="1"/>
      <c r="NWQ833" s="1"/>
      <c r="NWR833" s="1"/>
      <c r="NWS833" s="1"/>
      <c r="NWT833" s="1"/>
      <c r="NWU833" s="1"/>
      <c r="NWV833" s="1"/>
      <c r="NWW833" s="1"/>
      <c r="NWX833" s="1"/>
      <c r="NWY833" s="1"/>
      <c r="NWZ833" s="1"/>
      <c r="NXA833" s="1"/>
      <c r="NXB833" s="1"/>
      <c r="NXC833" s="1"/>
      <c r="NXD833" s="1"/>
      <c r="NXE833" s="1"/>
      <c r="NXF833" s="1"/>
      <c r="NXG833" s="1"/>
      <c r="NXH833" s="1"/>
      <c r="NXI833" s="1"/>
      <c r="NXJ833" s="1"/>
      <c r="NXK833" s="1"/>
      <c r="NXL833" s="1"/>
      <c r="NXM833" s="1"/>
      <c r="NXN833" s="1"/>
      <c r="NXO833" s="1"/>
      <c r="NXP833" s="1"/>
      <c r="NXQ833" s="1"/>
      <c r="NXR833" s="1"/>
      <c r="NXS833" s="1"/>
      <c r="NXT833" s="1"/>
      <c r="NXU833" s="1"/>
      <c r="NXV833" s="1"/>
      <c r="NXW833" s="1"/>
      <c r="NXX833" s="1"/>
      <c r="NXY833" s="1"/>
      <c r="NXZ833" s="1"/>
      <c r="NYA833" s="1"/>
      <c r="NYB833" s="1"/>
      <c r="NYC833" s="1"/>
      <c r="NYD833" s="1"/>
      <c r="NYE833" s="1"/>
      <c r="NYF833" s="1"/>
      <c r="NYG833" s="1"/>
      <c r="NYH833" s="1"/>
      <c r="NYI833" s="1"/>
      <c r="NYJ833" s="1"/>
      <c r="NYK833" s="1"/>
      <c r="NYL833" s="1"/>
      <c r="NYM833" s="1"/>
      <c r="NYN833" s="1"/>
      <c r="NYO833" s="1"/>
      <c r="NYP833" s="1"/>
      <c r="NYQ833" s="1"/>
      <c r="NYR833" s="1"/>
      <c r="NYS833" s="1"/>
      <c r="NYT833" s="1"/>
      <c r="NYU833" s="1"/>
      <c r="NYV833" s="1"/>
      <c r="NYW833" s="1"/>
      <c r="NYX833" s="1"/>
      <c r="NYY833" s="1"/>
      <c r="NYZ833" s="1"/>
      <c r="NZA833" s="1"/>
      <c r="NZB833" s="1"/>
      <c r="NZC833" s="1"/>
      <c r="NZD833" s="1"/>
      <c r="NZE833" s="1"/>
      <c r="NZF833" s="1"/>
      <c r="NZG833" s="1"/>
      <c r="NZH833" s="1"/>
      <c r="NZI833" s="1"/>
      <c r="NZJ833" s="1"/>
      <c r="NZK833" s="1"/>
      <c r="NZL833" s="1"/>
      <c r="NZM833" s="1"/>
      <c r="NZN833" s="1"/>
      <c r="NZO833" s="1"/>
      <c r="NZP833" s="1"/>
      <c r="NZQ833" s="1"/>
      <c r="NZR833" s="1"/>
      <c r="NZS833" s="1"/>
      <c r="NZT833" s="1"/>
      <c r="NZU833" s="1"/>
      <c r="NZV833" s="1"/>
      <c r="NZW833" s="1"/>
      <c r="NZX833" s="1"/>
      <c r="NZY833" s="1"/>
      <c r="NZZ833" s="1"/>
      <c r="OAA833" s="1"/>
      <c r="OAB833" s="1"/>
      <c r="OAC833" s="1"/>
      <c r="OAD833" s="1"/>
      <c r="OAE833" s="1"/>
      <c r="OAF833" s="1"/>
      <c r="OAG833" s="1"/>
      <c r="OAH833" s="1"/>
      <c r="OAI833" s="1"/>
      <c r="OAJ833" s="1"/>
      <c r="OAK833" s="1"/>
      <c r="OAL833" s="1"/>
      <c r="OAM833" s="1"/>
      <c r="OAN833" s="1"/>
      <c r="OAO833" s="1"/>
      <c r="OAP833" s="1"/>
      <c r="OAQ833" s="1"/>
      <c r="OAR833" s="1"/>
      <c r="OAS833" s="1"/>
      <c r="OAT833" s="1"/>
      <c r="OAU833" s="1"/>
      <c r="OAV833" s="1"/>
      <c r="OAW833" s="1"/>
      <c r="OAX833" s="1"/>
      <c r="OAY833" s="1"/>
      <c r="OAZ833" s="1"/>
      <c r="OBA833" s="1"/>
      <c r="OBB833" s="1"/>
      <c r="OBC833" s="1"/>
      <c r="OBD833" s="1"/>
      <c r="OBE833" s="1"/>
      <c r="OBF833" s="1"/>
      <c r="OBG833" s="1"/>
      <c r="OBH833" s="1"/>
      <c r="OBI833" s="1"/>
      <c r="OBJ833" s="1"/>
      <c r="OBK833" s="1"/>
      <c r="OBL833" s="1"/>
      <c r="OBM833" s="1"/>
      <c r="OBN833" s="1"/>
      <c r="OBO833" s="1"/>
      <c r="OBP833" s="1"/>
      <c r="OBQ833" s="1"/>
      <c r="OBR833" s="1"/>
      <c r="OBS833" s="1"/>
      <c r="OBT833" s="1"/>
      <c r="OBU833" s="1"/>
      <c r="OBV833" s="1"/>
      <c r="OBW833" s="1"/>
      <c r="OBX833" s="1"/>
      <c r="OBY833" s="1"/>
      <c r="OBZ833" s="1"/>
      <c r="OCA833" s="1"/>
      <c r="OCB833" s="1"/>
      <c r="OCC833" s="1"/>
      <c r="OCD833" s="1"/>
      <c r="OCE833" s="1"/>
      <c r="OCF833" s="1"/>
      <c r="OCG833" s="1"/>
      <c r="OCH833" s="1"/>
      <c r="OCI833" s="1"/>
      <c r="OCJ833" s="1"/>
      <c r="OCK833" s="1"/>
      <c r="OCL833" s="1"/>
      <c r="OCM833" s="1"/>
      <c r="OCN833" s="1"/>
      <c r="OCO833" s="1"/>
      <c r="OCP833" s="1"/>
      <c r="OCQ833" s="1"/>
      <c r="OCR833" s="1"/>
      <c r="OCS833" s="1"/>
      <c r="OCT833" s="1"/>
      <c r="OCU833" s="1"/>
      <c r="OCV833" s="1"/>
      <c r="OCW833" s="1"/>
      <c r="OCX833" s="1"/>
      <c r="OCY833" s="1"/>
      <c r="OCZ833" s="1"/>
      <c r="ODA833" s="1"/>
      <c r="ODB833" s="1"/>
      <c r="ODC833" s="1"/>
      <c r="ODD833" s="1"/>
      <c r="ODE833" s="1"/>
      <c r="ODF833" s="1"/>
      <c r="ODG833" s="1"/>
      <c r="ODH833" s="1"/>
      <c r="ODI833" s="1"/>
      <c r="ODJ833" s="1"/>
      <c r="ODK833" s="1"/>
      <c r="ODL833" s="1"/>
      <c r="ODM833" s="1"/>
      <c r="ODN833" s="1"/>
      <c r="ODO833" s="1"/>
      <c r="ODP833" s="1"/>
      <c r="ODQ833" s="1"/>
      <c r="ODR833" s="1"/>
      <c r="ODS833" s="1"/>
      <c r="ODT833" s="1"/>
      <c r="ODU833" s="1"/>
      <c r="ODV833" s="1"/>
      <c r="ODW833" s="1"/>
      <c r="ODX833" s="1"/>
      <c r="ODY833" s="1"/>
      <c r="ODZ833" s="1"/>
      <c r="OEA833" s="1"/>
      <c r="OEB833" s="1"/>
      <c r="OEC833" s="1"/>
      <c r="OED833" s="1"/>
      <c r="OEE833" s="1"/>
      <c r="OEF833" s="1"/>
      <c r="OEG833" s="1"/>
      <c r="OEH833" s="1"/>
      <c r="OEI833" s="1"/>
      <c r="OEJ833" s="1"/>
      <c r="OEK833" s="1"/>
      <c r="OEL833" s="1"/>
      <c r="OEM833" s="1"/>
      <c r="OEN833" s="1"/>
      <c r="OEO833" s="1"/>
      <c r="OEP833" s="1"/>
      <c r="OEQ833" s="1"/>
      <c r="OER833" s="1"/>
      <c r="OES833" s="1"/>
      <c r="OET833" s="1"/>
      <c r="OEU833" s="1"/>
      <c r="OEV833" s="1"/>
      <c r="OEW833" s="1"/>
      <c r="OEX833" s="1"/>
      <c r="OEY833" s="1"/>
      <c r="OEZ833" s="1"/>
      <c r="OFA833" s="1"/>
      <c r="OFB833" s="1"/>
      <c r="OFC833" s="1"/>
      <c r="OFD833" s="1"/>
      <c r="OFE833" s="1"/>
      <c r="OFF833" s="1"/>
      <c r="OFG833" s="1"/>
      <c r="OFH833" s="1"/>
      <c r="OFI833" s="1"/>
      <c r="OFJ833" s="1"/>
      <c r="OFK833" s="1"/>
      <c r="OFL833" s="1"/>
      <c r="OFM833" s="1"/>
      <c r="OFN833" s="1"/>
      <c r="OFO833" s="1"/>
      <c r="OFP833" s="1"/>
      <c r="OFQ833" s="1"/>
      <c r="OFR833" s="1"/>
      <c r="OFS833" s="1"/>
      <c r="OFT833" s="1"/>
      <c r="OFU833" s="1"/>
      <c r="OFV833" s="1"/>
      <c r="OFW833" s="1"/>
      <c r="OFX833" s="1"/>
      <c r="OFY833" s="1"/>
      <c r="OFZ833" s="1"/>
      <c r="OGA833" s="1"/>
      <c r="OGB833" s="1"/>
      <c r="OGC833" s="1"/>
      <c r="OGD833" s="1"/>
      <c r="OGE833" s="1"/>
      <c r="OGF833" s="1"/>
      <c r="OGG833" s="1"/>
      <c r="OGH833" s="1"/>
      <c r="OGI833" s="1"/>
      <c r="OGJ833" s="1"/>
      <c r="OGK833" s="1"/>
      <c r="OGL833" s="1"/>
      <c r="OGM833" s="1"/>
      <c r="OGN833" s="1"/>
      <c r="OGO833" s="1"/>
      <c r="OGP833" s="1"/>
      <c r="OGQ833" s="1"/>
      <c r="OGR833" s="1"/>
      <c r="OGS833" s="1"/>
      <c r="OGT833" s="1"/>
      <c r="OGU833" s="1"/>
      <c r="OGV833" s="1"/>
      <c r="OGW833" s="1"/>
      <c r="OGX833" s="1"/>
      <c r="OGY833" s="1"/>
      <c r="OGZ833" s="1"/>
      <c r="OHA833" s="1"/>
      <c r="OHB833" s="1"/>
      <c r="OHC833" s="1"/>
      <c r="OHD833" s="1"/>
      <c r="OHE833" s="1"/>
      <c r="OHF833" s="1"/>
      <c r="OHG833" s="1"/>
      <c r="OHH833" s="1"/>
      <c r="OHI833" s="1"/>
      <c r="OHJ833" s="1"/>
      <c r="OHK833" s="1"/>
      <c r="OHL833" s="1"/>
      <c r="OHM833" s="1"/>
      <c r="OHN833" s="1"/>
      <c r="OHO833" s="1"/>
      <c r="OHP833" s="1"/>
      <c r="OHQ833" s="1"/>
      <c r="OHR833" s="1"/>
      <c r="OHS833" s="1"/>
      <c r="OHT833" s="1"/>
      <c r="OHU833" s="1"/>
      <c r="OHV833" s="1"/>
      <c r="OHW833" s="1"/>
      <c r="OHX833" s="1"/>
      <c r="OHY833" s="1"/>
      <c r="OHZ833" s="1"/>
      <c r="OIA833" s="1"/>
      <c r="OIB833" s="1"/>
      <c r="OIC833" s="1"/>
      <c r="OID833" s="1"/>
      <c r="OIE833" s="1"/>
      <c r="OIF833" s="1"/>
      <c r="OIG833" s="1"/>
      <c r="OIH833" s="1"/>
      <c r="OII833" s="1"/>
      <c r="OIJ833" s="1"/>
      <c r="OIK833" s="1"/>
      <c r="OIL833" s="1"/>
      <c r="OIM833" s="1"/>
      <c r="OIN833" s="1"/>
      <c r="OIO833" s="1"/>
      <c r="OIP833" s="1"/>
      <c r="OIQ833" s="1"/>
      <c r="OIR833" s="1"/>
      <c r="OIS833" s="1"/>
      <c r="OIT833" s="1"/>
      <c r="OIU833" s="1"/>
      <c r="OIV833" s="1"/>
      <c r="OIW833" s="1"/>
      <c r="OIX833" s="1"/>
      <c r="OIY833" s="1"/>
      <c r="OIZ833" s="1"/>
      <c r="OJA833" s="1"/>
      <c r="OJB833" s="1"/>
      <c r="OJC833" s="1"/>
      <c r="OJD833" s="1"/>
      <c r="OJE833" s="1"/>
      <c r="OJF833" s="1"/>
      <c r="OJG833" s="1"/>
      <c r="OJH833" s="1"/>
      <c r="OJI833" s="1"/>
      <c r="OJJ833" s="1"/>
      <c r="OJK833" s="1"/>
      <c r="OJL833" s="1"/>
      <c r="OJM833" s="1"/>
      <c r="OJN833" s="1"/>
      <c r="OJO833" s="1"/>
      <c r="OJP833" s="1"/>
      <c r="OJQ833" s="1"/>
      <c r="OJR833" s="1"/>
      <c r="OJS833" s="1"/>
      <c r="OJT833" s="1"/>
      <c r="OJU833" s="1"/>
      <c r="OJV833" s="1"/>
      <c r="OJW833" s="1"/>
      <c r="OJX833" s="1"/>
      <c r="OJY833" s="1"/>
      <c r="OJZ833" s="1"/>
      <c r="OKA833" s="1"/>
      <c r="OKB833" s="1"/>
      <c r="OKC833" s="1"/>
      <c r="OKD833" s="1"/>
      <c r="OKE833" s="1"/>
      <c r="OKF833" s="1"/>
      <c r="OKG833" s="1"/>
      <c r="OKH833" s="1"/>
      <c r="OKI833" s="1"/>
      <c r="OKJ833" s="1"/>
      <c r="OKK833" s="1"/>
      <c r="OKL833" s="1"/>
      <c r="OKM833" s="1"/>
      <c r="OKN833" s="1"/>
      <c r="OKO833" s="1"/>
      <c r="OKP833" s="1"/>
      <c r="OKQ833" s="1"/>
      <c r="OKR833" s="1"/>
      <c r="OKS833" s="1"/>
      <c r="OKT833" s="1"/>
      <c r="OKU833" s="1"/>
      <c r="OKV833" s="1"/>
      <c r="OKW833" s="1"/>
      <c r="OKX833" s="1"/>
      <c r="OKY833" s="1"/>
      <c r="OKZ833" s="1"/>
      <c r="OLA833" s="1"/>
      <c r="OLB833" s="1"/>
      <c r="OLC833" s="1"/>
      <c r="OLD833" s="1"/>
      <c r="OLE833" s="1"/>
      <c r="OLF833" s="1"/>
      <c r="OLG833" s="1"/>
      <c r="OLH833" s="1"/>
      <c r="OLI833" s="1"/>
      <c r="OLJ833" s="1"/>
      <c r="OLK833" s="1"/>
      <c r="OLL833" s="1"/>
      <c r="OLM833" s="1"/>
      <c r="OLN833" s="1"/>
      <c r="OLO833" s="1"/>
      <c r="OLP833" s="1"/>
      <c r="OLQ833" s="1"/>
      <c r="OLR833" s="1"/>
      <c r="OLS833" s="1"/>
      <c r="OLT833" s="1"/>
      <c r="OLU833" s="1"/>
      <c r="OLV833" s="1"/>
      <c r="OLW833" s="1"/>
      <c r="OLX833" s="1"/>
      <c r="OLY833" s="1"/>
      <c r="OLZ833" s="1"/>
      <c r="OMA833" s="1"/>
      <c r="OMB833" s="1"/>
      <c r="OMC833" s="1"/>
      <c r="OMD833" s="1"/>
      <c r="OME833" s="1"/>
      <c r="OMF833" s="1"/>
      <c r="OMG833" s="1"/>
      <c r="OMH833" s="1"/>
      <c r="OMI833" s="1"/>
      <c r="OMJ833" s="1"/>
      <c r="OMK833" s="1"/>
      <c r="OML833" s="1"/>
      <c r="OMM833" s="1"/>
      <c r="OMN833" s="1"/>
      <c r="OMO833" s="1"/>
      <c r="OMP833" s="1"/>
      <c r="OMQ833" s="1"/>
      <c r="OMR833" s="1"/>
      <c r="OMS833" s="1"/>
      <c r="OMT833" s="1"/>
      <c r="OMU833" s="1"/>
      <c r="OMV833" s="1"/>
      <c r="OMW833" s="1"/>
      <c r="OMX833" s="1"/>
      <c r="OMY833" s="1"/>
      <c r="OMZ833" s="1"/>
      <c r="ONA833" s="1"/>
      <c r="ONB833" s="1"/>
      <c r="ONC833" s="1"/>
      <c r="OND833" s="1"/>
      <c r="ONE833" s="1"/>
      <c r="ONF833" s="1"/>
      <c r="ONG833" s="1"/>
      <c r="ONH833" s="1"/>
      <c r="ONI833" s="1"/>
      <c r="ONJ833" s="1"/>
      <c r="ONK833" s="1"/>
      <c r="ONL833" s="1"/>
      <c r="ONM833" s="1"/>
      <c r="ONN833" s="1"/>
      <c r="ONO833" s="1"/>
      <c r="ONP833" s="1"/>
      <c r="ONQ833" s="1"/>
      <c r="ONR833" s="1"/>
      <c r="ONS833" s="1"/>
      <c r="ONT833" s="1"/>
      <c r="ONU833" s="1"/>
      <c r="ONV833" s="1"/>
      <c r="ONW833" s="1"/>
      <c r="ONX833" s="1"/>
      <c r="ONY833" s="1"/>
      <c r="ONZ833" s="1"/>
      <c r="OOA833" s="1"/>
      <c r="OOB833" s="1"/>
      <c r="OOC833" s="1"/>
      <c r="OOD833" s="1"/>
      <c r="OOE833" s="1"/>
      <c r="OOF833" s="1"/>
      <c r="OOG833" s="1"/>
      <c r="OOH833" s="1"/>
      <c r="OOI833" s="1"/>
      <c r="OOJ833" s="1"/>
      <c r="OOK833" s="1"/>
      <c r="OOL833" s="1"/>
      <c r="OOM833" s="1"/>
      <c r="OON833" s="1"/>
      <c r="OOO833" s="1"/>
      <c r="OOP833" s="1"/>
      <c r="OOQ833" s="1"/>
      <c r="OOR833" s="1"/>
      <c r="OOS833" s="1"/>
      <c r="OOT833" s="1"/>
      <c r="OOU833" s="1"/>
      <c r="OOV833" s="1"/>
      <c r="OOW833" s="1"/>
      <c r="OOX833" s="1"/>
      <c r="OOY833" s="1"/>
      <c r="OOZ833" s="1"/>
      <c r="OPA833" s="1"/>
      <c r="OPB833" s="1"/>
      <c r="OPC833" s="1"/>
      <c r="OPD833" s="1"/>
      <c r="OPE833" s="1"/>
      <c r="OPF833" s="1"/>
      <c r="OPG833" s="1"/>
      <c r="OPH833" s="1"/>
      <c r="OPI833" s="1"/>
      <c r="OPJ833" s="1"/>
      <c r="OPK833" s="1"/>
      <c r="OPL833" s="1"/>
      <c r="OPM833" s="1"/>
      <c r="OPN833" s="1"/>
      <c r="OPO833" s="1"/>
      <c r="OPP833" s="1"/>
      <c r="OPQ833" s="1"/>
      <c r="OPR833" s="1"/>
      <c r="OPS833" s="1"/>
      <c r="OPT833" s="1"/>
      <c r="OPU833" s="1"/>
      <c r="OPV833" s="1"/>
      <c r="OPW833" s="1"/>
      <c r="OPX833" s="1"/>
      <c r="OPY833" s="1"/>
      <c r="OPZ833" s="1"/>
      <c r="OQA833" s="1"/>
      <c r="OQB833" s="1"/>
      <c r="OQC833" s="1"/>
      <c r="OQD833" s="1"/>
      <c r="OQE833" s="1"/>
      <c r="OQF833" s="1"/>
      <c r="OQG833" s="1"/>
      <c r="OQH833" s="1"/>
      <c r="OQI833" s="1"/>
      <c r="OQJ833" s="1"/>
      <c r="OQK833" s="1"/>
      <c r="OQL833" s="1"/>
      <c r="OQM833" s="1"/>
      <c r="OQN833" s="1"/>
      <c r="OQO833" s="1"/>
      <c r="OQP833" s="1"/>
      <c r="OQQ833" s="1"/>
      <c r="OQR833" s="1"/>
      <c r="OQS833" s="1"/>
      <c r="OQT833" s="1"/>
      <c r="OQU833" s="1"/>
      <c r="OQV833" s="1"/>
      <c r="OQW833" s="1"/>
      <c r="OQX833" s="1"/>
      <c r="OQY833" s="1"/>
      <c r="OQZ833" s="1"/>
      <c r="ORA833" s="1"/>
      <c r="ORB833" s="1"/>
      <c r="ORC833" s="1"/>
      <c r="ORD833" s="1"/>
      <c r="ORE833" s="1"/>
      <c r="ORF833" s="1"/>
      <c r="ORG833" s="1"/>
      <c r="ORH833" s="1"/>
      <c r="ORI833" s="1"/>
      <c r="ORJ833" s="1"/>
      <c r="ORK833" s="1"/>
      <c r="ORL833" s="1"/>
      <c r="ORM833" s="1"/>
      <c r="ORN833" s="1"/>
      <c r="ORO833" s="1"/>
      <c r="ORP833" s="1"/>
      <c r="ORQ833" s="1"/>
      <c r="ORR833" s="1"/>
      <c r="ORS833" s="1"/>
      <c r="ORT833" s="1"/>
      <c r="ORU833" s="1"/>
      <c r="ORV833" s="1"/>
      <c r="ORW833" s="1"/>
      <c r="ORX833" s="1"/>
      <c r="ORY833" s="1"/>
      <c r="ORZ833" s="1"/>
      <c r="OSA833" s="1"/>
      <c r="OSB833" s="1"/>
      <c r="OSC833" s="1"/>
      <c r="OSD833" s="1"/>
      <c r="OSE833" s="1"/>
      <c r="OSF833" s="1"/>
      <c r="OSG833" s="1"/>
      <c r="OSH833" s="1"/>
      <c r="OSI833" s="1"/>
      <c r="OSJ833" s="1"/>
      <c r="OSK833" s="1"/>
      <c r="OSL833" s="1"/>
      <c r="OSM833" s="1"/>
      <c r="OSN833" s="1"/>
      <c r="OSO833" s="1"/>
      <c r="OSP833" s="1"/>
      <c r="OSQ833" s="1"/>
      <c r="OSR833" s="1"/>
      <c r="OSS833" s="1"/>
      <c r="OST833" s="1"/>
      <c r="OSU833" s="1"/>
      <c r="OSV833" s="1"/>
      <c r="OSW833" s="1"/>
      <c r="OSX833" s="1"/>
      <c r="OSY833" s="1"/>
      <c r="OSZ833" s="1"/>
      <c r="OTA833" s="1"/>
      <c r="OTB833" s="1"/>
      <c r="OTC833" s="1"/>
      <c r="OTD833" s="1"/>
      <c r="OTE833" s="1"/>
      <c r="OTF833" s="1"/>
      <c r="OTG833" s="1"/>
      <c r="OTH833" s="1"/>
      <c r="OTI833" s="1"/>
      <c r="OTJ833" s="1"/>
      <c r="OTK833" s="1"/>
      <c r="OTL833" s="1"/>
      <c r="OTM833" s="1"/>
      <c r="OTN833" s="1"/>
      <c r="OTO833" s="1"/>
      <c r="OTP833" s="1"/>
      <c r="OTQ833" s="1"/>
      <c r="OTR833" s="1"/>
      <c r="OTS833" s="1"/>
      <c r="OTT833" s="1"/>
      <c r="OTU833" s="1"/>
      <c r="OTV833" s="1"/>
      <c r="OTW833" s="1"/>
      <c r="OTX833" s="1"/>
      <c r="OTY833" s="1"/>
      <c r="OTZ833" s="1"/>
      <c r="OUA833" s="1"/>
      <c r="OUB833" s="1"/>
      <c r="OUC833" s="1"/>
      <c r="OUD833" s="1"/>
      <c r="OUE833" s="1"/>
      <c r="OUF833" s="1"/>
      <c r="OUG833" s="1"/>
      <c r="OUH833" s="1"/>
      <c r="OUI833" s="1"/>
      <c r="OUJ833" s="1"/>
      <c r="OUK833" s="1"/>
      <c r="OUL833" s="1"/>
      <c r="OUM833" s="1"/>
      <c r="OUN833" s="1"/>
      <c r="OUO833" s="1"/>
      <c r="OUP833" s="1"/>
      <c r="OUQ833" s="1"/>
      <c r="OUR833" s="1"/>
      <c r="OUS833" s="1"/>
      <c r="OUT833" s="1"/>
      <c r="OUU833" s="1"/>
      <c r="OUV833" s="1"/>
      <c r="OUW833" s="1"/>
      <c r="OUX833" s="1"/>
      <c r="OUY833" s="1"/>
      <c r="OUZ833" s="1"/>
      <c r="OVA833" s="1"/>
      <c r="OVB833" s="1"/>
      <c r="OVC833" s="1"/>
      <c r="OVD833" s="1"/>
      <c r="OVE833" s="1"/>
      <c r="OVF833" s="1"/>
      <c r="OVG833" s="1"/>
      <c r="OVH833" s="1"/>
      <c r="OVI833" s="1"/>
      <c r="OVJ833" s="1"/>
      <c r="OVK833" s="1"/>
      <c r="OVL833" s="1"/>
      <c r="OVM833" s="1"/>
      <c r="OVN833" s="1"/>
      <c r="OVO833" s="1"/>
      <c r="OVP833" s="1"/>
      <c r="OVQ833" s="1"/>
      <c r="OVR833" s="1"/>
      <c r="OVS833" s="1"/>
      <c r="OVT833" s="1"/>
      <c r="OVU833" s="1"/>
      <c r="OVV833" s="1"/>
      <c r="OVW833" s="1"/>
      <c r="OVX833" s="1"/>
      <c r="OVY833" s="1"/>
      <c r="OVZ833" s="1"/>
      <c r="OWA833" s="1"/>
      <c r="OWB833" s="1"/>
      <c r="OWC833" s="1"/>
      <c r="OWD833" s="1"/>
      <c r="OWE833" s="1"/>
      <c r="OWF833" s="1"/>
      <c r="OWG833" s="1"/>
      <c r="OWH833" s="1"/>
      <c r="OWI833" s="1"/>
      <c r="OWJ833" s="1"/>
      <c r="OWK833" s="1"/>
      <c r="OWL833" s="1"/>
      <c r="OWM833" s="1"/>
      <c r="OWN833" s="1"/>
      <c r="OWO833" s="1"/>
      <c r="OWP833" s="1"/>
      <c r="OWQ833" s="1"/>
      <c r="OWR833" s="1"/>
      <c r="OWS833" s="1"/>
      <c r="OWT833" s="1"/>
      <c r="OWU833" s="1"/>
      <c r="OWV833" s="1"/>
      <c r="OWW833" s="1"/>
      <c r="OWX833" s="1"/>
      <c r="OWY833" s="1"/>
      <c r="OWZ833" s="1"/>
      <c r="OXA833" s="1"/>
      <c r="OXB833" s="1"/>
      <c r="OXC833" s="1"/>
      <c r="OXD833" s="1"/>
      <c r="OXE833" s="1"/>
      <c r="OXF833" s="1"/>
      <c r="OXG833" s="1"/>
      <c r="OXH833" s="1"/>
      <c r="OXI833" s="1"/>
      <c r="OXJ833" s="1"/>
      <c r="OXK833" s="1"/>
      <c r="OXL833" s="1"/>
      <c r="OXM833" s="1"/>
      <c r="OXN833" s="1"/>
      <c r="OXO833" s="1"/>
      <c r="OXP833" s="1"/>
      <c r="OXQ833" s="1"/>
      <c r="OXR833" s="1"/>
      <c r="OXS833" s="1"/>
      <c r="OXT833" s="1"/>
      <c r="OXU833" s="1"/>
      <c r="OXV833" s="1"/>
      <c r="OXW833" s="1"/>
      <c r="OXX833" s="1"/>
      <c r="OXY833" s="1"/>
      <c r="OXZ833" s="1"/>
      <c r="OYA833" s="1"/>
      <c r="OYB833" s="1"/>
      <c r="OYC833" s="1"/>
      <c r="OYD833" s="1"/>
      <c r="OYE833" s="1"/>
      <c r="OYF833" s="1"/>
      <c r="OYG833" s="1"/>
      <c r="OYH833" s="1"/>
      <c r="OYI833" s="1"/>
      <c r="OYJ833" s="1"/>
      <c r="OYK833" s="1"/>
      <c r="OYL833" s="1"/>
      <c r="OYM833" s="1"/>
      <c r="OYN833" s="1"/>
      <c r="OYO833" s="1"/>
      <c r="OYP833" s="1"/>
      <c r="OYQ833" s="1"/>
      <c r="OYR833" s="1"/>
      <c r="OYS833" s="1"/>
      <c r="OYT833" s="1"/>
      <c r="OYU833" s="1"/>
      <c r="OYV833" s="1"/>
      <c r="OYW833" s="1"/>
      <c r="OYX833" s="1"/>
      <c r="OYY833" s="1"/>
      <c r="OYZ833" s="1"/>
      <c r="OZA833" s="1"/>
      <c r="OZB833" s="1"/>
      <c r="OZC833" s="1"/>
      <c r="OZD833" s="1"/>
      <c r="OZE833" s="1"/>
      <c r="OZF833" s="1"/>
      <c r="OZG833" s="1"/>
      <c r="OZH833" s="1"/>
      <c r="OZI833" s="1"/>
      <c r="OZJ833" s="1"/>
      <c r="OZK833" s="1"/>
      <c r="OZL833" s="1"/>
      <c r="OZM833" s="1"/>
      <c r="OZN833" s="1"/>
      <c r="OZO833" s="1"/>
      <c r="OZP833" s="1"/>
      <c r="OZQ833" s="1"/>
      <c r="OZR833" s="1"/>
      <c r="OZS833" s="1"/>
      <c r="OZT833" s="1"/>
      <c r="OZU833" s="1"/>
      <c r="OZV833" s="1"/>
      <c r="OZW833" s="1"/>
      <c r="OZX833" s="1"/>
      <c r="OZY833" s="1"/>
      <c r="OZZ833" s="1"/>
      <c r="PAA833" s="1"/>
      <c r="PAB833" s="1"/>
      <c r="PAC833" s="1"/>
      <c r="PAD833" s="1"/>
      <c r="PAE833" s="1"/>
      <c r="PAF833" s="1"/>
      <c r="PAG833" s="1"/>
      <c r="PAH833" s="1"/>
      <c r="PAI833" s="1"/>
      <c r="PAJ833" s="1"/>
      <c r="PAK833" s="1"/>
      <c r="PAL833" s="1"/>
      <c r="PAM833" s="1"/>
      <c r="PAN833" s="1"/>
      <c r="PAO833" s="1"/>
      <c r="PAP833" s="1"/>
      <c r="PAQ833" s="1"/>
      <c r="PAR833" s="1"/>
      <c r="PAS833" s="1"/>
      <c r="PAT833" s="1"/>
      <c r="PAU833" s="1"/>
      <c r="PAV833" s="1"/>
      <c r="PAW833" s="1"/>
      <c r="PAX833" s="1"/>
      <c r="PAY833" s="1"/>
      <c r="PAZ833" s="1"/>
      <c r="PBA833" s="1"/>
      <c r="PBB833" s="1"/>
      <c r="PBC833" s="1"/>
      <c r="PBD833" s="1"/>
      <c r="PBE833" s="1"/>
      <c r="PBF833" s="1"/>
      <c r="PBG833" s="1"/>
      <c r="PBH833" s="1"/>
      <c r="PBI833" s="1"/>
      <c r="PBJ833" s="1"/>
      <c r="PBK833" s="1"/>
      <c r="PBL833" s="1"/>
      <c r="PBM833" s="1"/>
      <c r="PBN833" s="1"/>
      <c r="PBO833" s="1"/>
      <c r="PBP833" s="1"/>
      <c r="PBQ833" s="1"/>
      <c r="PBR833" s="1"/>
      <c r="PBS833" s="1"/>
      <c r="PBT833" s="1"/>
      <c r="PBU833" s="1"/>
      <c r="PBV833" s="1"/>
      <c r="PBW833" s="1"/>
      <c r="PBX833" s="1"/>
      <c r="PBY833" s="1"/>
      <c r="PBZ833" s="1"/>
      <c r="PCA833" s="1"/>
      <c r="PCB833" s="1"/>
      <c r="PCC833" s="1"/>
      <c r="PCD833" s="1"/>
      <c r="PCE833" s="1"/>
      <c r="PCF833" s="1"/>
      <c r="PCG833" s="1"/>
      <c r="PCH833" s="1"/>
      <c r="PCI833" s="1"/>
      <c r="PCJ833" s="1"/>
      <c r="PCK833" s="1"/>
      <c r="PCL833" s="1"/>
      <c r="PCM833" s="1"/>
      <c r="PCN833" s="1"/>
      <c r="PCO833" s="1"/>
      <c r="PCP833" s="1"/>
      <c r="PCQ833" s="1"/>
      <c r="PCR833" s="1"/>
      <c r="PCS833" s="1"/>
      <c r="PCT833" s="1"/>
      <c r="PCU833" s="1"/>
      <c r="PCV833" s="1"/>
      <c r="PCW833" s="1"/>
      <c r="PCX833" s="1"/>
      <c r="PCY833" s="1"/>
      <c r="PCZ833" s="1"/>
      <c r="PDA833" s="1"/>
      <c r="PDB833" s="1"/>
      <c r="PDC833" s="1"/>
      <c r="PDD833" s="1"/>
      <c r="PDE833" s="1"/>
      <c r="PDF833" s="1"/>
      <c r="PDG833" s="1"/>
      <c r="PDH833" s="1"/>
      <c r="PDI833" s="1"/>
      <c r="PDJ833" s="1"/>
      <c r="PDK833" s="1"/>
      <c r="PDL833" s="1"/>
      <c r="PDM833" s="1"/>
      <c r="PDN833" s="1"/>
      <c r="PDO833" s="1"/>
      <c r="PDP833" s="1"/>
      <c r="PDQ833" s="1"/>
      <c r="PDR833" s="1"/>
      <c r="PDS833" s="1"/>
      <c r="PDT833" s="1"/>
      <c r="PDU833" s="1"/>
      <c r="PDV833" s="1"/>
      <c r="PDW833" s="1"/>
      <c r="PDX833" s="1"/>
      <c r="PDY833" s="1"/>
      <c r="PDZ833" s="1"/>
      <c r="PEA833" s="1"/>
      <c r="PEB833" s="1"/>
      <c r="PEC833" s="1"/>
      <c r="PED833" s="1"/>
      <c r="PEE833" s="1"/>
      <c r="PEF833" s="1"/>
      <c r="PEG833" s="1"/>
      <c r="PEH833" s="1"/>
      <c r="PEI833" s="1"/>
      <c r="PEJ833" s="1"/>
      <c r="PEK833" s="1"/>
      <c r="PEL833" s="1"/>
      <c r="PEM833" s="1"/>
      <c r="PEN833" s="1"/>
      <c r="PEO833" s="1"/>
      <c r="PEP833" s="1"/>
      <c r="PEQ833" s="1"/>
      <c r="PER833" s="1"/>
      <c r="PES833" s="1"/>
      <c r="PET833" s="1"/>
      <c r="PEU833" s="1"/>
      <c r="PEV833" s="1"/>
      <c r="PEW833" s="1"/>
      <c r="PEX833" s="1"/>
      <c r="PEY833" s="1"/>
      <c r="PEZ833" s="1"/>
      <c r="PFA833" s="1"/>
      <c r="PFB833" s="1"/>
      <c r="PFC833" s="1"/>
      <c r="PFD833" s="1"/>
      <c r="PFE833" s="1"/>
      <c r="PFF833" s="1"/>
      <c r="PFG833" s="1"/>
      <c r="PFH833" s="1"/>
      <c r="PFI833" s="1"/>
      <c r="PFJ833" s="1"/>
      <c r="PFK833" s="1"/>
      <c r="PFL833" s="1"/>
      <c r="PFM833" s="1"/>
      <c r="PFN833" s="1"/>
      <c r="PFO833" s="1"/>
      <c r="PFP833" s="1"/>
      <c r="PFQ833" s="1"/>
      <c r="PFR833" s="1"/>
      <c r="PFS833" s="1"/>
      <c r="PFT833" s="1"/>
      <c r="PFU833" s="1"/>
      <c r="PFV833" s="1"/>
      <c r="PFW833" s="1"/>
      <c r="PFX833" s="1"/>
      <c r="PFY833" s="1"/>
      <c r="PFZ833" s="1"/>
      <c r="PGA833" s="1"/>
      <c r="PGB833" s="1"/>
      <c r="PGC833" s="1"/>
      <c r="PGD833" s="1"/>
      <c r="PGE833" s="1"/>
      <c r="PGF833" s="1"/>
      <c r="PGG833" s="1"/>
      <c r="PGH833" s="1"/>
      <c r="PGI833" s="1"/>
      <c r="PGJ833" s="1"/>
      <c r="PGK833" s="1"/>
      <c r="PGL833" s="1"/>
      <c r="PGM833" s="1"/>
      <c r="PGN833" s="1"/>
      <c r="PGO833" s="1"/>
      <c r="PGP833" s="1"/>
      <c r="PGQ833" s="1"/>
      <c r="PGR833" s="1"/>
      <c r="PGS833" s="1"/>
      <c r="PGT833" s="1"/>
      <c r="PGU833" s="1"/>
      <c r="PGV833" s="1"/>
      <c r="PGW833" s="1"/>
      <c r="PGX833" s="1"/>
      <c r="PGY833" s="1"/>
      <c r="PGZ833" s="1"/>
      <c r="PHA833" s="1"/>
      <c r="PHB833" s="1"/>
      <c r="PHC833" s="1"/>
      <c r="PHD833" s="1"/>
      <c r="PHE833" s="1"/>
      <c r="PHF833" s="1"/>
      <c r="PHG833" s="1"/>
      <c r="PHH833" s="1"/>
      <c r="PHI833" s="1"/>
      <c r="PHJ833" s="1"/>
      <c r="PHK833" s="1"/>
      <c r="PHL833" s="1"/>
      <c r="PHM833" s="1"/>
      <c r="PHN833" s="1"/>
      <c r="PHO833" s="1"/>
      <c r="PHP833" s="1"/>
      <c r="PHQ833" s="1"/>
      <c r="PHR833" s="1"/>
      <c r="PHS833" s="1"/>
      <c r="PHT833" s="1"/>
      <c r="PHU833" s="1"/>
      <c r="PHV833" s="1"/>
      <c r="PHW833" s="1"/>
      <c r="PHX833" s="1"/>
      <c r="PHY833" s="1"/>
      <c r="PHZ833" s="1"/>
      <c r="PIA833" s="1"/>
      <c r="PIB833" s="1"/>
      <c r="PIC833" s="1"/>
      <c r="PID833" s="1"/>
      <c r="PIE833" s="1"/>
      <c r="PIF833" s="1"/>
      <c r="PIG833" s="1"/>
      <c r="PIH833" s="1"/>
      <c r="PII833" s="1"/>
      <c r="PIJ833" s="1"/>
      <c r="PIK833" s="1"/>
      <c r="PIL833" s="1"/>
      <c r="PIM833" s="1"/>
      <c r="PIN833" s="1"/>
      <c r="PIO833" s="1"/>
      <c r="PIP833" s="1"/>
      <c r="PIQ833" s="1"/>
      <c r="PIR833" s="1"/>
      <c r="PIS833" s="1"/>
      <c r="PIT833" s="1"/>
      <c r="PIU833" s="1"/>
      <c r="PIV833" s="1"/>
      <c r="PIW833" s="1"/>
      <c r="PIX833" s="1"/>
      <c r="PIY833" s="1"/>
      <c r="PIZ833" s="1"/>
      <c r="PJA833" s="1"/>
      <c r="PJB833" s="1"/>
      <c r="PJC833" s="1"/>
      <c r="PJD833" s="1"/>
      <c r="PJE833" s="1"/>
      <c r="PJF833" s="1"/>
      <c r="PJG833" s="1"/>
      <c r="PJH833" s="1"/>
      <c r="PJI833" s="1"/>
      <c r="PJJ833" s="1"/>
      <c r="PJK833" s="1"/>
      <c r="PJL833" s="1"/>
      <c r="PJM833" s="1"/>
      <c r="PJN833" s="1"/>
      <c r="PJO833" s="1"/>
      <c r="PJP833" s="1"/>
      <c r="PJQ833" s="1"/>
      <c r="PJR833" s="1"/>
      <c r="PJS833" s="1"/>
      <c r="PJT833" s="1"/>
      <c r="PJU833" s="1"/>
      <c r="PJV833" s="1"/>
      <c r="PJW833" s="1"/>
      <c r="PJX833" s="1"/>
      <c r="PJY833" s="1"/>
      <c r="PJZ833" s="1"/>
      <c r="PKA833" s="1"/>
      <c r="PKB833" s="1"/>
      <c r="PKC833" s="1"/>
      <c r="PKD833" s="1"/>
      <c r="PKE833" s="1"/>
      <c r="PKF833" s="1"/>
      <c r="PKG833" s="1"/>
      <c r="PKH833" s="1"/>
      <c r="PKI833" s="1"/>
      <c r="PKJ833" s="1"/>
      <c r="PKK833" s="1"/>
      <c r="PKL833" s="1"/>
      <c r="PKM833" s="1"/>
      <c r="PKN833" s="1"/>
      <c r="PKO833" s="1"/>
      <c r="PKP833" s="1"/>
      <c r="PKQ833" s="1"/>
      <c r="PKR833" s="1"/>
      <c r="PKS833" s="1"/>
      <c r="PKT833" s="1"/>
      <c r="PKU833" s="1"/>
      <c r="PKV833" s="1"/>
      <c r="PKW833" s="1"/>
      <c r="PKX833" s="1"/>
      <c r="PKY833" s="1"/>
      <c r="PKZ833" s="1"/>
      <c r="PLA833" s="1"/>
      <c r="PLB833" s="1"/>
      <c r="PLC833" s="1"/>
      <c r="PLD833" s="1"/>
      <c r="PLE833" s="1"/>
      <c r="PLF833" s="1"/>
      <c r="PLG833" s="1"/>
      <c r="PLH833" s="1"/>
      <c r="PLI833" s="1"/>
      <c r="PLJ833" s="1"/>
      <c r="PLK833" s="1"/>
      <c r="PLL833" s="1"/>
      <c r="PLM833" s="1"/>
      <c r="PLN833" s="1"/>
      <c r="PLO833" s="1"/>
      <c r="PLP833" s="1"/>
      <c r="PLQ833" s="1"/>
      <c r="PLR833" s="1"/>
      <c r="PLS833" s="1"/>
      <c r="PLT833" s="1"/>
      <c r="PLU833" s="1"/>
      <c r="PLV833" s="1"/>
      <c r="PLW833" s="1"/>
      <c r="PLX833" s="1"/>
      <c r="PLY833" s="1"/>
      <c r="PLZ833" s="1"/>
      <c r="PMA833" s="1"/>
      <c r="PMB833" s="1"/>
      <c r="PMC833" s="1"/>
      <c r="PMD833" s="1"/>
      <c r="PME833" s="1"/>
      <c r="PMF833" s="1"/>
      <c r="PMG833" s="1"/>
      <c r="PMH833" s="1"/>
      <c r="PMI833" s="1"/>
      <c r="PMJ833" s="1"/>
      <c r="PMK833" s="1"/>
      <c r="PML833" s="1"/>
      <c r="PMM833" s="1"/>
      <c r="PMN833" s="1"/>
      <c r="PMO833" s="1"/>
      <c r="PMP833" s="1"/>
      <c r="PMQ833" s="1"/>
      <c r="PMR833" s="1"/>
      <c r="PMS833" s="1"/>
      <c r="PMT833" s="1"/>
      <c r="PMU833" s="1"/>
      <c r="PMV833" s="1"/>
      <c r="PMW833" s="1"/>
      <c r="PMX833" s="1"/>
      <c r="PMY833" s="1"/>
      <c r="PMZ833" s="1"/>
      <c r="PNA833" s="1"/>
      <c r="PNB833" s="1"/>
      <c r="PNC833" s="1"/>
      <c r="PND833" s="1"/>
      <c r="PNE833" s="1"/>
      <c r="PNF833" s="1"/>
      <c r="PNG833" s="1"/>
      <c r="PNH833" s="1"/>
      <c r="PNI833" s="1"/>
      <c r="PNJ833" s="1"/>
      <c r="PNK833" s="1"/>
      <c r="PNL833" s="1"/>
      <c r="PNM833" s="1"/>
      <c r="PNN833" s="1"/>
      <c r="PNO833" s="1"/>
      <c r="PNP833" s="1"/>
      <c r="PNQ833" s="1"/>
      <c r="PNR833" s="1"/>
      <c r="PNS833" s="1"/>
      <c r="PNT833" s="1"/>
      <c r="PNU833" s="1"/>
      <c r="PNV833" s="1"/>
      <c r="PNW833" s="1"/>
      <c r="PNX833" s="1"/>
      <c r="PNY833" s="1"/>
      <c r="PNZ833" s="1"/>
      <c r="POA833" s="1"/>
      <c r="POB833" s="1"/>
      <c r="POC833" s="1"/>
      <c r="POD833" s="1"/>
      <c r="POE833" s="1"/>
      <c r="POF833" s="1"/>
      <c r="POG833" s="1"/>
      <c r="POH833" s="1"/>
      <c r="POI833" s="1"/>
      <c r="POJ833" s="1"/>
      <c r="POK833" s="1"/>
      <c r="POL833" s="1"/>
      <c r="POM833" s="1"/>
      <c r="PON833" s="1"/>
      <c r="POO833" s="1"/>
      <c r="POP833" s="1"/>
      <c r="POQ833" s="1"/>
      <c r="POR833" s="1"/>
      <c r="POS833" s="1"/>
      <c r="POT833" s="1"/>
      <c r="POU833" s="1"/>
      <c r="POV833" s="1"/>
      <c r="POW833" s="1"/>
      <c r="POX833" s="1"/>
      <c r="POY833" s="1"/>
      <c r="POZ833" s="1"/>
      <c r="PPA833" s="1"/>
      <c r="PPB833" s="1"/>
      <c r="PPC833" s="1"/>
      <c r="PPD833" s="1"/>
      <c r="PPE833" s="1"/>
      <c r="PPF833" s="1"/>
      <c r="PPG833" s="1"/>
      <c r="PPH833" s="1"/>
      <c r="PPI833" s="1"/>
      <c r="PPJ833" s="1"/>
      <c r="PPK833" s="1"/>
      <c r="PPL833" s="1"/>
      <c r="PPM833" s="1"/>
      <c r="PPN833" s="1"/>
      <c r="PPO833" s="1"/>
      <c r="PPP833" s="1"/>
      <c r="PPQ833" s="1"/>
      <c r="PPR833" s="1"/>
      <c r="PPS833" s="1"/>
      <c r="PPT833" s="1"/>
      <c r="PPU833" s="1"/>
      <c r="PPV833" s="1"/>
      <c r="PPW833" s="1"/>
      <c r="PPX833" s="1"/>
      <c r="PPY833" s="1"/>
      <c r="PPZ833" s="1"/>
      <c r="PQA833" s="1"/>
      <c r="PQB833" s="1"/>
      <c r="PQC833" s="1"/>
      <c r="PQD833" s="1"/>
      <c r="PQE833" s="1"/>
      <c r="PQF833" s="1"/>
      <c r="PQG833" s="1"/>
      <c r="PQH833" s="1"/>
      <c r="PQI833" s="1"/>
      <c r="PQJ833" s="1"/>
      <c r="PQK833" s="1"/>
      <c r="PQL833" s="1"/>
      <c r="PQM833" s="1"/>
      <c r="PQN833" s="1"/>
      <c r="PQO833" s="1"/>
      <c r="PQP833" s="1"/>
      <c r="PQQ833" s="1"/>
      <c r="PQR833" s="1"/>
      <c r="PQS833" s="1"/>
      <c r="PQT833" s="1"/>
      <c r="PQU833" s="1"/>
      <c r="PQV833" s="1"/>
      <c r="PQW833" s="1"/>
      <c r="PQX833" s="1"/>
      <c r="PQY833" s="1"/>
      <c r="PQZ833" s="1"/>
      <c r="PRA833" s="1"/>
      <c r="PRB833" s="1"/>
      <c r="PRC833" s="1"/>
      <c r="PRD833" s="1"/>
      <c r="PRE833" s="1"/>
      <c r="PRF833" s="1"/>
      <c r="PRG833" s="1"/>
      <c r="PRH833" s="1"/>
      <c r="PRI833" s="1"/>
      <c r="PRJ833" s="1"/>
      <c r="PRK833" s="1"/>
      <c r="PRL833" s="1"/>
      <c r="PRM833" s="1"/>
      <c r="PRN833" s="1"/>
      <c r="PRO833" s="1"/>
      <c r="PRP833" s="1"/>
      <c r="PRQ833" s="1"/>
      <c r="PRR833" s="1"/>
      <c r="PRS833" s="1"/>
      <c r="PRT833" s="1"/>
      <c r="PRU833" s="1"/>
      <c r="PRV833" s="1"/>
      <c r="PRW833" s="1"/>
      <c r="PRX833" s="1"/>
      <c r="PRY833" s="1"/>
      <c r="PRZ833" s="1"/>
      <c r="PSA833" s="1"/>
      <c r="PSB833" s="1"/>
      <c r="PSC833" s="1"/>
      <c r="PSD833" s="1"/>
      <c r="PSE833" s="1"/>
      <c r="PSF833" s="1"/>
      <c r="PSG833" s="1"/>
      <c r="PSH833" s="1"/>
      <c r="PSI833" s="1"/>
      <c r="PSJ833" s="1"/>
      <c r="PSK833" s="1"/>
      <c r="PSL833" s="1"/>
      <c r="PSM833" s="1"/>
      <c r="PSN833" s="1"/>
      <c r="PSO833" s="1"/>
      <c r="PSP833" s="1"/>
      <c r="PSQ833" s="1"/>
      <c r="PSR833" s="1"/>
      <c r="PSS833" s="1"/>
      <c r="PST833" s="1"/>
      <c r="PSU833" s="1"/>
      <c r="PSV833" s="1"/>
      <c r="PSW833" s="1"/>
      <c r="PSX833" s="1"/>
      <c r="PSY833" s="1"/>
      <c r="PSZ833" s="1"/>
      <c r="PTA833" s="1"/>
      <c r="PTB833" s="1"/>
      <c r="PTC833" s="1"/>
      <c r="PTD833" s="1"/>
      <c r="PTE833" s="1"/>
      <c r="PTF833" s="1"/>
      <c r="PTG833" s="1"/>
      <c r="PTH833" s="1"/>
      <c r="PTI833" s="1"/>
      <c r="PTJ833" s="1"/>
      <c r="PTK833" s="1"/>
      <c r="PTL833" s="1"/>
      <c r="PTM833" s="1"/>
      <c r="PTN833" s="1"/>
      <c r="PTO833" s="1"/>
      <c r="PTP833" s="1"/>
      <c r="PTQ833" s="1"/>
      <c r="PTR833" s="1"/>
      <c r="PTS833" s="1"/>
      <c r="PTT833" s="1"/>
      <c r="PTU833" s="1"/>
      <c r="PTV833" s="1"/>
      <c r="PTW833" s="1"/>
      <c r="PTX833" s="1"/>
      <c r="PTY833" s="1"/>
      <c r="PTZ833" s="1"/>
      <c r="PUA833" s="1"/>
      <c r="PUB833" s="1"/>
      <c r="PUC833" s="1"/>
      <c r="PUD833" s="1"/>
      <c r="PUE833" s="1"/>
      <c r="PUF833" s="1"/>
      <c r="PUG833" s="1"/>
      <c r="PUH833" s="1"/>
      <c r="PUI833" s="1"/>
      <c r="PUJ833" s="1"/>
      <c r="PUK833" s="1"/>
      <c r="PUL833" s="1"/>
      <c r="PUM833" s="1"/>
      <c r="PUN833" s="1"/>
      <c r="PUO833" s="1"/>
      <c r="PUP833" s="1"/>
      <c r="PUQ833" s="1"/>
      <c r="PUR833" s="1"/>
      <c r="PUS833" s="1"/>
      <c r="PUT833" s="1"/>
      <c r="PUU833" s="1"/>
      <c r="PUV833" s="1"/>
      <c r="PUW833" s="1"/>
      <c r="PUX833" s="1"/>
      <c r="PUY833" s="1"/>
      <c r="PUZ833" s="1"/>
      <c r="PVA833" s="1"/>
      <c r="PVB833" s="1"/>
      <c r="PVC833" s="1"/>
      <c r="PVD833" s="1"/>
      <c r="PVE833" s="1"/>
      <c r="PVF833" s="1"/>
      <c r="PVG833" s="1"/>
      <c r="PVH833" s="1"/>
      <c r="PVI833" s="1"/>
      <c r="PVJ833" s="1"/>
      <c r="PVK833" s="1"/>
      <c r="PVL833" s="1"/>
      <c r="PVM833" s="1"/>
      <c r="PVN833" s="1"/>
      <c r="PVO833" s="1"/>
      <c r="PVP833" s="1"/>
      <c r="PVQ833" s="1"/>
      <c r="PVR833" s="1"/>
      <c r="PVS833" s="1"/>
      <c r="PVT833" s="1"/>
      <c r="PVU833" s="1"/>
      <c r="PVV833" s="1"/>
      <c r="PVW833" s="1"/>
      <c r="PVX833" s="1"/>
      <c r="PVY833" s="1"/>
      <c r="PVZ833" s="1"/>
      <c r="PWA833" s="1"/>
      <c r="PWB833" s="1"/>
      <c r="PWC833" s="1"/>
      <c r="PWD833" s="1"/>
      <c r="PWE833" s="1"/>
      <c r="PWF833" s="1"/>
      <c r="PWG833" s="1"/>
      <c r="PWH833" s="1"/>
      <c r="PWI833" s="1"/>
      <c r="PWJ833" s="1"/>
      <c r="PWK833" s="1"/>
      <c r="PWL833" s="1"/>
      <c r="PWM833" s="1"/>
      <c r="PWN833" s="1"/>
      <c r="PWO833" s="1"/>
      <c r="PWP833" s="1"/>
      <c r="PWQ833" s="1"/>
      <c r="PWR833" s="1"/>
      <c r="PWS833" s="1"/>
      <c r="PWT833" s="1"/>
      <c r="PWU833" s="1"/>
      <c r="PWV833" s="1"/>
      <c r="PWW833" s="1"/>
      <c r="PWX833" s="1"/>
      <c r="PWY833" s="1"/>
      <c r="PWZ833" s="1"/>
      <c r="PXA833" s="1"/>
      <c r="PXB833" s="1"/>
      <c r="PXC833" s="1"/>
      <c r="PXD833" s="1"/>
      <c r="PXE833" s="1"/>
      <c r="PXF833" s="1"/>
      <c r="PXG833" s="1"/>
      <c r="PXH833" s="1"/>
      <c r="PXI833" s="1"/>
      <c r="PXJ833" s="1"/>
      <c r="PXK833" s="1"/>
      <c r="PXL833" s="1"/>
      <c r="PXM833" s="1"/>
      <c r="PXN833" s="1"/>
      <c r="PXO833" s="1"/>
      <c r="PXP833" s="1"/>
      <c r="PXQ833" s="1"/>
      <c r="PXR833" s="1"/>
      <c r="PXS833" s="1"/>
      <c r="PXT833" s="1"/>
      <c r="PXU833" s="1"/>
      <c r="PXV833" s="1"/>
      <c r="PXW833" s="1"/>
      <c r="PXX833" s="1"/>
      <c r="PXY833" s="1"/>
      <c r="PXZ833" s="1"/>
      <c r="PYA833" s="1"/>
      <c r="PYB833" s="1"/>
      <c r="PYC833" s="1"/>
      <c r="PYD833" s="1"/>
      <c r="PYE833" s="1"/>
      <c r="PYF833" s="1"/>
      <c r="PYG833" s="1"/>
      <c r="PYH833" s="1"/>
      <c r="PYI833" s="1"/>
      <c r="PYJ833" s="1"/>
      <c r="PYK833" s="1"/>
      <c r="PYL833" s="1"/>
      <c r="PYM833" s="1"/>
      <c r="PYN833" s="1"/>
      <c r="PYO833" s="1"/>
      <c r="PYP833" s="1"/>
      <c r="PYQ833" s="1"/>
      <c r="PYR833" s="1"/>
      <c r="PYS833" s="1"/>
      <c r="PYT833" s="1"/>
      <c r="PYU833" s="1"/>
      <c r="PYV833" s="1"/>
      <c r="PYW833" s="1"/>
      <c r="PYX833" s="1"/>
      <c r="PYY833" s="1"/>
      <c r="PYZ833" s="1"/>
      <c r="PZA833" s="1"/>
      <c r="PZB833" s="1"/>
      <c r="PZC833" s="1"/>
      <c r="PZD833" s="1"/>
      <c r="PZE833" s="1"/>
      <c r="PZF833" s="1"/>
      <c r="PZG833" s="1"/>
      <c r="PZH833" s="1"/>
      <c r="PZI833" s="1"/>
      <c r="PZJ833" s="1"/>
      <c r="PZK833" s="1"/>
      <c r="PZL833" s="1"/>
      <c r="PZM833" s="1"/>
      <c r="PZN833" s="1"/>
      <c r="PZO833" s="1"/>
      <c r="PZP833" s="1"/>
      <c r="PZQ833" s="1"/>
      <c r="PZR833" s="1"/>
      <c r="PZS833" s="1"/>
      <c r="PZT833" s="1"/>
      <c r="PZU833" s="1"/>
      <c r="PZV833" s="1"/>
      <c r="PZW833" s="1"/>
      <c r="PZX833" s="1"/>
      <c r="PZY833" s="1"/>
      <c r="PZZ833" s="1"/>
      <c r="QAA833" s="1"/>
      <c r="QAB833" s="1"/>
      <c r="QAC833" s="1"/>
      <c r="QAD833" s="1"/>
      <c r="QAE833" s="1"/>
      <c r="QAF833" s="1"/>
      <c r="QAG833" s="1"/>
      <c r="QAH833" s="1"/>
      <c r="QAI833" s="1"/>
      <c r="QAJ833" s="1"/>
      <c r="QAK833" s="1"/>
      <c r="QAL833" s="1"/>
      <c r="QAM833" s="1"/>
      <c r="QAN833" s="1"/>
      <c r="QAO833" s="1"/>
      <c r="QAP833" s="1"/>
      <c r="QAQ833" s="1"/>
      <c r="QAR833" s="1"/>
      <c r="QAS833" s="1"/>
      <c r="QAT833" s="1"/>
      <c r="QAU833" s="1"/>
      <c r="QAV833" s="1"/>
      <c r="QAW833" s="1"/>
      <c r="QAX833" s="1"/>
      <c r="QAY833" s="1"/>
      <c r="QAZ833" s="1"/>
      <c r="QBA833" s="1"/>
      <c r="QBB833" s="1"/>
      <c r="QBC833" s="1"/>
      <c r="QBD833" s="1"/>
      <c r="QBE833" s="1"/>
      <c r="QBF833" s="1"/>
      <c r="QBG833" s="1"/>
      <c r="QBH833" s="1"/>
      <c r="QBI833" s="1"/>
      <c r="QBJ833" s="1"/>
      <c r="QBK833" s="1"/>
      <c r="QBL833" s="1"/>
      <c r="QBM833" s="1"/>
      <c r="QBN833" s="1"/>
      <c r="QBO833" s="1"/>
      <c r="QBP833" s="1"/>
      <c r="QBQ833" s="1"/>
      <c r="QBR833" s="1"/>
      <c r="QBS833" s="1"/>
      <c r="QBT833" s="1"/>
      <c r="QBU833" s="1"/>
      <c r="QBV833" s="1"/>
      <c r="QBW833" s="1"/>
      <c r="QBX833" s="1"/>
      <c r="QBY833" s="1"/>
      <c r="QBZ833" s="1"/>
      <c r="QCA833" s="1"/>
      <c r="QCB833" s="1"/>
      <c r="QCC833" s="1"/>
      <c r="QCD833" s="1"/>
      <c r="QCE833" s="1"/>
      <c r="QCF833" s="1"/>
      <c r="QCG833" s="1"/>
      <c r="QCH833" s="1"/>
      <c r="QCI833" s="1"/>
      <c r="QCJ833" s="1"/>
      <c r="QCK833" s="1"/>
      <c r="QCL833" s="1"/>
      <c r="QCM833" s="1"/>
      <c r="QCN833" s="1"/>
      <c r="QCO833" s="1"/>
      <c r="QCP833" s="1"/>
      <c r="QCQ833" s="1"/>
      <c r="QCR833" s="1"/>
      <c r="QCS833" s="1"/>
      <c r="QCT833" s="1"/>
      <c r="QCU833" s="1"/>
      <c r="QCV833" s="1"/>
      <c r="QCW833" s="1"/>
      <c r="QCX833" s="1"/>
      <c r="QCY833" s="1"/>
      <c r="QCZ833" s="1"/>
      <c r="QDA833" s="1"/>
      <c r="QDB833" s="1"/>
      <c r="QDC833" s="1"/>
      <c r="QDD833" s="1"/>
      <c r="QDE833" s="1"/>
      <c r="QDF833" s="1"/>
      <c r="QDG833" s="1"/>
      <c r="QDH833" s="1"/>
      <c r="QDI833" s="1"/>
      <c r="QDJ833" s="1"/>
      <c r="QDK833" s="1"/>
      <c r="QDL833" s="1"/>
      <c r="QDM833" s="1"/>
      <c r="QDN833" s="1"/>
      <c r="QDO833" s="1"/>
      <c r="QDP833" s="1"/>
      <c r="QDQ833" s="1"/>
      <c r="QDR833" s="1"/>
      <c r="QDS833" s="1"/>
      <c r="QDT833" s="1"/>
      <c r="QDU833" s="1"/>
      <c r="QDV833" s="1"/>
      <c r="QDW833" s="1"/>
      <c r="QDX833" s="1"/>
      <c r="QDY833" s="1"/>
      <c r="QDZ833" s="1"/>
      <c r="QEA833" s="1"/>
      <c r="QEB833" s="1"/>
      <c r="QEC833" s="1"/>
      <c r="QED833" s="1"/>
      <c r="QEE833" s="1"/>
      <c r="QEF833" s="1"/>
      <c r="QEG833" s="1"/>
      <c r="QEH833" s="1"/>
      <c r="QEI833" s="1"/>
      <c r="QEJ833" s="1"/>
      <c r="QEK833" s="1"/>
      <c r="QEL833" s="1"/>
      <c r="QEM833" s="1"/>
      <c r="QEN833" s="1"/>
      <c r="QEO833" s="1"/>
      <c r="QEP833" s="1"/>
      <c r="QEQ833" s="1"/>
      <c r="QER833" s="1"/>
      <c r="QES833" s="1"/>
      <c r="QET833" s="1"/>
      <c r="QEU833" s="1"/>
      <c r="QEV833" s="1"/>
      <c r="QEW833" s="1"/>
      <c r="QEX833" s="1"/>
      <c r="QEY833" s="1"/>
      <c r="QEZ833" s="1"/>
      <c r="QFA833" s="1"/>
      <c r="QFB833" s="1"/>
      <c r="QFC833" s="1"/>
      <c r="QFD833" s="1"/>
      <c r="QFE833" s="1"/>
      <c r="QFF833" s="1"/>
      <c r="QFG833" s="1"/>
      <c r="QFH833" s="1"/>
      <c r="QFI833" s="1"/>
      <c r="QFJ833" s="1"/>
      <c r="QFK833" s="1"/>
      <c r="QFL833" s="1"/>
      <c r="QFM833" s="1"/>
      <c r="QFN833" s="1"/>
      <c r="QFO833" s="1"/>
      <c r="QFP833" s="1"/>
      <c r="QFQ833" s="1"/>
      <c r="QFR833" s="1"/>
      <c r="QFS833" s="1"/>
      <c r="QFT833" s="1"/>
      <c r="QFU833" s="1"/>
      <c r="QFV833" s="1"/>
      <c r="QFW833" s="1"/>
      <c r="QFX833" s="1"/>
      <c r="QFY833" s="1"/>
      <c r="QFZ833" s="1"/>
      <c r="QGA833" s="1"/>
      <c r="QGB833" s="1"/>
      <c r="QGC833" s="1"/>
      <c r="QGD833" s="1"/>
      <c r="QGE833" s="1"/>
      <c r="QGF833" s="1"/>
      <c r="QGG833" s="1"/>
      <c r="QGH833" s="1"/>
      <c r="QGI833" s="1"/>
      <c r="QGJ833" s="1"/>
      <c r="QGK833" s="1"/>
      <c r="QGL833" s="1"/>
      <c r="QGM833" s="1"/>
      <c r="QGN833" s="1"/>
      <c r="QGO833" s="1"/>
      <c r="QGP833" s="1"/>
      <c r="QGQ833" s="1"/>
      <c r="QGR833" s="1"/>
      <c r="QGS833" s="1"/>
      <c r="QGT833" s="1"/>
      <c r="QGU833" s="1"/>
      <c r="QGV833" s="1"/>
      <c r="QGW833" s="1"/>
      <c r="QGX833" s="1"/>
      <c r="QGY833" s="1"/>
      <c r="QGZ833" s="1"/>
      <c r="QHA833" s="1"/>
      <c r="QHB833" s="1"/>
      <c r="QHC833" s="1"/>
      <c r="QHD833" s="1"/>
      <c r="QHE833" s="1"/>
      <c r="QHF833" s="1"/>
      <c r="QHG833" s="1"/>
      <c r="QHH833" s="1"/>
      <c r="QHI833" s="1"/>
      <c r="QHJ833" s="1"/>
      <c r="QHK833" s="1"/>
      <c r="QHL833" s="1"/>
      <c r="QHM833" s="1"/>
      <c r="QHN833" s="1"/>
      <c r="QHO833" s="1"/>
      <c r="QHP833" s="1"/>
      <c r="QHQ833" s="1"/>
      <c r="QHR833" s="1"/>
      <c r="QHS833" s="1"/>
      <c r="QHT833" s="1"/>
      <c r="QHU833" s="1"/>
      <c r="QHV833" s="1"/>
      <c r="QHW833" s="1"/>
      <c r="QHX833" s="1"/>
      <c r="QHY833" s="1"/>
      <c r="QHZ833" s="1"/>
      <c r="QIA833" s="1"/>
      <c r="QIB833" s="1"/>
      <c r="QIC833" s="1"/>
      <c r="QID833" s="1"/>
      <c r="QIE833" s="1"/>
      <c r="QIF833" s="1"/>
      <c r="QIG833" s="1"/>
      <c r="QIH833" s="1"/>
      <c r="QII833" s="1"/>
      <c r="QIJ833" s="1"/>
      <c r="QIK833" s="1"/>
      <c r="QIL833" s="1"/>
      <c r="QIM833" s="1"/>
      <c r="QIN833" s="1"/>
      <c r="QIO833" s="1"/>
      <c r="QIP833" s="1"/>
      <c r="QIQ833" s="1"/>
      <c r="QIR833" s="1"/>
      <c r="QIS833" s="1"/>
      <c r="QIT833" s="1"/>
      <c r="QIU833" s="1"/>
      <c r="QIV833" s="1"/>
      <c r="QIW833" s="1"/>
      <c r="QIX833" s="1"/>
      <c r="QIY833" s="1"/>
      <c r="QIZ833" s="1"/>
      <c r="QJA833" s="1"/>
      <c r="QJB833" s="1"/>
      <c r="QJC833" s="1"/>
      <c r="QJD833" s="1"/>
      <c r="QJE833" s="1"/>
      <c r="QJF833" s="1"/>
      <c r="QJG833" s="1"/>
      <c r="QJH833" s="1"/>
      <c r="QJI833" s="1"/>
      <c r="QJJ833" s="1"/>
      <c r="QJK833" s="1"/>
      <c r="QJL833" s="1"/>
      <c r="QJM833" s="1"/>
      <c r="QJN833" s="1"/>
      <c r="QJO833" s="1"/>
      <c r="QJP833" s="1"/>
      <c r="QJQ833" s="1"/>
      <c r="QJR833" s="1"/>
      <c r="QJS833" s="1"/>
      <c r="QJT833" s="1"/>
      <c r="QJU833" s="1"/>
      <c r="QJV833" s="1"/>
      <c r="QJW833" s="1"/>
      <c r="QJX833" s="1"/>
      <c r="QJY833" s="1"/>
      <c r="QJZ833" s="1"/>
      <c r="QKA833" s="1"/>
      <c r="QKB833" s="1"/>
      <c r="QKC833" s="1"/>
      <c r="QKD833" s="1"/>
      <c r="QKE833" s="1"/>
      <c r="QKF833" s="1"/>
      <c r="QKG833" s="1"/>
      <c r="QKH833" s="1"/>
      <c r="QKI833" s="1"/>
      <c r="QKJ833" s="1"/>
      <c r="QKK833" s="1"/>
      <c r="QKL833" s="1"/>
      <c r="QKM833" s="1"/>
      <c r="QKN833" s="1"/>
      <c r="QKO833" s="1"/>
      <c r="QKP833" s="1"/>
      <c r="QKQ833" s="1"/>
      <c r="QKR833" s="1"/>
      <c r="QKS833" s="1"/>
      <c r="QKT833" s="1"/>
      <c r="QKU833" s="1"/>
      <c r="QKV833" s="1"/>
      <c r="QKW833" s="1"/>
      <c r="QKX833" s="1"/>
      <c r="QKY833" s="1"/>
      <c r="QKZ833" s="1"/>
      <c r="QLA833" s="1"/>
      <c r="QLB833" s="1"/>
      <c r="QLC833" s="1"/>
      <c r="QLD833" s="1"/>
      <c r="QLE833" s="1"/>
      <c r="QLF833" s="1"/>
      <c r="QLG833" s="1"/>
      <c r="QLH833" s="1"/>
      <c r="QLI833" s="1"/>
      <c r="QLJ833" s="1"/>
      <c r="QLK833" s="1"/>
      <c r="QLL833" s="1"/>
      <c r="QLM833" s="1"/>
      <c r="QLN833" s="1"/>
      <c r="QLO833" s="1"/>
      <c r="QLP833" s="1"/>
      <c r="QLQ833" s="1"/>
      <c r="QLR833" s="1"/>
      <c r="QLS833" s="1"/>
      <c r="QLT833" s="1"/>
      <c r="QLU833" s="1"/>
      <c r="QLV833" s="1"/>
      <c r="QLW833" s="1"/>
      <c r="QLX833" s="1"/>
      <c r="QLY833" s="1"/>
      <c r="QLZ833" s="1"/>
      <c r="QMA833" s="1"/>
      <c r="QMB833" s="1"/>
      <c r="QMC833" s="1"/>
      <c r="QMD833" s="1"/>
      <c r="QME833" s="1"/>
      <c r="QMF833" s="1"/>
      <c r="QMG833" s="1"/>
      <c r="QMH833" s="1"/>
      <c r="QMI833" s="1"/>
      <c r="QMJ833" s="1"/>
      <c r="QMK833" s="1"/>
      <c r="QML833" s="1"/>
      <c r="QMM833" s="1"/>
      <c r="QMN833" s="1"/>
      <c r="QMO833" s="1"/>
      <c r="QMP833" s="1"/>
      <c r="QMQ833" s="1"/>
      <c r="QMR833" s="1"/>
      <c r="QMS833" s="1"/>
      <c r="QMT833" s="1"/>
      <c r="QMU833" s="1"/>
      <c r="QMV833" s="1"/>
      <c r="QMW833" s="1"/>
      <c r="QMX833" s="1"/>
      <c r="QMY833" s="1"/>
      <c r="QMZ833" s="1"/>
      <c r="QNA833" s="1"/>
      <c r="QNB833" s="1"/>
      <c r="QNC833" s="1"/>
      <c r="QND833" s="1"/>
      <c r="QNE833" s="1"/>
      <c r="QNF833" s="1"/>
      <c r="QNG833" s="1"/>
      <c r="QNH833" s="1"/>
      <c r="QNI833" s="1"/>
      <c r="QNJ833" s="1"/>
      <c r="QNK833" s="1"/>
      <c r="QNL833" s="1"/>
      <c r="QNM833" s="1"/>
      <c r="QNN833" s="1"/>
      <c r="QNO833" s="1"/>
      <c r="QNP833" s="1"/>
      <c r="QNQ833" s="1"/>
      <c r="QNR833" s="1"/>
      <c r="QNS833" s="1"/>
      <c r="QNT833" s="1"/>
      <c r="QNU833" s="1"/>
      <c r="QNV833" s="1"/>
      <c r="QNW833" s="1"/>
      <c r="QNX833" s="1"/>
      <c r="QNY833" s="1"/>
      <c r="QNZ833" s="1"/>
      <c r="QOA833" s="1"/>
      <c r="QOB833" s="1"/>
      <c r="QOC833" s="1"/>
      <c r="QOD833" s="1"/>
      <c r="QOE833" s="1"/>
      <c r="QOF833" s="1"/>
      <c r="QOG833" s="1"/>
      <c r="QOH833" s="1"/>
      <c r="QOI833" s="1"/>
      <c r="QOJ833" s="1"/>
      <c r="QOK833" s="1"/>
      <c r="QOL833" s="1"/>
      <c r="QOM833" s="1"/>
      <c r="QON833" s="1"/>
      <c r="QOO833" s="1"/>
      <c r="QOP833" s="1"/>
      <c r="QOQ833" s="1"/>
      <c r="QOR833" s="1"/>
      <c r="QOS833" s="1"/>
      <c r="QOT833" s="1"/>
      <c r="QOU833" s="1"/>
      <c r="QOV833" s="1"/>
      <c r="QOW833" s="1"/>
      <c r="QOX833" s="1"/>
      <c r="QOY833" s="1"/>
      <c r="QOZ833" s="1"/>
      <c r="QPA833" s="1"/>
      <c r="QPB833" s="1"/>
      <c r="QPC833" s="1"/>
      <c r="QPD833" s="1"/>
      <c r="QPE833" s="1"/>
      <c r="QPF833" s="1"/>
      <c r="QPG833" s="1"/>
      <c r="QPH833" s="1"/>
      <c r="QPI833" s="1"/>
      <c r="QPJ833" s="1"/>
      <c r="QPK833" s="1"/>
      <c r="QPL833" s="1"/>
      <c r="QPM833" s="1"/>
      <c r="QPN833" s="1"/>
      <c r="QPO833" s="1"/>
      <c r="QPP833" s="1"/>
      <c r="QPQ833" s="1"/>
      <c r="QPR833" s="1"/>
      <c r="QPS833" s="1"/>
      <c r="QPT833" s="1"/>
      <c r="QPU833" s="1"/>
      <c r="QPV833" s="1"/>
      <c r="QPW833" s="1"/>
      <c r="QPX833" s="1"/>
      <c r="QPY833" s="1"/>
      <c r="QPZ833" s="1"/>
      <c r="QQA833" s="1"/>
      <c r="QQB833" s="1"/>
      <c r="QQC833" s="1"/>
      <c r="QQD833" s="1"/>
      <c r="QQE833" s="1"/>
      <c r="QQF833" s="1"/>
      <c r="QQG833" s="1"/>
      <c r="QQH833" s="1"/>
      <c r="QQI833" s="1"/>
      <c r="QQJ833" s="1"/>
      <c r="QQK833" s="1"/>
      <c r="QQL833" s="1"/>
      <c r="QQM833" s="1"/>
      <c r="QQN833" s="1"/>
      <c r="QQO833" s="1"/>
      <c r="QQP833" s="1"/>
      <c r="QQQ833" s="1"/>
      <c r="QQR833" s="1"/>
      <c r="QQS833" s="1"/>
      <c r="QQT833" s="1"/>
      <c r="QQU833" s="1"/>
      <c r="QQV833" s="1"/>
      <c r="QQW833" s="1"/>
      <c r="QQX833" s="1"/>
      <c r="QQY833" s="1"/>
      <c r="QQZ833" s="1"/>
      <c r="QRA833" s="1"/>
      <c r="QRB833" s="1"/>
      <c r="QRC833" s="1"/>
      <c r="QRD833" s="1"/>
      <c r="QRE833" s="1"/>
      <c r="QRF833" s="1"/>
      <c r="QRG833" s="1"/>
      <c r="QRH833" s="1"/>
      <c r="QRI833" s="1"/>
      <c r="QRJ833" s="1"/>
      <c r="QRK833" s="1"/>
      <c r="QRL833" s="1"/>
      <c r="QRM833" s="1"/>
      <c r="QRN833" s="1"/>
      <c r="QRO833" s="1"/>
      <c r="QRP833" s="1"/>
      <c r="QRQ833" s="1"/>
      <c r="QRR833" s="1"/>
      <c r="QRS833" s="1"/>
      <c r="QRT833" s="1"/>
      <c r="QRU833" s="1"/>
      <c r="QRV833" s="1"/>
      <c r="QRW833" s="1"/>
      <c r="QRX833" s="1"/>
      <c r="QRY833" s="1"/>
      <c r="QRZ833" s="1"/>
      <c r="QSA833" s="1"/>
      <c r="QSB833" s="1"/>
      <c r="QSC833" s="1"/>
      <c r="QSD833" s="1"/>
      <c r="QSE833" s="1"/>
      <c r="QSF833" s="1"/>
      <c r="QSG833" s="1"/>
      <c r="QSH833" s="1"/>
      <c r="QSI833" s="1"/>
      <c r="QSJ833" s="1"/>
      <c r="QSK833" s="1"/>
      <c r="QSL833" s="1"/>
      <c r="QSM833" s="1"/>
      <c r="QSN833" s="1"/>
      <c r="QSO833" s="1"/>
      <c r="QSP833" s="1"/>
      <c r="QSQ833" s="1"/>
      <c r="QSR833" s="1"/>
      <c r="QSS833" s="1"/>
      <c r="QST833" s="1"/>
      <c r="QSU833" s="1"/>
      <c r="QSV833" s="1"/>
      <c r="QSW833" s="1"/>
      <c r="QSX833" s="1"/>
      <c r="QSY833" s="1"/>
      <c r="QSZ833" s="1"/>
      <c r="QTA833" s="1"/>
      <c r="QTB833" s="1"/>
      <c r="QTC833" s="1"/>
      <c r="QTD833" s="1"/>
      <c r="QTE833" s="1"/>
      <c r="QTF833" s="1"/>
      <c r="QTG833" s="1"/>
      <c r="QTH833" s="1"/>
      <c r="QTI833" s="1"/>
      <c r="QTJ833" s="1"/>
      <c r="QTK833" s="1"/>
      <c r="QTL833" s="1"/>
      <c r="QTM833" s="1"/>
      <c r="QTN833" s="1"/>
      <c r="QTO833" s="1"/>
      <c r="QTP833" s="1"/>
      <c r="QTQ833" s="1"/>
      <c r="QTR833" s="1"/>
      <c r="QTS833" s="1"/>
      <c r="QTT833" s="1"/>
      <c r="QTU833" s="1"/>
      <c r="QTV833" s="1"/>
      <c r="QTW833" s="1"/>
      <c r="QTX833" s="1"/>
      <c r="QTY833" s="1"/>
      <c r="QTZ833" s="1"/>
      <c r="QUA833" s="1"/>
      <c r="QUB833" s="1"/>
      <c r="QUC833" s="1"/>
      <c r="QUD833" s="1"/>
      <c r="QUE833" s="1"/>
      <c r="QUF833" s="1"/>
      <c r="QUG833" s="1"/>
      <c r="QUH833" s="1"/>
      <c r="QUI833" s="1"/>
      <c r="QUJ833" s="1"/>
      <c r="QUK833" s="1"/>
      <c r="QUL833" s="1"/>
      <c r="QUM833" s="1"/>
      <c r="QUN833" s="1"/>
      <c r="QUO833" s="1"/>
      <c r="QUP833" s="1"/>
      <c r="QUQ833" s="1"/>
      <c r="QUR833" s="1"/>
      <c r="QUS833" s="1"/>
      <c r="QUT833" s="1"/>
      <c r="QUU833" s="1"/>
      <c r="QUV833" s="1"/>
      <c r="QUW833" s="1"/>
      <c r="QUX833" s="1"/>
      <c r="QUY833" s="1"/>
      <c r="QUZ833" s="1"/>
      <c r="QVA833" s="1"/>
      <c r="QVB833" s="1"/>
      <c r="QVC833" s="1"/>
      <c r="QVD833" s="1"/>
      <c r="QVE833" s="1"/>
      <c r="QVF833" s="1"/>
      <c r="QVG833" s="1"/>
      <c r="QVH833" s="1"/>
      <c r="QVI833" s="1"/>
      <c r="QVJ833" s="1"/>
      <c r="QVK833" s="1"/>
      <c r="QVL833" s="1"/>
      <c r="QVM833" s="1"/>
      <c r="QVN833" s="1"/>
      <c r="QVO833" s="1"/>
      <c r="QVP833" s="1"/>
      <c r="QVQ833" s="1"/>
      <c r="QVR833" s="1"/>
      <c r="QVS833" s="1"/>
      <c r="QVT833" s="1"/>
      <c r="QVU833" s="1"/>
      <c r="QVV833" s="1"/>
      <c r="QVW833" s="1"/>
      <c r="QVX833" s="1"/>
      <c r="QVY833" s="1"/>
      <c r="QVZ833" s="1"/>
      <c r="QWA833" s="1"/>
      <c r="QWB833" s="1"/>
      <c r="QWC833" s="1"/>
      <c r="QWD833" s="1"/>
      <c r="QWE833" s="1"/>
      <c r="QWF833" s="1"/>
      <c r="QWG833" s="1"/>
      <c r="QWH833" s="1"/>
      <c r="QWI833" s="1"/>
      <c r="QWJ833" s="1"/>
      <c r="QWK833" s="1"/>
      <c r="QWL833" s="1"/>
      <c r="QWM833" s="1"/>
      <c r="QWN833" s="1"/>
      <c r="QWO833" s="1"/>
      <c r="QWP833" s="1"/>
      <c r="QWQ833" s="1"/>
      <c r="QWR833" s="1"/>
      <c r="QWS833" s="1"/>
      <c r="QWT833" s="1"/>
      <c r="QWU833" s="1"/>
      <c r="QWV833" s="1"/>
      <c r="QWW833" s="1"/>
      <c r="QWX833" s="1"/>
      <c r="QWY833" s="1"/>
      <c r="QWZ833" s="1"/>
      <c r="QXA833" s="1"/>
      <c r="QXB833" s="1"/>
      <c r="QXC833" s="1"/>
      <c r="QXD833" s="1"/>
      <c r="QXE833" s="1"/>
      <c r="QXF833" s="1"/>
      <c r="QXG833" s="1"/>
      <c r="QXH833" s="1"/>
      <c r="QXI833" s="1"/>
      <c r="QXJ833" s="1"/>
      <c r="QXK833" s="1"/>
      <c r="QXL833" s="1"/>
      <c r="QXM833" s="1"/>
      <c r="QXN833" s="1"/>
      <c r="QXO833" s="1"/>
      <c r="QXP833" s="1"/>
      <c r="QXQ833" s="1"/>
      <c r="QXR833" s="1"/>
      <c r="QXS833" s="1"/>
      <c r="QXT833" s="1"/>
      <c r="QXU833" s="1"/>
      <c r="QXV833" s="1"/>
      <c r="QXW833" s="1"/>
      <c r="QXX833" s="1"/>
      <c r="QXY833" s="1"/>
      <c r="QXZ833" s="1"/>
      <c r="QYA833" s="1"/>
      <c r="QYB833" s="1"/>
      <c r="QYC833" s="1"/>
      <c r="QYD833" s="1"/>
      <c r="QYE833" s="1"/>
      <c r="QYF833" s="1"/>
      <c r="QYG833" s="1"/>
      <c r="QYH833" s="1"/>
      <c r="QYI833" s="1"/>
      <c r="QYJ833" s="1"/>
      <c r="QYK833" s="1"/>
      <c r="QYL833" s="1"/>
      <c r="QYM833" s="1"/>
      <c r="QYN833" s="1"/>
      <c r="QYO833" s="1"/>
      <c r="QYP833" s="1"/>
      <c r="QYQ833" s="1"/>
      <c r="QYR833" s="1"/>
      <c r="QYS833" s="1"/>
      <c r="QYT833" s="1"/>
      <c r="QYU833" s="1"/>
      <c r="QYV833" s="1"/>
      <c r="QYW833" s="1"/>
      <c r="QYX833" s="1"/>
      <c r="QYY833" s="1"/>
      <c r="QYZ833" s="1"/>
      <c r="QZA833" s="1"/>
      <c r="QZB833" s="1"/>
      <c r="QZC833" s="1"/>
      <c r="QZD833" s="1"/>
      <c r="QZE833" s="1"/>
      <c r="QZF833" s="1"/>
      <c r="QZG833" s="1"/>
      <c r="QZH833" s="1"/>
      <c r="QZI833" s="1"/>
      <c r="QZJ833" s="1"/>
      <c r="QZK833" s="1"/>
      <c r="QZL833" s="1"/>
      <c r="QZM833" s="1"/>
      <c r="QZN833" s="1"/>
      <c r="QZO833" s="1"/>
      <c r="QZP833" s="1"/>
      <c r="QZQ833" s="1"/>
      <c r="QZR833" s="1"/>
      <c r="QZS833" s="1"/>
      <c r="QZT833" s="1"/>
      <c r="QZU833" s="1"/>
      <c r="QZV833" s="1"/>
      <c r="QZW833" s="1"/>
      <c r="QZX833" s="1"/>
      <c r="QZY833" s="1"/>
      <c r="QZZ833" s="1"/>
      <c r="RAA833" s="1"/>
      <c r="RAB833" s="1"/>
      <c r="RAC833" s="1"/>
      <c r="RAD833" s="1"/>
      <c r="RAE833" s="1"/>
      <c r="RAF833" s="1"/>
      <c r="RAG833" s="1"/>
      <c r="RAH833" s="1"/>
      <c r="RAI833" s="1"/>
      <c r="RAJ833" s="1"/>
      <c r="RAK833" s="1"/>
      <c r="RAL833" s="1"/>
      <c r="RAM833" s="1"/>
      <c r="RAN833" s="1"/>
      <c r="RAO833" s="1"/>
      <c r="RAP833" s="1"/>
      <c r="RAQ833" s="1"/>
      <c r="RAR833" s="1"/>
      <c r="RAS833" s="1"/>
      <c r="RAT833" s="1"/>
      <c r="RAU833" s="1"/>
      <c r="RAV833" s="1"/>
      <c r="RAW833" s="1"/>
      <c r="RAX833" s="1"/>
      <c r="RAY833" s="1"/>
      <c r="RAZ833" s="1"/>
      <c r="RBA833" s="1"/>
      <c r="RBB833" s="1"/>
      <c r="RBC833" s="1"/>
      <c r="RBD833" s="1"/>
      <c r="RBE833" s="1"/>
      <c r="RBF833" s="1"/>
      <c r="RBG833" s="1"/>
      <c r="RBH833" s="1"/>
      <c r="RBI833" s="1"/>
      <c r="RBJ833" s="1"/>
      <c r="RBK833" s="1"/>
      <c r="RBL833" s="1"/>
      <c r="RBM833" s="1"/>
      <c r="RBN833" s="1"/>
      <c r="RBO833" s="1"/>
      <c r="RBP833" s="1"/>
      <c r="RBQ833" s="1"/>
      <c r="RBR833" s="1"/>
      <c r="RBS833" s="1"/>
      <c r="RBT833" s="1"/>
      <c r="RBU833" s="1"/>
      <c r="RBV833" s="1"/>
      <c r="RBW833" s="1"/>
      <c r="RBX833" s="1"/>
      <c r="RBY833" s="1"/>
      <c r="RBZ833" s="1"/>
      <c r="RCA833" s="1"/>
      <c r="RCB833" s="1"/>
      <c r="RCC833" s="1"/>
      <c r="RCD833" s="1"/>
      <c r="RCE833" s="1"/>
      <c r="RCF833" s="1"/>
      <c r="RCG833" s="1"/>
      <c r="RCH833" s="1"/>
      <c r="RCI833" s="1"/>
      <c r="RCJ833" s="1"/>
      <c r="RCK833" s="1"/>
      <c r="RCL833" s="1"/>
      <c r="RCM833" s="1"/>
      <c r="RCN833" s="1"/>
      <c r="RCO833" s="1"/>
      <c r="RCP833" s="1"/>
      <c r="RCQ833" s="1"/>
      <c r="RCR833" s="1"/>
      <c r="RCS833" s="1"/>
      <c r="RCT833" s="1"/>
      <c r="RCU833" s="1"/>
      <c r="RCV833" s="1"/>
      <c r="RCW833" s="1"/>
      <c r="RCX833" s="1"/>
      <c r="RCY833" s="1"/>
      <c r="RCZ833" s="1"/>
      <c r="RDA833" s="1"/>
      <c r="RDB833" s="1"/>
      <c r="RDC833" s="1"/>
      <c r="RDD833" s="1"/>
      <c r="RDE833" s="1"/>
      <c r="RDF833" s="1"/>
      <c r="RDG833" s="1"/>
      <c r="RDH833" s="1"/>
      <c r="RDI833" s="1"/>
      <c r="RDJ833" s="1"/>
      <c r="RDK833" s="1"/>
      <c r="RDL833" s="1"/>
      <c r="RDM833" s="1"/>
      <c r="RDN833" s="1"/>
      <c r="RDO833" s="1"/>
      <c r="RDP833" s="1"/>
      <c r="RDQ833" s="1"/>
      <c r="RDR833" s="1"/>
      <c r="RDS833" s="1"/>
      <c r="RDT833" s="1"/>
      <c r="RDU833" s="1"/>
      <c r="RDV833" s="1"/>
      <c r="RDW833" s="1"/>
      <c r="RDX833" s="1"/>
      <c r="RDY833" s="1"/>
      <c r="RDZ833" s="1"/>
      <c r="REA833" s="1"/>
      <c r="REB833" s="1"/>
      <c r="REC833" s="1"/>
      <c r="RED833" s="1"/>
      <c r="REE833" s="1"/>
      <c r="REF833" s="1"/>
      <c r="REG833" s="1"/>
      <c r="REH833" s="1"/>
      <c r="REI833" s="1"/>
      <c r="REJ833" s="1"/>
      <c r="REK833" s="1"/>
      <c r="REL833" s="1"/>
      <c r="REM833" s="1"/>
      <c r="REN833" s="1"/>
      <c r="REO833" s="1"/>
      <c r="REP833" s="1"/>
      <c r="REQ833" s="1"/>
      <c r="RER833" s="1"/>
      <c r="RES833" s="1"/>
      <c r="RET833" s="1"/>
      <c r="REU833" s="1"/>
      <c r="REV833" s="1"/>
      <c r="REW833" s="1"/>
      <c r="REX833" s="1"/>
      <c r="REY833" s="1"/>
      <c r="REZ833" s="1"/>
      <c r="RFA833" s="1"/>
      <c r="RFB833" s="1"/>
      <c r="RFC833" s="1"/>
      <c r="RFD833" s="1"/>
      <c r="RFE833" s="1"/>
      <c r="RFF833" s="1"/>
      <c r="RFG833" s="1"/>
      <c r="RFH833" s="1"/>
      <c r="RFI833" s="1"/>
      <c r="RFJ833" s="1"/>
      <c r="RFK833" s="1"/>
      <c r="RFL833" s="1"/>
      <c r="RFM833" s="1"/>
      <c r="RFN833" s="1"/>
      <c r="RFO833" s="1"/>
      <c r="RFP833" s="1"/>
      <c r="RFQ833" s="1"/>
      <c r="RFR833" s="1"/>
      <c r="RFS833" s="1"/>
      <c r="RFT833" s="1"/>
      <c r="RFU833" s="1"/>
      <c r="RFV833" s="1"/>
      <c r="RFW833" s="1"/>
      <c r="RFX833" s="1"/>
      <c r="RFY833" s="1"/>
      <c r="RFZ833" s="1"/>
      <c r="RGA833" s="1"/>
      <c r="RGB833" s="1"/>
      <c r="RGC833" s="1"/>
      <c r="RGD833" s="1"/>
      <c r="RGE833" s="1"/>
      <c r="RGF833" s="1"/>
      <c r="RGG833" s="1"/>
      <c r="RGH833" s="1"/>
      <c r="RGI833" s="1"/>
      <c r="RGJ833" s="1"/>
      <c r="RGK833" s="1"/>
      <c r="RGL833" s="1"/>
      <c r="RGM833" s="1"/>
      <c r="RGN833" s="1"/>
      <c r="RGO833" s="1"/>
      <c r="RGP833" s="1"/>
      <c r="RGQ833" s="1"/>
      <c r="RGR833" s="1"/>
      <c r="RGS833" s="1"/>
      <c r="RGT833" s="1"/>
      <c r="RGU833" s="1"/>
      <c r="RGV833" s="1"/>
      <c r="RGW833" s="1"/>
      <c r="RGX833" s="1"/>
      <c r="RGY833" s="1"/>
      <c r="RGZ833" s="1"/>
      <c r="RHA833" s="1"/>
      <c r="RHB833" s="1"/>
      <c r="RHC833" s="1"/>
      <c r="RHD833" s="1"/>
      <c r="RHE833" s="1"/>
      <c r="RHF833" s="1"/>
      <c r="RHG833" s="1"/>
      <c r="RHH833" s="1"/>
      <c r="RHI833" s="1"/>
      <c r="RHJ833" s="1"/>
      <c r="RHK833" s="1"/>
      <c r="RHL833" s="1"/>
      <c r="RHM833" s="1"/>
      <c r="RHN833" s="1"/>
      <c r="RHO833" s="1"/>
      <c r="RHP833" s="1"/>
      <c r="RHQ833" s="1"/>
      <c r="RHR833" s="1"/>
      <c r="RHS833" s="1"/>
      <c r="RHT833" s="1"/>
      <c r="RHU833" s="1"/>
      <c r="RHV833" s="1"/>
      <c r="RHW833" s="1"/>
      <c r="RHX833" s="1"/>
      <c r="RHY833" s="1"/>
      <c r="RHZ833" s="1"/>
      <c r="RIA833" s="1"/>
      <c r="RIB833" s="1"/>
      <c r="RIC833" s="1"/>
      <c r="RID833" s="1"/>
      <c r="RIE833" s="1"/>
      <c r="RIF833" s="1"/>
      <c r="RIG833" s="1"/>
      <c r="RIH833" s="1"/>
      <c r="RII833" s="1"/>
      <c r="RIJ833" s="1"/>
      <c r="RIK833" s="1"/>
      <c r="RIL833" s="1"/>
      <c r="RIM833" s="1"/>
      <c r="RIN833" s="1"/>
      <c r="RIO833" s="1"/>
      <c r="RIP833" s="1"/>
      <c r="RIQ833" s="1"/>
      <c r="RIR833" s="1"/>
      <c r="RIS833" s="1"/>
      <c r="RIT833" s="1"/>
      <c r="RIU833" s="1"/>
      <c r="RIV833" s="1"/>
      <c r="RIW833" s="1"/>
      <c r="RIX833" s="1"/>
      <c r="RIY833" s="1"/>
      <c r="RIZ833" s="1"/>
      <c r="RJA833" s="1"/>
      <c r="RJB833" s="1"/>
      <c r="RJC833" s="1"/>
      <c r="RJD833" s="1"/>
      <c r="RJE833" s="1"/>
      <c r="RJF833" s="1"/>
      <c r="RJG833" s="1"/>
      <c r="RJH833" s="1"/>
      <c r="RJI833" s="1"/>
      <c r="RJJ833" s="1"/>
      <c r="RJK833" s="1"/>
      <c r="RJL833" s="1"/>
      <c r="RJM833" s="1"/>
      <c r="RJN833" s="1"/>
      <c r="RJO833" s="1"/>
      <c r="RJP833" s="1"/>
      <c r="RJQ833" s="1"/>
      <c r="RJR833" s="1"/>
      <c r="RJS833" s="1"/>
      <c r="RJT833" s="1"/>
      <c r="RJU833" s="1"/>
      <c r="RJV833" s="1"/>
      <c r="RJW833" s="1"/>
      <c r="RJX833" s="1"/>
      <c r="RJY833" s="1"/>
      <c r="RJZ833" s="1"/>
      <c r="RKA833" s="1"/>
      <c r="RKB833" s="1"/>
      <c r="RKC833" s="1"/>
      <c r="RKD833" s="1"/>
      <c r="RKE833" s="1"/>
      <c r="RKF833" s="1"/>
      <c r="RKG833" s="1"/>
      <c r="RKH833" s="1"/>
      <c r="RKI833" s="1"/>
      <c r="RKJ833" s="1"/>
      <c r="RKK833" s="1"/>
      <c r="RKL833" s="1"/>
      <c r="RKM833" s="1"/>
      <c r="RKN833" s="1"/>
      <c r="RKO833" s="1"/>
      <c r="RKP833" s="1"/>
      <c r="RKQ833" s="1"/>
      <c r="RKR833" s="1"/>
      <c r="RKS833" s="1"/>
      <c r="RKT833" s="1"/>
      <c r="RKU833" s="1"/>
      <c r="RKV833" s="1"/>
      <c r="RKW833" s="1"/>
      <c r="RKX833" s="1"/>
      <c r="RKY833" s="1"/>
      <c r="RKZ833" s="1"/>
      <c r="RLA833" s="1"/>
      <c r="RLB833" s="1"/>
      <c r="RLC833" s="1"/>
      <c r="RLD833" s="1"/>
      <c r="RLE833" s="1"/>
      <c r="RLF833" s="1"/>
      <c r="RLG833" s="1"/>
      <c r="RLH833" s="1"/>
      <c r="RLI833" s="1"/>
      <c r="RLJ833" s="1"/>
      <c r="RLK833" s="1"/>
      <c r="RLL833" s="1"/>
      <c r="RLM833" s="1"/>
      <c r="RLN833" s="1"/>
      <c r="RLO833" s="1"/>
      <c r="RLP833" s="1"/>
      <c r="RLQ833" s="1"/>
      <c r="RLR833" s="1"/>
      <c r="RLS833" s="1"/>
      <c r="RLT833" s="1"/>
      <c r="RLU833" s="1"/>
      <c r="RLV833" s="1"/>
      <c r="RLW833" s="1"/>
      <c r="RLX833" s="1"/>
      <c r="RLY833" s="1"/>
      <c r="RLZ833" s="1"/>
      <c r="RMA833" s="1"/>
      <c r="RMB833" s="1"/>
      <c r="RMC833" s="1"/>
      <c r="RMD833" s="1"/>
      <c r="RME833" s="1"/>
      <c r="RMF833" s="1"/>
      <c r="RMG833" s="1"/>
      <c r="RMH833" s="1"/>
      <c r="RMI833" s="1"/>
      <c r="RMJ833" s="1"/>
      <c r="RMK833" s="1"/>
      <c r="RML833" s="1"/>
      <c r="RMM833" s="1"/>
      <c r="RMN833" s="1"/>
      <c r="RMO833" s="1"/>
      <c r="RMP833" s="1"/>
      <c r="RMQ833" s="1"/>
      <c r="RMR833" s="1"/>
      <c r="RMS833" s="1"/>
      <c r="RMT833" s="1"/>
      <c r="RMU833" s="1"/>
      <c r="RMV833" s="1"/>
      <c r="RMW833" s="1"/>
      <c r="RMX833" s="1"/>
      <c r="RMY833" s="1"/>
      <c r="RMZ833" s="1"/>
      <c r="RNA833" s="1"/>
      <c r="RNB833" s="1"/>
      <c r="RNC833" s="1"/>
      <c r="RND833" s="1"/>
      <c r="RNE833" s="1"/>
      <c r="RNF833" s="1"/>
      <c r="RNG833" s="1"/>
      <c r="RNH833" s="1"/>
      <c r="RNI833" s="1"/>
      <c r="RNJ833" s="1"/>
      <c r="RNK833" s="1"/>
      <c r="RNL833" s="1"/>
      <c r="RNM833" s="1"/>
      <c r="RNN833" s="1"/>
      <c r="RNO833" s="1"/>
      <c r="RNP833" s="1"/>
      <c r="RNQ833" s="1"/>
      <c r="RNR833" s="1"/>
      <c r="RNS833" s="1"/>
      <c r="RNT833" s="1"/>
      <c r="RNU833" s="1"/>
      <c r="RNV833" s="1"/>
      <c r="RNW833" s="1"/>
      <c r="RNX833" s="1"/>
      <c r="RNY833" s="1"/>
      <c r="RNZ833" s="1"/>
      <c r="ROA833" s="1"/>
      <c r="ROB833" s="1"/>
      <c r="ROC833" s="1"/>
      <c r="ROD833" s="1"/>
      <c r="ROE833" s="1"/>
      <c r="ROF833" s="1"/>
      <c r="ROG833" s="1"/>
      <c r="ROH833" s="1"/>
      <c r="ROI833" s="1"/>
      <c r="ROJ833" s="1"/>
      <c r="ROK833" s="1"/>
      <c r="ROL833" s="1"/>
      <c r="ROM833" s="1"/>
      <c r="RON833" s="1"/>
      <c r="ROO833" s="1"/>
      <c r="ROP833" s="1"/>
      <c r="ROQ833" s="1"/>
      <c r="ROR833" s="1"/>
      <c r="ROS833" s="1"/>
      <c r="ROT833" s="1"/>
      <c r="ROU833" s="1"/>
      <c r="ROV833" s="1"/>
      <c r="ROW833" s="1"/>
      <c r="ROX833" s="1"/>
      <c r="ROY833" s="1"/>
      <c r="ROZ833" s="1"/>
      <c r="RPA833" s="1"/>
      <c r="RPB833" s="1"/>
      <c r="RPC833" s="1"/>
      <c r="RPD833" s="1"/>
      <c r="RPE833" s="1"/>
      <c r="RPF833" s="1"/>
      <c r="RPG833" s="1"/>
      <c r="RPH833" s="1"/>
      <c r="RPI833" s="1"/>
      <c r="RPJ833" s="1"/>
      <c r="RPK833" s="1"/>
      <c r="RPL833" s="1"/>
      <c r="RPM833" s="1"/>
      <c r="RPN833" s="1"/>
      <c r="RPO833" s="1"/>
      <c r="RPP833" s="1"/>
      <c r="RPQ833" s="1"/>
      <c r="RPR833" s="1"/>
      <c r="RPS833" s="1"/>
      <c r="RPT833" s="1"/>
      <c r="RPU833" s="1"/>
      <c r="RPV833" s="1"/>
      <c r="RPW833" s="1"/>
      <c r="RPX833" s="1"/>
      <c r="RPY833" s="1"/>
      <c r="RPZ833" s="1"/>
      <c r="RQA833" s="1"/>
      <c r="RQB833" s="1"/>
      <c r="RQC833" s="1"/>
      <c r="RQD833" s="1"/>
      <c r="RQE833" s="1"/>
      <c r="RQF833" s="1"/>
      <c r="RQG833" s="1"/>
      <c r="RQH833" s="1"/>
      <c r="RQI833" s="1"/>
      <c r="RQJ833" s="1"/>
      <c r="RQK833" s="1"/>
      <c r="RQL833" s="1"/>
      <c r="RQM833" s="1"/>
      <c r="RQN833" s="1"/>
      <c r="RQO833" s="1"/>
      <c r="RQP833" s="1"/>
      <c r="RQQ833" s="1"/>
      <c r="RQR833" s="1"/>
      <c r="RQS833" s="1"/>
      <c r="RQT833" s="1"/>
      <c r="RQU833" s="1"/>
      <c r="RQV833" s="1"/>
      <c r="RQW833" s="1"/>
      <c r="RQX833" s="1"/>
      <c r="RQY833" s="1"/>
      <c r="RQZ833" s="1"/>
      <c r="RRA833" s="1"/>
      <c r="RRB833" s="1"/>
      <c r="RRC833" s="1"/>
      <c r="RRD833" s="1"/>
      <c r="RRE833" s="1"/>
      <c r="RRF833" s="1"/>
      <c r="RRG833" s="1"/>
      <c r="RRH833" s="1"/>
      <c r="RRI833" s="1"/>
      <c r="RRJ833" s="1"/>
      <c r="RRK833" s="1"/>
      <c r="RRL833" s="1"/>
      <c r="RRM833" s="1"/>
      <c r="RRN833" s="1"/>
      <c r="RRO833" s="1"/>
      <c r="RRP833" s="1"/>
      <c r="RRQ833" s="1"/>
      <c r="RRR833" s="1"/>
      <c r="RRS833" s="1"/>
      <c r="RRT833" s="1"/>
      <c r="RRU833" s="1"/>
      <c r="RRV833" s="1"/>
      <c r="RRW833" s="1"/>
      <c r="RRX833" s="1"/>
      <c r="RRY833" s="1"/>
      <c r="RRZ833" s="1"/>
      <c r="RSA833" s="1"/>
      <c r="RSB833" s="1"/>
      <c r="RSC833" s="1"/>
      <c r="RSD833" s="1"/>
      <c r="RSE833" s="1"/>
      <c r="RSF833" s="1"/>
      <c r="RSG833" s="1"/>
      <c r="RSH833" s="1"/>
      <c r="RSI833" s="1"/>
      <c r="RSJ833" s="1"/>
      <c r="RSK833" s="1"/>
      <c r="RSL833" s="1"/>
      <c r="RSM833" s="1"/>
      <c r="RSN833" s="1"/>
      <c r="RSO833" s="1"/>
      <c r="RSP833" s="1"/>
      <c r="RSQ833" s="1"/>
      <c r="RSR833" s="1"/>
      <c r="RSS833" s="1"/>
      <c r="RST833" s="1"/>
      <c r="RSU833" s="1"/>
      <c r="RSV833" s="1"/>
      <c r="RSW833" s="1"/>
      <c r="RSX833" s="1"/>
      <c r="RSY833" s="1"/>
      <c r="RSZ833" s="1"/>
      <c r="RTA833" s="1"/>
      <c r="RTB833" s="1"/>
      <c r="RTC833" s="1"/>
      <c r="RTD833" s="1"/>
      <c r="RTE833" s="1"/>
      <c r="RTF833" s="1"/>
      <c r="RTG833" s="1"/>
      <c r="RTH833" s="1"/>
      <c r="RTI833" s="1"/>
      <c r="RTJ833" s="1"/>
      <c r="RTK833" s="1"/>
      <c r="RTL833" s="1"/>
      <c r="RTM833" s="1"/>
      <c r="RTN833" s="1"/>
      <c r="RTO833" s="1"/>
      <c r="RTP833" s="1"/>
      <c r="RTQ833" s="1"/>
      <c r="RTR833" s="1"/>
      <c r="RTS833" s="1"/>
      <c r="RTT833" s="1"/>
      <c r="RTU833" s="1"/>
      <c r="RTV833" s="1"/>
      <c r="RTW833" s="1"/>
      <c r="RTX833" s="1"/>
      <c r="RTY833" s="1"/>
      <c r="RTZ833" s="1"/>
      <c r="RUA833" s="1"/>
      <c r="RUB833" s="1"/>
      <c r="RUC833" s="1"/>
      <c r="RUD833" s="1"/>
      <c r="RUE833" s="1"/>
      <c r="RUF833" s="1"/>
      <c r="RUG833" s="1"/>
      <c r="RUH833" s="1"/>
      <c r="RUI833" s="1"/>
      <c r="RUJ833" s="1"/>
      <c r="RUK833" s="1"/>
      <c r="RUL833" s="1"/>
      <c r="RUM833" s="1"/>
      <c r="RUN833" s="1"/>
      <c r="RUO833" s="1"/>
      <c r="RUP833" s="1"/>
      <c r="RUQ833" s="1"/>
      <c r="RUR833" s="1"/>
      <c r="RUS833" s="1"/>
      <c r="RUT833" s="1"/>
      <c r="RUU833" s="1"/>
      <c r="RUV833" s="1"/>
      <c r="RUW833" s="1"/>
      <c r="RUX833" s="1"/>
      <c r="RUY833" s="1"/>
      <c r="RUZ833" s="1"/>
      <c r="RVA833" s="1"/>
      <c r="RVB833" s="1"/>
      <c r="RVC833" s="1"/>
      <c r="RVD833" s="1"/>
      <c r="RVE833" s="1"/>
      <c r="RVF833" s="1"/>
      <c r="RVG833" s="1"/>
      <c r="RVH833" s="1"/>
      <c r="RVI833" s="1"/>
      <c r="RVJ833" s="1"/>
      <c r="RVK833" s="1"/>
      <c r="RVL833" s="1"/>
      <c r="RVM833" s="1"/>
      <c r="RVN833" s="1"/>
      <c r="RVO833" s="1"/>
      <c r="RVP833" s="1"/>
      <c r="RVQ833" s="1"/>
      <c r="RVR833" s="1"/>
      <c r="RVS833" s="1"/>
      <c r="RVT833" s="1"/>
      <c r="RVU833" s="1"/>
      <c r="RVV833" s="1"/>
      <c r="RVW833" s="1"/>
      <c r="RVX833" s="1"/>
      <c r="RVY833" s="1"/>
      <c r="RVZ833" s="1"/>
      <c r="RWA833" s="1"/>
      <c r="RWB833" s="1"/>
      <c r="RWC833" s="1"/>
      <c r="RWD833" s="1"/>
      <c r="RWE833" s="1"/>
      <c r="RWF833" s="1"/>
      <c r="RWG833" s="1"/>
      <c r="RWH833" s="1"/>
      <c r="RWI833" s="1"/>
      <c r="RWJ833" s="1"/>
      <c r="RWK833" s="1"/>
      <c r="RWL833" s="1"/>
      <c r="RWM833" s="1"/>
      <c r="RWN833" s="1"/>
      <c r="RWO833" s="1"/>
      <c r="RWP833" s="1"/>
      <c r="RWQ833" s="1"/>
      <c r="RWR833" s="1"/>
      <c r="RWS833" s="1"/>
      <c r="RWT833" s="1"/>
      <c r="RWU833" s="1"/>
      <c r="RWV833" s="1"/>
      <c r="RWW833" s="1"/>
      <c r="RWX833" s="1"/>
      <c r="RWY833" s="1"/>
      <c r="RWZ833" s="1"/>
      <c r="RXA833" s="1"/>
      <c r="RXB833" s="1"/>
      <c r="RXC833" s="1"/>
      <c r="RXD833" s="1"/>
      <c r="RXE833" s="1"/>
      <c r="RXF833" s="1"/>
      <c r="RXG833" s="1"/>
      <c r="RXH833" s="1"/>
      <c r="RXI833" s="1"/>
      <c r="RXJ833" s="1"/>
      <c r="RXK833" s="1"/>
      <c r="RXL833" s="1"/>
      <c r="RXM833" s="1"/>
      <c r="RXN833" s="1"/>
      <c r="RXO833" s="1"/>
      <c r="RXP833" s="1"/>
      <c r="RXQ833" s="1"/>
      <c r="RXR833" s="1"/>
      <c r="RXS833" s="1"/>
      <c r="RXT833" s="1"/>
      <c r="RXU833" s="1"/>
      <c r="RXV833" s="1"/>
      <c r="RXW833" s="1"/>
      <c r="RXX833" s="1"/>
      <c r="RXY833" s="1"/>
      <c r="RXZ833" s="1"/>
      <c r="RYA833" s="1"/>
      <c r="RYB833" s="1"/>
      <c r="RYC833" s="1"/>
      <c r="RYD833" s="1"/>
      <c r="RYE833" s="1"/>
      <c r="RYF833" s="1"/>
      <c r="RYG833" s="1"/>
      <c r="RYH833" s="1"/>
      <c r="RYI833" s="1"/>
      <c r="RYJ833" s="1"/>
      <c r="RYK833" s="1"/>
      <c r="RYL833" s="1"/>
      <c r="RYM833" s="1"/>
      <c r="RYN833" s="1"/>
      <c r="RYO833" s="1"/>
      <c r="RYP833" s="1"/>
      <c r="RYQ833" s="1"/>
      <c r="RYR833" s="1"/>
      <c r="RYS833" s="1"/>
      <c r="RYT833" s="1"/>
      <c r="RYU833" s="1"/>
      <c r="RYV833" s="1"/>
      <c r="RYW833" s="1"/>
      <c r="RYX833" s="1"/>
      <c r="RYY833" s="1"/>
      <c r="RYZ833" s="1"/>
      <c r="RZA833" s="1"/>
      <c r="RZB833" s="1"/>
      <c r="RZC833" s="1"/>
      <c r="RZD833" s="1"/>
      <c r="RZE833" s="1"/>
      <c r="RZF833" s="1"/>
      <c r="RZG833" s="1"/>
      <c r="RZH833" s="1"/>
      <c r="RZI833" s="1"/>
      <c r="RZJ833" s="1"/>
      <c r="RZK833" s="1"/>
      <c r="RZL833" s="1"/>
      <c r="RZM833" s="1"/>
      <c r="RZN833" s="1"/>
      <c r="RZO833" s="1"/>
      <c r="RZP833" s="1"/>
      <c r="RZQ833" s="1"/>
      <c r="RZR833" s="1"/>
      <c r="RZS833" s="1"/>
      <c r="RZT833" s="1"/>
      <c r="RZU833" s="1"/>
      <c r="RZV833" s="1"/>
      <c r="RZW833" s="1"/>
      <c r="RZX833" s="1"/>
      <c r="RZY833" s="1"/>
      <c r="RZZ833" s="1"/>
      <c r="SAA833" s="1"/>
      <c r="SAB833" s="1"/>
      <c r="SAC833" s="1"/>
      <c r="SAD833" s="1"/>
      <c r="SAE833" s="1"/>
      <c r="SAF833" s="1"/>
      <c r="SAG833" s="1"/>
      <c r="SAH833" s="1"/>
      <c r="SAI833" s="1"/>
      <c r="SAJ833" s="1"/>
      <c r="SAK833" s="1"/>
      <c r="SAL833" s="1"/>
      <c r="SAM833" s="1"/>
      <c r="SAN833" s="1"/>
      <c r="SAO833" s="1"/>
      <c r="SAP833" s="1"/>
      <c r="SAQ833" s="1"/>
      <c r="SAR833" s="1"/>
      <c r="SAS833" s="1"/>
      <c r="SAT833" s="1"/>
      <c r="SAU833" s="1"/>
      <c r="SAV833" s="1"/>
      <c r="SAW833" s="1"/>
      <c r="SAX833" s="1"/>
      <c r="SAY833" s="1"/>
      <c r="SAZ833" s="1"/>
      <c r="SBA833" s="1"/>
      <c r="SBB833" s="1"/>
      <c r="SBC833" s="1"/>
      <c r="SBD833" s="1"/>
      <c r="SBE833" s="1"/>
      <c r="SBF833" s="1"/>
      <c r="SBG833" s="1"/>
      <c r="SBH833" s="1"/>
      <c r="SBI833" s="1"/>
      <c r="SBJ833" s="1"/>
      <c r="SBK833" s="1"/>
      <c r="SBL833" s="1"/>
      <c r="SBM833" s="1"/>
      <c r="SBN833" s="1"/>
      <c r="SBO833" s="1"/>
      <c r="SBP833" s="1"/>
      <c r="SBQ833" s="1"/>
      <c r="SBR833" s="1"/>
      <c r="SBS833" s="1"/>
      <c r="SBT833" s="1"/>
      <c r="SBU833" s="1"/>
      <c r="SBV833" s="1"/>
      <c r="SBW833" s="1"/>
      <c r="SBX833" s="1"/>
      <c r="SBY833" s="1"/>
      <c r="SBZ833" s="1"/>
      <c r="SCA833" s="1"/>
      <c r="SCB833" s="1"/>
      <c r="SCC833" s="1"/>
      <c r="SCD833" s="1"/>
      <c r="SCE833" s="1"/>
      <c r="SCF833" s="1"/>
      <c r="SCG833" s="1"/>
      <c r="SCH833" s="1"/>
      <c r="SCI833" s="1"/>
      <c r="SCJ833" s="1"/>
      <c r="SCK833" s="1"/>
      <c r="SCL833" s="1"/>
      <c r="SCM833" s="1"/>
      <c r="SCN833" s="1"/>
      <c r="SCO833" s="1"/>
      <c r="SCP833" s="1"/>
      <c r="SCQ833" s="1"/>
      <c r="SCR833" s="1"/>
      <c r="SCS833" s="1"/>
      <c r="SCT833" s="1"/>
      <c r="SCU833" s="1"/>
      <c r="SCV833" s="1"/>
      <c r="SCW833" s="1"/>
      <c r="SCX833" s="1"/>
      <c r="SCY833" s="1"/>
      <c r="SCZ833" s="1"/>
      <c r="SDA833" s="1"/>
      <c r="SDB833" s="1"/>
      <c r="SDC833" s="1"/>
      <c r="SDD833" s="1"/>
      <c r="SDE833" s="1"/>
      <c r="SDF833" s="1"/>
      <c r="SDG833" s="1"/>
      <c r="SDH833" s="1"/>
      <c r="SDI833" s="1"/>
      <c r="SDJ833" s="1"/>
      <c r="SDK833" s="1"/>
      <c r="SDL833" s="1"/>
      <c r="SDM833" s="1"/>
      <c r="SDN833" s="1"/>
      <c r="SDO833" s="1"/>
      <c r="SDP833" s="1"/>
      <c r="SDQ833" s="1"/>
      <c r="SDR833" s="1"/>
      <c r="SDS833" s="1"/>
      <c r="SDT833" s="1"/>
      <c r="SDU833" s="1"/>
      <c r="SDV833" s="1"/>
      <c r="SDW833" s="1"/>
      <c r="SDX833" s="1"/>
      <c r="SDY833" s="1"/>
      <c r="SDZ833" s="1"/>
      <c r="SEA833" s="1"/>
      <c r="SEB833" s="1"/>
      <c r="SEC833" s="1"/>
      <c r="SED833" s="1"/>
      <c r="SEE833" s="1"/>
      <c r="SEF833" s="1"/>
      <c r="SEG833" s="1"/>
      <c r="SEH833" s="1"/>
      <c r="SEI833" s="1"/>
      <c r="SEJ833" s="1"/>
      <c r="SEK833" s="1"/>
      <c r="SEL833" s="1"/>
      <c r="SEM833" s="1"/>
      <c r="SEN833" s="1"/>
      <c r="SEO833" s="1"/>
      <c r="SEP833" s="1"/>
      <c r="SEQ833" s="1"/>
      <c r="SER833" s="1"/>
      <c r="SES833" s="1"/>
      <c r="SET833" s="1"/>
      <c r="SEU833" s="1"/>
      <c r="SEV833" s="1"/>
      <c r="SEW833" s="1"/>
      <c r="SEX833" s="1"/>
      <c r="SEY833" s="1"/>
      <c r="SEZ833" s="1"/>
      <c r="SFA833" s="1"/>
      <c r="SFB833" s="1"/>
      <c r="SFC833" s="1"/>
      <c r="SFD833" s="1"/>
      <c r="SFE833" s="1"/>
      <c r="SFF833" s="1"/>
      <c r="SFG833" s="1"/>
      <c r="SFH833" s="1"/>
      <c r="SFI833" s="1"/>
      <c r="SFJ833" s="1"/>
      <c r="SFK833" s="1"/>
      <c r="SFL833" s="1"/>
      <c r="SFM833" s="1"/>
      <c r="SFN833" s="1"/>
      <c r="SFO833" s="1"/>
      <c r="SFP833" s="1"/>
      <c r="SFQ833" s="1"/>
      <c r="SFR833" s="1"/>
      <c r="SFS833" s="1"/>
      <c r="SFT833" s="1"/>
      <c r="SFU833" s="1"/>
      <c r="SFV833" s="1"/>
      <c r="SFW833" s="1"/>
      <c r="SFX833" s="1"/>
      <c r="SFY833" s="1"/>
      <c r="SFZ833" s="1"/>
      <c r="SGA833" s="1"/>
      <c r="SGB833" s="1"/>
      <c r="SGC833" s="1"/>
      <c r="SGD833" s="1"/>
      <c r="SGE833" s="1"/>
      <c r="SGF833" s="1"/>
      <c r="SGG833" s="1"/>
      <c r="SGH833" s="1"/>
      <c r="SGI833" s="1"/>
      <c r="SGJ833" s="1"/>
      <c r="SGK833" s="1"/>
      <c r="SGL833" s="1"/>
      <c r="SGM833" s="1"/>
      <c r="SGN833" s="1"/>
      <c r="SGO833" s="1"/>
      <c r="SGP833" s="1"/>
      <c r="SGQ833" s="1"/>
      <c r="SGR833" s="1"/>
      <c r="SGS833" s="1"/>
      <c r="SGT833" s="1"/>
      <c r="SGU833" s="1"/>
      <c r="SGV833" s="1"/>
      <c r="SGW833" s="1"/>
      <c r="SGX833" s="1"/>
      <c r="SGY833" s="1"/>
      <c r="SGZ833" s="1"/>
      <c r="SHA833" s="1"/>
      <c r="SHB833" s="1"/>
      <c r="SHC833" s="1"/>
      <c r="SHD833" s="1"/>
      <c r="SHE833" s="1"/>
      <c r="SHF833" s="1"/>
      <c r="SHG833" s="1"/>
      <c r="SHH833" s="1"/>
      <c r="SHI833" s="1"/>
      <c r="SHJ833" s="1"/>
      <c r="SHK833" s="1"/>
      <c r="SHL833" s="1"/>
      <c r="SHM833" s="1"/>
      <c r="SHN833" s="1"/>
      <c r="SHO833" s="1"/>
      <c r="SHP833" s="1"/>
      <c r="SHQ833" s="1"/>
      <c r="SHR833" s="1"/>
      <c r="SHS833" s="1"/>
      <c r="SHT833" s="1"/>
      <c r="SHU833" s="1"/>
      <c r="SHV833" s="1"/>
      <c r="SHW833" s="1"/>
      <c r="SHX833" s="1"/>
      <c r="SHY833" s="1"/>
      <c r="SHZ833" s="1"/>
      <c r="SIA833" s="1"/>
      <c r="SIB833" s="1"/>
      <c r="SIC833" s="1"/>
      <c r="SID833" s="1"/>
      <c r="SIE833" s="1"/>
      <c r="SIF833" s="1"/>
      <c r="SIG833" s="1"/>
      <c r="SIH833" s="1"/>
      <c r="SII833" s="1"/>
      <c r="SIJ833" s="1"/>
      <c r="SIK833" s="1"/>
      <c r="SIL833" s="1"/>
      <c r="SIM833" s="1"/>
      <c r="SIN833" s="1"/>
      <c r="SIO833" s="1"/>
      <c r="SIP833" s="1"/>
      <c r="SIQ833" s="1"/>
      <c r="SIR833" s="1"/>
      <c r="SIS833" s="1"/>
      <c r="SIT833" s="1"/>
      <c r="SIU833" s="1"/>
      <c r="SIV833" s="1"/>
      <c r="SIW833" s="1"/>
      <c r="SIX833" s="1"/>
      <c r="SIY833" s="1"/>
      <c r="SIZ833" s="1"/>
      <c r="SJA833" s="1"/>
      <c r="SJB833" s="1"/>
      <c r="SJC833" s="1"/>
      <c r="SJD833" s="1"/>
      <c r="SJE833" s="1"/>
      <c r="SJF833" s="1"/>
      <c r="SJG833" s="1"/>
      <c r="SJH833" s="1"/>
      <c r="SJI833" s="1"/>
      <c r="SJJ833" s="1"/>
      <c r="SJK833" s="1"/>
      <c r="SJL833" s="1"/>
      <c r="SJM833" s="1"/>
      <c r="SJN833" s="1"/>
      <c r="SJO833" s="1"/>
      <c r="SJP833" s="1"/>
      <c r="SJQ833" s="1"/>
      <c r="SJR833" s="1"/>
      <c r="SJS833" s="1"/>
      <c r="SJT833" s="1"/>
      <c r="SJU833" s="1"/>
      <c r="SJV833" s="1"/>
      <c r="SJW833" s="1"/>
      <c r="SJX833" s="1"/>
      <c r="SJY833" s="1"/>
      <c r="SJZ833" s="1"/>
      <c r="SKA833" s="1"/>
      <c r="SKB833" s="1"/>
      <c r="SKC833" s="1"/>
      <c r="SKD833" s="1"/>
      <c r="SKE833" s="1"/>
      <c r="SKF833" s="1"/>
      <c r="SKG833" s="1"/>
      <c r="SKH833" s="1"/>
      <c r="SKI833" s="1"/>
      <c r="SKJ833" s="1"/>
      <c r="SKK833" s="1"/>
      <c r="SKL833" s="1"/>
      <c r="SKM833" s="1"/>
      <c r="SKN833" s="1"/>
      <c r="SKO833" s="1"/>
      <c r="SKP833" s="1"/>
      <c r="SKQ833" s="1"/>
      <c r="SKR833" s="1"/>
      <c r="SKS833" s="1"/>
      <c r="SKT833" s="1"/>
      <c r="SKU833" s="1"/>
      <c r="SKV833" s="1"/>
      <c r="SKW833" s="1"/>
      <c r="SKX833" s="1"/>
      <c r="SKY833" s="1"/>
      <c r="SKZ833" s="1"/>
      <c r="SLA833" s="1"/>
      <c r="SLB833" s="1"/>
      <c r="SLC833" s="1"/>
      <c r="SLD833" s="1"/>
      <c r="SLE833" s="1"/>
      <c r="SLF833" s="1"/>
      <c r="SLG833" s="1"/>
      <c r="SLH833" s="1"/>
      <c r="SLI833" s="1"/>
      <c r="SLJ833" s="1"/>
      <c r="SLK833" s="1"/>
      <c r="SLL833" s="1"/>
      <c r="SLM833" s="1"/>
      <c r="SLN833" s="1"/>
      <c r="SLO833" s="1"/>
      <c r="SLP833" s="1"/>
      <c r="SLQ833" s="1"/>
      <c r="SLR833" s="1"/>
      <c r="SLS833" s="1"/>
      <c r="SLT833" s="1"/>
      <c r="SLU833" s="1"/>
      <c r="SLV833" s="1"/>
      <c r="SLW833" s="1"/>
      <c r="SLX833" s="1"/>
      <c r="SLY833" s="1"/>
      <c r="SLZ833" s="1"/>
      <c r="SMA833" s="1"/>
      <c r="SMB833" s="1"/>
      <c r="SMC833" s="1"/>
      <c r="SMD833" s="1"/>
      <c r="SME833" s="1"/>
      <c r="SMF833" s="1"/>
      <c r="SMG833" s="1"/>
      <c r="SMH833" s="1"/>
      <c r="SMI833" s="1"/>
      <c r="SMJ833" s="1"/>
      <c r="SMK833" s="1"/>
      <c r="SML833" s="1"/>
      <c r="SMM833" s="1"/>
      <c r="SMN833" s="1"/>
      <c r="SMO833" s="1"/>
      <c r="SMP833" s="1"/>
      <c r="SMQ833" s="1"/>
      <c r="SMR833" s="1"/>
      <c r="SMS833" s="1"/>
      <c r="SMT833" s="1"/>
      <c r="SMU833" s="1"/>
      <c r="SMV833" s="1"/>
      <c r="SMW833" s="1"/>
      <c r="SMX833" s="1"/>
      <c r="SMY833" s="1"/>
      <c r="SMZ833" s="1"/>
      <c r="SNA833" s="1"/>
      <c r="SNB833" s="1"/>
      <c r="SNC833" s="1"/>
      <c r="SND833" s="1"/>
      <c r="SNE833" s="1"/>
      <c r="SNF833" s="1"/>
      <c r="SNG833" s="1"/>
      <c r="SNH833" s="1"/>
      <c r="SNI833" s="1"/>
      <c r="SNJ833" s="1"/>
      <c r="SNK833" s="1"/>
      <c r="SNL833" s="1"/>
      <c r="SNM833" s="1"/>
      <c r="SNN833" s="1"/>
      <c r="SNO833" s="1"/>
      <c r="SNP833" s="1"/>
      <c r="SNQ833" s="1"/>
      <c r="SNR833" s="1"/>
      <c r="SNS833" s="1"/>
      <c r="SNT833" s="1"/>
      <c r="SNU833" s="1"/>
      <c r="SNV833" s="1"/>
      <c r="SNW833" s="1"/>
      <c r="SNX833" s="1"/>
      <c r="SNY833" s="1"/>
      <c r="SNZ833" s="1"/>
      <c r="SOA833" s="1"/>
      <c r="SOB833" s="1"/>
      <c r="SOC833" s="1"/>
      <c r="SOD833" s="1"/>
      <c r="SOE833" s="1"/>
      <c r="SOF833" s="1"/>
      <c r="SOG833" s="1"/>
      <c r="SOH833" s="1"/>
      <c r="SOI833" s="1"/>
      <c r="SOJ833" s="1"/>
      <c r="SOK833" s="1"/>
      <c r="SOL833" s="1"/>
      <c r="SOM833" s="1"/>
      <c r="SON833" s="1"/>
      <c r="SOO833" s="1"/>
      <c r="SOP833" s="1"/>
      <c r="SOQ833" s="1"/>
      <c r="SOR833" s="1"/>
      <c r="SOS833" s="1"/>
      <c r="SOT833" s="1"/>
      <c r="SOU833" s="1"/>
      <c r="SOV833" s="1"/>
      <c r="SOW833" s="1"/>
      <c r="SOX833" s="1"/>
      <c r="SOY833" s="1"/>
      <c r="SOZ833" s="1"/>
      <c r="SPA833" s="1"/>
      <c r="SPB833" s="1"/>
      <c r="SPC833" s="1"/>
      <c r="SPD833" s="1"/>
      <c r="SPE833" s="1"/>
      <c r="SPF833" s="1"/>
      <c r="SPG833" s="1"/>
      <c r="SPH833" s="1"/>
      <c r="SPI833" s="1"/>
      <c r="SPJ833" s="1"/>
      <c r="SPK833" s="1"/>
      <c r="SPL833" s="1"/>
      <c r="SPM833" s="1"/>
      <c r="SPN833" s="1"/>
      <c r="SPO833" s="1"/>
      <c r="SPP833" s="1"/>
      <c r="SPQ833" s="1"/>
      <c r="SPR833" s="1"/>
      <c r="SPS833" s="1"/>
      <c r="SPT833" s="1"/>
      <c r="SPU833" s="1"/>
      <c r="SPV833" s="1"/>
      <c r="SPW833" s="1"/>
      <c r="SPX833" s="1"/>
      <c r="SPY833" s="1"/>
      <c r="SPZ833" s="1"/>
      <c r="SQA833" s="1"/>
      <c r="SQB833" s="1"/>
      <c r="SQC833" s="1"/>
      <c r="SQD833" s="1"/>
      <c r="SQE833" s="1"/>
      <c r="SQF833" s="1"/>
      <c r="SQG833" s="1"/>
      <c r="SQH833" s="1"/>
      <c r="SQI833" s="1"/>
      <c r="SQJ833" s="1"/>
      <c r="SQK833" s="1"/>
      <c r="SQL833" s="1"/>
      <c r="SQM833" s="1"/>
      <c r="SQN833" s="1"/>
      <c r="SQO833" s="1"/>
      <c r="SQP833" s="1"/>
      <c r="SQQ833" s="1"/>
      <c r="SQR833" s="1"/>
      <c r="SQS833" s="1"/>
      <c r="SQT833" s="1"/>
      <c r="SQU833" s="1"/>
      <c r="SQV833" s="1"/>
      <c r="SQW833" s="1"/>
      <c r="SQX833" s="1"/>
      <c r="SQY833" s="1"/>
      <c r="SQZ833" s="1"/>
      <c r="SRA833" s="1"/>
      <c r="SRB833" s="1"/>
      <c r="SRC833" s="1"/>
      <c r="SRD833" s="1"/>
      <c r="SRE833" s="1"/>
      <c r="SRF833" s="1"/>
      <c r="SRG833" s="1"/>
      <c r="SRH833" s="1"/>
      <c r="SRI833" s="1"/>
      <c r="SRJ833" s="1"/>
      <c r="SRK833" s="1"/>
      <c r="SRL833" s="1"/>
      <c r="SRM833" s="1"/>
      <c r="SRN833" s="1"/>
      <c r="SRO833" s="1"/>
      <c r="SRP833" s="1"/>
      <c r="SRQ833" s="1"/>
      <c r="SRR833" s="1"/>
      <c r="SRS833" s="1"/>
      <c r="SRT833" s="1"/>
      <c r="SRU833" s="1"/>
      <c r="SRV833" s="1"/>
      <c r="SRW833" s="1"/>
      <c r="SRX833" s="1"/>
      <c r="SRY833" s="1"/>
      <c r="SRZ833" s="1"/>
      <c r="SSA833" s="1"/>
      <c r="SSB833" s="1"/>
      <c r="SSC833" s="1"/>
      <c r="SSD833" s="1"/>
      <c r="SSE833" s="1"/>
      <c r="SSF833" s="1"/>
      <c r="SSG833" s="1"/>
      <c r="SSH833" s="1"/>
      <c r="SSI833" s="1"/>
      <c r="SSJ833" s="1"/>
      <c r="SSK833" s="1"/>
      <c r="SSL833" s="1"/>
      <c r="SSM833" s="1"/>
      <c r="SSN833" s="1"/>
      <c r="SSO833" s="1"/>
      <c r="SSP833" s="1"/>
      <c r="SSQ833" s="1"/>
      <c r="SSR833" s="1"/>
      <c r="SSS833" s="1"/>
      <c r="SST833" s="1"/>
      <c r="SSU833" s="1"/>
      <c r="SSV833" s="1"/>
      <c r="SSW833" s="1"/>
      <c r="SSX833" s="1"/>
      <c r="SSY833" s="1"/>
      <c r="SSZ833" s="1"/>
      <c r="STA833" s="1"/>
      <c r="STB833" s="1"/>
      <c r="STC833" s="1"/>
      <c r="STD833" s="1"/>
      <c r="STE833" s="1"/>
      <c r="STF833" s="1"/>
      <c r="STG833" s="1"/>
      <c r="STH833" s="1"/>
      <c r="STI833" s="1"/>
      <c r="STJ833" s="1"/>
      <c r="STK833" s="1"/>
      <c r="STL833" s="1"/>
      <c r="STM833" s="1"/>
      <c r="STN833" s="1"/>
      <c r="STO833" s="1"/>
      <c r="STP833" s="1"/>
      <c r="STQ833" s="1"/>
      <c r="STR833" s="1"/>
      <c r="STS833" s="1"/>
      <c r="STT833" s="1"/>
      <c r="STU833" s="1"/>
      <c r="STV833" s="1"/>
      <c r="STW833" s="1"/>
      <c r="STX833" s="1"/>
      <c r="STY833" s="1"/>
      <c r="STZ833" s="1"/>
      <c r="SUA833" s="1"/>
      <c r="SUB833" s="1"/>
      <c r="SUC833" s="1"/>
      <c r="SUD833" s="1"/>
      <c r="SUE833" s="1"/>
      <c r="SUF833" s="1"/>
      <c r="SUG833" s="1"/>
      <c r="SUH833" s="1"/>
      <c r="SUI833" s="1"/>
      <c r="SUJ833" s="1"/>
      <c r="SUK833" s="1"/>
      <c r="SUL833" s="1"/>
      <c r="SUM833" s="1"/>
      <c r="SUN833" s="1"/>
      <c r="SUO833" s="1"/>
      <c r="SUP833" s="1"/>
      <c r="SUQ833" s="1"/>
      <c r="SUR833" s="1"/>
      <c r="SUS833" s="1"/>
      <c r="SUT833" s="1"/>
      <c r="SUU833" s="1"/>
      <c r="SUV833" s="1"/>
      <c r="SUW833" s="1"/>
      <c r="SUX833" s="1"/>
      <c r="SUY833" s="1"/>
      <c r="SUZ833" s="1"/>
      <c r="SVA833" s="1"/>
      <c r="SVB833" s="1"/>
      <c r="SVC833" s="1"/>
      <c r="SVD833" s="1"/>
      <c r="SVE833" s="1"/>
      <c r="SVF833" s="1"/>
      <c r="SVG833" s="1"/>
      <c r="SVH833" s="1"/>
      <c r="SVI833" s="1"/>
      <c r="SVJ833" s="1"/>
      <c r="SVK833" s="1"/>
      <c r="SVL833" s="1"/>
      <c r="SVM833" s="1"/>
      <c r="SVN833" s="1"/>
      <c r="SVO833" s="1"/>
      <c r="SVP833" s="1"/>
      <c r="SVQ833" s="1"/>
      <c r="SVR833" s="1"/>
      <c r="SVS833" s="1"/>
      <c r="SVT833" s="1"/>
      <c r="SVU833" s="1"/>
      <c r="SVV833" s="1"/>
      <c r="SVW833" s="1"/>
      <c r="SVX833" s="1"/>
      <c r="SVY833" s="1"/>
      <c r="SVZ833" s="1"/>
      <c r="SWA833" s="1"/>
      <c r="SWB833" s="1"/>
      <c r="SWC833" s="1"/>
      <c r="SWD833" s="1"/>
      <c r="SWE833" s="1"/>
      <c r="SWF833" s="1"/>
      <c r="SWG833" s="1"/>
      <c r="SWH833" s="1"/>
      <c r="SWI833" s="1"/>
      <c r="SWJ833" s="1"/>
      <c r="SWK833" s="1"/>
      <c r="SWL833" s="1"/>
      <c r="SWM833" s="1"/>
      <c r="SWN833" s="1"/>
      <c r="SWO833" s="1"/>
      <c r="SWP833" s="1"/>
      <c r="SWQ833" s="1"/>
      <c r="SWR833" s="1"/>
      <c r="SWS833" s="1"/>
      <c r="SWT833" s="1"/>
      <c r="SWU833" s="1"/>
      <c r="SWV833" s="1"/>
      <c r="SWW833" s="1"/>
      <c r="SWX833" s="1"/>
      <c r="SWY833" s="1"/>
      <c r="SWZ833" s="1"/>
      <c r="SXA833" s="1"/>
      <c r="SXB833" s="1"/>
      <c r="SXC833" s="1"/>
      <c r="SXD833" s="1"/>
      <c r="SXE833" s="1"/>
      <c r="SXF833" s="1"/>
      <c r="SXG833" s="1"/>
      <c r="SXH833" s="1"/>
      <c r="SXI833" s="1"/>
      <c r="SXJ833" s="1"/>
      <c r="SXK833" s="1"/>
      <c r="SXL833" s="1"/>
      <c r="SXM833" s="1"/>
      <c r="SXN833" s="1"/>
      <c r="SXO833" s="1"/>
      <c r="SXP833" s="1"/>
      <c r="SXQ833" s="1"/>
      <c r="SXR833" s="1"/>
      <c r="SXS833" s="1"/>
      <c r="SXT833" s="1"/>
      <c r="SXU833" s="1"/>
      <c r="SXV833" s="1"/>
      <c r="SXW833" s="1"/>
      <c r="SXX833" s="1"/>
      <c r="SXY833" s="1"/>
      <c r="SXZ833" s="1"/>
      <c r="SYA833" s="1"/>
      <c r="SYB833" s="1"/>
      <c r="SYC833" s="1"/>
      <c r="SYD833" s="1"/>
      <c r="SYE833" s="1"/>
      <c r="SYF833" s="1"/>
      <c r="SYG833" s="1"/>
      <c r="SYH833" s="1"/>
      <c r="SYI833" s="1"/>
      <c r="SYJ833" s="1"/>
      <c r="SYK833" s="1"/>
      <c r="SYL833" s="1"/>
      <c r="SYM833" s="1"/>
      <c r="SYN833" s="1"/>
      <c r="SYO833" s="1"/>
      <c r="SYP833" s="1"/>
      <c r="SYQ833" s="1"/>
      <c r="SYR833" s="1"/>
      <c r="SYS833" s="1"/>
      <c r="SYT833" s="1"/>
      <c r="SYU833" s="1"/>
      <c r="SYV833" s="1"/>
      <c r="SYW833" s="1"/>
      <c r="SYX833" s="1"/>
      <c r="SYY833" s="1"/>
      <c r="SYZ833" s="1"/>
      <c r="SZA833" s="1"/>
      <c r="SZB833" s="1"/>
      <c r="SZC833" s="1"/>
      <c r="SZD833" s="1"/>
      <c r="SZE833" s="1"/>
      <c r="SZF833" s="1"/>
      <c r="SZG833" s="1"/>
      <c r="SZH833" s="1"/>
      <c r="SZI833" s="1"/>
      <c r="SZJ833" s="1"/>
      <c r="SZK833" s="1"/>
      <c r="SZL833" s="1"/>
      <c r="SZM833" s="1"/>
      <c r="SZN833" s="1"/>
      <c r="SZO833" s="1"/>
      <c r="SZP833" s="1"/>
      <c r="SZQ833" s="1"/>
      <c r="SZR833" s="1"/>
      <c r="SZS833" s="1"/>
      <c r="SZT833" s="1"/>
      <c r="SZU833" s="1"/>
      <c r="SZV833" s="1"/>
      <c r="SZW833" s="1"/>
      <c r="SZX833" s="1"/>
      <c r="SZY833" s="1"/>
      <c r="SZZ833" s="1"/>
      <c r="TAA833" s="1"/>
      <c r="TAB833" s="1"/>
      <c r="TAC833" s="1"/>
      <c r="TAD833" s="1"/>
      <c r="TAE833" s="1"/>
      <c r="TAF833" s="1"/>
      <c r="TAG833" s="1"/>
      <c r="TAH833" s="1"/>
      <c r="TAI833" s="1"/>
      <c r="TAJ833" s="1"/>
      <c r="TAK833" s="1"/>
      <c r="TAL833" s="1"/>
      <c r="TAM833" s="1"/>
      <c r="TAN833" s="1"/>
      <c r="TAO833" s="1"/>
      <c r="TAP833" s="1"/>
      <c r="TAQ833" s="1"/>
      <c r="TAR833" s="1"/>
      <c r="TAS833" s="1"/>
      <c r="TAT833" s="1"/>
      <c r="TAU833" s="1"/>
      <c r="TAV833" s="1"/>
      <c r="TAW833" s="1"/>
      <c r="TAX833" s="1"/>
      <c r="TAY833" s="1"/>
      <c r="TAZ833" s="1"/>
      <c r="TBA833" s="1"/>
      <c r="TBB833" s="1"/>
      <c r="TBC833" s="1"/>
      <c r="TBD833" s="1"/>
      <c r="TBE833" s="1"/>
      <c r="TBF833" s="1"/>
      <c r="TBG833" s="1"/>
      <c r="TBH833" s="1"/>
      <c r="TBI833" s="1"/>
      <c r="TBJ833" s="1"/>
      <c r="TBK833" s="1"/>
      <c r="TBL833" s="1"/>
      <c r="TBM833" s="1"/>
      <c r="TBN833" s="1"/>
      <c r="TBO833" s="1"/>
      <c r="TBP833" s="1"/>
      <c r="TBQ833" s="1"/>
      <c r="TBR833" s="1"/>
      <c r="TBS833" s="1"/>
      <c r="TBT833" s="1"/>
      <c r="TBU833" s="1"/>
      <c r="TBV833" s="1"/>
      <c r="TBW833" s="1"/>
      <c r="TBX833" s="1"/>
      <c r="TBY833" s="1"/>
      <c r="TBZ833" s="1"/>
      <c r="TCA833" s="1"/>
      <c r="TCB833" s="1"/>
      <c r="TCC833" s="1"/>
      <c r="TCD833" s="1"/>
      <c r="TCE833" s="1"/>
      <c r="TCF833" s="1"/>
      <c r="TCG833" s="1"/>
      <c r="TCH833" s="1"/>
      <c r="TCI833" s="1"/>
      <c r="TCJ833" s="1"/>
      <c r="TCK833" s="1"/>
      <c r="TCL833" s="1"/>
      <c r="TCM833" s="1"/>
      <c r="TCN833" s="1"/>
      <c r="TCO833" s="1"/>
      <c r="TCP833" s="1"/>
      <c r="TCQ833" s="1"/>
      <c r="TCR833" s="1"/>
      <c r="TCS833" s="1"/>
      <c r="TCT833" s="1"/>
      <c r="TCU833" s="1"/>
      <c r="TCV833" s="1"/>
      <c r="TCW833" s="1"/>
      <c r="TCX833" s="1"/>
      <c r="TCY833" s="1"/>
      <c r="TCZ833" s="1"/>
      <c r="TDA833" s="1"/>
      <c r="TDB833" s="1"/>
      <c r="TDC833" s="1"/>
      <c r="TDD833" s="1"/>
      <c r="TDE833" s="1"/>
      <c r="TDF833" s="1"/>
      <c r="TDG833" s="1"/>
      <c r="TDH833" s="1"/>
      <c r="TDI833" s="1"/>
      <c r="TDJ833" s="1"/>
      <c r="TDK833" s="1"/>
      <c r="TDL833" s="1"/>
      <c r="TDM833" s="1"/>
      <c r="TDN833" s="1"/>
      <c r="TDO833" s="1"/>
      <c r="TDP833" s="1"/>
      <c r="TDQ833" s="1"/>
      <c r="TDR833" s="1"/>
      <c r="TDS833" s="1"/>
      <c r="TDT833" s="1"/>
      <c r="TDU833" s="1"/>
      <c r="TDV833" s="1"/>
      <c r="TDW833" s="1"/>
      <c r="TDX833" s="1"/>
      <c r="TDY833" s="1"/>
      <c r="TDZ833" s="1"/>
      <c r="TEA833" s="1"/>
      <c r="TEB833" s="1"/>
      <c r="TEC833" s="1"/>
      <c r="TED833" s="1"/>
      <c r="TEE833" s="1"/>
      <c r="TEF833" s="1"/>
      <c r="TEG833" s="1"/>
      <c r="TEH833" s="1"/>
      <c r="TEI833" s="1"/>
      <c r="TEJ833" s="1"/>
      <c r="TEK833" s="1"/>
      <c r="TEL833" s="1"/>
      <c r="TEM833" s="1"/>
      <c r="TEN833" s="1"/>
      <c r="TEO833" s="1"/>
      <c r="TEP833" s="1"/>
      <c r="TEQ833" s="1"/>
      <c r="TER833" s="1"/>
      <c r="TES833" s="1"/>
      <c r="TET833" s="1"/>
      <c r="TEU833" s="1"/>
      <c r="TEV833" s="1"/>
      <c r="TEW833" s="1"/>
      <c r="TEX833" s="1"/>
      <c r="TEY833" s="1"/>
      <c r="TEZ833" s="1"/>
      <c r="TFA833" s="1"/>
      <c r="TFB833" s="1"/>
      <c r="TFC833" s="1"/>
      <c r="TFD833" s="1"/>
      <c r="TFE833" s="1"/>
      <c r="TFF833" s="1"/>
      <c r="TFG833" s="1"/>
      <c r="TFH833" s="1"/>
      <c r="TFI833" s="1"/>
      <c r="TFJ833" s="1"/>
      <c r="TFK833" s="1"/>
      <c r="TFL833" s="1"/>
      <c r="TFM833" s="1"/>
      <c r="TFN833" s="1"/>
      <c r="TFO833" s="1"/>
      <c r="TFP833" s="1"/>
      <c r="TFQ833" s="1"/>
      <c r="TFR833" s="1"/>
      <c r="TFS833" s="1"/>
      <c r="TFT833" s="1"/>
      <c r="TFU833" s="1"/>
      <c r="TFV833" s="1"/>
      <c r="TFW833" s="1"/>
      <c r="TFX833" s="1"/>
      <c r="TFY833" s="1"/>
      <c r="TFZ833" s="1"/>
      <c r="TGA833" s="1"/>
      <c r="TGB833" s="1"/>
      <c r="TGC833" s="1"/>
      <c r="TGD833" s="1"/>
      <c r="TGE833" s="1"/>
      <c r="TGF833" s="1"/>
      <c r="TGG833" s="1"/>
      <c r="TGH833" s="1"/>
      <c r="TGI833" s="1"/>
      <c r="TGJ833" s="1"/>
      <c r="TGK833" s="1"/>
      <c r="TGL833" s="1"/>
      <c r="TGM833" s="1"/>
      <c r="TGN833" s="1"/>
      <c r="TGO833" s="1"/>
      <c r="TGP833" s="1"/>
      <c r="TGQ833" s="1"/>
      <c r="TGR833" s="1"/>
      <c r="TGS833" s="1"/>
      <c r="TGT833" s="1"/>
      <c r="TGU833" s="1"/>
      <c r="TGV833" s="1"/>
      <c r="TGW833" s="1"/>
      <c r="TGX833" s="1"/>
      <c r="TGY833" s="1"/>
      <c r="TGZ833" s="1"/>
      <c r="THA833" s="1"/>
      <c r="THB833" s="1"/>
      <c r="THC833" s="1"/>
      <c r="THD833" s="1"/>
      <c r="THE833" s="1"/>
      <c r="THF833" s="1"/>
      <c r="THG833" s="1"/>
      <c r="THH833" s="1"/>
      <c r="THI833" s="1"/>
      <c r="THJ833" s="1"/>
      <c r="THK833" s="1"/>
      <c r="THL833" s="1"/>
      <c r="THM833" s="1"/>
      <c r="THN833" s="1"/>
      <c r="THO833" s="1"/>
      <c r="THP833" s="1"/>
      <c r="THQ833" s="1"/>
      <c r="THR833" s="1"/>
      <c r="THS833" s="1"/>
      <c r="THT833" s="1"/>
      <c r="THU833" s="1"/>
      <c r="THV833" s="1"/>
      <c r="THW833" s="1"/>
      <c r="THX833" s="1"/>
      <c r="THY833" s="1"/>
      <c r="THZ833" s="1"/>
      <c r="TIA833" s="1"/>
      <c r="TIB833" s="1"/>
      <c r="TIC833" s="1"/>
      <c r="TID833" s="1"/>
      <c r="TIE833" s="1"/>
      <c r="TIF833" s="1"/>
      <c r="TIG833" s="1"/>
      <c r="TIH833" s="1"/>
      <c r="TII833" s="1"/>
      <c r="TIJ833" s="1"/>
      <c r="TIK833" s="1"/>
      <c r="TIL833" s="1"/>
      <c r="TIM833" s="1"/>
      <c r="TIN833" s="1"/>
      <c r="TIO833" s="1"/>
      <c r="TIP833" s="1"/>
      <c r="TIQ833" s="1"/>
      <c r="TIR833" s="1"/>
      <c r="TIS833" s="1"/>
      <c r="TIT833" s="1"/>
      <c r="TIU833" s="1"/>
      <c r="TIV833" s="1"/>
      <c r="TIW833" s="1"/>
      <c r="TIX833" s="1"/>
      <c r="TIY833" s="1"/>
      <c r="TIZ833" s="1"/>
      <c r="TJA833" s="1"/>
      <c r="TJB833" s="1"/>
      <c r="TJC833" s="1"/>
      <c r="TJD833" s="1"/>
      <c r="TJE833" s="1"/>
      <c r="TJF833" s="1"/>
      <c r="TJG833" s="1"/>
      <c r="TJH833" s="1"/>
      <c r="TJI833" s="1"/>
      <c r="TJJ833" s="1"/>
      <c r="TJK833" s="1"/>
      <c r="TJL833" s="1"/>
      <c r="TJM833" s="1"/>
      <c r="TJN833" s="1"/>
      <c r="TJO833" s="1"/>
      <c r="TJP833" s="1"/>
      <c r="TJQ833" s="1"/>
      <c r="TJR833" s="1"/>
      <c r="TJS833" s="1"/>
      <c r="TJT833" s="1"/>
      <c r="TJU833" s="1"/>
      <c r="TJV833" s="1"/>
      <c r="TJW833" s="1"/>
      <c r="TJX833" s="1"/>
      <c r="TJY833" s="1"/>
      <c r="TJZ833" s="1"/>
      <c r="TKA833" s="1"/>
      <c r="TKB833" s="1"/>
      <c r="TKC833" s="1"/>
      <c r="TKD833" s="1"/>
      <c r="TKE833" s="1"/>
      <c r="TKF833" s="1"/>
      <c r="TKG833" s="1"/>
      <c r="TKH833" s="1"/>
      <c r="TKI833" s="1"/>
      <c r="TKJ833" s="1"/>
      <c r="TKK833" s="1"/>
      <c r="TKL833" s="1"/>
      <c r="TKM833" s="1"/>
      <c r="TKN833" s="1"/>
      <c r="TKO833" s="1"/>
      <c r="TKP833" s="1"/>
      <c r="TKQ833" s="1"/>
      <c r="TKR833" s="1"/>
      <c r="TKS833" s="1"/>
      <c r="TKT833" s="1"/>
      <c r="TKU833" s="1"/>
      <c r="TKV833" s="1"/>
      <c r="TKW833" s="1"/>
      <c r="TKX833" s="1"/>
      <c r="TKY833" s="1"/>
      <c r="TKZ833" s="1"/>
      <c r="TLA833" s="1"/>
      <c r="TLB833" s="1"/>
      <c r="TLC833" s="1"/>
      <c r="TLD833" s="1"/>
      <c r="TLE833" s="1"/>
      <c r="TLF833" s="1"/>
      <c r="TLG833" s="1"/>
      <c r="TLH833" s="1"/>
      <c r="TLI833" s="1"/>
      <c r="TLJ833" s="1"/>
      <c r="TLK833" s="1"/>
      <c r="TLL833" s="1"/>
      <c r="TLM833" s="1"/>
      <c r="TLN833" s="1"/>
      <c r="TLO833" s="1"/>
      <c r="TLP833" s="1"/>
      <c r="TLQ833" s="1"/>
      <c r="TLR833" s="1"/>
      <c r="TLS833" s="1"/>
      <c r="TLT833" s="1"/>
      <c r="TLU833" s="1"/>
      <c r="TLV833" s="1"/>
      <c r="TLW833" s="1"/>
      <c r="TLX833" s="1"/>
      <c r="TLY833" s="1"/>
      <c r="TLZ833" s="1"/>
      <c r="TMA833" s="1"/>
      <c r="TMB833" s="1"/>
      <c r="TMC833" s="1"/>
      <c r="TMD833" s="1"/>
      <c r="TME833" s="1"/>
      <c r="TMF833" s="1"/>
      <c r="TMG833" s="1"/>
      <c r="TMH833" s="1"/>
      <c r="TMI833" s="1"/>
      <c r="TMJ833" s="1"/>
      <c r="TMK833" s="1"/>
      <c r="TML833" s="1"/>
      <c r="TMM833" s="1"/>
      <c r="TMN833" s="1"/>
      <c r="TMO833" s="1"/>
      <c r="TMP833" s="1"/>
      <c r="TMQ833" s="1"/>
      <c r="TMR833" s="1"/>
      <c r="TMS833" s="1"/>
      <c r="TMT833" s="1"/>
      <c r="TMU833" s="1"/>
      <c r="TMV833" s="1"/>
      <c r="TMW833" s="1"/>
      <c r="TMX833" s="1"/>
      <c r="TMY833" s="1"/>
      <c r="TMZ833" s="1"/>
      <c r="TNA833" s="1"/>
      <c r="TNB833" s="1"/>
      <c r="TNC833" s="1"/>
      <c r="TND833" s="1"/>
      <c r="TNE833" s="1"/>
      <c r="TNF833" s="1"/>
      <c r="TNG833" s="1"/>
      <c r="TNH833" s="1"/>
      <c r="TNI833" s="1"/>
      <c r="TNJ833" s="1"/>
      <c r="TNK833" s="1"/>
      <c r="TNL833" s="1"/>
      <c r="TNM833" s="1"/>
      <c r="TNN833" s="1"/>
      <c r="TNO833" s="1"/>
      <c r="TNP833" s="1"/>
      <c r="TNQ833" s="1"/>
      <c r="TNR833" s="1"/>
      <c r="TNS833" s="1"/>
      <c r="TNT833" s="1"/>
      <c r="TNU833" s="1"/>
      <c r="TNV833" s="1"/>
      <c r="TNW833" s="1"/>
      <c r="TNX833" s="1"/>
      <c r="TNY833" s="1"/>
      <c r="TNZ833" s="1"/>
      <c r="TOA833" s="1"/>
      <c r="TOB833" s="1"/>
      <c r="TOC833" s="1"/>
      <c r="TOD833" s="1"/>
      <c r="TOE833" s="1"/>
      <c r="TOF833" s="1"/>
      <c r="TOG833" s="1"/>
      <c r="TOH833" s="1"/>
      <c r="TOI833" s="1"/>
      <c r="TOJ833" s="1"/>
      <c r="TOK833" s="1"/>
      <c r="TOL833" s="1"/>
      <c r="TOM833" s="1"/>
      <c r="TON833" s="1"/>
      <c r="TOO833" s="1"/>
      <c r="TOP833" s="1"/>
      <c r="TOQ833" s="1"/>
      <c r="TOR833" s="1"/>
      <c r="TOS833" s="1"/>
      <c r="TOT833" s="1"/>
      <c r="TOU833" s="1"/>
      <c r="TOV833" s="1"/>
      <c r="TOW833" s="1"/>
      <c r="TOX833" s="1"/>
      <c r="TOY833" s="1"/>
      <c r="TOZ833" s="1"/>
      <c r="TPA833" s="1"/>
      <c r="TPB833" s="1"/>
      <c r="TPC833" s="1"/>
      <c r="TPD833" s="1"/>
      <c r="TPE833" s="1"/>
      <c r="TPF833" s="1"/>
      <c r="TPG833" s="1"/>
      <c r="TPH833" s="1"/>
      <c r="TPI833" s="1"/>
      <c r="TPJ833" s="1"/>
      <c r="TPK833" s="1"/>
      <c r="TPL833" s="1"/>
      <c r="TPM833" s="1"/>
      <c r="TPN833" s="1"/>
      <c r="TPO833" s="1"/>
      <c r="TPP833" s="1"/>
      <c r="TPQ833" s="1"/>
      <c r="TPR833" s="1"/>
      <c r="TPS833" s="1"/>
      <c r="TPT833" s="1"/>
      <c r="TPU833" s="1"/>
      <c r="TPV833" s="1"/>
      <c r="TPW833" s="1"/>
      <c r="TPX833" s="1"/>
      <c r="TPY833" s="1"/>
      <c r="TPZ833" s="1"/>
      <c r="TQA833" s="1"/>
      <c r="TQB833" s="1"/>
      <c r="TQC833" s="1"/>
      <c r="TQD833" s="1"/>
      <c r="TQE833" s="1"/>
      <c r="TQF833" s="1"/>
      <c r="TQG833" s="1"/>
      <c r="TQH833" s="1"/>
      <c r="TQI833" s="1"/>
      <c r="TQJ833" s="1"/>
      <c r="TQK833" s="1"/>
      <c r="TQL833" s="1"/>
      <c r="TQM833" s="1"/>
      <c r="TQN833" s="1"/>
      <c r="TQO833" s="1"/>
      <c r="TQP833" s="1"/>
      <c r="TQQ833" s="1"/>
      <c r="TQR833" s="1"/>
      <c r="TQS833" s="1"/>
      <c r="TQT833" s="1"/>
      <c r="TQU833" s="1"/>
      <c r="TQV833" s="1"/>
      <c r="TQW833" s="1"/>
      <c r="TQX833" s="1"/>
      <c r="TQY833" s="1"/>
      <c r="TQZ833" s="1"/>
      <c r="TRA833" s="1"/>
      <c r="TRB833" s="1"/>
      <c r="TRC833" s="1"/>
      <c r="TRD833" s="1"/>
      <c r="TRE833" s="1"/>
      <c r="TRF833" s="1"/>
      <c r="TRG833" s="1"/>
      <c r="TRH833" s="1"/>
      <c r="TRI833" s="1"/>
      <c r="TRJ833" s="1"/>
      <c r="TRK833" s="1"/>
      <c r="TRL833" s="1"/>
      <c r="TRM833" s="1"/>
      <c r="TRN833" s="1"/>
      <c r="TRO833" s="1"/>
      <c r="TRP833" s="1"/>
      <c r="TRQ833" s="1"/>
      <c r="TRR833" s="1"/>
      <c r="TRS833" s="1"/>
      <c r="TRT833" s="1"/>
      <c r="TRU833" s="1"/>
      <c r="TRV833" s="1"/>
      <c r="TRW833" s="1"/>
      <c r="TRX833" s="1"/>
      <c r="TRY833" s="1"/>
      <c r="TRZ833" s="1"/>
      <c r="TSA833" s="1"/>
      <c r="TSB833" s="1"/>
      <c r="TSC833" s="1"/>
      <c r="TSD833" s="1"/>
      <c r="TSE833" s="1"/>
      <c r="TSF833" s="1"/>
      <c r="TSG833" s="1"/>
      <c r="TSH833" s="1"/>
      <c r="TSI833" s="1"/>
      <c r="TSJ833" s="1"/>
      <c r="TSK833" s="1"/>
      <c r="TSL833" s="1"/>
      <c r="TSM833" s="1"/>
      <c r="TSN833" s="1"/>
      <c r="TSO833" s="1"/>
      <c r="TSP833" s="1"/>
      <c r="TSQ833" s="1"/>
      <c r="TSR833" s="1"/>
      <c r="TSS833" s="1"/>
      <c r="TST833" s="1"/>
      <c r="TSU833" s="1"/>
      <c r="TSV833" s="1"/>
      <c r="TSW833" s="1"/>
      <c r="TSX833" s="1"/>
      <c r="TSY833" s="1"/>
      <c r="TSZ833" s="1"/>
      <c r="TTA833" s="1"/>
      <c r="TTB833" s="1"/>
      <c r="TTC833" s="1"/>
      <c r="TTD833" s="1"/>
      <c r="TTE833" s="1"/>
      <c r="TTF833" s="1"/>
      <c r="TTG833" s="1"/>
      <c r="TTH833" s="1"/>
      <c r="TTI833" s="1"/>
      <c r="TTJ833" s="1"/>
      <c r="TTK833" s="1"/>
      <c r="TTL833" s="1"/>
      <c r="TTM833" s="1"/>
      <c r="TTN833" s="1"/>
      <c r="TTO833" s="1"/>
      <c r="TTP833" s="1"/>
      <c r="TTQ833" s="1"/>
      <c r="TTR833" s="1"/>
      <c r="TTS833" s="1"/>
      <c r="TTT833" s="1"/>
      <c r="TTU833" s="1"/>
      <c r="TTV833" s="1"/>
      <c r="TTW833" s="1"/>
      <c r="TTX833" s="1"/>
      <c r="TTY833" s="1"/>
      <c r="TTZ833" s="1"/>
      <c r="TUA833" s="1"/>
      <c r="TUB833" s="1"/>
      <c r="TUC833" s="1"/>
      <c r="TUD833" s="1"/>
      <c r="TUE833" s="1"/>
      <c r="TUF833" s="1"/>
      <c r="TUG833" s="1"/>
      <c r="TUH833" s="1"/>
      <c r="TUI833" s="1"/>
      <c r="TUJ833" s="1"/>
      <c r="TUK833" s="1"/>
      <c r="TUL833" s="1"/>
      <c r="TUM833" s="1"/>
      <c r="TUN833" s="1"/>
      <c r="TUO833" s="1"/>
      <c r="TUP833" s="1"/>
      <c r="TUQ833" s="1"/>
      <c r="TUR833" s="1"/>
      <c r="TUS833" s="1"/>
      <c r="TUT833" s="1"/>
      <c r="TUU833" s="1"/>
      <c r="TUV833" s="1"/>
      <c r="TUW833" s="1"/>
      <c r="TUX833" s="1"/>
      <c r="TUY833" s="1"/>
      <c r="TUZ833" s="1"/>
      <c r="TVA833" s="1"/>
      <c r="TVB833" s="1"/>
      <c r="TVC833" s="1"/>
      <c r="TVD833" s="1"/>
      <c r="TVE833" s="1"/>
      <c r="TVF833" s="1"/>
      <c r="TVG833" s="1"/>
      <c r="TVH833" s="1"/>
      <c r="TVI833" s="1"/>
      <c r="TVJ833" s="1"/>
      <c r="TVK833" s="1"/>
      <c r="TVL833" s="1"/>
      <c r="TVM833" s="1"/>
      <c r="TVN833" s="1"/>
      <c r="TVO833" s="1"/>
      <c r="TVP833" s="1"/>
      <c r="TVQ833" s="1"/>
      <c r="TVR833" s="1"/>
      <c r="TVS833" s="1"/>
      <c r="TVT833" s="1"/>
      <c r="TVU833" s="1"/>
      <c r="TVV833" s="1"/>
      <c r="TVW833" s="1"/>
      <c r="TVX833" s="1"/>
      <c r="TVY833" s="1"/>
      <c r="TVZ833" s="1"/>
      <c r="TWA833" s="1"/>
      <c r="TWB833" s="1"/>
      <c r="TWC833" s="1"/>
      <c r="TWD833" s="1"/>
      <c r="TWE833" s="1"/>
      <c r="TWF833" s="1"/>
      <c r="TWG833" s="1"/>
      <c r="TWH833" s="1"/>
      <c r="TWI833" s="1"/>
      <c r="TWJ833" s="1"/>
      <c r="TWK833" s="1"/>
      <c r="TWL833" s="1"/>
      <c r="TWM833" s="1"/>
      <c r="TWN833" s="1"/>
      <c r="TWO833" s="1"/>
      <c r="TWP833" s="1"/>
      <c r="TWQ833" s="1"/>
      <c r="TWR833" s="1"/>
      <c r="TWS833" s="1"/>
      <c r="TWT833" s="1"/>
      <c r="TWU833" s="1"/>
      <c r="TWV833" s="1"/>
      <c r="TWW833" s="1"/>
      <c r="TWX833" s="1"/>
      <c r="TWY833" s="1"/>
      <c r="TWZ833" s="1"/>
      <c r="TXA833" s="1"/>
      <c r="TXB833" s="1"/>
      <c r="TXC833" s="1"/>
      <c r="TXD833" s="1"/>
      <c r="TXE833" s="1"/>
      <c r="TXF833" s="1"/>
      <c r="TXG833" s="1"/>
      <c r="TXH833" s="1"/>
      <c r="TXI833" s="1"/>
      <c r="TXJ833" s="1"/>
      <c r="TXK833" s="1"/>
      <c r="TXL833" s="1"/>
      <c r="TXM833" s="1"/>
      <c r="TXN833" s="1"/>
      <c r="TXO833" s="1"/>
      <c r="TXP833" s="1"/>
      <c r="TXQ833" s="1"/>
      <c r="TXR833" s="1"/>
      <c r="TXS833" s="1"/>
      <c r="TXT833" s="1"/>
      <c r="TXU833" s="1"/>
      <c r="TXV833" s="1"/>
      <c r="TXW833" s="1"/>
      <c r="TXX833" s="1"/>
      <c r="TXY833" s="1"/>
      <c r="TXZ833" s="1"/>
      <c r="TYA833" s="1"/>
      <c r="TYB833" s="1"/>
      <c r="TYC833" s="1"/>
      <c r="TYD833" s="1"/>
      <c r="TYE833" s="1"/>
      <c r="TYF833" s="1"/>
      <c r="TYG833" s="1"/>
      <c r="TYH833" s="1"/>
      <c r="TYI833" s="1"/>
      <c r="TYJ833" s="1"/>
      <c r="TYK833" s="1"/>
      <c r="TYL833" s="1"/>
      <c r="TYM833" s="1"/>
      <c r="TYN833" s="1"/>
      <c r="TYO833" s="1"/>
      <c r="TYP833" s="1"/>
      <c r="TYQ833" s="1"/>
      <c r="TYR833" s="1"/>
      <c r="TYS833" s="1"/>
      <c r="TYT833" s="1"/>
      <c r="TYU833" s="1"/>
      <c r="TYV833" s="1"/>
      <c r="TYW833" s="1"/>
      <c r="TYX833" s="1"/>
      <c r="TYY833" s="1"/>
      <c r="TYZ833" s="1"/>
      <c r="TZA833" s="1"/>
      <c r="TZB833" s="1"/>
      <c r="TZC833" s="1"/>
      <c r="TZD833" s="1"/>
      <c r="TZE833" s="1"/>
      <c r="TZF833" s="1"/>
      <c r="TZG833" s="1"/>
      <c r="TZH833" s="1"/>
      <c r="TZI833" s="1"/>
      <c r="TZJ833" s="1"/>
      <c r="TZK833" s="1"/>
      <c r="TZL833" s="1"/>
      <c r="TZM833" s="1"/>
      <c r="TZN833" s="1"/>
      <c r="TZO833" s="1"/>
      <c r="TZP833" s="1"/>
      <c r="TZQ833" s="1"/>
      <c r="TZR833" s="1"/>
      <c r="TZS833" s="1"/>
      <c r="TZT833" s="1"/>
      <c r="TZU833" s="1"/>
      <c r="TZV833" s="1"/>
      <c r="TZW833" s="1"/>
      <c r="TZX833" s="1"/>
      <c r="TZY833" s="1"/>
      <c r="TZZ833" s="1"/>
      <c r="UAA833" s="1"/>
      <c r="UAB833" s="1"/>
      <c r="UAC833" s="1"/>
      <c r="UAD833" s="1"/>
      <c r="UAE833" s="1"/>
      <c r="UAF833" s="1"/>
      <c r="UAG833" s="1"/>
      <c r="UAH833" s="1"/>
      <c r="UAI833" s="1"/>
      <c r="UAJ833" s="1"/>
      <c r="UAK833" s="1"/>
      <c r="UAL833" s="1"/>
      <c r="UAM833" s="1"/>
      <c r="UAN833" s="1"/>
      <c r="UAO833" s="1"/>
      <c r="UAP833" s="1"/>
      <c r="UAQ833" s="1"/>
      <c r="UAR833" s="1"/>
      <c r="UAS833" s="1"/>
      <c r="UAT833" s="1"/>
      <c r="UAU833" s="1"/>
      <c r="UAV833" s="1"/>
      <c r="UAW833" s="1"/>
      <c r="UAX833" s="1"/>
      <c r="UAY833" s="1"/>
      <c r="UAZ833" s="1"/>
      <c r="UBA833" s="1"/>
      <c r="UBB833" s="1"/>
      <c r="UBC833" s="1"/>
      <c r="UBD833" s="1"/>
      <c r="UBE833" s="1"/>
      <c r="UBF833" s="1"/>
      <c r="UBG833" s="1"/>
      <c r="UBH833" s="1"/>
      <c r="UBI833" s="1"/>
      <c r="UBJ833" s="1"/>
      <c r="UBK833" s="1"/>
      <c r="UBL833" s="1"/>
      <c r="UBM833" s="1"/>
      <c r="UBN833" s="1"/>
      <c r="UBO833" s="1"/>
      <c r="UBP833" s="1"/>
      <c r="UBQ833" s="1"/>
      <c r="UBR833" s="1"/>
      <c r="UBS833" s="1"/>
      <c r="UBT833" s="1"/>
      <c r="UBU833" s="1"/>
      <c r="UBV833" s="1"/>
      <c r="UBW833" s="1"/>
      <c r="UBX833" s="1"/>
      <c r="UBY833" s="1"/>
      <c r="UBZ833" s="1"/>
      <c r="UCA833" s="1"/>
      <c r="UCB833" s="1"/>
      <c r="UCC833" s="1"/>
      <c r="UCD833" s="1"/>
      <c r="UCE833" s="1"/>
      <c r="UCF833" s="1"/>
      <c r="UCG833" s="1"/>
      <c r="UCH833" s="1"/>
      <c r="UCI833" s="1"/>
      <c r="UCJ833" s="1"/>
      <c r="UCK833" s="1"/>
      <c r="UCL833" s="1"/>
      <c r="UCM833" s="1"/>
      <c r="UCN833" s="1"/>
      <c r="UCO833" s="1"/>
      <c r="UCP833" s="1"/>
      <c r="UCQ833" s="1"/>
      <c r="UCR833" s="1"/>
      <c r="UCS833" s="1"/>
      <c r="UCT833" s="1"/>
      <c r="UCU833" s="1"/>
      <c r="UCV833" s="1"/>
      <c r="UCW833" s="1"/>
      <c r="UCX833" s="1"/>
      <c r="UCY833" s="1"/>
      <c r="UCZ833" s="1"/>
      <c r="UDA833" s="1"/>
      <c r="UDB833" s="1"/>
      <c r="UDC833" s="1"/>
      <c r="UDD833" s="1"/>
      <c r="UDE833" s="1"/>
      <c r="UDF833" s="1"/>
      <c r="UDG833" s="1"/>
      <c r="UDH833" s="1"/>
      <c r="UDI833" s="1"/>
      <c r="UDJ833" s="1"/>
      <c r="UDK833" s="1"/>
      <c r="UDL833" s="1"/>
      <c r="UDM833" s="1"/>
      <c r="UDN833" s="1"/>
      <c r="UDO833" s="1"/>
      <c r="UDP833" s="1"/>
      <c r="UDQ833" s="1"/>
      <c r="UDR833" s="1"/>
      <c r="UDS833" s="1"/>
      <c r="UDT833" s="1"/>
      <c r="UDU833" s="1"/>
      <c r="UDV833" s="1"/>
      <c r="UDW833" s="1"/>
      <c r="UDX833" s="1"/>
      <c r="UDY833" s="1"/>
      <c r="UDZ833" s="1"/>
      <c r="UEA833" s="1"/>
      <c r="UEB833" s="1"/>
      <c r="UEC833" s="1"/>
      <c r="UED833" s="1"/>
      <c r="UEE833" s="1"/>
      <c r="UEF833" s="1"/>
      <c r="UEG833" s="1"/>
      <c r="UEH833" s="1"/>
      <c r="UEI833" s="1"/>
      <c r="UEJ833" s="1"/>
      <c r="UEK833" s="1"/>
      <c r="UEL833" s="1"/>
      <c r="UEM833" s="1"/>
      <c r="UEN833" s="1"/>
      <c r="UEO833" s="1"/>
      <c r="UEP833" s="1"/>
      <c r="UEQ833" s="1"/>
      <c r="UER833" s="1"/>
      <c r="UES833" s="1"/>
      <c r="UET833" s="1"/>
      <c r="UEU833" s="1"/>
      <c r="UEV833" s="1"/>
      <c r="UEW833" s="1"/>
      <c r="UEX833" s="1"/>
      <c r="UEY833" s="1"/>
      <c r="UEZ833" s="1"/>
      <c r="UFA833" s="1"/>
      <c r="UFB833" s="1"/>
      <c r="UFC833" s="1"/>
      <c r="UFD833" s="1"/>
      <c r="UFE833" s="1"/>
      <c r="UFF833" s="1"/>
      <c r="UFG833" s="1"/>
      <c r="UFH833" s="1"/>
      <c r="UFI833" s="1"/>
      <c r="UFJ833" s="1"/>
      <c r="UFK833" s="1"/>
      <c r="UFL833" s="1"/>
      <c r="UFM833" s="1"/>
      <c r="UFN833" s="1"/>
      <c r="UFO833" s="1"/>
      <c r="UFP833" s="1"/>
      <c r="UFQ833" s="1"/>
      <c r="UFR833" s="1"/>
      <c r="UFS833" s="1"/>
      <c r="UFT833" s="1"/>
      <c r="UFU833" s="1"/>
      <c r="UFV833" s="1"/>
      <c r="UFW833" s="1"/>
      <c r="UFX833" s="1"/>
      <c r="UFY833" s="1"/>
      <c r="UFZ833" s="1"/>
      <c r="UGA833" s="1"/>
      <c r="UGB833" s="1"/>
      <c r="UGC833" s="1"/>
      <c r="UGD833" s="1"/>
      <c r="UGE833" s="1"/>
      <c r="UGF833" s="1"/>
      <c r="UGG833" s="1"/>
      <c r="UGH833" s="1"/>
      <c r="UGI833" s="1"/>
      <c r="UGJ833" s="1"/>
      <c r="UGK833" s="1"/>
      <c r="UGL833" s="1"/>
      <c r="UGM833" s="1"/>
      <c r="UGN833" s="1"/>
      <c r="UGO833" s="1"/>
      <c r="UGP833" s="1"/>
      <c r="UGQ833" s="1"/>
      <c r="UGR833" s="1"/>
      <c r="UGS833" s="1"/>
      <c r="UGT833" s="1"/>
      <c r="UGU833" s="1"/>
      <c r="UGV833" s="1"/>
      <c r="UGW833" s="1"/>
      <c r="UGX833" s="1"/>
      <c r="UGY833" s="1"/>
      <c r="UGZ833" s="1"/>
      <c r="UHA833" s="1"/>
      <c r="UHB833" s="1"/>
      <c r="UHC833" s="1"/>
      <c r="UHD833" s="1"/>
      <c r="UHE833" s="1"/>
      <c r="UHF833" s="1"/>
      <c r="UHG833" s="1"/>
      <c r="UHH833" s="1"/>
      <c r="UHI833" s="1"/>
      <c r="UHJ833" s="1"/>
      <c r="UHK833" s="1"/>
      <c r="UHL833" s="1"/>
      <c r="UHM833" s="1"/>
      <c r="UHN833" s="1"/>
      <c r="UHO833" s="1"/>
      <c r="UHP833" s="1"/>
      <c r="UHQ833" s="1"/>
      <c r="UHR833" s="1"/>
      <c r="UHS833" s="1"/>
      <c r="UHT833" s="1"/>
      <c r="UHU833" s="1"/>
      <c r="UHV833" s="1"/>
      <c r="UHW833" s="1"/>
      <c r="UHX833" s="1"/>
      <c r="UHY833" s="1"/>
      <c r="UHZ833" s="1"/>
      <c r="UIA833" s="1"/>
      <c r="UIB833" s="1"/>
      <c r="UIC833" s="1"/>
      <c r="UID833" s="1"/>
      <c r="UIE833" s="1"/>
      <c r="UIF833" s="1"/>
      <c r="UIG833" s="1"/>
      <c r="UIH833" s="1"/>
      <c r="UII833" s="1"/>
      <c r="UIJ833" s="1"/>
      <c r="UIK833" s="1"/>
      <c r="UIL833" s="1"/>
      <c r="UIM833" s="1"/>
      <c r="UIN833" s="1"/>
      <c r="UIO833" s="1"/>
      <c r="UIP833" s="1"/>
      <c r="UIQ833" s="1"/>
      <c r="UIR833" s="1"/>
      <c r="UIS833" s="1"/>
      <c r="UIT833" s="1"/>
      <c r="UIU833" s="1"/>
      <c r="UIV833" s="1"/>
      <c r="UIW833" s="1"/>
      <c r="UIX833" s="1"/>
      <c r="UIY833" s="1"/>
      <c r="UIZ833" s="1"/>
      <c r="UJA833" s="1"/>
      <c r="UJB833" s="1"/>
      <c r="UJC833" s="1"/>
      <c r="UJD833" s="1"/>
      <c r="UJE833" s="1"/>
      <c r="UJF833" s="1"/>
      <c r="UJG833" s="1"/>
      <c r="UJH833" s="1"/>
      <c r="UJI833" s="1"/>
      <c r="UJJ833" s="1"/>
      <c r="UJK833" s="1"/>
      <c r="UJL833" s="1"/>
      <c r="UJM833" s="1"/>
      <c r="UJN833" s="1"/>
      <c r="UJO833" s="1"/>
      <c r="UJP833" s="1"/>
      <c r="UJQ833" s="1"/>
      <c r="UJR833" s="1"/>
      <c r="UJS833" s="1"/>
      <c r="UJT833" s="1"/>
      <c r="UJU833" s="1"/>
      <c r="UJV833" s="1"/>
      <c r="UJW833" s="1"/>
      <c r="UJX833" s="1"/>
      <c r="UJY833" s="1"/>
      <c r="UJZ833" s="1"/>
      <c r="UKA833" s="1"/>
      <c r="UKB833" s="1"/>
      <c r="UKC833" s="1"/>
      <c r="UKD833" s="1"/>
      <c r="UKE833" s="1"/>
      <c r="UKF833" s="1"/>
      <c r="UKG833" s="1"/>
      <c r="UKH833" s="1"/>
      <c r="UKI833" s="1"/>
      <c r="UKJ833" s="1"/>
      <c r="UKK833" s="1"/>
      <c r="UKL833" s="1"/>
      <c r="UKM833" s="1"/>
      <c r="UKN833" s="1"/>
      <c r="UKO833" s="1"/>
      <c r="UKP833" s="1"/>
      <c r="UKQ833" s="1"/>
      <c r="UKR833" s="1"/>
      <c r="UKS833" s="1"/>
      <c r="UKT833" s="1"/>
      <c r="UKU833" s="1"/>
      <c r="UKV833" s="1"/>
      <c r="UKW833" s="1"/>
      <c r="UKX833" s="1"/>
      <c r="UKY833" s="1"/>
      <c r="UKZ833" s="1"/>
      <c r="ULA833" s="1"/>
      <c r="ULB833" s="1"/>
      <c r="ULC833" s="1"/>
      <c r="ULD833" s="1"/>
      <c r="ULE833" s="1"/>
      <c r="ULF833" s="1"/>
      <c r="ULG833" s="1"/>
      <c r="ULH833" s="1"/>
      <c r="ULI833" s="1"/>
      <c r="ULJ833" s="1"/>
      <c r="ULK833" s="1"/>
      <c r="ULL833" s="1"/>
      <c r="ULM833" s="1"/>
      <c r="ULN833" s="1"/>
      <c r="ULO833" s="1"/>
      <c r="ULP833" s="1"/>
      <c r="ULQ833" s="1"/>
      <c r="ULR833" s="1"/>
      <c r="ULS833" s="1"/>
      <c r="ULT833" s="1"/>
      <c r="ULU833" s="1"/>
      <c r="ULV833" s="1"/>
      <c r="ULW833" s="1"/>
      <c r="ULX833" s="1"/>
      <c r="ULY833" s="1"/>
      <c r="ULZ833" s="1"/>
      <c r="UMA833" s="1"/>
      <c r="UMB833" s="1"/>
      <c r="UMC833" s="1"/>
      <c r="UMD833" s="1"/>
      <c r="UME833" s="1"/>
      <c r="UMF833" s="1"/>
      <c r="UMG833" s="1"/>
      <c r="UMH833" s="1"/>
      <c r="UMI833" s="1"/>
      <c r="UMJ833" s="1"/>
      <c r="UMK833" s="1"/>
      <c r="UML833" s="1"/>
      <c r="UMM833" s="1"/>
      <c r="UMN833" s="1"/>
      <c r="UMO833" s="1"/>
      <c r="UMP833" s="1"/>
      <c r="UMQ833" s="1"/>
      <c r="UMR833" s="1"/>
      <c r="UMS833" s="1"/>
      <c r="UMT833" s="1"/>
      <c r="UMU833" s="1"/>
      <c r="UMV833" s="1"/>
      <c r="UMW833" s="1"/>
      <c r="UMX833" s="1"/>
      <c r="UMY833" s="1"/>
      <c r="UMZ833" s="1"/>
      <c r="UNA833" s="1"/>
      <c r="UNB833" s="1"/>
      <c r="UNC833" s="1"/>
      <c r="UND833" s="1"/>
      <c r="UNE833" s="1"/>
      <c r="UNF833" s="1"/>
      <c r="UNG833" s="1"/>
      <c r="UNH833" s="1"/>
      <c r="UNI833" s="1"/>
      <c r="UNJ833" s="1"/>
      <c r="UNK833" s="1"/>
      <c r="UNL833" s="1"/>
      <c r="UNM833" s="1"/>
      <c r="UNN833" s="1"/>
      <c r="UNO833" s="1"/>
      <c r="UNP833" s="1"/>
      <c r="UNQ833" s="1"/>
      <c r="UNR833" s="1"/>
      <c r="UNS833" s="1"/>
      <c r="UNT833" s="1"/>
      <c r="UNU833" s="1"/>
      <c r="UNV833" s="1"/>
      <c r="UNW833" s="1"/>
      <c r="UNX833" s="1"/>
      <c r="UNY833" s="1"/>
      <c r="UNZ833" s="1"/>
      <c r="UOA833" s="1"/>
      <c r="UOB833" s="1"/>
      <c r="UOC833" s="1"/>
      <c r="UOD833" s="1"/>
      <c r="UOE833" s="1"/>
      <c r="UOF833" s="1"/>
      <c r="UOG833" s="1"/>
      <c r="UOH833" s="1"/>
      <c r="UOI833" s="1"/>
      <c r="UOJ833" s="1"/>
      <c r="UOK833" s="1"/>
      <c r="UOL833" s="1"/>
      <c r="UOM833" s="1"/>
      <c r="UON833" s="1"/>
      <c r="UOO833" s="1"/>
      <c r="UOP833" s="1"/>
      <c r="UOQ833" s="1"/>
      <c r="UOR833" s="1"/>
      <c r="UOS833" s="1"/>
      <c r="UOT833" s="1"/>
      <c r="UOU833" s="1"/>
      <c r="UOV833" s="1"/>
      <c r="UOW833" s="1"/>
      <c r="UOX833" s="1"/>
      <c r="UOY833" s="1"/>
      <c r="UOZ833" s="1"/>
      <c r="UPA833" s="1"/>
      <c r="UPB833" s="1"/>
      <c r="UPC833" s="1"/>
      <c r="UPD833" s="1"/>
      <c r="UPE833" s="1"/>
      <c r="UPF833" s="1"/>
      <c r="UPG833" s="1"/>
      <c r="UPH833" s="1"/>
      <c r="UPI833" s="1"/>
      <c r="UPJ833" s="1"/>
      <c r="UPK833" s="1"/>
      <c r="UPL833" s="1"/>
      <c r="UPM833" s="1"/>
      <c r="UPN833" s="1"/>
      <c r="UPO833" s="1"/>
      <c r="UPP833" s="1"/>
      <c r="UPQ833" s="1"/>
      <c r="UPR833" s="1"/>
      <c r="UPS833" s="1"/>
      <c r="UPT833" s="1"/>
      <c r="UPU833" s="1"/>
      <c r="UPV833" s="1"/>
      <c r="UPW833" s="1"/>
      <c r="UPX833" s="1"/>
      <c r="UPY833" s="1"/>
      <c r="UPZ833" s="1"/>
      <c r="UQA833" s="1"/>
      <c r="UQB833" s="1"/>
      <c r="UQC833" s="1"/>
      <c r="UQD833" s="1"/>
      <c r="UQE833" s="1"/>
      <c r="UQF833" s="1"/>
      <c r="UQG833" s="1"/>
      <c r="UQH833" s="1"/>
      <c r="UQI833" s="1"/>
      <c r="UQJ833" s="1"/>
      <c r="UQK833" s="1"/>
      <c r="UQL833" s="1"/>
      <c r="UQM833" s="1"/>
      <c r="UQN833" s="1"/>
      <c r="UQO833" s="1"/>
      <c r="UQP833" s="1"/>
      <c r="UQQ833" s="1"/>
      <c r="UQR833" s="1"/>
      <c r="UQS833" s="1"/>
      <c r="UQT833" s="1"/>
      <c r="UQU833" s="1"/>
      <c r="UQV833" s="1"/>
      <c r="UQW833" s="1"/>
      <c r="UQX833" s="1"/>
      <c r="UQY833" s="1"/>
      <c r="UQZ833" s="1"/>
      <c r="URA833" s="1"/>
      <c r="URB833" s="1"/>
      <c r="URC833" s="1"/>
      <c r="URD833" s="1"/>
      <c r="URE833" s="1"/>
      <c r="URF833" s="1"/>
      <c r="URG833" s="1"/>
      <c r="URH833" s="1"/>
      <c r="URI833" s="1"/>
      <c r="URJ833" s="1"/>
      <c r="URK833" s="1"/>
      <c r="URL833" s="1"/>
      <c r="URM833" s="1"/>
      <c r="URN833" s="1"/>
      <c r="URO833" s="1"/>
      <c r="URP833" s="1"/>
      <c r="URQ833" s="1"/>
      <c r="URR833" s="1"/>
      <c r="URS833" s="1"/>
      <c r="URT833" s="1"/>
      <c r="URU833" s="1"/>
      <c r="URV833" s="1"/>
      <c r="URW833" s="1"/>
      <c r="URX833" s="1"/>
      <c r="URY833" s="1"/>
      <c r="URZ833" s="1"/>
      <c r="USA833" s="1"/>
      <c r="USB833" s="1"/>
      <c r="USC833" s="1"/>
      <c r="USD833" s="1"/>
      <c r="USE833" s="1"/>
      <c r="USF833" s="1"/>
      <c r="USG833" s="1"/>
      <c r="USH833" s="1"/>
      <c r="USI833" s="1"/>
      <c r="USJ833" s="1"/>
      <c r="USK833" s="1"/>
      <c r="USL833" s="1"/>
      <c r="USM833" s="1"/>
      <c r="USN833" s="1"/>
      <c r="USO833" s="1"/>
      <c r="USP833" s="1"/>
      <c r="USQ833" s="1"/>
      <c r="USR833" s="1"/>
      <c r="USS833" s="1"/>
      <c r="UST833" s="1"/>
      <c r="USU833" s="1"/>
      <c r="USV833" s="1"/>
      <c r="USW833" s="1"/>
      <c r="USX833" s="1"/>
      <c r="USY833" s="1"/>
      <c r="USZ833" s="1"/>
      <c r="UTA833" s="1"/>
      <c r="UTB833" s="1"/>
      <c r="UTC833" s="1"/>
      <c r="UTD833" s="1"/>
      <c r="UTE833" s="1"/>
      <c r="UTF833" s="1"/>
      <c r="UTG833" s="1"/>
      <c r="UTH833" s="1"/>
      <c r="UTI833" s="1"/>
      <c r="UTJ833" s="1"/>
      <c r="UTK833" s="1"/>
      <c r="UTL833" s="1"/>
      <c r="UTM833" s="1"/>
      <c r="UTN833" s="1"/>
      <c r="UTO833" s="1"/>
      <c r="UTP833" s="1"/>
      <c r="UTQ833" s="1"/>
      <c r="UTR833" s="1"/>
      <c r="UTS833" s="1"/>
      <c r="UTT833" s="1"/>
      <c r="UTU833" s="1"/>
      <c r="UTV833" s="1"/>
      <c r="UTW833" s="1"/>
      <c r="UTX833" s="1"/>
      <c r="UTY833" s="1"/>
      <c r="UTZ833" s="1"/>
      <c r="UUA833" s="1"/>
      <c r="UUB833" s="1"/>
      <c r="UUC833" s="1"/>
      <c r="UUD833" s="1"/>
      <c r="UUE833" s="1"/>
      <c r="UUF833" s="1"/>
      <c r="UUG833" s="1"/>
      <c r="UUH833" s="1"/>
      <c r="UUI833" s="1"/>
      <c r="UUJ833" s="1"/>
      <c r="UUK833" s="1"/>
      <c r="UUL833" s="1"/>
      <c r="UUM833" s="1"/>
      <c r="UUN833" s="1"/>
      <c r="UUO833" s="1"/>
      <c r="UUP833" s="1"/>
      <c r="UUQ833" s="1"/>
      <c r="UUR833" s="1"/>
      <c r="UUS833" s="1"/>
      <c r="UUT833" s="1"/>
      <c r="UUU833" s="1"/>
      <c r="UUV833" s="1"/>
      <c r="UUW833" s="1"/>
      <c r="UUX833" s="1"/>
      <c r="UUY833" s="1"/>
      <c r="UUZ833" s="1"/>
      <c r="UVA833" s="1"/>
      <c r="UVB833" s="1"/>
      <c r="UVC833" s="1"/>
      <c r="UVD833" s="1"/>
      <c r="UVE833" s="1"/>
      <c r="UVF833" s="1"/>
      <c r="UVG833" s="1"/>
      <c r="UVH833" s="1"/>
      <c r="UVI833" s="1"/>
      <c r="UVJ833" s="1"/>
      <c r="UVK833" s="1"/>
      <c r="UVL833" s="1"/>
      <c r="UVM833" s="1"/>
      <c r="UVN833" s="1"/>
      <c r="UVO833" s="1"/>
      <c r="UVP833" s="1"/>
      <c r="UVQ833" s="1"/>
      <c r="UVR833" s="1"/>
      <c r="UVS833" s="1"/>
      <c r="UVT833" s="1"/>
      <c r="UVU833" s="1"/>
      <c r="UVV833" s="1"/>
      <c r="UVW833" s="1"/>
      <c r="UVX833" s="1"/>
      <c r="UVY833" s="1"/>
      <c r="UVZ833" s="1"/>
      <c r="UWA833" s="1"/>
      <c r="UWB833" s="1"/>
      <c r="UWC833" s="1"/>
      <c r="UWD833" s="1"/>
      <c r="UWE833" s="1"/>
      <c r="UWF833" s="1"/>
      <c r="UWG833" s="1"/>
      <c r="UWH833" s="1"/>
      <c r="UWI833" s="1"/>
      <c r="UWJ833" s="1"/>
      <c r="UWK833" s="1"/>
      <c r="UWL833" s="1"/>
      <c r="UWM833" s="1"/>
      <c r="UWN833" s="1"/>
      <c r="UWO833" s="1"/>
      <c r="UWP833" s="1"/>
      <c r="UWQ833" s="1"/>
      <c r="UWR833" s="1"/>
      <c r="UWS833" s="1"/>
      <c r="UWT833" s="1"/>
      <c r="UWU833" s="1"/>
      <c r="UWV833" s="1"/>
      <c r="UWW833" s="1"/>
      <c r="UWX833" s="1"/>
      <c r="UWY833" s="1"/>
      <c r="UWZ833" s="1"/>
      <c r="UXA833" s="1"/>
      <c r="UXB833" s="1"/>
      <c r="UXC833" s="1"/>
      <c r="UXD833" s="1"/>
      <c r="UXE833" s="1"/>
      <c r="UXF833" s="1"/>
      <c r="UXG833" s="1"/>
      <c r="UXH833" s="1"/>
      <c r="UXI833" s="1"/>
      <c r="UXJ833" s="1"/>
      <c r="UXK833" s="1"/>
      <c r="UXL833" s="1"/>
      <c r="UXM833" s="1"/>
      <c r="UXN833" s="1"/>
      <c r="UXO833" s="1"/>
      <c r="UXP833" s="1"/>
      <c r="UXQ833" s="1"/>
      <c r="UXR833" s="1"/>
      <c r="UXS833" s="1"/>
      <c r="UXT833" s="1"/>
      <c r="UXU833" s="1"/>
      <c r="UXV833" s="1"/>
      <c r="UXW833" s="1"/>
      <c r="UXX833" s="1"/>
      <c r="UXY833" s="1"/>
      <c r="UXZ833" s="1"/>
      <c r="UYA833" s="1"/>
      <c r="UYB833" s="1"/>
      <c r="UYC833" s="1"/>
      <c r="UYD833" s="1"/>
      <c r="UYE833" s="1"/>
      <c r="UYF833" s="1"/>
      <c r="UYG833" s="1"/>
      <c r="UYH833" s="1"/>
      <c r="UYI833" s="1"/>
      <c r="UYJ833" s="1"/>
      <c r="UYK833" s="1"/>
      <c r="UYL833" s="1"/>
      <c r="UYM833" s="1"/>
      <c r="UYN833" s="1"/>
      <c r="UYO833" s="1"/>
      <c r="UYP833" s="1"/>
      <c r="UYQ833" s="1"/>
      <c r="UYR833" s="1"/>
      <c r="UYS833" s="1"/>
      <c r="UYT833" s="1"/>
      <c r="UYU833" s="1"/>
      <c r="UYV833" s="1"/>
      <c r="UYW833" s="1"/>
      <c r="UYX833" s="1"/>
      <c r="UYY833" s="1"/>
      <c r="UYZ833" s="1"/>
      <c r="UZA833" s="1"/>
      <c r="UZB833" s="1"/>
      <c r="UZC833" s="1"/>
      <c r="UZD833" s="1"/>
      <c r="UZE833" s="1"/>
      <c r="UZF833" s="1"/>
      <c r="UZG833" s="1"/>
      <c r="UZH833" s="1"/>
      <c r="UZI833" s="1"/>
      <c r="UZJ833" s="1"/>
      <c r="UZK833" s="1"/>
      <c r="UZL833" s="1"/>
      <c r="UZM833" s="1"/>
      <c r="UZN833" s="1"/>
      <c r="UZO833" s="1"/>
      <c r="UZP833" s="1"/>
      <c r="UZQ833" s="1"/>
      <c r="UZR833" s="1"/>
      <c r="UZS833" s="1"/>
      <c r="UZT833" s="1"/>
      <c r="UZU833" s="1"/>
      <c r="UZV833" s="1"/>
      <c r="UZW833" s="1"/>
      <c r="UZX833" s="1"/>
      <c r="UZY833" s="1"/>
      <c r="UZZ833" s="1"/>
      <c r="VAA833" s="1"/>
      <c r="VAB833" s="1"/>
      <c r="VAC833" s="1"/>
      <c r="VAD833" s="1"/>
      <c r="VAE833" s="1"/>
      <c r="VAF833" s="1"/>
      <c r="VAG833" s="1"/>
      <c r="VAH833" s="1"/>
      <c r="VAI833" s="1"/>
      <c r="VAJ833" s="1"/>
      <c r="VAK833" s="1"/>
      <c r="VAL833" s="1"/>
      <c r="VAM833" s="1"/>
      <c r="VAN833" s="1"/>
      <c r="VAO833" s="1"/>
      <c r="VAP833" s="1"/>
      <c r="VAQ833" s="1"/>
      <c r="VAR833" s="1"/>
      <c r="VAS833" s="1"/>
      <c r="VAT833" s="1"/>
      <c r="VAU833" s="1"/>
      <c r="VAV833" s="1"/>
      <c r="VAW833" s="1"/>
      <c r="VAX833" s="1"/>
      <c r="VAY833" s="1"/>
      <c r="VAZ833" s="1"/>
      <c r="VBA833" s="1"/>
      <c r="VBB833" s="1"/>
      <c r="VBC833" s="1"/>
      <c r="VBD833" s="1"/>
      <c r="VBE833" s="1"/>
      <c r="VBF833" s="1"/>
      <c r="VBG833" s="1"/>
      <c r="VBH833" s="1"/>
      <c r="VBI833" s="1"/>
      <c r="VBJ833" s="1"/>
      <c r="VBK833" s="1"/>
      <c r="VBL833" s="1"/>
      <c r="VBM833" s="1"/>
      <c r="VBN833" s="1"/>
      <c r="VBO833" s="1"/>
      <c r="VBP833" s="1"/>
      <c r="VBQ833" s="1"/>
      <c r="VBR833" s="1"/>
      <c r="VBS833" s="1"/>
      <c r="VBT833" s="1"/>
      <c r="VBU833" s="1"/>
      <c r="VBV833" s="1"/>
      <c r="VBW833" s="1"/>
      <c r="VBX833" s="1"/>
      <c r="VBY833" s="1"/>
      <c r="VBZ833" s="1"/>
      <c r="VCA833" s="1"/>
      <c r="VCB833" s="1"/>
      <c r="VCC833" s="1"/>
      <c r="VCD833" s="1"/>
      <c r="VCE833" s="1"/>
      <c r="VCF833" s="1"/>
      <c r="VCG833" s="1"/>
      <c r="VCH833" s="1"/>
      <c r="VCI833" s="1"/>
      <c r="VCJ833" s="1"/>
      <c r="VCK833" s="1"/>
      <c r="VCL833" s="1"/>
      <c r="VCM833" s="1"/>
      <c r="VCN833" s="1"/>
      <c r="VCO833" s="1"/>
      <c r="VCP833" s="1"/>
      <c r="VCQ833" s="1"/>
      <c r="VCR833" s="1"/>
      <c r="VCS833" s="1"/>
      <c r="VCT833" s="1"/>
      <c r="VCU833" s="1"/>
      <c r="VCV833" s="1"/>
      <c r="VCW833" s="1"/>
      <c r="VCX833" s="1"/>
      <c r="VCY833" s="1"/>
      <c r="VCZ833" s="1"/>
      <c r="VDA833" s="1"/>
      <c r="VDB833" s="1"/>
      <c r="VDC833" s="1"/>
      <c r="VDD833" s="1"/>
      <c r="VDE833" s="1"/>
      <c r="VDF833" s="1"/>
      <c r="VDG833" s="1"/>
      <c r="VDH833" s="1"/>
      <c r="VDI833" s="1"/>
      <c r="VDJ833" s="1"/>
      <c r="VDK833" s="1"/>
      <c r="VDL833" s="1"/>
      <c r="VDM833" s="1"/>
      <c r="VDN833" s="1"/>
      <c r="VDO833" s="1"/>
      <c r="VDP833" s="1"/>
      <c r="VDQ833" s="1"/>
      <c r="VDR833" s="1"/>
      <c r="VDS833" s="1"/>
      <c r="VDT833" s="1"/>
      <c r="VDU833" s="1"/>
      <c r="VDV833" s="1"/>
      <c r="VDW833" s="1"/>
      <c r="VDX833" s="1"/>
      <c r="VDY833" s="1"/>
      <c r="VDZ833" s="1"/>
      <c r="VEA833" s="1"/>
      <c r="VEB833" s="1"/>
      <c r="VEC833" s="1"/>
      <c r="VED833" s="1"/>
      <c r="VEE833" s="1"/>
      <c r="VEF833" s="1"/>
      <c r="VEG833" s="1"/>
      <c r="VEH833" s="1"/>
      <c r="VEI833" s="1"/>
      <c r="VEJ833" s="1"/>
      <c r="VEK833" s="1"/>
      <c r="VEL833" s="1"/>
      <c r="VEM833" s="1"/>
      <c r="VEN833" s="1"/>
      <c r="VEO833" s="1"/>
      <c r="VEP833" s="1"/>
      <c r="VEQ833" s="1"/>
      <c r="VER833" s="1"/>
      <c r="VES833" s="1"/>
      <c r="VET833" s="1"/>
      <c r="VEU833" s="1"/>
      <c r="VEV833" s="1"/>
      <c r="VEW833" s="1"/>
      <c r="VEX833" s="1"/>
      <c r="VEY833" s="1"/>
      <c r="VEZ833" s="1"/>
      <c r="VFA833" s="1"/>
      <c r="VFB833" s="1"/>
      <c r="VFC833" s="1"/>
      <c r="VFD833" s="1"/>
      <c r="VFE833" s="1"/>
      <c r="VFF833" s="1"/>
      <c r="VFG833" s="1"/>
      <c r="VFH833" s="1"/>
      <c r="VFI833" s="1"/>
      <c r="VFJ833" s="1"/>
      <c r="VFK833" s="1"/>
      <c r="VFL833" s="1"/>
      <c r="VFM833" s="1"/>
      <c r="VFN833" s="1"/>
      <c r="VFO833" s="1"/>
      <c r="VFP833" s="1"/>
      <c r="VFQ833" s="1"/>
      <c r="VFR833" s="1"/>
      <c r="VFS833" s="1"/>
      <c r="VFT833" s="1"/>
      <c r="VFU833" s="1"/>
      <c r="VFV833" s="1"/>
      <c r="VFW833" s="1"/>
      <c r="VFX833" s="1"/>
      <c r="VFY833" s="1"/>
      <c r="VFZ833" s="1"/>
      <c r="VGA833" s="1"/>
      <c r="VGB833" s="1"/>
      <c r="VGC833" s="1"/>
      <c r="VGD833" s="1"/>
      <c r="VGE833" s="1"/>
      <c r="VGF833" s="1"/>
      <c r="VGG833" s="1"/>
      <c r="VGH833" s="1"/>
      <c r="VGI833" s="1"/>
      <c r="VGJ833" s="1"/>
      <c r="VGK833" s="1"/>
      <c r="VGL833" s="1"/>
      <c r="VGM833" s="1"/>
      <c r="VGN833" s="1"/>
      <c r="VGO833" s="1"/>
      <c r="VGP833" s="1"/>
      <c r="VGQ833" s="1"/>
      <c r="VGR833" s="1"/>
      <c r="VGS833" s="1"/>
      <c r="VGT833" s="1"/>
      <c r="VGU833" s="1"/>
      <c r="VGV833" s="1"/>
      <c r="VGW833" s="1"/>
      <c r="VGX833" s="1"/>
      <c r="VGY833" s="1"/>
      <c r="VGZ833" s="1"/>
      <c r="VHA833" s="1"/>
      <c r="VHB833" s="1"/>
      <c r="VHC833" s="1"/>
      <c r="VHD833" s="1"/>
      <c r="VHE833" s="1"/>
      <c r="VHF833" s="1"/>
      <c r="VHG833" s="1"/>
      <c r="VHH833" s="1"/>
      <c r="VHI833" s="1"/>
      <c r="VHJ833" s="1"/>
      <c r="VHK833" s="1"/>
      <c r="VHL833" s="1"/>
      <c r="VHM833" s="1"/>
      <c r="VHN833" s="1"/>
      <c r="VHO833" s="1"/>
      <c r="VHP833" s="1"/>
      <c r="VHQ833" s="1"/>
      <c r="VHR833" s="1"/>
      <c r="VHS833" s="1"/>
      <c r="VHT833" s="1"/>
      <c r="VHU833" s="1"/>
      <c r="VHV833" s="1"/>
      <c r="VHW833" s="1"/>
      <c r="VHX833" s="1"/>
      <c r="VHY833" s="1"/>
      <c r="VHZ833" s="1"/>
      <c r="VIA833" s="1"/>
      <c r="VIB833" s="1"/>
      <c r="VIC833" s="1"/>
      <c r="VID833" s="1"/>
      <c r="VIE833" s="1"/>
      <c r="VIF833" s="1"/>
      <c r="VIG833" s="1"/>
      <c r="VIH833" s="1"/>
      <c r="VII833" s="1"/>
      <c r="VIJ833" s="1"/>
      <c r="VIK833" s="1"/>
      <c r="VIL833" s="1"/>
      <c r="VIM833" s="1"/>
      <c r="VIN833" s="1"/>
      <c r="VIO833" s="1"/>
      <c r="VIP833" s="1"/>
      <c r="VIQ833" s="1"/>
      <c r="VIR833" s="1"/>
      <c r="VIS833" s="1"/>
      <c r="VIT833" s="1"/>
      <c r="VIU833" s="1"/>
      <c r="VIV833" s="1"/>
      <c r="VIW833" s="1"/>
      <c r="VIX833" s="1"/>
      <c r="VIY833" s="1"/>
      <c r="VIZ833" s="1"/>
      <c r="VJA833" s="1"/>
      <c r="VJB833" s="1"/>
      <c r="VJC833" s="1"/>
      <c r="VJD833" s="1"/>
      <c r="VJE833" s="1"/>
      <c r="VJF833" s="1"/>
      <c r="VJG833" s="1"/>
      <c r="VJH833" s="1"/>
      <c r="VJI833" s="1"/>
      <c r="VJJ833" s="1"/>
      <c r="VJK833" s="1"/>
      <c r="VJL833" s="1"/>
      <c r="VJM833" s="1"/>
      <c r="VJN833" s="1"/>
      <c r="VJO833" s="1"/>
      <c r="VJP833" s="1"/>
      <c r="VJQ833" s="1"/>
      <c r="VJR833" s="1"/>
      <c r="VJS833" s="1"/>
      <c r="VJT833" s="1"/>
      <c r="VJU833" s="1"/>
      <c r="VJV833" s="1"/>
      <c r="VJW833" s="1"/>
      <c r="VJX833" s="1"/>
      <c r="VJY833" s="1"/>
      <c r="VJZ833" s="1"/>
      <c r="VKA833" s="1"/>
      <c r="VKB833" s="1"/>
      <c r="VKC833" s="1"/>
      <c r="VKD833" s="1"/>
      <c r="VKE833" s="1"/>
      <c r="VKF833" s="1"/>
      <c r="VKG833" s="1"/>
      <c r="VKH833" s="1"/>
      <c r="VKI833" s="1"/>
      <c r="VKJ833" s="1"/>
      <c r="VKK833" s="1"/>
      <c r="VKL833" s="1"/>
      <c r="VKM833" s="1"/>
      <c r="VKN833" s="1"/>
      <c r="VKO833" s="1"/>
      <c r="VKP833" s="1"/>
      <c r="VKQ833" s="1"/>
      <c r="VKR833" s="1"/>
      <c r="VKS833" s="1"/>
      <c r="VKT833" s="1"/>
      <c r="VKU833" s="1"/>
      <c r="VKV833" s="1"/>
      <c r="VKW833" s="1"/>
      <c r="VKX833" s="1"/>
      <c r="VKY833" s="1"/>
      <c r="VKZ833" s="1"/>
      <c r="VLA833" s="1"/>
      <c r="VLB833" s="1"/>
      <c r="VLC833" s="1"/>
      <c r="VLD833" s="1"/>
      <c r="VLE833" s="1"/>
      <c r="VLF833" s="1"/>
      <c r="VLG833" s="1"/>
      <c r="VLH833" s="1"/>
      <c r="VLI833" s="1"/>
      <c r="VLJ833" s="1"/>
      <c r="VLK833" s="1"/>
      <c r="VLL833" s="1"/>
      <c r="VLM833" s="1"/>
      <c r="VLN833" s="1"/>
      <c r="VLO833" s="1"/>
      <c r="VLP833" s="1"/>
      <c r="VLQ833" s="1"/>
      <c r="VLR833" s="1"/>
      <c r="VLS833" s="1"/>
      <c r="VLT833" s="1"/>
      <c r="VLU833" s="1"/>
      <c r="VLV833" s="1"/>
      <c r="VLW833" s="1"/>
      <c r="VLX833" s="1"/>
      <c r="VLY833" s="1"/>
      <c r="VLZ833" s="1"/>
      <c r="VMA833" s="1"/>
      <c r="VMB833" s="1"/>
      <c r="VMC833" s="1"/>
      <c r="VMD833" s="1"/>
      <c r="VME833" s="1"/>
      <c r="VMF833" s="1"/>
      <c r="VMG833" s="1"/>
      <c r="VMH833" s="1"/>
      <c r="VMI833" s="1"/>
      <c r="VMJ833" s="1"/>
      <c r="VMK833" s="1"/>
      <c r="VML833" s="1"/>
      <c r="VMM833" s="1"/>
      <c r="VMN833" s="1"/>
      <c r="VMO833" s="1"/>
      <c r="VMP833" s="1"/>
      <c r="VMQ833" s="1"/>
      <c r="VMR833" s="1"/>
      <c r="VMS833" s="1"/>
      <c r="VMT833" s="1"/>
      <c r="VMU833" s="1"/>
      <c r="VMV833" s="1"/>
      <c r="VMW833" s="1"/>
      <c r="VMX833" s="1"/>
      <c r="VMY833" s="1"/>
      <c r="VMZ833" s="1"/>
      <c r="VNA833" s="1"/>
      <c r="VNB833" s="1"/>
      <c r="VNC833" s="1"/>
      <c r="VND833" s="1"/>
      <c r="VNE833" s="1"/>
      <c r="VNF833" s="1"/>
      <c r="VNG833" s="1"/>
      <c r="VNH833" s="1"/>
      <c r="VNI833" s="1"/>
      <c r="VNJ833" s="1"/>
      <c r="VNK833" s="1"/>
      <c r="VNL833" s="1"/>
      <c r="VNM833" s="1"/>
      <c r="VNN833" s="1"/>
      <c r="VNO833" s="1"/>
      <c r="VNP833" s="1"/>
      <c r="VNQ833" s="1"/>
      <c r="VNR833" s="1"/>
      <c r="VNS833" s="1"/>
      <c r="VNT833" s="1"/>
      <c r="VNU833" s="1"/>
      <c r="VNV833" s="1"/>
      <c r="VNW833" s="1"/>
      <c r="VNX833" s="1"/>
      <c r="VNY833" s="1"/>
      <c r="VNZ833" s="1"/>
      <c r="VOA833" s="1"/>
      <c r="VOB833" s="1"/>
      <c r="VOC833" s="1"/>
      <c r="VOD833" s="1"/>
      <c r="VOE833" s="1"/>
      <c r="VOF833" s="1"/>
      <c r="VOG833" s="1"/>
      <c r="VOH833" s="1"/>
      <c r="VOI833" s="1"/>
      <c r="VOJ833" s="1"/>
      <c r="VOK833" s="1"/>
      <c r="VOL833" s="1"/>
      <c r="VOM833" s="1"/>
      <c r="VON833" s="1"/>
      <c r="VOO833" s="1"/>
      <c r="VOP833" s="1"/>
      <c r="VOQ833" s="1"/>
      <c r="VOR833" s="1"/>
      <c r="VOS833" s="1"/>
      <c r="VOT833" s="1"/>
      <c r="VOU833" s="1"/>
      <c r="VOV833" s="1"/>
      <c r="VOW833" s="1"/>
      <c r="VOX833" s="1"/>
      <c r="VOY833" s="1"/>
      <c r="VOZ833" s="1"/>
      <c r="VPA833" s="1"/>
      <c r="VPB833" s="1"/>
      <c r="VPC833" s="1"/>
      <c r="VPD833" s="1"/>
      <c r="VPE833" s="1"/>
      <c r="VPF833" s="1"/>
      <c r="VPG833" s="1"/>
      <c r="VPH833" s="1"/>
      <c r="VPI833" s="1"/>
      <c r="VPJ833" s="1"/>
      <c r="VPK833" s="1"/>
      <c r="VPL833" s="1"/>
      <c r="VPM833" s="1"/>
      <c r="VPN833" s="1"/>
      <c r="VPO833" s="1"/>
      <c r="VPP833" s="1"/>
      <c r="VPQ833" s="1"/>
      <c r="VPR833" s="1"/>
      <c r="VPS833" s="1"/>
      <c r="VPT833" s="1"/>
      <c r="VPU833" s="1"/>
      <c r="VPV833" s="1"/>
      <c r="VPW833" s="1"/>
      <c r="VPX833" s="1"/>
      <c r="VPY833" s="1"/>
      <c r="VPZ833" s="1"/>
      <c r="VQA833" s="1"/>
      <c r="VQB833" s="1"/>
      <c r="VQC833" s="1"/>
      <c r="VQD833" s="1"/>
      <c r="VQE833" s="1"/>
      <c r="VQF833" s="1"/>
      <c r="VQG833" s="1"/>
      <c r="VQH833" s="1"/>
      <c r="VQI833" s="1"/>
      <c r="VQJ833" s="1"/>
      <c r="VQK833" s="1"/>
      <c r="VQL833" s="1"/>
      <c r="VQM833" s="1"/>
      <c r="VQN833" s="1"/>
      <c r="VQO833" s="1"/>
      <c r="VQP833" s="1"/>
      <c r="VQQ833" s="1"/>
      <c r="VQR833" s="1"/>
      <c r="VQS833" s="1"/>
      <c r="VQT833" s="1"/>
      <c r="VQU833" s="1"/>
      <c r="VQV833" s="1"/>
      <c r="VQW833" s="1"/>
      <c r="VQX833" s="1"/>
      <c r="VQY833" s="1"/>
      <c r="VQZ833" s="1"/>
      <c r="VRA833" s="1"/>
      <c r="VRB833" s="1"/>
      <c r="VRC833" s="1"/>
      <c r="VRD833" s="1"/>
      <c r="VRE833" s="1"/>
      <c r="VRF833" s="1"/>
      <c r="VRG833" s="1"/>
      <c r="VRH833" s="1"/>
      <c r="VRI833" s="1"/>
      <c r="VRJ833" s="1"/>
      <c r="VRK833" s="1"/>
      <c r="VRL833" s="1"/>
      <c r="VRM833" s="1"/>
      <c r="VRN833" s="1"/>
      <c r="VRO833" s="1"/>
      <c r="VRP833" s="1"/>
      <c r="VRQ833" s="1"/>
      <c r="VRR833" s="1"/>
      <c r="VRS833" s="1"/>
      <c r="VRT833" s="1"/>
      <c r="VRU833" s="1"/>
      <c r="VRV833" s="1"/>
      <c r="VRW833" s="1"/>
      <c r="VRX833" s="1"/>
      <c r="VRY833" s="1"/>
      <c r="VRZ833" s="1"/>
      <c r="VSA833" s="1"/>
      <c r="VSB833" s="1"/>
      <c r="VSC833" s="1"/>
      <c r="VSD833" s="1"/>
      <c r="VSE833" s="1"/>
      <c r="VSF833" s="1"/>
      <c r="VSG833" s="1"/>
      <c r="VSH833" s="1"/>
      <c r="VSI833" s="1"/>
      <c r="VSJ833" s="1"/>
      <c r="VSK833" s="1"/>
      <c r="VSL833" s="1"/>
      <c r="VSM833" s="1"/>
      <c r="VSN833" s="1"/>
      <c r="VSO833" s="1"/>
      <c r="VSP833" s="1"/>
      <c r="VSQ833" s="1"/>
      <c r="VSR833" s="1"/>
      <c r="VSS833" s="1"/>
      <c r="VST833" s="1"/>
      <c r="VSU833" s="1"/>
      <c r="VSV833" s="1"/>
      <c r="VSW833" s="1"/>
      <c r="VSX833" s="1"/>
      <c r="VSY833" s="1"/>
      <c r="VSZ833" s="1"/>
      <c r="VTA833" s="1"/>
      <c r="VTB833" s="1"/>
      <c r="VTC833" s="1"/>
      <c r="VTD833" s="1"/>
      <c r="VTE833" s="1"/>
      <c r="VTF833" s="1"/>
      <c r="VTG833" s="1"/>
      <c r="VTH833" s="1"/>
      <c r="VTI833" s="1"/>
      <c r="VTJ833" s="1"/>
      <c r="VTK833" s="1"/>
      <c r="VTL833" s="1"/>
      <c r="VTM833" s="1"/>
      <c r="VTN833" s="1"/>
      <c r="VTO833" s="1"/>
      <c r="VTP833" s="1"/>
      <c r="VTQ833" s="1"/>
      <c r="VTR833" s="1"/>
      <c r="VTS833" s="1"/>
      <c r="VTT833" s="1"/>
      <c r="VTU833" s="1"/>
      <c r="VTV833" s="1"/>
      <c r="VTW833" s="1"/>
      <c r="VTX833" s="1"/>
      <c r="VTY833" s="1"/>
      <c r="VTZ833" s="1"/>
      <c r="VUA833" s="1"/>
      <c r="VUB833" s="1"/>
      <c r="VUC833" s="1"/>
      <c r="VUD833" s="1"/>
      <c r="VUE833" s="1"/>
      <c r="VUF833" s="1"/>
      <c r="VUG833" s="1"/>
      <c r="VUH833" s="1"/>
      <c r="VUI833" s="1"/>
      <c r="VUJ833" s="1"/>
      <c r="VUK833" s="1"/>
      <c r="VUL833" s="1"/>
      <c r="VUM833" s="1"/>
      <c r="VUN833" s="1"/>
      <c r="VUO833" s="1"/>
      <c r="VUP833" s="1"/>
      <c r="VUQ833" s="1"/>
      <c r="VUR833" s="1"/>
      <c r="VUS833" s="1"/>
      <c r="VUT833" s="1"/>
      <c r="VUU833" s="1"/>
      <c r="VUV833" s="1"/>
      <c r="VUW833" s="1"/>
      <c r="VUX833" s="1"/>
      <c r="VUY833" s="1"/>
      <c r="VUZ833" s="1"/>
      <c r="VVA833" s="1"/>
      <c r="VVB833" s="1"/>
      <c r="VVC833" s="1"/>
      <c r="VVD833" s="1"/>
      <c r="VVE833" s="1"/>
      <c r="VVF833" s="1"/>
      <c r="VVG833" s="1"/>
      <c r="VVH833" s="1"/>
      <c r="VVI833" s="1"/>
      <c r="VVJ833" s="1"/>
      <c r="VVK833" s="1"/>
      <c r="VVL833" s="1"/>
      <c r="VVM833" s="1"/>
      <c r="VVN833" s="1"/>
      <c r="VVO833" s="1"/>
      <c r="VVP833" s="1"/>
      <c r="VVQ833" s="1"/>
      <c r="VVR833" s="1"/>
      <c r="VVS833" s="1"/>
      <c r="VVT833" s="1"/>
      <c r="VVU833" s="1"/>
      <c r="VVV833" s="1"/>
      <c r="VVW833" s="1"/>
      <c r="VVX833" s="1"/>
      <c r="VVY833" s="1"/>
      <c r="VVZ833" s="1"/>
      <c r="VWA833" s="1"/>
      <c r="VWB833" s="1"/>
      <c r="VWC833" s="1"/>
      <c r="VWD833" s="1"/>
      <c r="VWE833" s="1"/>
      <c r="VWF833" s="1"/>
      <c r="VWG833" s="1"/>
      <c r="VWH833" s="1"/>
      <c r="VWI833" s="1"/>
      <c r="VWJ833" s="1"/>
      <c r="VWK833" s="1"/>
      <c r="VWL833" s="1"/>
      <c r="VWM833" s="1"/>
      <c r="VWN833" s="1"/>
      <c r="VWO833" s="1"/>
      <c r="VWP833" s="1"/>
      <c r="VWQ833" s="1"/>
      <c r="VWR833" s="1"/>
      <c r="VWS833" s="1"/>
      <c r="VWT833" s="1"/>
      <c r="VWU833" s="1"/>
      <c r="VWV833" s="1"/>
      <c r="VWW833" s="1"/>
      <c r="VWX833" s="1"/>
      <c r="VWY833" s="1"/>
      <c r="VWZ833" s="1"/>
      <c r="VXA833" s="1"/>
      <c r="VXB833" s="1"/>
      <c r="VXC833" s="1"/>
      <c r="VXD833" s="1"/>
      <c r="VXE833" s="1"/>
      <c r="VXF833" s="1"/>
      <c r="VXG833" s="1"/>
      <c r="VXH833" s="1"/>
      <c r="VXI833" s="1"/>
      <c r="VXJ833" s="1"/>
      <c r="VXK833" s="1"/>
      <c r="VXL833" s="1"/>
      <c r="VXM833" s="1"/>
      <c r="VXN833" s="1"/>
      <c r="VXO833" s="1"/>
      <c r="VXP833" s="1"/>
      <c r="VXQ833" s="1"/>
      <c r="VXR833" s="1"/>
      <c r="VXS833" s="1"/>
      <c r="VXT833" s="1"/>
      <c r="VXU833" s="1"/>
      <c r="VXV833" s="1"/>
      <c r="VXW833" s="1"/>
      <c r="VXX833" s="1"/>
      <c r="VXY833" s="1"/>
      <c r="VXZ833" s="1"/>
      <c r="VYA833" s="1"/>
      <c r="VYB833" s="1"/>
      <c r="VYC833" s="1"/>
      <c r="VYD833" s="1"/>
      <c r="VYE833" s="1"/>
      <c r="VYF833" s="1"/>
      <c r="VYG833" s="1"/>
      <c r="VYH833" s="1"/>
      <c r="VYI833" s="1"/>
      <c r="VYJ833" s="1"/>
      <c r="VYK833" s="1"/>
      <c r="VYL833" s="1"/>
      <c r="VYM833" s="1"/>
      <c r="VYN833" s="1"/>
      <c r="VYO833" s="1"/>
      <c r="VYP833" s="1"/>
      <c r="VYQ833" s="1"/>
      <c r="VYR833" s="1"/>
      <c r="VYS833" s="1"/>
      <c r="VYT833" s="1"/>
      <c r="VYU833" s="1"/>
      <c r="VYV833" s="1"/>
      <c r="VYW833" s="1"/>
      <c r="VYX833" s="1"/>
      <c r="VYY833" s="1"/>
      <c r="VYZ833" s="1"/>
      <c r="VZA833" s="1"/>
      <c r="VZB833" s="1"/>
      <c r="VZC833" s="1"/>
      <c r="VZD833" s="1"/>
      <c r="VZE833" s="1"/>
      <c r="VZF833" s="1"/>
      <c r="VZG833" s="1"/>
      <c r="VZH833" s="1"/>
      <c r="VZI833" s="1"/>
      <c r="VZJ833" s="1"/>
      <c r="VZK833" s="1"/>
      <c r="VZL833" s="1"/>
      <c r="VZM833" s="1"/>
      <c r="VZN833" s="1"/>
      <c r="VZO833" s="1"/>
      <c r="VZP833" s="1"/>
      <c r="VZQ833" s="1"/>
      <c r="VZR833" s="1"/>
      <c r="VZS833" s="1"/>
      <c r="VZT833" s="1"/>
      <c r="VZU833" s="1"/>
      <c r="VZV833" s="1"/>
      <c r="VZW833" s="1"/>
      <c r="VZX833" s="1"/>
      <c r="VZY833" s="1"/>
      <c r="VZZ833" s="1"/>
      <c r="WAA833" s="1"/>
      <c r="WAB833" s="1"/>
      <c r="WAC833" s="1"/>
      <c r="WAD833" s="1"/>
      <c r="WAE833" s="1"/>
      <c r="WAF833" s="1"/>
      <c r="WAG833" s="1"/>
      <c r="WAH833" s="1"/>
      <c r="WAI833" s="1"/>
      <c r="WAJ833" s="1"/>
      <c r="WAK833" s="1"/>
      <c r="WAL833" s="1"/>
      <c r="WAM833" s="1"/>
      <c r="WAN833" s="1"/>
      <c r="WAO833" s="1"/>
      <c r="WAP833" s="1"/>
      <c r="WAQ833" s="1"/>
      <c r="WAR833" s="1"/>
      <c r="WAS833" s="1"/>
      <c r="WAT833" s="1"/>
      <c r="WAU833" s="1"/>
      <c r="WAV833" s="1"/>
      <c r="WAW833" s="1"/>
      <c r="WAX833" s="1"/>
      <c r="WAY833" s="1"/>
      <c r="WAZ833" s="1"/>
      <c r="WBA833" s="1"/>
      <c r="WBB833" s="1"/>
      <c r="WBC833" s="1"/>
      <c r="WBD833" s="1"/>
      <c r="WBE833" s="1"/>
      <c r="WBF833" s="1"/>
      <c r="WBG833" s="1"/>
      <c r="WBH833" s="1"/>
      <c r="WBI833" s="1"/>
      <c r="WBJ833" s="1"/>
      <c r="WBK833" s="1"/>
      <c r="WBL833" s="1"/>
      <c r="WBM833" s="1"/>
      <c r="WBN833" s="1"/>
      <c r="WBO833" s="1"/>
      <c r="WBP833" s="1"/>
      <c r="WBQ833" s="1"/>
      <c r="WBR833" s="1"/>
      <c r="WBS833" s="1"/>
      <c r="WBT833" s="1"/>
      <c r="WBU833" s="1"/>
      <c r="WBV833" s="1"/>
      <c r="WBW833" s="1"/>
      <c r="WBX833" s="1"/>
      <c r="WBY833" s="1"/>
      <c r="WBZ833" s="1"/>
      <c r="WCA833" s="1"/>
      <c r="WCB833" s="1"/>
      <c r="WCC833" s="1"/>
      <c r="WCD833" s="1"/>
      <c r="WCE833" s="1"/>
      <c r="WCF833" s="1"/>
      <c r="WCG833" s="1"/>
      <c r="WCH833" s="1"/>
      <c r="WCI833" s="1"/>
      <c r="WCJ833" s="1"/>
      <c r="WCK833" s="1"/>
      <c r="WCL833" s="1"/>
      <c r="WCM833" s="1"/>
      <c r="WCN833" s="1"/>
      <c r="WCO833" s="1"/>
      <c r="WCP833" s="1"/>
      <c r="WCQ833" s="1"/>
      <c r="WCR833" s="1"/>
      <c r="WCS833" s="1"/>
      <c r="WCT833" s="1"/>
      <c r="WCU833" s="1"/>
      <c r="WCV833" s="1"/>
      <c r="WCW833" s="1"/>
      <c r="WCX833" s="1"/>
      <c r="WCY833" s="1"/>
      <c r="WCZ833" s="1"/>
      <c r="WDA833" s="1"/>
      <c r="WDB833" s="1"/>
      <c r="WDC833" s="1"/>
      <c r="WDD833" s="1"/>
      <c r="WDE833" s="1"/>
      <c r="WDF833" s="1"/>
      <c r="WDG833" s="1"/>
      <c r="WDH833" s="1"/>
      <c r="WDI833" s="1"/>
      <c r="WDJ833" s="1"/>
      <c r="WDK833" s="1"/>
      <c r="WDL833" s="1"/>
      <c r="WDM833" s="1"/>
      <c r="WDN833" s="1"/>
      <c r="WDO833" s="1"/>
      <c r="WDP833" s="1"/>
      <c r="WDQ833" s="1"/>
      <c r="WDR833" s="1"/>
      <c r="WDS833" s="1"/>
      <c r="WDT833" s="1"/>
      <c r="WDU833" s="1"/>
      <c r="WDV833" s="1"/>
      <c r="WDW833" s="1"/>
      <c r="WDX833" s="1"/>
      <c r="WDY833" s="1"/>
      <c r="WDZ833" s="1"/>
      <c r="WEA833" s="1"/>
      <c r="WEB833" s="1"/>
      <c r="WEC833" s="1"/>
      <c r="WED833" s="1"/>
      <c r="WEE833" s="1"/>
      <c r="WEF833" s="1"/>
      <c r="WEG833" s="1"/>
      <c r="WEH833" s="1"/>
      <c r="WEI833" s="1"/>
      <c r="WEJ833" s="1"/>
      <c r="WEK833" s="1"/>
      <c r="WEL833" s="1"/>
      <c r="WEM833" s="1"/>
      <c r="WEN833" s="1"/>
      <c r="WEO833" s="1"/>
      <c r="WEP833" s="1"/>
      <c r="WEQ833" s="1"/>
      <c r="WER833" s="1"/>
      <c r="WES833" s="1"/>
      <c r="WET833" s="1"/>
      <c r="WEU833" s="1"/>
      <c r="WEV833" s="1"/>
      <c r="WEW833" s="1"/>
      <c r="WEX833" s="1"/>
      <c r="WEY833" s="1"/>
      <c r="WEZ833" s="1"/>
      <c r="WFA833" s="1"/>
      <c r="WFB833" s="1"/>
      <c r="WFC833" s="1"/>
      <c r="WFD833" s="1"/>
      <c r="WFE833" s="1"/>
      <c r="WFF833" s="1"/>
      <c r="WFG833" s="1"/>
      <c r="WFH833" s="1"/>
      <c r="WFI833" s="1"/>
      <c r="WFJ833" s="1"/>
      <c r="WFK833" s="1"/>
      <c r="WFL833" s="1"/>
      <c r="WFM833" s="1"/>
      <c r="WFN833" s="1"/>
      <c r="WFO833" s="1"/>
      <c r="WFP833" s="1"/>
      <c r="WFQ833" s="1"/>
      <c r="WFR833" s="1"/>
      <c r="WFS833" s="1"/>
      <c r="WFT833" s="1"/>
      <c r="WFU833" s="1"/>
      <c r="WFV833" s="1"/>
      <c r="WFW833" s="1"/>
      <c r="WFX833" s="1"/>
      <c r="WFY833" s="1"/>
      <c r="WFZ833" s="1"/>
      <c r="WGA833" s="1"/>
      <c r="WGB833" s="1"/>
      <c r="WGC833" s="1"/>
      <c r="WGD833" s="1"/>
      <c r="WGE833" s="1"/>
      <c r="WGF833" s="1"/>
      <c r="WGG833" s="1"/>
      <c r="WGH833" s="1"/>
      <c r="WGI833" s="1"/>
      <c r="WGJ833" s="1"/>
      <c r="WGK833" s="1"/>
      <c r="WGL833" s="1"/>
      <c r="WGM833" s="1"/>
      <c r="WGN833" s="1"/>
      <c r="WGO833" s="1"/>
      <c r="WGP833" s="1"/>
      <c r="WGQ833" s="1"/>
      <c r="WGR833" s="1"/>
      <c r="WGS833" s="1"/>
      <c r="WGT833" s="1"/>
      <c r="WGU833" s="1"/>
      <c r="WGV833" s="1"/>
      <c r="WGW833" s="1"/>
      <c r="WGX833" s="1"/>
      <c r="WGY833" s="1"/>
      <c r="WGZ833" s="1"/>
      <c r="WHA833" s="1"/>
      <c r="WHB833" s="1"/>
      <c r="WHC833" s="1"/>
      <c r="WHD833" s="1"/>
      <c r="WHE833" s="1"/>
      <c r="WHF833" s="1"/>
      <c r="WHG833" s="1"/>
      <c r="WHH833" s="1"/>
      <c r="WHI833" s="1"/>
      <c r="WHJ833" s="1"/>
      <c r="WHK833" s="1"/>
      <c r="WHL833" s="1"/>
      <c r="WHM833" s="1"/>
      <c r="WHN833" s="1"/>
      <c r="WHO833" s="1"/>
      <c r="WHP833" s="1"/>
      <c r="WHQ833" s="1"/>
      <c r="WHR833" s="1"/>
      <c r="WHS833" s="1"/>
      <c r="WHT833" s="1"/>
      <c r="WHU833" s="1"/>
      <c r="WHV833" s="1"/>
      <c r="WHW833" s="1"/>
      <c r="WHX833" s="1"/>
      <c r="WHY833" s="1"/>
      <c r="WHZ833" s="1"/>
      <c r="WIA833" s="1"/>
      <c r="WIB833" s="1"/>
      <c r="WIC833" s="1"/>
      <c r="WID833" s="1"/>
      <c r="WIE833" s="1"/>
      <c r="WIF833" s="1"/>
      <c r="WIG833" s="1"/>
      <c r="WIH833" s="1"/>
      <c r="WII833" s="1"/>
      <c r="WIJ833" s="1"/>
      <c r="WIK833" s="1"/>
      <c r="WIL833" s="1"/>
      <c r="WIM833" s="1"/>
      <c r="WIN833" s="1"/>
      <c r="WIO833" s="1"/>
      <c r="WIP833" s="1"/>
      <c r="WIQ833" s="1"/>
      <c r="WIR833" s="1"/>
      <c r="WIS833" s="1"/>
      <c r="WIT833" s="1"/>
      <c r="WIU833" s="1"/>
      <c r="WIV833" s="1"/>
      <c r="WIW833" s="1"/>
      <c r="WIX833" s="1"/>
      <c r="WIY833" s="1"/>
      <c r="WIZ833" s="1"/>
      <c r="WJA833" s="1"/>
      <c r="WJB833" s="1"/>
      <c r="WJC833" s="1"/>
      <c r="WJD833" s="1"/>
      <c r="WJE833" s="1"/>
      <c r="WJF833" s="1"/>
      <c r="WJG833" s="1"/>
      <c r="WJH833" s="1"/>
      <c r="WJI833" s="1"/>
      <c r="WJJ833" s="1"/>
      <c r="WJK833" s="1"/>
      <c r="WJL833" s="1"/>
      <c r="WJM833" s="1"/>
      <c r="WJN833" s="1"/>
      <c r="WJO833" s="1"/>
      <c r="WJP833" s="1"/>
      <c r="WJQ833" s="1"/>
      <c r="WJR833" s="1"/>
      <c r="WJS833" s="1"/>
      <c r="WJT833" s="1"/>
      <c r="WJU833" s="1"/>
      <c r="WJV833" s="1"/>
      <c r="WJW833" s="1"/>
      <c r="WJX833" s="1"/>
      <c r="WJY833" s="1"/>
      <c r="WJZ833" s="1"/>
      <c r="WKA833" s="1"/>
      <c r="WKB833" s="1"/>
      <c r="WKC833" s="1"/>
      <c r="WKD833" s="1"/>
      <c r="WKE833" s="1"/>
      <c r="WKF833" s="1"/>
      <c r="WKG833" s="1"/>
      <c r="WKH833" s="1"/>
      <c r="WKI833" s="1"/>
      <c r="WKJ833" s="1"/>
      <c r="WKK833" s="1"/>
      <c r="WKL833" s="1"/>
      <c r="WKM833" s="1"/>
      <c r="WKN833" s="1"/>
      <c r="WKO833" s="1"/>
      <c r="WKP833" s="1"/>
      <c r="WKQ833" s="1"/>
      <c r="WKR833" s="1"/>
      <c r="WKS833" s="1"/>
      <c r="WKT833" s="1"/>
      <c r="WKU833" s="1"/>
      <c r="WKV833" s="1"/>
      <c r="WKW833" s="1"/>
      <c r="WKX833" s="1"/>
      <c r="WKY833" s="1"/>
      <c r="WKZ833" s="1"/>
      <c r="WLA833" s="1"/>
      <c r="WLB833" s="1"/>
      <c r="WLC833" s="1"/>
      <c r="WLD833" s="1"/>
      <c r="WLE833" s="1"/>
      <c r="WLF833" s="1"/>
      <c r="WLG833" s="1"/>
      <c r="WLH833" s="1"/>
      <c r="WLI833" s="1"/>
      <c r="WLJ833" s="1"/>
      <c r="WLK833" s="1"/>
      <c r="WLL833" s="1"/>
      <c r="WLM833" s="1"/>
      <c r="WLN833" s="1"/>
      <c r="WLO833" s="1"/>
      <c r="WLP833" s="1"/>
      <c r="WLQ833" s="1"/>
      <c r="WLR833" s="1"/>
      <c r="WLS833" s="1"/>
      <c r="WLT833" s="1"/>
      <c r="WLU833" s="1"/>
      <c r="WLV833" s="1"/>
      <c r="WLW833" s="1"/>
      <c r="WLX833" s="1"/>
      <c r="WLY833" s="1"/>
      <c r="WLZ833" s="1"/>
      <c r="WMA833" s="1"/>
      <c r="WMB833" s="1"/>
      <c r="WMC833" s="1"/>
      <c r="WMD833" s="1"/>
      <c r="WME833" s="1"/>
      <c r="WMF833" s="1"/>
      <c r="WMG833" s="1"/>
      <c r="WMH833" s="1"/>
      <c r="WMI833" s="1"/>
      <c r="WMJ833" s="1"/>
      <c r="WMK833" s="1"/>
      <c r="WML833" s="1"/>
      <c r="WMM833" s="1"/>
      <c r="WMN833" s="1"/>
      <c r="WMO833" s="1"/>
      <c r="WMP833" s="1"/>
      <c r="WMQ833" s="1"/>
      <c r="WMR833" s="1"/>
      <c r="WMS833" s="1"/>
      <c r="WMT833" s="1"/>
      <c r="WMU833" s="1"/>
      <c r="WMV833" s="1"/>
      <c r="WMW833" s="1"/>
      <c r="WMX833" s="1"/>
      <c r="WMY833" s="1"/>
      <c r="WMZ833" s="1"/>
      <c r="WNA833" s="1"/>
      <c r="WNB833" s="1"/>
      <c r="WNC833" s="1"/>
      <c r="WND833" s="1"/>
      <c r="WNE833" s="1"/>
      <c r="WNF833" s="1"/>
      <c r="WNG833" s="1"/>
      <c r="WNH833" s="1"/>
      <c r="WNI833" s="1"/>
      <c r="WNJ833" s="1"/>
      <c r="WNK833" s="1"/>
      <c r="WNL833" s="1"/>
      <c r="WNM833" s="1"/>
      <c r="WNN833" s="1"/>
      <c r="WNO833" s="1"/>
      <c r="WNP833" s="1"/>
      <c r="WNQ833" s="1"/>
      <c r="WNR833" s="1"/>
      <c r="WNS833" s="1"/>
      <c r="WNT833" s="1"/>
      <c r="WNU833" s="1"/>
      <c r="WNV833" s="1"/>
      <c r="WNW833" s="1"/>
      <c r="WNX833" s="1"/>
      <c r="WNY833" s="1"/>
      <c r="WNZ833" s="1"/>
      <c r="WOA833" s="1"/>
      <c r="WOB833" s="1"/>
      <c r="WOC833" s="1"/>
      <c r="WOD833" s="1"/>
      <c r="WOE833" s="1"/>
      <c r="WOF833" s="1"/>
      <c r="WOG833" s="1"/>
      <c r="WOH833" s="1"/>
      <c r="WOI833" s="1"/>
      <c r="WOJ833" s="1"/>
      <c r="WOK833" s="1"/>
      <c r="WOL833" s="1"/>
      <c r="WOM833" s="1"/>
      <c r="WON833" s="1"/>
      <c r="WOO833" s="1"/>
      <c r="WOP833" s="1"/>
      <c r="WOQ833" s="1"/>
      <c r="WOR833" s="1"/>
      <c r="WOS833" s="1"/>
      <c r="WOT833" s="1"/>
      <c r="WOU833" s="1"/>
      <c r="WOV833" s="1"/>
      <c r="WOW833" s="1"/>
      <c r="WOX833" s="1"/>
      <c r="WOY833" s="1"/>
      <c r="WOZ833" s="1"/>
      <c r="WPA833" s="1"/>
      <c r="WPB833" s="1"/>
      <c r="WPC833" s="1"/>
      <c r="WPD833" s="1"/>
      <c r="WPE833" s="1"/>
      <c r="WPF833" s="1"/>
      <c r="WPG833" s="1"/>
      <c r="WPH833" s="1"/>
      <c r="WPI833" s="1"/>
      <c r="WPJ833" s="1"/>
      <c r="WPK833" s="1"/>
      <c r="WPL833" s="1"/>
      <c r="WPM833" s="1"/>
      <c r="WPN833" s="1"/>
      <c r="WPO833" s="1"/>
      <c r="WPP833" s="1"/>
      <c r="WPQ833" s="1"/>
      <c r="WPR833" s="1"/>
      <c r="WPS833" s="1"/>
      <c r="WPT833" s="1"/>
      <c r="WPU833" s="1"/>
      <c r="WPV833" s="1"/>
      <c r="WPW833" s="1"/>
      <c r="WPX833" s="1"/>
      <c r="WPY833" s="1"/>
      <c r="WPZ833" s="1"/>
      <c r="WQA833" s="1"/>
      <c r="WQB833" s="1"/>
      <c r="WQC833" s="1"/>
      <c r="WQD833" s="1"/>
      <c r="WQE833" s="1"/>
      <c r="WQF833" s="1"/>
      <c r="WQG833" s="1"/>
      <c r="WQH833" s="1"/>
      <c r="WQI833" s="1"/>
      <c r="WQJ833" s="1"/>
      <c r="WQK833" s="1"/>
      <c r="WQL833" s="1"/>
      <c r="WQM833" s="1"/>
      <c r="WQN833" s="1"/>
      <c r="WQO833" s="1"/>
      <c r="WQP833" s="1"/>
      <c r="WQQ833" s="1"/>
      <c r="WQR833" s="1"/>
      <c r="WQS833" s="1"/>
      <c r="WQT833" s="1"/>
      <c r="WQU833" s="1"/>
      <c r="WQV833" s="1"/>
      <c r="WQW833" s="1"/>
      <c r="WQX833" s="1"/>
      <c r="WQY833" s="1"/>
      <c r="WQZ833" s="1"/>
      <c r="WRA833" s="1"/>
      <c r="WRB833" s="1"/>
      <c r="WRC833" s="1"/>
      <c r="WRD833" s="1"/>
      <c r="WRE833" s="1"/>
      <c r="WRF833" s="1"/>
      <c r="WRG833" s="1"/>
      <c r="WRH833" s="1"/>
      <c r="WRI833" s="1"/>
      <c r="WRJ833" s="1"/>
      <c r="WRK833" s="1"/>
      <c r="WRL833" s="1"/>
      <c r="WRM833" s="1"/>
      <c r="WRN833" s="1"/>
      <c r="WRO833" s="1"/>
      <c r="WRP833" s="1"/>
      <c r="WRQ833" s="1"/>
      <c r="WRR833" s="1"/>
      <c r="WRS833" s="1"/>
      <c r="WRT833" s="1"/>
      <c r="WRU833" s="1"/>
      <c r="WRV833" s="1"/>
      <c r="WRW833" s="1"/>
      <c r="WRX833" s="1"/>
      <c r="WRY833" s="1"/>
      <c r="WRZ833" s="1"/>
      <c r="WSA833" s="1"/>
      <c r="WSB833" s="1"/>
      <c r="WSC833" s="1"/>
      <c r="WSD833" s="1"/>
      <c r="WSE833" s="1"/>
      <c r="WSF833" s="1"/>
      <c r="WSG833" s="1"/>
      <c r="WSH833" s="1"/>
      <c r="WSI833" s="1"/>
      <c r="WSJ833" s="1"/>
      <c r="WSK833" s="1"/>
      <c r="WSL833" s="1"/>
      <c r="WSM833" s="1"/>
      <c r="WSN833" s="1"/>
      <c r="WSO833" s="1"/>
      <c r="WSP833" s="1"/>
      <c r="WSQ833" s="1"/>
      <c r="WSR833" s="1"/>
      <c r="WSS833" s="1"/>
      <c r="WST833" s="1"/>
      <c r="WSU833" s="1"/>
      <c r="WSV833" s="1"/>
      <c r="WSW833" s="1"/>
      <c r="WSX833" s="1"/>
      <c r="WSY833" s="1"/>
      <c r="WSZ833" s="1"/>
      <c r="WTA833" s="1"/>
      <c r="WTB833" s="1"/>
      <c r="WTC833" s="1"/>
      <c r="WTD833" s="1"/>
      <c r="WTE833" s="1"/>
      <c r="WTF833" s="1"/>
      <c r="WTG833" s="1"/>
      <c r="WTH833" s="1"/>
      <c r="WTI833" s="1"/>
      <c r="WTJ833" s="1"/>
      <c r="WTK833" s="1"/>
      <c r="WTL833" s="1"/>
      <c r="WTM833" s="1"/>
      <c r="WTN833" s="1"/>
      <c r="WTO833" s="1"/>
      <c r="WTP833" s="1"/>
      <c r="WTQ833" s="1"/>
      <c r="WTR833" s="1"/>
      <c r="WTS833" s="1"/>
      <c r="WTT833" s="1"/>
      <c r="WTU833" s="1"/>
      <c r="WTV833" s="1"/>
      <c r="WTW833" s="1"/>
      <c r="WTX833" s="1"/>
      <c r="WTY833" s="1"/>
      <c r="WTZ833" s="1"/>
      <c r="WUA833" s="1"/>
      <c r="WUB833" s="1"/>
      <c r="WUC833" s="1"/>
      <c r="WUD833" s="1"/>
      <c r="WUE833" s="1"/>
      <c r="WUF833" s="1"/>
      <c r="WUG833" s="1"/>
      <c r="WUH833" s="1"/>
      <c r="WUI833" s="1"/>
      <c r="WUJ833" s="1"/>
      <c r="WUK833" s="1"/>
      <c r="WUL833" s="1"/>
      <c r="WUM833" s="1"/>
      <c r="WUN833" s="1"/>
      <c r="WUO833" s="1"/>
      <c r="WUP833" s="1"/>
      <c r="WUQ833" s="1"/>
      <c r="WUR833" s="1"/>
      <c r="WUS833" s="1"/>
      <c r="WUT833" s="1"/>
      <c r="WUU833" s="1"/>
      <c r="WUV833" s="1"/>
      <c r="WUW833" s="1"/>
      <c r="WUX833" s="1"/>
      <c r="WUY833" s="1"/>
      <c r="WUZ833" s="1"/>
      <c r="WVA833" s="1"/>
      <c r="WVB833" s="1"/>
      <c r="WVC833" s="1"/>
      <c r="WVD833" s="1"/>
      <c r="WVE833" s="1"/>
      <c r="WVF833" s="1"/>
      <c r="WVG833" s="1"/>
      <c r="WVH833" s="1"/>
      <c r="WVI833" s="1"/>
      <c r="WVJ833" s="1"/>
      <c r="WVK833" s="1"/>
      <c r="WVL833" s="1"/>
      <c r="WVM833" s="1"/>
      <c r="WVN833" s="1"/>
      <c r="WVO833" s="1"/>
      <c r="WVP833" s="1"/>
      <c r="WVQ833" s="1"/>
      <c r="WVR833" s="1"/>
      <c r="WVS833" s="1"/>
      <c r="WVT833" s="1"/>
      <c r="WVU833" s="1"/>
      <c r="WVV833" s="1"/>
      <c r="WVW833" s="1"/>
      <c r="WVX833" s="1"/>
      <c r="WVY833" s="1"/>
      <c r="WVZ833" s="1"/>
      <c r="WWA833" s="1"/>
      <c r="WWB833" s="1"/>
      <c r="WWC833" s="1"/>
      <c r="WWD833" s="1"/>
      <c r="WWE833" s="1"/>
      <c r="WWF833" s="1"/>
      <c r="WWG833" s="1"/>
      <c r="WWH833" s="1"/>
      <c r="WWI833" s="1"/>
      <c r="WWJ833" s="1"/>
      <c r="WWK833" s="1"/>
      <c r="WWL833" s="1"/>
      <c r="WWM833" s="1"/>
      <c r="WWN833" s="1"/>
      <c r="WWO833" s="1"/>
      <c r="WWP833" s="1"/>
      <c r="WWQ833" s="1"/>
      <c r="WWR833" s="1"/>
      <c r="WWS833" s="1"/>
      <c r="WWT833" s="1"/>
      <c r="WWU833" s="1"/>
      <c r="WWV833" s="1"/>
      <c r="WWW833" s="1"/>
      <c r="WWX833" s="1"/>
      <c r="WWY833" s="1"/>
      <c r="WWZ833" s="1"/>
      <c r="WXA833" s="1"/>
      <c r="WXB833" s="1"/>
      <c r="WXC833" s="1"/>
      <c r="WXD833" s="1"/>
      <c r="WXE833" s="1"/>
      <c r="WXF833" s="1"/>
      <c r="WXG833" s="1"/>
      <c r="WXH833" s="1"/>
      <c r="WXI833" s="1"/>
      <c r="WXJ833" s="1"/>
      <c r="WXK833" s="1"/>
      <c r="WXL833" s="1"/>
      <c r="WXM833" s="1"/>
      <c r="WXN833" s="1"/>
      <c r="WXO833" s="1"/>
      <c r="WXP833" s="1"/>
      <c r="WXQ833" s="1"/>
      <c r="WXR833" s="1"/>
      <c r="WXS833" s="1"/>
      <c r="WXT833" s="1"/>
      <c r="WXU833" s="1"/>
      <c r="WXV833" s="1"/>
      <c r="WXW833" s="1"/>
      <c r="WXX833" s="1"/>
      <c r="WXY833" s="1"/>
      <c r="WXZ833" s="1"/>
      <c r="WYA833" s="1"/>
      <c r="WYB833" s="1"/>
      <c r="WYC833" s="1"/>
      <c r="WYD833" s="1"/>
      <c r="WYE833" s="1"/>
      <c r="WYF833" s="1"/>
      <c r="WYG833" s="1"/>
      <c r="WYH833" s="1"/>
      <c r="WYI833" s="1"/>
      <c r="WYJ833" s="1"/>
      <c r="WYK833" s="1"/>
      <c r="WYL833" s="1"/>
      <c r="WYM833" s="1"/>
      <c r="WYN833" s="1"/>
      <c r="WYO833" s="1"/>
      <c r="WYP833" s="1"/>
      <c r="WYQ833" s="1"/>
      <c r="WYR833" s="1"/>
      <c r="WYS833" s="1"/>
      <c r="WYT833" s="1"/>
      <c r="WYU833" s="1"/>
      <c r="WYV833" s="1"/>
      <c r="WYW833" s="1"/>
      <c r="WYX833" s="1"/>
      <c r="WYY833" s="1"/>
      <c r="WYZ833" s="1"/>
      <c r="WZA833" s="1"/>
      <c r="WZB833" s="1"/>
      <c r="WZC833" s="1"/>
      <c r="WZD833" s="1"/>
      <c r="WZE833" s="1"/>
      <c r="WZF833" s="1"/>
      <c r="WZG833" s="1"/>
      <c r="WZH833" s="1"/>
      <c r="WZI833" s="1"/>
      <c r="WZJ833" s="1"/>
      <c r="WZK833" s="1"/>
      <c r="WZL833" s="1"/>
      <c r="WZM833" s="1"/>
      <c r="WZN833" s="1"/>
      <c r="WZO833" s="1"/>
      <c r="WZP833" s="1"/>
      <c r="WZQ833" s="1"/>
      <c r="WZR833" s="1"/>
      <c r="WZS833" s="1"/>
      <c r="WZT833" s="1"/>
      <c r="WZU833" s="1"/>
      <c r="WZV833" s="1"/>
      <c r="WZW833" s="1"/>
      <c r="WZX833" s="1"/>
      <c r="WZY833" s="1"/>
      <c r="WZZ833" s="1"/>
      <c r="XAA833" s="1"/>
      <c r="XAB833" s="1"/>
      <c r="XAC833" s="1"/>
      <c r="XAD833" s="1"/>
      <c r="XAE833" s="1"/>
      <c r="XAF833" s="1"/>
      <c r="XAG833" s="1"/>
      <c r="XAH833" s="1"/>
      <c r="XAI833" s="1"/>
      <c r="XAJ833" s="1"/>
      <c r="XAK833" s="1"/>
      <c r="XAL833" s="1"/>
      <c r="XAM833" s="1"/>
      <c r="XAN833" s="1"/>
      <c r="XAO833" s="1"/>
      <c r="XAP833" s="1"/>
      <c r="XAQ833" s="1"/>
      <c r="XAR833" s="1"/>
      <c r="XAS833" s="1"/>
      <c r="XAT833" s="1"/>
      <c r="XAU833" s="1"/>
      <c r="XAV833" s="1"/>
      <c r="XAW833" s="1"/>
      <c r="XAX833" s="1"/>
      <c r="XAY833" s="1"/>
      <c r="XAZ833" s="1"/>
      <c r="XBA833" s="1"/>
      <c r="XBB833" s="1"/>
      <c r="XBC833" s="1"/>
      <c r="XBD833" s="1"/>
      <c r="XBE833" s="1"/>
      <c r="XBF833" s="1"/>
      <c r="XBG833" s="1"/>
      <c r="XBH833" s="1"/>
      <c r="XBI833" s="1"/>
      <c r="XBJ833" s="1"/>
      <c r="XBK833" s="1"/>
      <c r="XBL833" s="1"/>
      <c r="XBM833" s="1"/>
      <c r="XBN833" s="1"/>
      <c r="XBO833" s="1"/>
      <c r="XBP833" s="1"/>
      <c r="XBQ833" s="1"/>
      <c r="XBR833" s="1"/>
      <c r="XBS833" s="1"/>
      <c r="XBT833" s="1"/>
      <c r="XBU833" s="1"/>
      <c r="XBV833" s="1"/>
      <c r="XBW833" s="1"/>
      <c r="XBX833" s="1"/>
      <c r="XBY833" s="1"/>
      <c r="XBZ833" s="1"/>
      <c r="XCA833" s="1"/>
      <c r="XCB833" s="1"/>
      <c r="XCC833" s="1"/>
      <c r="XCD833" s="1"/>
      <c r="XCE833" s="1"/>
      <c r="XCF833" s="1"/>
      <c r="XCG833" s="1"/>
      <c r="XCH833" s="1"/>
      <c r="XCI833" s="1"/>
      <c r="XCJ833" s="1"/>
      <c r="XCK833" s="1"/>
      <c r="XCL833" s="1"/>
      <c r="XCM833" s="1"/>
      <c r="XCN833" s="1"/>
      <c r="XCO833" s="1"/>
      <c r="XCP833" s="1"/>
      <c r="XCQ833" s="1"/>
      <c r="XCR833" s="1"/>
      <c r="XCS833" s="1"/>
      <c r="XCT833" s="1"/>
      <c r="XCU833" s="1"/>
      <c r="XCV833" s="1"/>
      <c r="XCW833" s="1"/>
      <c r="XCX833" s="1"/>
      <c r="XCY833" s="1"/>
      <c r="XCZ833" s="1"/>
      <c r="XDA833" s="1"/>
      <c r="XDB833" s="1"/>
      <c r="XDC833" s="1"/>
      <c r="XDD833" s="1"/>
      <c r="XDE833" s="1"/>
      <c r="XDF833" s="1"/>
      <c r="XDG833" s="1"/>
      <c r="XDH833" s="1"/>
      <c r="XDI833" s="1"/>
      <c r="XDJ833" s="1"/>
      <c r="XDK833" s="1"/>
      <c r="XDL833" s="1"/>
      <c r="XDM833" s="1"/>
      <c r="XDN833" s="1"/>
      <c r="XDO833" s="1"/>
      <c r="XDP833" s="1"/>
      <c r="XDQ833" s="1"/>
      <c r="XDR833" s="1"/>
      <c r="XDS833" s="1"/>
      <c r="XDT833" s="1"/>
      <c r="XDU833" s="1"/>
      <c r="XDV833" s="1"/>
      <c r="XDW833" s="1"/>
      <c r="XDX833" s="1"/>
      <c r="XDY833" s="1"/>
      <c r="XDZ833" s="1"/>
      <c r="XEA833" s="1"/>
      <c r="XEB833" s="1"/>
      <c r="XEC833" s="1"/>
      <c r="XED833" s="1"/>
      <c r="XEE833" s="1"/>
      <c r="XEF833" s="1"/>
      <c r="XEG833" s="1"/>
      <c r="XEH833" s="1"/>
      <c r="XEI833" s="1"/>
      <c r="XEJ833" s="1"/>
      <c r="XEK833" s="1"/>
      <c r="XEL833" s="1"/>
      <c r="XEM833" s="1"/>
      <c r="XEN833" s="1"/>
      <c r="XEO833" s="1"/>
      <c r="XEP833" s="1"/>
      <c r="XEQ833" s="1"/>
      <c r="XER833" s="1"/>
      <c r="XES833" s="1"/>
      <c r="XET833" s="1"/>
      <c r="XEU833" s="1"/>
      <c r="XEV833" s="1"/>
      <c r="XEW833" s="1"/>
      <c r="XEX833" s="1"/>
      <c r="XEY833" s="1"/>
      <c r="XEZ833" s="1"/>
      <c r="XFA833" s="1"/>
      <c r="XFB833" s="1"/>
      <c r="XFC833" s="1"/>
      <c r="XFD833" s="1"/>
    </row>
    <row r="834" s="1" customFormat="1" ht="27" spans="1:15">
      <c r="A834" s="5" t="s">
        <v>1</v>
      </c>
      <c r="B834" s="5" t="s">
        <v>2</v>
      </c>
      <c r="C834" s="6" t="s">
        <v>3</v>
      </c>
      <c r="D834" s="6" t="s">
        <v>4</v>
      </c>
      <c r="E834" s="6" t="s">
        <v>5</v>
      </c>
      <c r="F834" s="7" t="s">
        <v>6</v>
      </c>
      <c r="G834" s="6" t="s">
        <v>7</v>
      </c>
      <c r="H834" s="12" t="s">
        <v>22</v>
      </c>
      <c r="I834" s="8" t="s">
        <v>9</v>
      </c>
      <c r="J834" s="6" t="s">
        <v>10</v>
      </c>
      <c r="K834" s="6" t="s">
        <v>11</v>
      </c>
      <c r="L834" s="6" t="s">
        <v>12</v>
      </c>
      <c r="M834" s="6" t="s">
        <v>13</v>
      </c>
      <c r="N834" s="6" t="s">
        <v>14</v>
      </c>
      <c r="O834" s="5" t="s">
        <v>15</v>
      </c>
    </row>
    <row r="835" s="1" customFormat="1" spans="1:15">
      <c r="A835" s="8">
        <v>1615</v>
      </c>
      <c r="B835" s="5" t="s">
        <v>16</v>
      </c>
      <c r="C835" s="14" t="s">
        <v>525</v>
      </c>
      <c r="D835" s="14" t="s">
        <v>1694</v>
      </c>
      <c r="E835" s="14" t="s">
        <v>1695</v>
      </c>
      <c r="F835" s="10" t="s">
        <v>528</v>
      </c>
      <c r="G835" s="11" t="s">
        <v>529</v>
      </c>
      <c r="H835" s="12" t="s">
        <v>22</v>
      </c>
      <c r="I835" s="8" t="s">
        <v>9</v>
      </c>
      <c r="J835" s="14" t="s">
        <v>1696</v>
      </c>
      <c r="K835" s="33" t="s">
        <v>1280</v>
      </c>
      <c r="L835" s="34">
        <v>44503</v>
      </c>
      <c r="M835" s="34">
        <v>44503</v>
      </c>
      <c r="N835" s="34">
        <v>45669</v>
      </c>
      <c r="O835" s="5" t="s">
        <v>15</v>
      </c>
    </row>
    <row r="836" s="1" customFormat="1" spans="1:15">
      <c r="A836" s="8">
        <v>1616</v>
      </c>
      <c r="B836" s="5" t="s">
        <v>16</v>
      </c>
      <c r="C836" s="14" t="s">
        <v>525</v>
      </c>
      <c r="D836" s="14" t="s">
        <v>1697</v>
      </c>
      <c r="E836" s="14" t="s">
        <v>1698</v>
      </c>
      <c r="F836" s="10" t="s">
        <v>528</v>
      </c>
      <c r="G836" s="11" t="s">
        <v>529</v>
      </c>
      <c r="H836" s="12" t="s">
        <v>22</v>
      </c>
      <c r="I836" s="8" t="s">
        <v>9</v>
      </c>
      <c r="J836" s="14" t="s">
        <v>1699</v>
      </c>
      <c r="K836" s="33" t="s">
        <v>1280</v>
      </c>
      <c r="L836" s="34">
        <v>44503</v>
      </c>
      <c r="M836" s="34">
        <v>44503</v>
      </c>
      <c r="N836" s="34">
        <v>45669</v>
      </c>
      <c r="O836" s="5" t="s">
        <v>15</v>
      </c>
    </row>
    <row r="837" s="1" customFormat="1" spans="1:15">
      <c r="A837" s="8">
        <v>1617</v>
      </c>
      <c r="B837" s="5" t="s">
        <v>155</v>
      </c>
      <c r="C837" s="14" t="s">
        <v>1700</v>
      </c>
      <c r="D837" s="33" t="s">
        <v>1701</v>
      </c>
      <c r="E837" s="14" t="s">
        <v>1702</v>
      </c>
      <c r="F837" s="13" t="s">
        <v>1703</v>
      </c>
      <c r="G837" s="8" t="s">
        <v>1704</v>
      </c>
      <c r="H837" s="12" t="s">
        <v>22</v>
      </c>
      <c r="I837" s="8" t="s">
        <v>9</v>
      </c>
      <c r="J837" s="14" t="s">
        <v>1705</v>
      </c>
      <c r="K837" s="33" t="s">
        <v>1280</v>
      </c>
      <c r="L837" s="34">
        <v>44508</v>
      </c>
      <c r="M837" s="34">
        <v>44508</v>
      </c>
      <c r="N837" s="34">
        <v>46223</v>
      </c>
      <c r="O837" s="5" t="s">
        <v>15</v>
      </c>
    </row>
    <row r="838" s="1" customFormat="1" spans="1:15">
      <c r="A838" s="8">
        <v>1618</v>
      </c>
      <c r="B838" s="5" t="s">
        <v>155</v>
      </c>
      <c r="C838" s="14" t="s">
        <v>616</v>
      </c>
      <c r="D838" s="14" t="s">
        <v>1511</v>
      </c>
      <c r="E838" s="14" t="s">
        <v>1706</v>
      </c>
      <c r="F838" s="13" t="s">
        <v>619</v>
      </c>
      <c r="G838" s="11" t="s">
        <v>620</v>
      </c>
      <c r="H838" s="12" t="s">
        <v>22</v>
      </c>
      <c r="I838" s="8" t="s">
        <v>9</v>
      </c>
      <c r="J838" s="14" t="s">
        <v>1707</v>
      </c>
      <c r="K838" s="33" t="s">
        <v>1280</v>
      </c>
      <c r="L838" s="34">
        <v>44503</v>
      </c>
      <c r="M838" s="34">
        <v>44503</v>
      </c>
      <c r="N838" s="34">
        <v>45232</v>
      </c>
      <c r="O838" s="5" t="s">
        <v>15</v>
      </c>
    </row>
    <row r="839" ht="33.75" spans="1:16384">
      <c r="A839" s="29" t="s">
        <v>1708</v>
      </c>
      <c r="B839" s="29"/>
      <c r="C839" s="29"/>
      <c r="D839" s="29"/>
      <c r="E839" s="29"/>
      <c r="F839" s="30"/>
      <c r="G839" s="29"/>
      <c r="H839" s="29"/>
      <c r="I839" s="8"/>
      <c r="J839" s="29"/>
      <c r="K839" s="29"/>
      <c r="L839" s="3"/>
      <c r="M839" s="3"/>
      <c r="N839" s="3"/>
      <c r="O839" s="5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  <c r="KA839" s="1"/>
      <c r="KB839" s="1"/>
      <c r="KC839" s="1"/>
      <c r="KD839" s="1"/>
      <c r="KE839" s="1"/>
      <c r="KF839" s="1"/>
      <c r="KG839" s="1"/>
      <c r="KH839" s="1"/>
      <c r="KI839" s="1"/>
      <c r="KJ839" s="1"/>
      <c r="KK839" s="1"/>
      <c r="KL839" s="1"/>
      <c r="KM839" s="1"/>
      <c r="KN839" s="1"/>
      <c r="KO839" s="1"/>
      <c r="KP839" s="1"/>
      <c r="KQ839" s="1"/>
      <c r="KR839" s="1"/>
      <c r="KS839" s="1"/>
      <c r="KT839" s="1"/>
      <c r="KU839" s="1"/>
      <c r="KV839" s="1"/>
      <c r="KW839" s="1"/>
      <c r="KX839" s="1"/>
      <c r="KY839" s="1"/>
      <c r="KZ839" s="1"/>
      <c r="LA839" s="1"/>
      <c r="LB839" s="1"/>
      <c r="LC839" s="1"/>
      <c r="LD839" s="1"/>
      <c r="LE839" s="1"/>
      <c r="LF839" s="1"/>
      <c r="LG839" s="1"/>
      <c r="LH839" s="1"/>
      <c r="LI839" s="1"/>
      <c r="LJ839" s="1"/>
      <c r="LK839" s="1"/>
      <c r="LL839" s="1"/>
      <c r="LM839" s="1"/>
      <c r="LN839" s="1"/>
      <c r="LO839" s="1"/>
      <c r="LP839" s="1"/>
      <c r="LQ839" s="1"/>
      <c r="LR839" s="1"/>
      <c r="LS839" s="1"/>
      <c r="LT839" s="1"/>
      <c r="LU839" s="1"/>
      <c r="LV839" s="1"/>
      <c r="LW839" s="1"/>
      <c r="LX839" s="1"/>
      <c r="LY839" s="1"/>
      <c r="LZ839" s="1"/>
      <c r="MA839" s="1"/>
      <c r="MB839" s="1"/>
      <c r="MC839" s="1"/>
      <c r="MD839" s="1"/>
      <c r="ME839" s="1"/>
      <c r="MF839" s="1"/>
      <c r="MG839" s="1"/>
      <c r="MH839" s="1"/>
      <c r="MI839" s="1"/>
      <c r="MJ839" s="1"/>
      <c r="MK839" s="1"/>
      <c r="ML839" s="1"/>
      <c r="MM839" s="1"/>
      <c r="MN839" s="1"/>
      <c r="MO839" s="1"/>
      <c r="MP839" s="1"/>
      <c r="MQ839" s="1"/>
      <c r="MR839" s="1"/>
      <c r="MS839" s="1"/>
      <c r="MT839" s="1"/>
      <c r="MU839" s="1"/>
      <c r="MV839" s="1"/>
      <c r="MW839" s="1"/>
      <c r="MX839" s="1"/>
      <c r="MY839" s="1"/>
      <c r="MZ839" s="1"/>
      <c r="NA839" s="1"/>
      <c r="NB839" s="1"/>
      <c r="NC839" s="1"/>
      <c r="ND839" s="1"/>
      <c r="NE839" s="1"/>
      <c r="NF839" s="1"/>
      <c r="NG839" s="1"/>
      <c r="NH839" s="1"/>
      <c r="NI839" s="1"/>
      <c r="NJ839" s="1"/>
      <c r="NK839" s="1"/>
      <c r="NL839" s="1"/>
      <c r="NM839" s="1"/>
      <c r="NN839" s="1"/>
      <c r="NO839" s="1"/>
      <c r="NP839" s="1"/>
      <c r="NQ839" s="1"/>
      <c r="NR839" s="1"/>
      <c r="NS839" s="1"/>
      <c r="NT839" s="1"/>
      <c r="NU839" s="1"/>
      <c r="NV839" s="1"/>
      <c r="NW839" s="1"/>
      <c r="NX839" s="1"/>
      <c r="NY839" s="1"/>
      <c r="NZ839" s="1"/>
      <c r="OA839" s="1"/>
      <c r="OB839" s="1"/>
      <c r="OC839" s="1"/>
      <c r="OD839" s="1"/>
      <c r="OE839" s="1"/>
      <c r="OF839" s="1"/>
      <c r="OG839" s="1"/>
      <c r="OH839" s="1"/>
      <c r="OI839" s="1"/>
      <c r="OJ839" s="1"/>
      <c r="OK839" s="1"/>
      <c r="OL839" s="1"/>
      <c r="OM839" s="1"/>
      <c r="ON839" s="1"/>
      <c r="OO839" s="1"/>
      <c r="OP839" s="1"/>
      <c r="OQ839" s="1"/>
      <c r="OR839" s="1"/>
      <c r="OS839" s="1"/>
      <c r="OT839" s="1"/>
      <c r="OU839" s="1"/>
      <c r="OV839" s="1"/>
      <c r="OW839" s="1"/>
      <c r="OX839" s="1"/>
      <c r="OY839" s="1"/>
      <c r="OZ839" s="1"/>
      <c r="PA839" s="1"/>
      <c r="PB839" s="1"/>
      <c r="PC839" s="1"/>
      <c r="PD839" s="1"/>
      <c r="PE839" s="1"/>
      <c r="PF839" s="1"/>
      <c r="PG839" s="1"/>
      <c r="PH839" s="1"/>
      <c r="PI839" s="1"/>
      <c r="PJ839" s="1"/>
      <c r="PK839" s="1"/>
      <c r="PL839" s="1"/>
      <c r="PM839" s="1"/>
      <c r="PN839" s="1"/>
      <c r="PO839" s="1"/>
      <c r="PP839" s="1"/>
      <c r="PQ839" s="1"/>
      <c r="PR839" s="1"/>
      <c r="PS839" s="1"/>
      <c r="PT839" s="1"/>
      <c r="PU839" s="1"/>
      <c r="PV839" s="1"/>
      <c r="PW839" s="1"/>
      <c r="PX839" s="1"/>
      <c r="PY839" s="1"/>
      <c r="PZ839" s="1"/>
      <c r="QA839" s="1"/>
      <c r="QB839" s="1"/>
      <c r="QC839" s="1"/>
      <c r="QD839" s="1"/>
      <c r="QE839" s="1"/>
      <c r="QF839" s="1"/>
      <c r="QG839" s="1"/>
      <c r="QH839" s="1"/>
      <c r="QI839" s="1"/>
      <c r="QJ839" s="1"/>
      <c r="QK839" s="1"/>
      <c r="QL839" s="1"/>
      <c r="QM839" s="1"/>
      <c r="QN839" s="1"/>
      <c r="QO839" s="1"/>
      <c r="QP839" s="1"/>
      <c r="QQ839" s="1"/>
      <c r="QR839" s="1"/>
      <c r="QS839" s="1"/>
      <c r="QT839" s="1"/>
      <c r="QU839" s="1"/>
      <c r="QV839" s="1"/>
      <c r="QW839" s="1"/>
      <c r="QX839" s="1"/>
      <c r="QY839" s="1"/>
      <c r="QZ839" s="1"/>
      <c r="RA839" s="1"/>
      <c r="RB839" s="1"/>
      <c r="RC839" s="1"/>
      <c r="RD839" s="1"/>
      <c r="RE839" s="1"/>
      <c r="RF839" s="1"/>
      <c r="RG839" s="1"/>
      <c r="RH839" s="1"/>
      <c r="RI839" s="1"/>
      <c r="RJ839" s="1"/>
      <c r="RK839" s="1"/>
      <c r="RL839" s="1"/>
      <c r="RM839" s="1"/>
      <c r="RN839" s="1"/>
      <c r="RO839" s="1"/>
      <c r="RP839" s="1"/>
      <c r="RQ839" s="1"/>
      <c r="RR839" s="1"/>
      <c r="RS839" s="1"/>
      <c r="RT839" s="1"/>
      <c r="RU839" s="1"/>
      <c r="RV839" s="1"/>
      <c r="RW839" s="1"/>
      <c r="RX839" s="1"/>
      <c r="RY839" s="1"/>
      <c r="RZ839" s="1"/>
      <c r="SA839" s="1"/>
      <c r="SB839" s="1"/>
      <c r="SC839" s="1"/>
      <c r="SD839" s="1"/>
      <c r="SE839" s="1"/>
      <c r="SF839" s="1"/>
      <c r="SG839" s="1"/>
      <c r="SH839" s="1"/>
      <c r="SI839" s="1"/>
      <c r="SJ839" s="1"/>
      <c r="SK839" s="1"/>
      <c r="SL839" s="1"/>
      <c r="SM839" s="1"/>
      <c r="SN839" s="1"/>
      <c r="SO839" s="1"/>
      <c r="SP839" s="1"/>
      <c r="SQ839" s="1"/>
      <c r="SR839" s="1"/>
      <c r="SS839" s="1"/>
      <c r="ST839" s="1"/>
      <c r="SU839" s="1"/>
      <c r="SV839" s="1"/>
      <c r="SW839" s="1"/>
      <c r="SX839" s="1"/>
      <c r="SY839" s="1"/>
      <c r="SZ839" s="1"/>
      <c r="TA839" s="1"/>
      <c r="TB839" s="1"/>
      <c r="TC839" s="1"/>
      <c r="TD839" s="1"/>
      <c r="TE839" s="1"/>
      <c r="TF839" s="1"/>
      <c r="TG839" s="1"/>
      <c r="TH839" s="1"/>
      <c r="TI839" s="1"/>
      <c r="TJ839" s="1"/>
      <c r="TK839" s="1"/>
      <c r="TL839" s="1"/>
      <c r="TM839" s="1"/>
      <c r="TN839" s="1"/>
      <c r="TO839" s="1"/>
      <c r="TP839" s="1"/>
      <c r="TQ839" s="1"/>
      <c r="TR839" s="1"/>
      <c r="TS839" s="1"/>
      <c r="TT839" s="1"/>
      <c r="TU839" s="1"/>
      <c r="TV839" s="1"/>
      <c r="TW839" s="1"/>
      <c r="TX839" s="1"/>
      <c r="TY839" s="1"/>
      <c r="TZ839" s="1"/>
      <c r="UA839" s="1"/>
      <c r="UB839" s="1"/>
      <c r="UC839" s="1"/>
      <c r="UD839" s="1"/>
      <c r="UE839" s="1"/>
      <c r="UF839" s="1"/>
      <c r="UG839" s="1"/>
      <c r="UH839" s="1"/>
      <c r="UI839" s="1"/>
      <c r="UJ839" s="1"/>
      <c r="UK839" s="1"/>
      <c r="UL839" s="1"/>
      <c r="UM839" s="1"/>
      <c r="UN839" s="1"/>
      <c r="UO839" s="1"/>
      <c r="UP839" s="1"/>
      <c r="UQ839" s="1"/>
      <c r="UR839" s="1"/>
      <c r="US839" s="1"/>
      <c r="UT839" s="1"/>
      <c r="UU839" s="1"/>
      <c r="UV839" s="1"/>
      <c r="UW839" s="1"/>
      <c r="UX839" s="1"/>
      <c r="UY839" s="1"/>
      <c r="UZ839" s="1"/>
      <c r="VA839" s="1"/>
      <c r="VB839" s="1"/>
      <c r="VC839" s="1"/>
      <c r="VD839" s="1"/>
      <c r="VE839" s="1"/>
      <c r="VF839" s="1"/>
      <c r="VG839" s="1"/>
      <c r="VH839" s="1"/>
      <c r="VI839" s="1"/>
      <c r="VJ839" s="1"/>
      <c r="VK839" s="1"/>
      <c r="VL839" s="1"/>
      <c r="VM839" s="1"/>
      <c r="VN839" s="1"/>
      <c r="VO839" s="1"/>
      <c r="VP839" s="1"/>
      <c r="VQ839" s="1"/>
      <c r="VR839" s="1"/>
      <c r="VS839" s="1"/>
      <c r="VT839" s="1"/>
      <c r="VU839" s="1"/>
      <c r="VV839" s="1"/>
      <c r="VW839" s="1"/>
      <c r="VX839" s="1"/>
      <c r="VY839" s="1"/>
      <c r="VZ839" s="1"/>
      <c r="WA839" s="1"/>
      <c r="WB839" s="1"/>
      <c r="WC839" s="1"/>
      <c r="WD839" s="1"/>
      <c r="WE839" s="1"/>
      <c r="WF839" s="1"/>
      <c r="WG839" s="1"/>
      <c r="WH839" s="1"/>
      <c r="WI839" s="1"/>
      <c r="WJ839" s="1"/>
      <c r="WK839" s="1"/>
      <c r="WL839" s="1"/>
      <c r="WM839" s="1"/>
      <c r="WN839" s="1"/>
      <c r="WO839" s="1"/>
      <c r="WP839" s="1"/>
      <c r="WQ839" s="1"/>
      <c r="WR839" s="1"/>
      <c r="WS839" s="1"/>
      <c r="WT839" s="1"/>
      <c r="WU839" s="1"/>
      <c r="WV839" s="1"/>
      <c r="WW839" s="1"/>
      <c r="WX839" s="1"/>
      <c r="WY839" s="1"/>
      <c r="WZ839" s="1"/>
      <c r="XA839" s="1"/>
      <c r="XB839" s="1"/>
      <c r="XC839" s="1"/>
      <c r="XD839" s="1"/>
      <c r="XE839" s="1"/>
      <c r="XF839" s="1"/>
      <c r="XG839" s="1"/>
      <c r="XH839" s="1"/>
      <c r="XI839" s="1"/>
      <c r="XJ839" s="1"/>
      <c r="XK839" s="1"/>
      <c r="XL839" s="1"/>
      <c r="XM839" s="1"/>
      <c r="XN839" s="1"/>
      <c r="XO839" s="1"/>
      <c r="XP839" s="1"/>
      <c r="XQ839" s="1"/>
      <c r="XR839" s="1"/>
      <c r="XS839" s="1"/>
      <c r="XT839" s="1"/>
      <c r="XU839" s="1"/>
      <c r="XV839" s="1"/>
      <c r="XW839" s="1"/>
      <c r="XX839" s="1"/>
      <c r="XY839" s="1"/>
      <c r="XZ839" s="1"/>
      <c r="YA839" s="1"/>
      <c r="YB839" s="1"/>
      <c r="YC839" s="1"/>
      <c r="YD839" s="1"/>
      <c r="YE839" s="1"/>
      <c r="YF839" s="1"/>
      <c r="YG839" s="1"/>
      <c r="YH839" s="1"/>
      <c r="YI839" s="1"/>
      <c r="YJ839" s="1"/>
      <c r="YK839" s="1"/>
      <c r="YL839" s="1"/>
      <c r="YM839" s="1"/>
      <c r="YN839" s="1"/>
      <c r="YO839" s="1"/>
      <c r="YP839" s="1"/>
      <c r="YQ839" s="1"/>
      <c r="YR839" s="1"/>
      <c r="YS839" s="1"/>
      <c r="YT839" s="1"/>
      <c r="YU839" s="1"/>
      <c r="YV839" s="1"/>
      <c r="YW839" s="1"/>
      <c r="YX839" s="1"/>
      <c r="YY839" s="1"/>
      <c r="YZ839" s="1"/>
      <c r="ZA839" s="1"/>
      <c r="ZB839" s="1"/>
      <c r="ZC839" s="1"/>
      <c r="ZD839" s="1"/>
      <c r="ZE839" s="1"/>
      <c r="ZF839" s="1"/>
      <c r="ZG839" s="1"/>
      <c r="ZH839" s="1"/>
      <c r="ZI839" s="1"/>
      <c r="ZJ839" s="1"/>
      <c r="ZK839" s="1"/>
      <c r="ZL839" s="1"/>
      <c r="ZM839" s="1"/>
      <c r="ZN839" s="1"/>
      <c r="ZO839" s="1"/>
      <c r="ZP839" s="1"/>
      <c r="ZQ839" s="1"/>
      <c r="ZR839" s="1"/>
      <c r="ZS839" s="1"/>
      <c r="ZT839" s="1"/>
      <c r="ZU839" s="1"/>
      <c r="ZV839" s="1"/>
      <c r="ZW839" s="1"/>
      <c r="ZX839" s="1"/>
      <c r="ZY839" s="1"/>
      <c r="ZZ839" s="1"/>
      <c r="AAA839" s="1"/>
      <c r="AAB839" s="1"/>
      <c r="AAC839" s="1"/>
      <c r="AAD839" s="1"/>
      <c r="AAE839" s="1"/>
      <c r="AAF839" s="1"/>
      <c r="AAG839" s="1"/>
      <c r="AAH839" s="1"/>
      <c r="AAI839" s="1"/>
      <c r="AAJ839" s="1"/>
      <c r="AAK839" s="1"/>
      <c r="AAL839" s="1"/>
      <c r="AAM839" s="1"/>
      <c r="AAN839" s="1"/>
      <c r="AAO839" s="1"/>
      <c r="AAP839" s="1"/>
      <c r="AAQ839" s="1"/>
      <c r="AAR839" s="1"/>
      <c r="AAS839" s="1"/>
      <c r="AAT839" s="1"/>
      <c r="AAU839" s="1"/>
      <c r="AAV839" s="1"/>
      <c r="AAW839" s="1"/>
      <c r="AAX839" s="1"/>
      <c r="AAY839" s="1"/>
      <c r="AAZ839" s="1"/>
      <c r="ABA839" s="1"/>
      <c r="ABB839" s="1"/>
      <c r="ABC839" s="1"/>
      <c r="ABD839" s="1"/>
      <c r="ABE839" s="1"/>
      <c r="ABF839" s="1"/>
      <c r="ABG839" s="1"/>
      <c r="ABH839" s="1"/>
      <c r="ABI839" s="1"/>
      <c r="ABJ839" s="1"/>
      <c r="ABK839" s="1"/>
      <c r="ABL839" s="1"/>
      <c r="ABM839" s="1"/>
      <c r="ABN839" s="1"/>
      <c r="ABO839" s="1"/>
      <c r="ABP839" s="1"/>
      <c r="ABQ839" s="1"/>
      <c r="ABR839" s="1"/>
      <c r="ABS839" s="1"/>
      <c r="ABT839" s="1"/>
      <c r="ABU839" s="1"/>
      <c r="ABV839" s="1"/>
      <c r="ABW839" s="1"/>
      <c r="ABX839" s="1"/>
      <c r="ABY839" s="1"/>
      <c r="ABZ839" s="1"/>
      <c r="ACA839" s="1"/>
      <c r="ACB839" s="1"/>
      <c r="ACC839" s="1"/>
      <c r="ACD839" s="1"/>
      <c r="ACE839" s="1"/>
      <c r="ACF839" s="1"/>
      <c r="ACG839" s="1"/>
      <c r="ACH839" s="1"/>
      <c r="ACI839" s="1"/>
      <c r="ACJ839" s="1"/>
      <c r="ACK839" s="1"/>
      <c r="ACL839" s="1"/>
      <c r="ACM839" s="1"/>
      <c r="ACN839" s="1"/>
      <c r="ACO839" s="1"/>
      <c r="ACP839" s="1"/>
      <c r="ACQ839" s="1"/>
      <c r="ACR839" s="1"/>
      <c r="ACS839" s="1"/>
      <c r="ACT839" s="1"/>
      <c r="ACU839" s="1"/>
      <c r="ACV839" s="1"/>
      <c r="ACW839" s="1"/>
      <c r="ACX839" s="1"/>
      <c r="ACY839" s="1"/>
      <c r="ACZ839" s="1"/>
      <c r="ADA839" s="1"/>
      <c r="ADB839" s="1"/>
      <c r="ADC839" s="1"/>
      <c r="ADD839" s="1"/>
      <c r="ADE839" s="1"/>
      <c r="ADF839" s="1"/>
      <c r="ADG839" s="1"/>
      <c r="ADH839" s="1"/>
      <c r="ADI839" s="1"/>
      <c r="ADJ839" s="1"/>
      <c r="ADK839" s="1"/>
      <c r="ADL839" s="1"/>
      <c r="ADM839" s="1"/>
      <c r="ADN839" s="1"/>
      <c r="ADO839" s="1"/>
      <c r="ADP839" s="1"/>
      <c r="ADQ839" s="1"/>
      <c r="ADR839" s="1"/>
      <c r="ADS839" s="1"/>
      <c r="ADT839" s="1"/>
      <c r="ADU839" s="1"/>
      <c r="ADV839" s="1"/>
      <c r="ADW839" s="1"/>
      <c r="ADX839" s="1"/>
      <c r="ADY839" s="1"/>
      <c r="ADZ839" s="1"/>
      <c r="AEA839" s="1"/>
      <c r="AEB839" s="1"/>
      <c r="AEC839" s="1"/>
      <c r="AED839" s="1"/>
      <c r="AEE839" s="1"/>
      <c r="AEF839" s="1"/>
      <c r="AEG839" s="1"/>
      <c r="AEH839" s="1"/>
      <c r="AEI839" s="1"/>
      <c r="AEJ839" s="1"/>
      <c r="AEK839" s="1"/>
      <c r="AEL839" s="1"/>
      <c r="AEM839" s="1"/>
      <c r="AEN839" s="1"/>
      <c r="AEO839" s="1"/>
      <c r="AEP839" s="1"/>
      <c r="AEQ839" s="1"/>
      <c r="AER839" s="1"/>
      <c r="AES839" s="1"/>
      <c r="AET839" s="1"/>
      <c r="AEU839" s="1"/>
      <c r="AEV839" s="1"/>
      <c r="AEW839" s="1"/>
      <c r="AEX839" s="1"/>
      <c r="AEY839" s="1"/>
      <c r="AEZ839" s="1"/>
      <c r="AFA839" s="1"/>
      <c r="AFB839" s="1"/>
      <c r="AFC839" s="1"/>
      <c r="AFD839" s="1"/>
      <c r="AFE839" s="1"/>
      <c r="AFF839" s="1"/>
      <c r="AFG839" s="1"/>
      <c r="AFH839" s="1"/>
      <c r="AFI839" s="1"/>
      <c r="AFJ839" s="1"/>
      <c r="AFK839" s="1"/>
      <c r="AFL839" s="1"/>
      <c r="AFM839" s="1"/>
      <c r="AFN839" s="1"/>
      <c r="AFO839" s="1"/>
      <c r="AFP839" s="1"/>
      <c r="AFQ839" s="1"/>
      <c r="AFR839" s="1"/>
      <c r="AFS839" s="1"/>
      <c r="AFT839" s="1"/>
      <c r="AFU839" s="1"/>
      <c r="AFV839" s="1"/>
      <c r="AFW839" s="1"/>
      <c r="AFX839" s="1"/>
      <c r="AFY839" s="1"/>
      <c r="AFZ839" s="1"/>
      <c r="AGA839" s="1"/>
      <c r="AGB839" s="1"/>
      <c r="AGC839" s="1"/>
      <c r="AGD839" s="1"/>
      <c r="AGE839" s="1"/>
      <c r="AGF839" s="1"/>
      <c r="AGG839" s="1"/>
      <c r="AGH839" s="1"/>
      <c r="AGI839" s="1"/>
      <c r="AGJ839" s="1"/>
      <c r="AGK839" s="1"/>
      <c r="AGL839" s="1"/>
      <c r="AGM839" s="1"/>
      <c r="AGN839" s="1"/>
      <c r="AGO839" s="1"/>
      <c r="AGP839" s="1"/>
      <c r="AGQ839" s="1"/>
      <c r="AGR839" s="1"/>
      <c r="AGS839" s="1"/>
      <c r="AGT839" s="1"/>
      <c r="AGU839" s="1"/>
      <c r="AGV839" s="1"/>
      <c r="AGW839" s="1"/>
      <c r="AGX839" s="1"/>
      <c r="AGY839" s="1"/>
      <c r="AGZ839" s="1"/>
      <c r="AHA839" s="1"/>
      <c r="AHB839" s="1"/>
      <c r="AHC839" s="1"/>
      <c r="AHD839" s="1"/>
      <c r="AHE839" s="1"/>
      <c r="AHF839" s="1"/>
      <c r="AHG839" s="1"/>
      <c r="AHH839" s="1"/>
      <c r="AHI839" s="1"/>
      <c r="AHJ839" s="1"/>
      <c r="AHK839" s="1"/>
      <c r="AHL839" s="1"/>
      <c r="AHM839" s="1"/>
      <c r="AHN839" s="1"/>
      <c r="AHO839" s="1"/>
      <c r="AHP839" s="1"/>
      <c r="AHQ839" s="1"/>
      <c r="AHR839" s="1"/>
      <c r="AHS839" s="1"/>
      <c r="AHT839" s="1"/>
      <c r="AHU839" s="1"/>
      <c r="AHV839" s="1"/>
      <c r="AHW839" s="1"/>
      <c r="AHX839" s="1"/>
      <c r="AHY839" s="1"/>
      <c r="AHZ839" s="1"/>
      <c r="AIA839" s="1"/>
      <c r="AIB839" s="1"/>
      <c r="AIC839" s="1"/>
      <c r="AID839" s="1"/>
      <c r="AIE839" s="1"/>
      <c r="AIF839" s="1"/>
      <c r="AIG839" s="1"/>
      <c r="AIH839" s="1"/>
      <c r="AII839" s="1"/>
      <c r="AIJ839" s="1"/>
      <c r="AIK839" s="1"/>
      <c r="AIL839" s="1"/>
      <c r="AIM839" s="1"/>
      <c r="AIN839" s="1"/>
      <c r="AIO839" s="1"/>
      <c r="AIP839" s="1"/>
      <c r="AIQ839" s="1"/>
      <c r="AIR839" s="1"/>
      <c r="AIS839" s="1"/>
      <c r="AIT839" s="1"/>
      <c r="AIU839" s="1"/>
      <c r="AIV839" s="1"/>
      <c r="AIW839" s="1"/>
      <c r="AIX839" s="1"/>
      <c r="AIY839" s="1"/>
      <c r="AIZ839" s="1"/>
      <c r="AJA839" s="1"/>
      <c r="AJB839" s="1"/>
      <c r="AJC839" s="1"/>
      <c r="AJD839" s="1"/>
      <c r="AJE839" s="1"/>
      <c r="AJF839" s="1"/>
      <c r="AJG839" s="1"/>
      <c r="AJH839" s="1"/>
      <c r="AJI839" s="1"/>
      <c r="AJJ839" s="1"/>
      <c r="AJK839" s="1"/>
      <c r="AJL839" s="1"/>
      <c r="AJM839" s="1"/>
      <c r="AJN839" s="1"/>
      <c r="AJO839" s="1"/>
      <c r="AJP839" s="1"/>
      <c r="AJQ839" s="1"/>
      <c r="AJR839" s="1"/>
      <c r="AJS839" s="1"/>
      <c r="AJT839" s="1"/>
      <c r="AJU839" s="1"/>
      <c r="AJV839" s="1"/>
      <c r="AJW839" s="1"/>
      <c r="AJX839" s="1"/>
      <c r="AJY839" s="1"/>
      <c r="AJZ839" s="1"/>
      <c r="AKA839" s="1"/>
      <c r="AKB839" s="1"/>
      <c r="AKC839" s="1"/>
      <c r="AKD839" s="1"/>
      <c r="AKE839" s="1"/>
      <c r="AKF839" s="1"/>
      <c r="AKG839" s="1"/>
      <c r="AKH839" s="1"/>
      <c r="AKI839" s="1"/>
      <c r="AKJ839" s="1"/>
      <c r="AKK839" s="1"/>
      <c r="AKL839" s="1"/>
      <c r="AKM839" s="1"/>
      <c r="AKN839" s="1"/>
      <c r="AKO839" s="1"/>
      <c r="AKP839" s="1"/>
      <c r="AKQ839" s="1"/>
      <c r="AKR839" s="1"/>
      <c r="AKS839" s="1"/>
      <c r="AKT839" s="1"/>
      <c r="AKU839" s="1"/>
      <c r="AKV839" s="1"/>
      <c r="AKW839" s="1"/>
      <c r="AKX839" s="1"/>
      <c r="AKY839" s="1"/>
      <c r="AKZ839" s="1"/>
      <c r="ALA839" s="1"/>
      <c r="ALB839" s="1"/>
      <c r="ALC839" s="1"/>
      <c r="ALD839" s="1"/>
      <c r="ALE839" s="1"/>
      <c r="ALF839" s="1"/>
      <c r="ALG839" s="1"/>
      <c r="ALH839" s="1"/>
      <c r="ALI839" s="1"/>
      <c r="ALJ839" s="1"/>
      <c r="ALK839" s="1"/>
      <c r="ALL839" s="1"/>
      <c r="ALM839" s="1"/>
      <c r="ALN839" s="1"/>
      <c r="ALO839" s="1"/>
      <c r="ALP839" s="1"/>
      <c r="ALQ839" s="1"/>
      <c r="ALR839" s="1"/>
      <c r="ALS839" s="1"/>
      <c r="ALT839" s="1"/>
      <c r="ALU839" s="1"/>
      <c r="ALV839" s="1"/>
      <c r="ALW839" s="1"/>
      <c r="ALX839" s="1"/>
      <c r="ALY839" s="1"/>
      <c r="ALZ839" s="1"/>
      <c r="AMA839" s="1"/>
      <c r="AMB839" s="1"/>
      <c r="AMC839" s="1"/>
      <c r="AMD839" s="1"/>
      <c r="AME839" s="1"/>
      <c r="AMF839" s="1"/>
      <c r="AMG839" s="1"/>
      <c r="AMH839" s="1"/>
      <c r="AMI839" s="1"/>
      <c r="AMJ839" s="1"/>
      <c r="AMK839" s="1"/>
      <c r="AML839" s="1"/>
      <c r="AMM839" s="1"/>
      <c r="AMN839" s="1"/>
      <c r="AMO839" s="1"/>
      <c r="AMP839" s="1"/>
      <c r="AMQ839" s="1"/>
      <c r="AMR839" s="1"/>
      <c r="AMS839" s="1"/>
      <c r="AMT839" s="1"/>
      <c r="AMU839" s="1"/>
      <c r="AMV839" s="1"/>
      <c r="AMW839" s="1"/>
      <c r="AMX839" s="1"/>
      <c r="AMY839" s="1"/>
      <c r="AMZ839" s="1"/>
      <c r="ANA839" s="1"/>
      <c r="ANB839" s="1"/>
      <c r="ANC839" s="1"/>
      <c r="AND839" s="1"/>
      <c r="ANE839" s="1"/>
      <c r="ANF839" s="1"/>
      <c r="ANG839" s="1"/>
      <c r="ANH839" s="1"/>
      <c r="ANI839" s="1"/>
      <c r="ANJ839" s="1"/>
      <c r="ANK839" s="1"/>
      <c r="ANL839" s="1"/>
      <c r="ANM839" s="1"/>
      <c r="ANN839" s="1"/>
      <c r="ANO839" s="1"/>
      <c r="ANP839" s="1"/>
      <c r="ANQ839" s="1"/>
      <c r="ANR839" s="1"/>
      <c r="ANS839" s="1"/>
      <c r="ANT839" s="1"/>
      <c r="ANU839" s="1"/>
      <c r="ANV839" s="1"/>
      <c r="ANW839" s="1"/>
      <c r="ANX839" s="1"/>
      <c r="ANY839" s="1"/>
      <c r="ANZ839" s="1"/>
      <c r="AOA839" s="1"/>
      <c r="AOB839" s="1"/>
      <c r="AOC839" s="1"/>
      <c r="AOD839" s="1"/>
      <c r="AOE839" s="1"/>
      <c r="AOF839" s="1"/>
      <c r="AOG839" s="1"/>
      <c r="AOH839" s="1"/>
      <c r="AOI839" s="1"/>
      <c r="AOJ839" s="1"/>
      <c r="AOK839" s="1"/>
      <c r="AOL839" s="1"/>
      <c r="AOM839" s="1"/>
      <c r="AON839" s="1"/>
      <c r="AOO839" s="1"/>
      <c r="AOP839" s="1"/>
      <c r="AOQ839" s="1"/>
      <c r="AOR839" s="1"/>
      <c r="AOS839" s="1"/>
      <c r="AOT839" s="1"/>
      <c r="AOU839" s="1"/>
      <c r="AOV839" s="1"/>
      <c r="AOW839" s="1"/>
      <c r="AOX839" s="1"/>
      <c r="AOY839" s="1"/>
      <c r="AOZ839" s="1"/>
      <c r="APA839" s="1"/>
      <c r="APB839" s="1"/>
      <c r="APC839" s="1"/>
      <c r="APD839" s="1"/>
      <c r="APE839" s="1"/>
      <c r="APF839" s="1"/>
      <c r="APG839" s="1"/>
      <c r="APH839" s="1"/>
      <c r="API839" s="1"/>
      <c r="APJ839" s="1"/>
      <c r="APK839" s="1"/>
      <c r="APL839" s="1"/>
      <c r="APM839" s="1"/>
      <c r="APN839" s="1"/>
      <c r="APO839" s="1"/>
      <c r="APP839" s="1"/>
      <c r="APQ839" s="1"/>
      <c r="APR839" s="1"/>
      <c r="APS839" s="1"/>
      <c r="APT839" s="1"/>
      <c r="APU839" s="1"/>
      <c r="APV839" s="1"/>
      <c r="APW839" s="1"/>
      <c r="APX839" s="1"/>
      <c r="APY839" s="1"/>
      <c r="APZ839" s="1"/>
      <c r="AQA839" s="1"/>
      <c r="AQB839" s="1"/>
      <c r="AQC839" s="1"/>
      <c r="AQD839" s="1"/>
      <c r="AQE839" s="1"/>
      <c r="AQF839" s="1"/>
      <c r="AQG839" s="1"/>
      <c r="AQH839" s="1"/>
      <c r="AQI839" s="1"/>
      <c r="AQJ839" s="1"/>
      <c r="AQK839" s="1"/>
      <c r="AQL839" s="1"/>
      <c r="AQM839" s="1"/>
      <c r="AQN839" s="1"/>
      <c r="AQO839" s="1"/>
      <c r="AQP839" s="1"/>
      <c r="AQQ839" s="1"/>
      <c r="AQR839" s="1"/>
      <c r="AQS839" s="1"/>
      <c r="AQT839" s="1"/>
      <c r="AQU839" s="1"/>
      <c r="AQV839" s="1"/>
      <c r="AQW839" s="1"/>
      <c r="AQX839" s="1"/>
      <c r="AQY839" s="1"/>
      <c r="AQZ839" s="1"/>
      <c r="ARA839" s="1"/>
      <c r="ARB839" s="1"/>
      <c r="ARC839" s="1"/>
      <c r="ARD839" s="1"/>
      <c r="ARE839" s="1"/>
      <c r="ARF839" s="1"/>
      <c r="ARG839" s="1"/>
      <c r="ARH839" s="1"/>
      <c r="ARI839" s="1"/>
      <c r="ARJ839" s="1"/>
      <c r="ARK839" s="1"/>
      <c r="ARL839" s="1"/>
      <c r="ARM839" s="1"/>
      <c r="ARN839" s="1"/>
      <c r="ARO839" s="1"/>
      <c r="ARP839" s="1"/>
      <c r="ARQ839" s="1"/>
      <c r="ARR839" s="1"/>
      <c r="ARS839" s="1"/>
      <c r="ART839" s="1"/>
      <c r="ARU839" s="1"/>
      <c r="ARV839" s="1"/>
      <c r="ARW839" s="1"/>
      <c r="ARX839" s="1"/>
      <c r="ARY839" s="1"/>
      <c r="ARZ839" s="1"/>
      <c r="ASA839" s="1"/>
      <c r="ASB839" s="1"/>
      <c r="ASC839" s="1"/>
      <c r="ASD839" s="1"/>
      <c r="ASE839" s="1"/>
      <c r="ASF839" s="1"/>
      <c r="ASG839" s="1"/>
      <c r="ASH839" s="1"/>
      <c r="ASI839" s="1"/>
      <c r="ASJ839" s="1"/>
      <c r="ASK839" s="1"/>
      <c r="ASL839" s="1"/>
      <c r="ASM839" s="1"/>
      <c r="ASN839" s="1"/>
      <c r="ASO839" s="1"/>
      <c r="ASP839" s="1"/>
      <c r="ASQ839" s="1"/>
      <c r="ASR839" s="1"/>
      <c r="ASS839" s="1"/>
      <c r="AST839" s="1"/>
      <c r="ASU839" s="1"/>
      <c r="ASV839" s="1"/>
      <c r="ASW839" s="1"/>
      <c r="ASX839" s="1"/>
      <c r="ASY839" s="1"/>
      <c r="ASZ839" s="1"/>
      <c r="ATA839" s="1"/>
      <c r="ATB839" s="1"/>
      <c r="ATC839" s="1"/>
      <c r="ATD839" s="1"/>
      <c r="ATE839" s="1"/>
      <c r="ATF839" s="1"/>
      <c r="ATG839" s="1"/>
      <c r="ATH839" s="1"/>
      <c r="ATI839" s="1"/>
      <c r="ATJ839" s="1"/>
      <c r="ATK839" s="1"/>
      <c r="ATL839" s="1"/>
      <c r="ATM839" s="1"/>
      <c r="ATN839" s="1"/>
      <c r="ATO839" s="1"/>
      <c r="ATP839" s="1"/>
      <c r="ATQ839" s="1"/>
      <c r="ATR839" s="1"/>
      <c r="ATS839" s="1"/>
      <c r="ATT839" s="1"/>
      <c r="ATU839" s="1"/>
      <c r="ATV839" s="1"/>
      <c r="ATW839" s="1"/>
      <c r="ATX839" s="1"/>
      <c r="ATY839" s="1"/>
      <c r="ATZ839" s="1"/>
      <c r="AUA839" s="1"/>
      <c r="AUB839" s="1"/>
      <c r="AUC839" s="1"/>
      <c r="AUD839" s="1"/>
      <c r="AUE839" s="1"/>
      <c r="AUF839" s="1"/>
      <c r="AUG839" s="1"/>
      <c r="AUH839" s="1"/>
      <c r="AUI839" s="1"/>
      <c r="AUJ839" s="1"/>
      <c r="AUK839" s="1"/>
      <c r="AUL839" s="1"/>
      <c r="AUM839" s="1"/>
      <c r="AUN839" s="1"/>
      <c r="AUO839" s="1"/>
      <c r="AUP839" s="1"/>
      <c r="AUQ839" s="1"/>
      <c r="AUR839" s="1"/>
      <c r="AUS839" s="1"/>
      <c r="AUT839" s="1"/>
      <c r="AUU839" s="1"/>
      <c r="AUV839" s="1"/>
      <c r="AUW839" s="1"/>
      <c r="AUX839" s="1"/>
      <c r="AUY839" s="1"/>
      <c r="AUZ839" s="1"/>
      <c r="AVA839" s="1"/>
      <c r="AVB839" s="1"/>
      <c r="AVC839" s="1"/>
      <c r="AVD839" s="1"/>
      <c r="AVE839" s="1"/>
      <c r="AVF839" s="1"/>
      <c r="AVG839" s="1"/>
      <c r="AVH839" s="1"/>
      <c r="AVI839" s="1"/>
      <c r="AVJ839" s="1"/>
      <c r="AVK839" s="1"/>
      <c r="AVL839" s="1"/>
      <c r="AVM839" s="1"/>
      <c r="AVN839" s="1"/>
      <c r="AVO839" s="1"/>
      <c r="AVP839" s="1"/>
      <c r="AVQ839" s="1"/>
      <c r="AVR839" s="1"/>
      <c r="AVS839" s="1"/>
      <c r="AVT839" s="1"/>
      <c r="AVU839" s="1"/>
      <c r="AVV839" s="1"/>
      <c r="AVW839" s="1"/>
      <c r="AVX839" s="1"/>
      <c r="AVY839" s="1"/>
      <c r="AVZ839" s="1"/>
      <c r="AWA839" s="1"/>
      <c r="AWB839" s="1"/>
      <c r="AWC839" s="1"/>
      <c r="AWD839" s="1"/>
      <c r="AWE839" s="1"/>
      <c r="AWF839" s="1"/>
      <c r="AWG839" s="1"/>
      <c r="AWH839" s="1"/>
      <c r="AWI839" s="1"/>
      <c r="AWJ839" s="1"/>
      <c r="AWK839" s="1"/>
      <c r="AWL839" s="1"/>
      <c r="AWM839" s="1"/>
      <c r="AWN839" s="1"/>
      <c r="AWO839" s="1"/>
      <c r="AWP839" s="1"/>
      <c r="AWQ839" s="1"/>
      <c r="AWR839" s="1"/>
      <c r="AWS839" s="1"/>
      <c r="AWT839" s="1"/>
      <c r="AWU839" s="1"/>
      <c r="AWV839" s="1"/>
      <c r="AWW839" s="1"/>
      <c r="AWX839" s="1"/>
      <c r="AWY839" s="1"/>
      <c r="AWZ839" s="1"/>
      <c r="AXA839" s="1"/>
      <c r="AXB839" s="1"/>
      <c r="AXC839" s="1"/>
      <c r="AXD839" s="1"/>
      <c r="AXE839" s="1"/>
      <c r="AXF839" s="1"/>
      <c r="AXG839" s="1"/>
      <c r="AXH839" s="1"/>
      <c r="AXI839" s="1"/>
      <c r="AXJ839" s="1"/>
      <c r="AXK839" s="1"/>
      <c r="AXL839" s="1"/>
      <c r="AXM839" s="1"/>
      <c r="AXN839" s="1"/>
      <c r="AXO839" s="1"/>
      <c r="AXP839" s="1"/>
      <c r="AXQ839" s="1"/>
      <c r="AXR839" s="1"/>
      <c r="AXS839" s="1"/>
      <c r="AXT839" s="1"/>
      <c r="AXU839" s="1"/>
      <c r="AXV839" s="1"/>
      <c r="AXW839" s="1"/>
      <c r="AXX839" s="1"/>
      <c r="AXY839" s="1"/>
      <c r="AXZ839" s="1"/>
      <c r="AYA839" s="1"/>
      <c r="AYB839" s="1"/>
      <c r="AYC839" s="1"/>
      <c r="AYD839" s="1"/>
      <c r="AYE839" s="1"/>
      <c r="AYF839" s="1"/>
      <c r="AYG839" s="1"/>
      <c r="AYH839" s="1"/>
      <c r="AYI839" s="1"/>
      <c r="AYJ839" s="1"/>
      <c r="AYK839" s="1"/>
      <c r="AYL839" s="1"/>
      <c r="AYM839" s="1"/>
      <c r="AYN839" s="1"/>
      <c r="AYO839" s="1"/>
      <c r="AYP839" s="1"/>
      <c r="AYQ839" s="1"/>
      <c r="AYR839" s="1"/>
      <c r="AYS839" s="1"/>
      <c r="AYT839" s="1"/>
      <c r="AYU839" s="1"/>
      <c r="AYV839" s="1"/>
      <c r="AYW839" s="1"/>
      <c r="AYX839" s="1"/>
      <c r="AYY839" s="1"/>
      <c r="AYZ839" s="1"/>
      <c r="AZA839" s="1"/>
      <c r="AZB839" s="1"/>
      <c r="AZC839" s="1"/>
      <c r="AZD839" s="1"/>
      <c r="AZE839" s="1"/>
      <c r="AZF839" s="1"/>
      <c r="AZG839" s="1"/>
      <c r="AZH839" s="1"/>
      <c r="AZI839" s="1"/>
      <c r="AZJ839" s="1"/>
      <c r="AZK839" s="1"/>
      <c r="AZL839" s="1"/>
      <c r="AZM839" s="1"/>
      <c r="AZN839" s="1"/>
      <c r="AZO839" s="1"/>
      <c r="AZP839" s="1"/>
      <c r="AZQ839" s="1"/>
      <c r="AZR839" s="1"/>
      <c r="AZS839" s="1"/>
      <c r="AZT839" s="1"/>
      <c r="AZU839" s="1"/>
      <c r="AZV839" s="1"/>
      <c r="AZW839" s="1"/>
      <c r="AZX839" s="1"/>
      <c r="AZY839" s="1"/>
      <c r="AZZ839" s="1"/>
      <c r="BAA839" s="1"/>
      <c r="BAB839" s="1"/>
      <c r="BAC839" s="1"/>
      <c r="BAD839" s="1"/>
      <c r="BAE839" s="1"/>
      <c r="BAF839" s="1"/>
      <c r="BAG839" s="1"/>
      <c r="BAH839" s="1"/>
      <c r="BAI839" s="1"/>
      <c r="BAJ839" s="1"/>
      <c r="BAK839" s="1"/>
      <c r="BAL839" s="1"/>
      <c r="BAM839" s="1"/>
      <c r="BAN839" s="1"/>
      <c r="BAO839" s="1"/>
      <c r="BAP839" s="1"/>
      <c r="BAQ839" s="1"/>
      <c r="BAR839" s="1"/>
      <c r="BAS839" s="1"/>
      <c r="BAT839" s="1"/>
      <c r="BAU839" s="1"/>
      <c r="BAV839" s="1"/>
      <c r="BAW839" s="1"/>
      <c r="BAX839" s="1"/>
      <c r="BAY839" s="1"/>
      <c r="BAZ839" s="1"/>
      <c r="BBA839" s="1"/>
      <c r="BBB839" s="1"/>
      <c r="BBC839" s="1"/>
      <c r="BBD839" s="1"/>
      <c r="BBE839" s="1"/>
      <c r="BBF839" s="1"/>
      <c r="BBG839" s="1"/>
      <c r="BBH839" s="1"/>
      <c r="BBI839" s="1"/>
      <c r="BBJ839" s="1"/>
      <c r="BBK839" s="1"/>
      <c r="BBL839" s="1"/>
      <c r="BBM839" s="1"/>
      <c r="BBN839" s="1"/>
      <c r="BBO839" s="1"/>
      <c r="BBP839" s="1"/>
      <c r="BBQ839" s="1"/>
      <c r="BBR839" s="1"/>
      <c r="BBS839" s="1"/>
      <c r="BBT839" s="1"/>
      <c r="BBU839" s="1"/>
      <c r="BBV839" s="1"/>
      <c r="BBW839" s="1"/>
      <c r="BBX839" s="1"/>
      <c r="BBY839" s="1"/>
      <c r="BBZ839" s="1"/>
      <c r="BCA839" s="1"/>
      <c r="BCB839" s="1"/>
      <c r="BCC839" s="1"/>
      <c r="BCD839" s="1"/>
      <c r="BCE839" s="1"/>
      <c r="BCF839" s="1"/>
      <c r="BCG839" s="1"/>
      <c r="BCH839" s="1"/>
      <c r="BCI839" s="1"/>
      <c r="BCJ839" s="1"/>
      <c r="BCK839" s="1"/>
      <c r="BCL839" s="1"/>
      <c r="BCM839" s="1"/>
      <c r="BCN839" s="1"/>
      <c r="BCO839" s="1"/>
      <c r="BCP839" s="1"/>
      <c r="BCQ839" s="1"/>
      <c r="BCR839" s="1"/>
      <c r="BCS839" s="1"/>
      <c r="BCT839" s="1"/>
      <c r="BCU839" s="1"/>
      <c r="BCV839" s="1"/>
      <c r="BCW839" s="1"/>
      <c r="BCX839" s="1"/>
      <c r="BCY839" s="1"/>
      <c r="BCZ839" s="1"/>
      <c r="BDA839" s="1"/>
      <c r="BDB839" s="1"/>
      <c r="BDC839" s="1"/>
      <c r="BDD839" s="1"/>
      <c r="BDE839" s="1"/>
      <c r="BDF839" s="1"/>
      <c r="BDG839" s="1"/>
      <c r="BDH839" s="1"/>
      <c r="BDI839" s="1"/>
      <c r="BDJ839" s="1"/>
      <c r="BDK839" s="1"/>
      <c r="BDL839" s="1"/>
      <c r="BDM839" s="1"/>
      <c r="BDN839" s="1"/>
      <c r="BDO839" s="1"/>
      <c r="BDP839" s="1"/>
      <c r="BDQ839" s="1"/>
      <c r="BDR839" s="1"/>
      <c r="BDS839" s="1"/>
      <c r="BDT839" s="1"/>
      <c r="BDU839" s="1"/>
      <c r="BDV839" s="1"/>
      <c r="BDW839" s="1"/>
      <c r="BDX839" s="1"/>
      <c r="BDY839" s="1"/>
      <c r="BDZ839" s="1"/>
      <c r="BEA839" s="1"/>
      <c r="BEB839" s="1"/>
      <c r="BEC839" s="1"/>
      <c r="BED839" s="1"/>
      <c r="BEE839" s="1"/>
      <c r="BEF839" s="1"/>
      <c r="BEG839" s="1"/>
      <c r="BEH839" s="1"/>
      <c r="BEI839" s="1"/>
      <c r="BEJ839" s="1"/>
      <c r="BEK839" s="1"/>
      <c r="BEL839" s="1"/>
      <c r="BEM839" s="1"/>
      <c r="BEN839" s="1"/>
      <c r="BEO839" s="1"/>
      <c r="BEP839" s="1"/>
      <c r="BEQ839" s="1"/>
      <c r="BER839" s="1"/>
      <c r="BES839" s="1"/>
      <c r="BET839" s="1"/>
      <c r="BEU839" s="1"/>
      <c r="BEV839" s="1"/>
      <c r="BEW839" s="1"/>
      <c r="BEX839" s="1"/>
      <c r="BEY839" s="1"/>
      <c r="BEZ839" s="1"/>
      <c r="BFA839" s="1"/>
      <c r="BFB839" s="1"/>
      <c r="BFC839" s="1"/>
      <c r="BFD839" s="1"/>
      <c r="BFE839" s="1"/>
      <c r="BFF839" s="1"/>
      <c r="BFG839" s="1"/>
      <c r="BFH839" s="1"/>
      <c r="BFI839" s="1"/>
      <c r="BFJ839" s="1"/>
      <c r="BFK839" s="1"/>
      <c r="BFL839" s="1"/>
      <c r="BFM839" s="1"/>
      <c r="BFN839" s="1"/>
      <c r="BFO839" s="1"/>
      <c r="BFP839" s="1"/>
      <c r="BFQ839" s="1"/>
      <c r="BFR839" s="1"/>
      <c r="BFS839" s="1"/>
      <c r="BFT839" s="1"/>
      <c r="BFU839" s="1"/>
      <c r="BFV839" s="1"/>
      <c r="BFW839" s="1"/>
      <c r="BFX839" s="1"/>
      <c r="BFY839" s="1"/>
      <c r="BFZ839" s="1"/>
      <c r="BGA839" s="1"/>
      <c r="BGB839" s="1"/>
      <c r="BGC839" s="1"/>
      <c r="BGD839" s="1"/>
      <c r="BGE839" s="1"/>
      <c r="BGF839" s="1"/>
      <c r="BGG839" s="1"/>
      <c r="BGH839" s="1"/>
      <c r="BGI839" s="1"/>
      <c r="BGJ839" s="1"/>
      <c r="BGK839" s="1"/>
      <c r="BGL839" s="1"/>
      <c r="BGM839" s="1"/>
      <c r="BGN839" s="1"/>
      <c r="BGO839" s="1"/>
      <c r="BGP839" s="1"/>
      <c r="BGQ839" s="1"/>
      <c r="BGR839" s="1"/>
      <c r="BGS839" s="1"/>
      <c r="BGT839" s="1"/>
      <c r="BGU839" s="1"/>
      <c r="BGV839" s="1"/>
      <c r="BGW839" s="1"/>
      <c r="BGX839" s="1"/>
      <c r="BGY839" s="1"/>
      <c r="BGZ839" s="1"/>
      <c r="BHA839" s="1"/>
      <c r="BHB839" s="1"/>
      <c r="BHC839" s="1"/>
      <c r="BHD839" s="1"/>
      <c r="BHE839" s="1"/>
      <c r="BHF839" s="1"/>
      <c r="BHG839" s="1"/>
      <c r="BHH839" s="1"/>
      <c r="BHI839" s="1"/>
      <c r="BHJ839" s="1"/>
      <c r="BHK839" s="1"/>
      <c r="BHL839" s="1"/>
      <c r="BHM839" s="1"/>
      <c r="BHN839" s="1"/>
      <c r="BHO839" s="1"/>
      <c r="BHP839" s="1"/>
      <c r="BHQ839" s="1"/>
      <c r="BHR839" s="1"/>
      <c r="BHS839" s="1"/>
      <c r="BHT839" s="1"/>
      <c r="BHU839" s="1"/>
      <c r="BHV839" s="1"/>
      <c r="BHW839" s="1"/>
      <c r="BHX839" s="1"/>
      <c r="BHY839" s="1"/>
      <c r="BHZ839" s="1"/>
      <c r="BIA839" s="1"/>
      <c r="BIB839" s="1"/>
      <c r="BIC839" s="1"/>
      <c r="BID839" s="1"/>
      <c r="BIE839" s="1"/>
      <c r="BIF839" s="1"/>
      <c r="BIG839" s="1"/>
      <c r="BIH839" s="1"/>
      <c r="BII839" s="1"/>
      <c r="BIJ839" s="1"/>
      <c r="BIK839" s="1"/>
      <c r="BIL839" s="1"/>
      <c r="BIM839" s="1"/>
      <c r="BIN839" s="1"/>
      <c r="BIO839" s="1"/>
      <c r="BIP839" s="1"/>
      <c r="BIQ839" s="1"/>
      <c r="BIR839" s="1"/>
      <c r="BIS839" s="1"/>
      <c r="BIT839" s="1"/>
      <c r="BIU839" s="1"/>
      <c r="BIV839" s="1"/>
      <c r="BIW839" s="1"/>
      <c r="BIX839" s="1"/>
      <c r="BIY839" s="1"/>
      <c r="BIZ839" s="1"/>
      <c r="BJA839" s="1"/>
      <c r="BJB839" s="1"/>
      <c r="BJC839" s="1"/>
      <c r="BJD839" s="1"/>
      <c r="BJE839" s="1"/>
      <c r="BJF839" s="1"/>
      <c r="BJG839" s="1"/>
      <c r="BJH839" s="1"/>
      <c r="BJI839" s="1"/>
      <c r="BJJ839" s="1"/>
      <c r="BJK839" s="1"/>
      <c r="BJL839" s="1"/>
      <c r="BJM839" s="1"/>
      <c r="BJN839" s="1"/>
      <c r="BJO839" s="1"/>
      <c r="BJP839" s="1"/>
      <c r="BJQ839" s="1"/>
      <c r="BJR839" s="1"/>
      <c r="BJS839" s="1"/>
      <c r="BJT839" s="1"/>
      <c r="BJU839" s="1"/>
      <c r="BJV839" s="1"/>
      <c r="BJW839" s="1"/>
      <c r="BJX839" s="1"/>
      <c r="BJY839" s="1"/>
      <c r="BJZ839" s="1"/>
      <c r="BKA839" s="1"/>
      <c r="BKB839" s="1"/>
      <c r="BKC839" s="1"/>
      <c r="BKD839" s="1"/>
      <c r="BKE839" s="1"/>
      <c r="BKF839" s="1"/>
      <c r="BKG839" s="1"/>
      <c r="BKH839" s="1"/>
      <c r="BKI839" s="1"/>
      <c r="BKJ839" s="1"/>
      <c r="BKK839" s="1"/>
      <c r="BKL839" s="1"/>
      <c r="BKM839" s="1"/>
      <c r="BKN839" s="1"/>
      <c r="BKO839" s="1"/>
      <c r="BKP839" s="1"/>
      <c r="BKQ839" s="1"/>
      <c r="BKR839" s="1"/>
      <c r="BKS839" s="1"/>
      <c r="BKT839" s="1"/>
      <c r="BKU839" s="1"/>
      <c r="BKV839" s="1"/>
      <c r="BKW839" s="1"/>
      <c r="BKX839" s="1"/>
      <c r="BKY839" s="1"/>
      <c r="BKZ839" s="1"/>
      <c r="BLA839" s="1"/>
      <c r="BLB839" s="1"/>
      <c r="BLC839" s="1"/>
      <c r="BLD839" s="1"/>
      <c r="BLE839" s="1"/>
      <c r="BLF839" s="1"/>
      <c r="BLG839" s="1"/>
      <c r="BLH839" s="1"/>
      <c r="BLI839" s="1"/>
      <c r="BLJ839" s="1"/>
      <c r="BLK839" s="1"/>
      <c r="BLL839" s="1"/>
      <c r="BLM839" s="1"/>
      <c r="BLN839" s="1"/>
      <c r="BLO839" s="1"/>
      <c r="BLP839" s="1"/>
      <c r="BLQ839" s="1"/>
      <c r="BLR839" s="1"/>
      <c r="BLS839" s="1"/>
      <c r="BLT839" s="1"/>
      <c r="BLU839" s="1"/>
      <c r="BLV839" s="1"/>
      <c r="BLW839" s="1"/>
      <c r="BLX839" s="1"/>
      <c r="BLY839" s="1"/>
      <c r="BLZ839" s="1"/>
      <c r="BMA839" s="1"/>
      <c r="BMB839" s="1"/>
      <c r="BMC839" s="1"/>
      <c r="BMD839" s="1"/>
      <c r="BME839" s="1"/>
      <c r="BMF839" s="1"/>
      <c r="BMG839" s="1"/>
      <c r="BMH839" s="1"/>
      <c r="BMI839" s="1"/>
      <c r="BMJ839" s="1"/>
      <c r="BMK839" s="1"/>
      <c r="BML839" s="1"/>
      <c r="BMM839" s="1"/>
      <c r="BMN839" s="1"/>
      <c r="BMO839" s="1"/>
      <c r="BMP839" s="1"/>
      <c r="BMQ839" s="1"/>
      <c r="BMR839" s="1"/>
      <c r="BMS839" s="1"/>
      <c r="BMT839" s="1"/>
      <c r="BMU839" s="1"/>
      <c r="BMV839" s="1"/>
      <c r="BMW839" s="1"/>
      <c r="BMX839" s="1"/>
      <c r="BMY839" s="1"/>
      <c r="BMZ839" s="1"/>
      <c r="BNA839" s="1"/>
      <c r="BNB839" s="1"/>
      <c r="BNC839" s="1"/>
      <c r="BND839" s="1"/>
      <c r="BNE839" s="1"/>
      <c r="BNF839" s="1"/>
      <c r="BNG839" s="1"/>
      <c r="BNH839" s="1"/>
      <c r="BNI839" s="1"/>
      <c r="BNJ839" s="1"/>
      <c r="BNK839" s="1"/>
      <c r="BNL839" s="1"/>
      <c r="BNM839" s="1"/>
      <c r="BNN839" s="1"/>
      <c r="BNO839" s="1"/>
      <c r="BNP839" s="1"/>
      <c r="BNQ839" s="1"/>
      <c r="BNR839" s="1"/>
      <c r="BNS839" s="1"/>
      <c r="BNT839" s="1"/>
      <c r="BNU839" s="1"/>
      <c r="BNV839" s="1"/>
      <c r="BNW839" s="1"/>
      <c r="BNX839" s="1"/>
      <c r="BNY839" s="1"/>
      <c r="BNZ839" s="1"/>
      <c r="BOA839" s="1"/>
      <c r="BOB839" s="1"/>
      <c r="BOC839" s="1"/>
      <c r="BOD839" s="1"/>
      <c r="BOE839" s="1"/>
      <c r="BOF839" s="1"/>
      <c r="BOG839" s="1"/>
      <c r="BOH839" s="1"/>
      <c r="BOI839" s="1"/>
      <c r="BOJ839" s="1"/>
      <c r="BOK839" s="1"/>
      <c r="BOL839" s="1"/>
      <c r="BOM839" s="1"/>
      <c r="BON839" s="1"/>
      <c r="BOO839" s="1"/>
      <c r="BOP839" s="1"/>
      <c r="BOQ839" s="1"/>
      <c r="BOR839" s="1"/>
      <c r="BOS839" s="1"/>
      <c r="BOT839" s="1"/>
      <c r="BOU839" s="1"/>
      <c r="BOV839" s="1"/>
      <c r="BOW839" s="1"/>
      <c r="BOX839" s="1"/>
      <c r="BOY839" s="1"/>
      <c r="BOZ839" s="1"/>
      <c r="BPA839" s="1"/>
      <c r="BPB839" s="1"/>
      <c r="BPC839" s="1"/>
      <c r="BPD839" s="1"/>
      <c r="BPE839" s="1"/>
      <c r="BPF839" s="1"/>
      <c r="BPG839" s="1"/>
      <c r="BPH839" s="1"/>
      <c r="BPI839" s="1"/>
      <c r="BPJ839" s="1"/>
      <c r="BPK839" s="1"/>
      <c r="BPL839" s="1"/>
      <c r="BPM839" s="1"/>
      <c r="BPN839" s="1"/>
      <c r="BPO839" s="1"/>
      <c r="BPP839" s="1"/>
      <c r="BPQ839" s="1"/>
      <c r="BPR839" s="1"/>
      <c r="BPS839" s="1"/>
      <c r="BPT839" s="1"/>
      <c r="BPU839" s="1"/>
      <c r="BPV839" s="1"/>
      <c r="BPW839" s="1"/>
      <c r="BPX839" s="1"/>
      <c r="BPY839" s="1"/>
      <c r="BPZ839" s="1"/>
      <c r="BQA839" s="1"/>
      <c r="BQB839" s="1"/>
      <c r="BQC839" s="1"/>
      <c r="BQD839" s="1"/>
      <c r="BQE839" s="1"/>
      <c r="BQF839" s="1"/>
      <c r="BQG839" s="1"/>
      <c r="BQH839" s="1"/>
      <c r="BQI839" s="1"/>
      <c r="BQJ839" s="1"/>
      <c r="BQK839" s="1"/>
      <c r="BQL839" s="1"/>
      <c r="BQM839" s="1"/>
      <c r="BQN839" s="1"/>
      <c r="BQO839" s="1"/>
      <c r="BQP839" s="1"/>
      <c r="BQQ839" s="1"/>
      <c r="BQR839" s="1"/>
      <c r="BQS839" s="1"/>
      <c r="BQT839" s="1"/>
      <c r="BQU839" s="1"/>
      <c r="BQV839" s="1"/>
      <c r="BQW839" s="1"/>
      <c r="BQX839" s="1"/>
      <c r="BQY839" s="1"/>
      <c r="BQZ839" s="1"/>
      <c r="BRA839" s="1"/>
      <c r="BRB839" s="1"/>
      <c r="BRC839" s="1"/>
      <c r="BRD839" s="1"/>
      <c r="BRE839" s="1"/>
      <c r="BRF839" s="1"/>
      <c r="BRG839" s="1"/>
      <c r="BRH839" s="1"/>
      <c r="BRI839" s="1"/>
      <c r="BRJ839" s="1"/>
      <c r="BRK839" s="1"/>
      <c r="BRL839" s="1"/>
      <c r="BRM839" s="1"/>
      <c r="BRN839" s="1"/>
      <c r="BRO839" s="1"/>
      <c r="BRP839" s="1"/>
      <c r="BRQ839" s="1"/>
      <c r="BRR839" s="1"/>
      <c r="BRS839" s="1"/>
      <c r="BRT839" s="1"/>
      <c r="BRU839" s="1"/>
      <c r="BRV839" s="1"/>
      <c r="BRW839" s="1"/>
      <c r="BRX839" s="1"/>
      <c r="BRY839" s="1"/>
      <c r="BRZ839" s="1"/>
      <c r="BSA839" s="1"/>
      <c r="BSB839" s="1"/>
      <c r="BSC839" s="1"/>
      <c r="BSD839" s="1"/>
      <c r="BSE839" s="1"/>
      <c r="BSF839" s="1"/>
      <c r="BSG839" s="1"/>
      <c r="BSH839" s="1"/>
      <c r="BSI839" s="1"/>
      <c r="BSJ839" s="1"/>
      <c r="BSK839" s="1"/>
      <c r="BSL839" s="1"/>
      <c r="BSM839" s="1"/>
      <c r="BSN839" s="1"/>
      <c r="BSO839" s="1"/>
      <c r="BSP839" s="1"/>
      <c r="BSQ839" s="1"/>
      <c r="BSR839" s="1"/>
      <c r="BSS839" s="1"/>
      <c r="BST839" s="1"/>
      <c r="BSU839" s="1"/>
      <c r="BSV839" s="1"/>
      <c r="BSW839" s="1"/>
      <c r="BSX839" s="1"/>
      <c r="BSY839" s="1"/>
      <c r="BSZ839" s="1"/>
      <c r="BTA839" s="1"/>
      <c r="BTB839" s="1"/>
      <c r="BTC839" s="1"/>
      <c r="BTD839" s="1"/>
      <c r="BTE839" s="1"/>
      <c r="BTF839" s="1"/>
      <c r="BTG839" s="1"/>
      <c r="BTH839" s="1"/>
      <c r="BTI839" s="1"/>
      <c r="BTJ839" s="1"/>
      <c r="BTK839" s="1"/>
      <c r="BTL839" s="1"/>
      <c r="BTM839" s="1"/>
      <c r="BTN839" s="1"/>
      <c r="BTO839" s="1"/>
      <c r="BTP839" s="1"/>
      <c r="BTQ839" s="1"/>
      <c r="BTR839" s="1"/>
      <c r="BTS839" s="1"/>
      <c r="BTT839" s="1"/>
      <c r="BTU839" s="1"/>
      <c r="BTV839" s="1"/>
      <c r="BTW839" s="1"/>
      <c r="BTX839" s="1"/>
      <c r="BTY839" s="1"/>
      <c r="BTZ839" s="1"/>
      <c r="BUA839" s="1"/>
      <c r="BUB839" s="1"/>
      <c r="BUC839" s="1"/>
      <c r="BUD839" s="1"/>
      <c r="BUE839" s="1"/>
      <c r="BUF839" s="1"/>
      <c r="BUG839" s="1"/>
      <c r="BUH839" s="1"/>
      <c r="BUI839" s="1"/>
      <c r="BUJ839" s="1"/>
      <c r="BUK839" s="1"/>
      <c r="BUL839" s="1"/>
      <c r="BUM839" s="1"/>
      <c r="BUN839" s="1"/>
      <c r="BUO839" s="1"/>
      <c r="BUP839" s="1"/>
      <c r="BUQ839" s="1"/>
      <c r="BUR839" s="1"/>
      <c r="BUS839" s="1"/>
      <c r="BUT839" s="1"/>
      <c r="BUU839" s="1"/>
      <c r="BUV839" s="1"/>
      <c r="BUW839" s="1"/>
      <c r="BUX839" s="1"/>
      <c r="BUY839" s="1"/>
      <c r="BUZ839" s="1"/>
      <c r="BVA839" s="1"/>
      <c r="BVB839" s="1"/>
      <c r="BVC839" s="1"/>
      <c r="BVD839" s="1"/>
      <c r="BVE839" s="1"/>
      <c r="BVF839" s="1"/>
      <c r="BVG839" s="1"/>
      <c r="BVH839" s="1"/>
      <c r="BVI839" s="1"/>
      <c r="BVJ839" s="1"/>
      <c r="BVK839" s="1"/>
      <c r="BVL839" s="1"/>
      <c r="BVM839" s="1"/>
      <c r="BVN839" s="1"/>
      <c r="BVO839" s="1"/>
      <c r="BVP839" s="1"/>
      <c r="BVQ839" s="1"/>
      <c r="BVR839" s="1"/>
      <c r="BVS839" s="1"/>
      <c r="BVT839" s="1"/>
      <c r="BVU839" s="1"/>
      <c r="BVV839" s="1"/>
      <c r="BVW839" s="1"/>
      <c r="BVX839" s="1"/>
      <c r="BVY839" s="1"/>
      <c r="BVZ839" s="1"/>
      <c r="BWA839" s="1"/>
      <c r="BWB839" s="1"/>
      <c r="BWC839" s="1"/>
      <c r="BWD839" s="1"/>
      <c r="BWE839" s="1"/>
      <c r="BWF839" s="1"/>
      <c r="BWG839" s="1"/>
      <c r="BWH839" s="1"/>
      <c r="BWI839" s="1"/>
      <c r="BWJ839" s="1"/>
      <c r="BWK839" s="1"/>
      <c r="BWL839" s="1"/>
      <c r="BWM839" s="1"/>
      <c r="BWN839" s="1"/>
      <c r="BWO839" s="1"/>
      <c r="BWP839" s="1"/>
      <c r="BWQ839" s="1"/>
      <c r="BWR839" s="1"/>
      <c r="BWS839" s="1"/>
      <c r="BWT839" s="1"/>
      <c r="BWU839" s="1"/>
      <c r="BWV839" s="1"/>
      <c r="BWW839" s="1"/>
      <c r="BWX839" s="1"/>
      <c r="BWY839" s="1"/>
      <c r="BWZ839" s="1"/>
      <c r="BXA839" s="1"/>
      <c r="BXB839" s="1"/>
      <c r="BXC839" s="1"/>
      <c r="BXD839" s="1"/>
      <c r="BXE839" s="1"/>
      <c r="BXF839" s="1"/>
      <c r="BXG839" s="1"/>
      <c r="BXH839" s="1"/>
      <c r="BXI839" s="1"/>
      <c r="BXJ839" s="1"/>
      <c r="BXK839" s="1"/>
      <c r="BXL839" s="1"/>
      <c r="BXM839" s="1"/>
      <c r="BXN839" s="1"/>
      <c r="BXO839" s="1"/>
      <c r="BXP839" s="1"/>
      <c r="BXQ839" s="1"/>
      <c r="BXR839" s="1"/>
      <c r="BXS839" s="1"/>
      <c r="BXT839" s="1"/>
      <c r="BXU839" s="1"/>
      <c r="BXV839" s="1"/>
      <c r="BXW839" s="1"/>
      <c r="BXX839" s="1"/>
      <c r="BXY839" s="1"/>
      <c r="BXZ839" s="1"/>
      <c r="BYA839" s="1"/>
      <c r="BYB839" s="1"/>
      <c r="BYC839" s="1"/>
      <c r="BYD839" s="1"/>
      <c r="BYE839" s="1"/>
      <c r="BYF839" s="1"/>
      <c r="BYG839" s="1"/>
      <c r="BYH839" s="1"/>
      <c r="BYI839" s="1"/>
      <c r="BYJ839" s="1"/>
      <c r="BYK839" s="1"/>
      <c r="BYL839" s="1"/>
      <c r="BYM839" s="1"/>
      <c r="BYN839" s="1"/>
      <c r="BYO839" s="1"/>
      <c r="BYP839" s="1"/>
      <c r="BYQ839" s="1"/>
      <c r="BYR839" s="1"/>
      <c r="BYS839" s="1"/>
      <c r="BYT839" s="1"/>
      <c r="BYU839" s="1"/>
      <c r="BYV839" s="1"/>
      <c r="BYW839" s="1"/>
      <c r="BYX839" s="1"/>
      <c r="BYY839" s="1"/>
      <c r="BYZ839" s="1"/>
      <c r="BZA839" s="1"/>
      <c r="BZB839" s="1"/>
      <c r="BZC839" s="1"/>
      <c r="BZD839" s="1"/>
      <c r="BZE839" s="1"/>
      <c r="BZF839" s="1"/>
      <c r="BZG839" s="1"/>
      <c r="BZH839" s="1"/>
      <c r="BZI839" s="1"/>
      <c r="BZJ839" s="1"/>
      <c r="BZK839" s="1"/>
      <c r="BZL839" s="1"/>
      <c r="BZM839" s="1"/>
      <c r="BZN839" s="1"/>
      <c r="BZO839" s="1"/>
      <c r="BZP839" s="1"/>
      <c r="BZQ839" s="1"/>
      <c r="BZR839" s="1"/>
      <c r="BZS839" s="1"/>
      <c r="BZT839" s="1"/>
      <c r="BZU839" s="1"/>
      <c r="BZV839" s="1"/>
      <c r="BZW839" s="1"/>
      <c r="BZX839" s="1"/>
      <c r="BZY839" s="1"/>
      <c r="BZZ839" s="1"/>
      <c r="CAA839" s="1"/>
      <c r="CAB839" s="1"/>
      <c r="CAC839" s="1"/>
      <c r="CAD839" s="1"/>
      <c r="CAE839" s="1"/>
      <c r="CAF839" s="1"/>
      <c r="CAG839" s="1"/>
      <c r="CAH839" s="1"/>
      <c r="CAI839" s="1"/>
      <c r="CAJ839" s="1"/>
      <c r="CAK839" s="1"/>
      <c r="CAL839" s="1"/>
      <c r="CAM839" s="1"/>
      <c r="CAN839" s="1"/>
      <c r="CAO839" s="1"/>
      <c r="CAP839" s="1"/>
      <c r="CAQ839" s="1"/>
      <c r="CAR839" s="1"/>
      <c r="CAS839" s="1"/>
      <c r="CAT839" s="1"/>
      <c r="CAU839" s="1"/>
      <c r="CAV839" s="1"/>
      <c r="CAW839" s="1"/>
      <c r="CAX839" s="1"/>
      <c r="CAY839" s="1"/>
      <c r="CAZ839" s="1"/>
      <c r="CBA839" s="1"/>
      <c r="CBB839" s="1"/>
      <c r="CBC839" s="1"/>
      <c r="CBD839" s="1"/>
      <c r="CBE839" s="1"/>
      <c r="CBF839" s="1"/>
      <c r="CBG839" s="1"/>
      <c r="CBH839" s="1"/>
      <c r="CBI839" s="1"/>
      <c r="CBJ839" s="1"/>
      <c r="CBK839" s="1"/>
      <c r="CBL839" s="1"/>
      <c r="CBM839" s="1"/>
      <c r="CBN839" s="1"/>
      <c r="CBO839" s="1"/>
      <c r="CBP839" s="1"/>
      <c r="CBQ839" s="1"/>
      <c r="CBR839" s="1"/>
      <c r="CBS839" s="1"/>
      <c r="CBT839" s="1"/>
      <c r="CBU839" s="1"/>
      <c r="CBV839" s="1"/>
      <c r="CBW839" s="1"/>
      <c r="CBX839" s="1"/>
      <c r="CBY839" s="1"/>
      <c r="CBZ839" s="1"/>
      <c r="CCA839" s="1"/>
      <c r="CCB839" s="1"/>
      <c r="CCC839" s="1"/>
      <c r="CCD839" s="1"/>
      <c r="CCE839" s="1"/>
      <c r="CCF839" s="1"/>
      <c r="CCG839" s="1"/>
      <c r="CCH839" s="1"/>
      <c r="CCI839" s="1"/>
      <c r="CCJ839" s="1"/>
      <c r="CCK839" s="1"/>
      <c r="CCL839" s="1"/>
      <c r="CCM839" s="1"/>
      <c r="CCN839" s="1"/>
      <c r="CCO839" s="1"/>
      <c r="CCP839" s="1"/>
      <c r="CCQ839" s="1"/>
      <c r="CCR839" s="1"/>
      <c r="CCS839" s="1"/>
      <c r="CCT839" s="1"/>
      <c r="CCU839" s="1"/>
      <c r="CCV839" s="1"/>
      <c r="CCW839" s="1"/>
      <c r="CCX839" s="1"/>
      <c r="CCY839" s="1"/>
      <c r="CCZ839" s="1"/>
      <c r="CDA839" s="1"/>
      <c r="CDB839" s="1"/>
      <c r="CDC839" s="1"/>
      <c r="CDD839" s="1"/>
      <c r="CDE839" s="1"/>
      <c r="CDF839" s="1"/>
      <c r="CDG839" s="1"/>
      <c r="CDH839" s="1"/>
      <c r="CDI839" s="1"/>
      <c r="CDJ839" s="1"/>
      <c r="CDK839" s="1"/>
      <c r="CDL839" s="1"/>
      <c r="CDM839" s="1"/>
      <c r="CDN839" s="1"/>
      <c r="CDO839" s="1"/>
      <c r="CDP839" s="1"/>
      <c r="CDQ839" s="1"/>
      <c r="CDR839" s="1"/>
      <c r="CDS839" s="1"/>
      <c r="CDT839" s="1"/>
      <c r="CDU839" s="1"/>
      <c r="CDV839" s="1"/>
      <c r="CDW839" s="1"/>
      <c r="CDX839" s="1"/>
      <c r="CDY839" s="1"/>
      <c r="CDZ839" s="1"/>
      <c r="CEA839" s="1"/>
      <c r="CEB839" s="1"/>
      <c r="CEC839" s="1"/>
      <c r="CED839" s="1"/>
      <c r="CEE839" s="1"/>
      <c r="CEF839" s="1"/>
      <c r="CEG839" s="1"/>
      <c r="CEH839" s="1"/>
      <c r="CEI839" s="1"/>
      <c r="CEJ839" s="1"/>
      <c r="CEK839" s="1"/>
      <c r="CEL839" s="1"/>
      <c r="CEM839" s="1"/>
      <c r="CEN839" s="1"/>
      <c r="CEO839" s="1"/>
      <c r="CEP839" s="1"/>
      <c r="CEQ839" s="1"/>
      <c r="CER839" s="1"/>
      <c r="CES839" s="1"/>
      <c r="CET839" s="1"/>
      <c r="CEU839" s="1"/>
      <c r="CEV839" s="1"/>
      <c r="CEW839" s="1"/>
      <c r="CEX839" s="1"/>
      <c r="CEY839" s="1"/>
      <c r="CEZ839" s="1"/>
      <c r="CFA839" s="1"/>
      <c r="CFB839" s="1"/>
      <c r="CFC839" s="1"/>
      <c r="CFD839" s="1"/>
      <c r="CFE839" s="1"/>
      <c r="CFF839" s="1"/>
      <c r="CFG839" s="1"/>
      <c r="CFH839" s="1"/>
      <c r="CFI839" s="1"/>
      <c r="CFJ839" s="1"/>
      <c r="CFK839" s="1"/>
      <c r="CFL839" s="1"/>
      <c r="CFM839" s="1"/>
      <c r="CFN839" s="1"/>
      <c r="CFO839" s="1"/>
      <c r="CFP839" s="1"/>
      <c r="CFQ839" s="1"/>
      <c r="CFR839" s="1"/>
      <c r="CFS839" s="1"/>
      <c r="CFT839" s="1"/>
      <c r="CFU839" s="1"/>
      <c r="CFV839" s="1"/>
      <c r="CFW839" s="1"/>
      <c r="CFX839" s="1"/>
      <c r="CFY839" s="1"/>
      <c r="CFZ839" s="1"/>
      <c r="CGA839" s="1"/>
      <c r="CGB839" s="1"/>
      <c r="CGC839" s="1"/>
      <c r="CGD839" s="1"/>
      <c r="CGE839" s="1"/>
      <c r="CGF839" s="1"/>
      <c r="CGG839" s="1"/>
      <c r="CGH839" s="1"/>
      <c r="CGI839" s="1"/>
      <c r="CGJ839" s="1"/>
      <c r="CGK839" s="1"/>
      <c r="CGL839" s="1"/>
      <c r="CGM839" s="1"/>
      <c r="CGN839" s="1"/>
      <c r="CGO839" s="1"/>
      <c r="CGP839" s="1"/>
      <c r="CGQ839" s="1"/>
      <c r="CGR839" s="1"/>
      <c r="CGS839" s="1"/>
      <c r="CGT839" s="1"/>
      <c r="CGU839" s="1"/>
      <c r="CGV839" s="1"/>
      <c r="CGW839" s="1"/>
      <c r="CGX839" s="1"/>
      <c r="CGY839" s="1"/>
      <c r="CGZ839" s="1"/>
      <c r="CHA839" s="1"/>
      <c r="CHB839" s="1"/>
      <c r="CHC839" s="1"/>
      <c r="CHD839" s="1"/>
      <c r="CHE839" s="1"/>
      <c r="CHF839" s="1"/>
      <c r="CHG839" s="1"/>
      <c r="CHH839" s="1"/>
      <c r="CHI839" s="1"/>
      <c r="CHJ839" s="1"/>
      <c r="CHK839" s="1"/>
      <c r="CHL839" s="1"/>
      <c r="CHM839" s="1"/>
      <c r="CHN839" s="1"/>
      <c r="CHO839" s="1"/>
      <c r="CHP839" s="1"/>
      <c r="CHQ839" s="1"/>
      <c r="CHR839" s="1"/>
      <c r="CHS839" s="1"/>
      <c r="CHT839" s="1"/>
      <c r="CHU839" s="1"/>
      <c r="CHV839" s="1"/>
      <c r="CHW839" s="1"/>
      <c r="CHX839" s="1"/>
      <c r="CHY839" s="1"/>
      <c r="CHZ839" s="1"/>
      <c r="CIA839" s="1"/>
      <c r="CIB839" s="1"/>
      <c r="CIC839" s="1"/>
      <c r="CID839" s="1"/>
      <c r="CIE839" s="1"/>
      <c r="CIF839" s="1"/>
      <c r="CIG839" s="1"/>
      <c r="CIH839" s="1"/>
      <c r="CII839" s="1"/>
      <c r="CIJ839" s="1"/>
      <c r="CIK839" s="1"/>
      <c r="CIL839" s="1"/>
      <c r="CIM839" s="1"/>
      <c r="CIN839" s="1"/>
      <c r="CIO839" s="1"/>
      <c r="CIP839" s="1"/>
      <c r="CIQ839" s="1"/>
      <c r="CIR839" s="1"/>
      <c r="CIS839" s="1"/>
      <c r="CIT839" s="1"/>
      <c r="CIU839" s="1"/>
      <c r="CIV839" s="1"/>
      <c r="CIW839" s="1"/>
      <c r="CIX839" s="1"/>
      <c r="CIY839" s="1"/>
      <c r="CIZ839" s="1"/>
      <c r="CJA839" s="1"/>
      <c r="CJB839" s="1"/>
      <c r="CJC839" s="1"/>
      <c r="CJD839" s="1"/>
      <c r="CJE839" s="1"/>
      <c r="CJF839" s="1"/>
      <c r="CJG839" s="1"/>
      <c r="CJH839" s="1"/>
      <c r="CJI839" s="1"/>
      <c r="CJJ839" s="1"/>
      <c r="CJK839" s="1"/>
      <c r="CJL839" s="1"/>
      <c r="CJM839" s="1"/>
      <c r="CJN839" s="1"/>
      <c r="CJO839" s="1"/>
      <c r="CJP839" s="1"/>
      <c r="CJQ839" s="1"/>
      <c r="CJR839" s="1"/>
      <c r="CJS839" s="1"/>
      <c r="CJT839" s="1"/>
      <c r="CJU839" s="1"/>
      <c r="CJV839" s="1"/>
      <c r="CJW839" s="1"/>
      <c r="CJX839" s="1"/>
      <c r="CJY839" s="1"/>
      <c r="CJZ839" s="1"/>
      <c r="CKA839" s="1"/>
      <c r="CKB839" s="1"/>
      <c r="CKC839" s="1"/>
      <c r="CKD839" s="1"/>
      <c r="CKE839" s="1"/>
      <c r="CKF839" s="1"/>
      <c r="CKG839" s="1"/>
      <c r="CKH839" s="1"/>
      <c r="CKI839" s="1"/>
      <c r="CKJ839" s="1"/>
      <c r="CKK839" s="1"/>
      <c r="CKL839" s="1"/>
      <c r="CKM839" s="1"/>
      <c r="CKN839" s="1"/>
      <c r="CKO839" s="1"/>
      <c r="CKP839" s="1"/>
      <c r="CKQ839" s="1"/>
      <c r="CKR839" s="1"/>
      <c r="CKS839" s="1"/>
      <c r="CKT839" s="1"/>
      <c r="CKU839" s="1"/>
      <c r="CKV839" s="1"/>
      <c r="CKW839" s="1"/>
      <c r="CKX839" s="1"/>
      <c r="CKY839" s="1"/>
      <c r="CKZ839" s="1"/>
      <c r="CLA839" s="1"/>
      <c r="CLB839" s="1"/>
      <c r="CLC839" s="1"/>
      <c r="CLD839" s="1"/>
      <c r="CLE839" s="1"/>
      <c r="CLF839" s="1"/>
      <c r="CLG839" s="1"/>
      <c r="CLH839" s="1"/>
      <c r="CLI839" s="1"/>
      <c r="CLJ839" s="1"/>
      <c r="CLK839" s="1"/>
      <c r="CLL839" s="1"/>
      <c r="CLM839" s="1"/>
      <c r="CLN839" s="1"/>
      <c r="CLO839" s="1"/>
      <c r="CLP839" s="1"/>
      <c r="CLQ839" s="1"/>
      <c r="CLR839" s="1"/>
      <c r="CLS839" s="1"/>
      <c r="CLT839" s="1"/>
      <c r="CLU839" s="1"/>
      <c r="CLV839" s="1"/>
      <c r="CLW839" s="1"/>
      <c r="CLX839" s="1"/>
      <c r="CLY839" s="1"/>
      <c r="CLZ839" s="1"/>
      <c r="CMA839" s="1"/>
      <c r="CMB839" s="1"/>
      <c r="CMC839" s="1"/>
      <c r="CMD839" s="1"/>
      <c r="CME839" s="1"/>
      <c r="CMF839" s="1"/>
      <c r="CMG839" s="1"/>
      <c r="CMH839" s="1"/>
      <c r="CMI839" s="1"/>
      <c r="CMJ839" s="1"/>
      <c r="CMK839" s="1"/>
      <c r="CML839" s="1"/>
      <c r="CMM839" s="1"/>
      <c r="CMN839" s="1"/>
      <c r="CMO839" s="1"/>
      <c r="CMP839" s="1"/>
      <c r="CMQ839" s="1"/>
      <c r="CMR839" s="1"/>
      <c r="CMS839" s="1"/>
      <c r="CMT839" s="1"/>
      <c r="CMU839" s="1"/>
      <c r="CMV839" s="1"/>
      <c r="CMW839" s="1"/>
      <c r="CMX839" s="1"/>
      <c r="CMY839" s="1"/>
      <c r="CMZ839" s="1"/>
      <c r="CNA839" s="1"/>
      <c r="CNB839" s="1"/>
      <c r="CNC839" s="1"/>
      <c r="CND839" s="1"/>
      <c r="CNE839" s="1"/>
      <c r="CNF839" s="1"/>
      <c r="CNG839" s="1"/>
      <c r="CNH839" s="1"/>
      <c r="CNI839" s="1"/>
      <c r="CNJ839" s="1"/>
      <c r="CNK839" s="1"/>
      <c r="CNL839" s="1"/>
      <c r="CNM839" s="1"/>
      <c r="CNN839" s="1"/>
      <c r="CNO839" s="1"/>
      <c r="CNP839" s="1"/>
      <c r="CNQ839" s="1"/>
      <c r="CNR839" s="1"/>
      <c r="CNS839" s="1"/>
      <c r="CNT839" s="1"/>
      <c r="CNU839" s="1"/>
      <c r="CNV839" s="1"/>
      <c r="CNW839" s="1"/>
      <c r="CNX839" s="1"/>
      <c r="CNY839" s="1"/>
      <c r="CNZ839" s="1"/>
      <c r="COA839" s="1"/>
      <c r="COB839" s="1"/>
      <c r="COC839" s="1"/>
      <c r="COD839" s="1"/>
      <c r="COE839" s="1"/>
      <c r="COF839" s="1"/>
      <c r="COG839" s="1"/>
      <c r="COH839" s="1"/>
      <c r="COI839" s="1"/>
      <c r="COJ839" s="1"/>
      <c r="COK839" s="1"/>
      <c r="COL839" s="1"/>
      <c r="COM839" s="1"/>
      <c r="CON839" s="1"/>
      <c r="COO839" s="1"/>
      <c r="COP839" s="1"/>
      <c r="COQ839" s="1"/>
      <c r="COR839" s="1"/>
      <c r="COS839" s="1"/>
      <c r="COT839" s="1"/>
      <c r="COU839" s="1"/>
      <c r="COV839" s="1"/>
      <c r="COW839" s="1"/>
      <c r="COX839" s="1"/>
      <c r="COY839" s="1"/>
      <c r="COZ839" s="1"/>
      <c r="CPA839" s="1"/>
      <c r="CPB839" s="1"/>
      <c r="CPC839" s="1"/>
      <c r="CPD839" s="1"/>
      <c r="CPE839" s="1"/>
      <c r="CPF839" s="1"/>
      <c r="CPG839" s="1"/>
      <c r="CPH839" s="1"/>
      <c r="CPI839" s="1"/>
      <c r="CPJ839" s="1"/>
      <c r="CPK839" s="1"/>
      <c r="CPL839" s="1"/>
      <c r="CPM839" s="1"/>
      <c r="CPN839" s="1"/>
      <c r="CPO839" s="1"/>
      <c r="CPP839" s="1"/>
      <c r="CPQ839" s="1"/>
      <c r="CPR839" s="1"/>
      <c r="CPS839" s="1"/>
      <c r="CPT839" s="1"/>
      <c r="CPU839" s="1"/>
      <c r="CPV839" s="1"/>
      <c r="CPW839" s="1"/>
      <c r="CPX839" s="1"/>
      <c r="CPY839" s="1"/>
      <c r="CPZ839" s="1"/>
      <c r="CQA839" s="1"/>
      <c r="CQB839" s="1"/>
      <c r="CQC839" s="1"/>
      <c r="CQD839" s="1"/>
      <c r="CQE839" s="1"/>
      <c r="CQF839" s="1"/>
      <c r="CQG839" s="1"/>
      <c r="CQH839" s="1"/>
      <c r="CQI839" s="1"/>
      <c r="CQJ839" s="1"/>
      <c r="CQK839" s="1"/>
      <c r="CQL839" s="1"/>
      <c r="CQM839" s="1"/>
      <c r="CQN839" s="1"/>
      <c r="CQO839" s="1"/>
      <c r="CQP839" s="1"/>
      <c r="CQQ839" s="1"/>
      <c r="CQR839" s="1"/>
      <c r="CQS839" s="1"/>
      <c r="CQT839" s="1"/>
      <c r="CQU839" s="1"/>
      <c r="CQV839" s="1"/>
      <c r="CQW839" s="1"/>
      <c r="CQX839" s="1"/>
      <c r="CQY839" s="1"/>
      <c r="CQZ839" s="1"/>
      <c r="CRA839" s="1"/>
      <c r="CRB839" s="1"/>
      <c r="CRC839" s="1"/>
      <c r="CRD839" s="1"/>
      <c r="CRE839" s="1"/>
      <c r="CRF839" s="1"/>
      <c r="CRG839" s="1"/>
      <c r="CRH839" s="1"/>
      <c r="CRI839" s="1"/>
      <c r="CRJ839" s="1"/>
      <c r="CRK839" s="1"/>
      <c r="CRL839" s="1"/>
      <c r="CRM839" s="1"/>
      <c r="CRN839" s="1"/>
      <c r="CRO839" s="1"/>
      <c r="CRP839" s="1"/>
      <c r="CRQ839" s="1"/>
      <c r="CRR839" s="1"/>
      <c r="CRS839" s="1"/>
      <c r="CRT839" s="1"/>
      <c r="CRU839" s="1"/>
      <c r="CRV839" s="1"/>
      <c r="CRW839" s="1"/>
      <c r="CRX839" s="1"/>
      <c r="CRY839" s="1"/>
      <c r="CRZ839" s="1"/>
      <c r="CSA839" s="1"/>
      <c r="CSB839" s="1"/>
      <c r="CSC839" s="1"/>
      <c r="CSD839" s="1"/>
      <c r="CSE839" s="1"/>
      <c r="CSF839" s="1"/>
      <c r="CSG839" s="1"/>
      <c r="CSH839" s="1"/>
      <c r="CSI839" s="1"/>
      <c r="CSJ839" s="1"/>
      <c r="CSK839" s="1"/>
      <c r="CSL839" s="1"/>
      <c r="CSM839" s="1"/>
      <c r="CSN839" s="1"/>
      <c r="CSO839" s="1"/>
      <c r="CSP839" s="1"/>
      <c r="CSQ839" s="1"/>
      <c r="CSR839" s="1"/>
      <c r="CSS839" s="1"/>
      <c r="CST839" s="1"/>
      <c r="CSU839" s="1"/>
      <c r="CSV839" s="1"/>
      <c r="CSW839" s="1"/>
      <c r="CSX839" s="1"/>
      <c r="CSY839" s="1"/>
      <c r="CSZ839" s="1"/>
      <c r="CTA839" s="1"/>
      <c r="CTB839" s="1"/>
      <c r="CTC839" s="1"/>
      <c r="CTD839" s="1"/>
      <c r="CTE839" s="1"/>
      <c r="CTF839" s="1"/>
      <c r="CTG839" s="1"/>
      <c r="CTH839" s="1"/>
      <c r="CTI839" s="1"/>
      <c r="CTJ839" s="1"/>
      <c r="CTK839" s="1"/>
      <c r="CTL839" s="1"/>
      <c r="CTM839" s="1"/>
      <c r="CTN839" s="1"/>
      <c r="CTO839" s="1"/>
      <c r="CTP839" s="1"/>
      <c r="CTQ839" s="1"/>
      <c r="CTR839" s="1"/>
      <c r="CTS839" s="1"/>
      <c r="CTT839" s="1"/>
      <c r="CTU839" s="1"/>
      <c r="CTV839" s="1"/>
      <c r="CTW839" s="1"/>
      <c r="CTX839" s="1"/>
      <c r="CTY839" s="1"/>
      <c r="CTZ839" s="1"/>
      <c r="CUA839" s="1"/>
      <c r="CUB839" s="1"/>
      <c r="CUC839" s="1"/>
      <c r="CUD839" s="1"/>
      <c r="CUE839" s="1"/>
      <c r="CUF839" s="1"/>
      <c r="CUG839" s="1"/>
      <c r="CUH839" s="1"/>
      <c r="CUI839" s="1"/>
      <c r="CUJ839" s="1"/>
      <c r="CUK839" s="1"/>
      <c r="CUL839" s="1"/>
      <c r="CUM839" s="1"/>
      <c r="CUN839" s="1"/>
      <c r="CUO839" s="1"/>
      <c r="CUP839" s="1"/>
      <c r="CUQ839" s="1"/>
      <c r="CUR839" s="1"/>
      <c r="CUS839" s="1"/>
      <c r="CUT839" s="1"/>
      <c r="CUU839" s="1"/>
      <c r="CUV839" s="1"/>
      <c r="CUW839" s="1"/>
      <c r="CUX839" s="1"/>
      <c r="CUY839" s="1"/>
      <c r="CUZ839" s="1"/>
      <c r="CVA839" s="1"/>
      <c r="CVB839" s="1"/>
      <c r="CVC839" s="1"/>
      <c r="CVD839" s="1"/>
      <c r="CVE839" s="1"/>
      <c r="CVF839" s="1"/>
      <c r="CVG839" s="1"/>
      <c r="CVH839" s="1"/>
      <c r="CVI839" s="1"/>
      <c r="CVJ839" s="1"/>
      <c r="CVK839" s="1"/>
      <c r="CVL839" s="1"/>
      <c r="CVM839" s="1"/>
      <c r="CVN839" s="1"/>
      <c r="CVO839" s="1"/>
      <c r="CVP839" s="1"/>
      <c r="CVQ839" s="1"/>
      <c r="CVR839" s="1"/>
      <c r="CVS839" s="1"/>
      <c r="CVT839" s="1"/>
      <c r="CVU839" s="1"/>
      <c r="CVV839" s="1"/>
      <c r="CVW839" s="1"/>
      <c r="CVX839" s="1"/>
      <c r="CVY839" s="1"/>
      <c r="CVZ839" s="1"/>
      <c r="CWA839" s="1"/>
      <c r="CWB839" s="1"/>
      <c r="CWC839" s="1"/>
      <c r="CWD839" s="1"/>
      <c r="CWE839" s="1"/>
      <c r="CWF839" s="1"/>
      <c r="CWG839" s="1"/>
      <c r="CWH839" s="1"/>
      <c r="CWI839" s="1"/>
      <c r="CWJ839" s="1"/>
      <c r="CWK839" s="1"/>
      <c r="CWL839" s="1"/>
      <c r="CWM839" s="1"/>
      <c r="CWN839" s="1"/>
      <c r="CWO839" s="1"/>
      <c r="CWP839" s="1"/>
      <c r="CWQ839" s="1"/>
      <c r="CWR839" s="1"/>
      <c r="CWS839" s="1"/>
      <c r="CWT839" s="1"/>
      <c r="CWU839" s="1"/>
      <c r="CWV839" s="1"/>
      <c r="CWW839" s="1"/>
      <c r="CWX839" s="1"/>
      <c r="CWY839" s="1"/>
      <c r="CWZ839" s="1"/>
      <c r="CXA839" s="1"/>
      <c r="CXB839" s="1"/>
      <c r="CXC839" s="1"/>
      <c r="CXD839" s="1"/>
      <c r="CXE839" s="1"/>
      <c r="CXF839" s="1"/>
      <c r="CXG839" s="1"/>
      <c r="CXH839" s="1"/>
      <c r="CXI839" s="1"/>
      <c r="CXJ839" s="1"/>
      <c r="CXK839" s="1"/>
      <c r="CXL839" s="1"/>
      <c r="CXM839" s="1"/>
      <c r="CXN839" s="1"/>
      <c r="CXO839" s="1"/>
      <c r="CXP839" s="1"/>
      <c r="CXQ839" s="1"/>
      <c r="CXR839" s="1"/>
      <c r="CXS839" s="1"/>
      <c r="CXT839" s="1"/>
      <c r="CXU839" s="1"/>
      <c r="CXV839" s="1"/>
      <c r="CXW839" s="1"/>
      <c r="CXX839" s="1"/>
      <c r="CXY839" s="1"/>
      <c r="CXZ839" s="1"/>
      <c r="CYA839" s="1"/>
      <c r="CYB839" s="1"/>
      <c r="CYC839" s="1"/>
      <c r="CYD839" s="1"/>
      <c r="CYE839" s="1"/>
      <c r="CYF839" s="1"/>
      <c r="CYG839" s="1"/>
      <c r="CYH839" s="1"/>
      <c r="CYI839" s="1"/>
      <c r="CYJ839" s="1"/>
      <c r="CYK839" s="1"/>
      <c r="CYL839" s="1"/>
      <c r="CYM839" s="1"/>
      <c r="CYN839" s="1"/>
      <c r="CYO839" s="1"/>
      <c r="CYP839" s="1"/>
      <c r="CYQ839" s="1"/>
      <c r="CYR839" s="1"/>
      <c r="CYS839" s="1"/>
      <c r="CYT839" s="1"/>
      <c r="CYU839" s="1"/>
      <c r="CYV839" s="1"/>
      <c r="CYW839" s="1"/>
      <c r="CYX839" s="1"/>
      <c r="CYY839" s="1"/>
      <c r="CYZ839" s="1"/>
      <c r="CZA839" s="1"/>
      <c r="CZB839" s="1"/>
      <c r="CZC839" s="1"/>
      <c r="CZD839" s="1"/>
      <c r="CZE839" s="1"/>
      <c r="CZF839" s="1"/>
      <c r="CZG839" s="1"/>
      <c r="CZH839" s="1"/>
      <c r="CZI839" s="1"/>
      <c r="CZJ839" s="1"/>
      <c r="CZK839" s="1"/>
      <c r="CZL839" s="1"/>
      <c r="CZM839" s="1"/>
      <c r="CZN839" s="1"/>
      <c r="CZO839" s="1"/>
      <c r="CZP839" s="1"/>
      <c r="CZQ839" s="1"/>
      <c r="CZR839" s="1"/>
      <c r="CZS839" s="1"/>
      <c r="CZT839" s="1"/>
      <c r="CZU839" s="1"/>
      <c r="CZV839" s="1"/>
      <c r="CZW839" s="1"/>
      <c r="CZX839" s="1"/>
      <c r="CZY839" s="1"/>
      <c r="CZZ839" s="1"/>
      <c r="DAA839" s="1"/>
      <c r="DAB839" s="1"/>
      <c r="DAC839" s="1"/>
      <c r="DAD839" s="1"/>
      <c r="DAE839" s="1"/>
      <c r="DAF839" s="1"/>
      <c r="DAG839" s="1"/>
      <c r="DAH839" s="1"/>
      <c r="DAI839" s="1"/>
      <c r="DAJ839" s="1"/>
      <c r="DAK839" s="1"/>
      <c r="DAL839" s="1"/>
      <c r="DAM839" s="1"/>
      <c r="DAN839" s="1"/>
      <c r="DAO839" s="1"/>
      <c r="DAP839" s="1"/>
      <c r="DAQ839" s="1"/>
      <c r="DAR839" s="1"/>
      <c r="DAS839" s="1"/>
      <c r="DAT839" s="1"/>
      <c r="DAU839" s="1"/>
      <c r="DAV839" s="1"/>
      <c r="DAW839" s="1"/>
      <c r="DAX839" s="1"/>
      <c r="DAY839" s="1"/>
      <c r="DAZ839" s="1"/>
      <c r="DBA839" s="1"/>
      <c r="DBB839" s="1"/>
      <c r="DBC839" s="1"/>
      <c r="DBD839" s="1"/>
      <c r="DBE839" s="1"/>
      <c r="DBF839" s="1"/>
      <c r="DBG839" s="1"/>
      <c r="DBH839" s="1"/>
      <c r="DBI839" s="1"/>
      <c r="DBJ839" s="1"/>
      <c r="DBK839" s="1"/>
      <c r="DBL839" s="1"/>
      <c r="DBM839" s="1"/>
      <c r="DBN839" s="1"/>
      <c r="DBO839" s="1"/>
      <c r="DBP839" s="1"/>
      <c r="DBQ839" s="1"/>
      <c r="DBR839" s="1"/>
      <c r="DBS839" s="1"/>
      <c r="DBT839" s="1"/>
      <c r="DBU839" s="1"/>
      <c r="DBV839" s="1"/>
      <c r="DBW839" s="1"/>
      <c r="DBX839" s="1"/>
      <c r="DBY839" s="1"/>
      <c r="DBZ839" s="1"/>
      <c r="DCA839" s="1"/>
      <c r="DCB839" s="1"/>
      <c r="DCC839" s="1"/>
      <c r="DCD839" s="1"/>
      <c r="DCE839" s="1"/>
      <c r="DCF839" s="1"/>
      <c r="DCG839" s="1"/>
      <c r="DCH839" s="1"/>
      <c r="DCI839" s="1"/>
      <c r="DCJ839" s="1"/>
      <c r="DCK839" s="1"/>
      <c r="DCL839" s="1"/>
      <c r="DCM839" s="1"/>
      <c r="DCN839" s="1"/>
      <c r="DCO839" s="1"/>
      <c r="DCP839" s="1"/>
      <c r="DCQ839" s="1"/>
      <c r="DCR839" s="1"/>
      <c r="DCS839" s="1"/>
      <c r="DCT839" s="1"/>
      <c r="DCU839" s="1"/>
      <c r="DCV839" s="1"/>
      <c r="DCW839" s="1"/>
      <c r="DCX839" s="1"/>
      <c r="DCY839" s="1"/>
      <c r="DCZ839" s="1"/>
      <c r="DDA839" s="1"/>
      <c r="DDB839" s="1"/>
      <c r="DDC839" s="1"/>
      <c r="DDD839" s="1"/>
      <c r="DDE839" s="1"/>
      <c r="DDF839" s="1"/>
      <c r="DDG839" s="1"/>
      <c r="DDH839" s="1"/>
      <c r="DDI839" s="1"/>
      <c r="DDJ839" s="1"/>
      <c r="DDK839" s="1"/>
      <c r="DDL839" s="1"/>
      <c r="DDM839" s="1"/>
      <c r="DDN839" s="1"/>
      <c r="DDO839" s="1"/>
      <c r="DDP839" s="1"/>
      <c r="DDQ839" s="1"/>
      <c r="DDR839" s="1"/>
      <c r="DDS839" s="1"/>
      <c r="DDT839" s="1"/>
      <c r="DDU839" s="1"/>
      <c r="DDV839" s="1"/>
      <c r="DDW839" s="1"/>
      <c r="DDX839" s="1"/>
      <c r="DDY839" s="1"/>
      <c r="DDZ839" s="1"/>
      <c r="DEA839" s="1"/>
      <c r="DEB839" s="1"/>
      <c r="DEC839" s="1"/>
      <c r="DED839" s="1"/>
      <c r="DEE839" s="1"/>
      <c r="DEF839" s="1"/>
      <c r="DEG839" s="1"/>
      <c r="DEH839" s="1"/>
      <c r="DEI839" s="1"/>
      <c r="DEJ839" s="1"/>
      <c r="DEK839" s="1"/>
      <c r="DEL839" s="1"/>
      <c r="DEM839" s="1"/>
      <c r="DEN839" s="1"/>
      <c r="DEO839" s="1"/>
      <c r="DEP839" s="1"/>
      <c r="DEQ839" s="1"/>
      <c r="DER839" s="1"/>
      <c r="DES839" s="1"/>
      <c r="DET839" s="1"/>
      <c r="DEU839" s="1"/>
      <c r="DEV839" s="1"/>
      <c r="DEW839" s="1"/>
      <c r="DEX839" s="1"/>
      <c r="DEY839" s="1"/>
      <c r="DEZ839" s="1"/>
      <c r="DFA839" s="1"/>
      <c r="DFB839" s="1"/>
      <c r="DFC839" s="1"/>
      <c r="DFD839" s="1"/>
      <c r="DFE839" s="1"/>
      <c r="DFF839" s="1"/>
      <c r="DFG839" s="1"/>
      <c r="DFH839" s="1"/>
      <c r="DFI839" s="1"/>
      <c r="DFJ839" s="1"/>
      <c r="DFK839" s="1"/>
      <c r="DFL839" s="1"/>
      <c r="DFM839" s="1"/>
      <c r="DFN839" s="1"/>
      <c r="DFO839" s="1"/>
      <c r="DFP839" s="1"/>
      <c r="DFQ839" s="1"/>
      <c r="DFR839" s="1"/>
      <c r="DFS839" s="1"/>
      <c r="DFT839" s="1"/>
      <c r="DFU839" s="1"/>
      <c r="DFV839" s="1"/>
      <c r="DFW839" s="1"/>
      <c r="DFX839" s="1"/>
      <c r="DFY839" s="1"/>
      <c r="DFZ839" s="1"/>
      <c r="DGA839" s="1"/>
      <c r="DGB839" s="1"/>
      <c r="DGC839" s="1"/>
      <c r="DGD839" s="1"/>
      <c r="DGE839" s="1"/>
      <c r="DGF839" s="1"/>
      <c r="DGG839" s="1"/>
      <c r="DGH839" s="1"/>
      <c r="DGI839" s="1"/>
      <c r="DGJ839" s="1"/>
      <c r="DGK839" s="1"/>
      <c r="DGL839" s="1"/>
      <c r="DGM839" s="1"/>
      <c r="DGN839" s="1"/>
      <c r="DGO839" s="1"/>
      <c r="DGP839" s="1"/>
      <c r="DGQ839" s="1"/>
      <c r="DGR839" s="1"/>
      <c r="DGS839" s="1"/>
      <c r="DGT839" s="1"/>
      <c r="DGU839" s="1"/>
      <c r="DGV839" s="1"/>
      <c r="DGW839" s="1"/>
      <c r="DGX839" s="1"/>
      <c r="DGY839" s="1"/>
      <c r="DGZ839" s="1"/>
      <c r="DHA839" s="1"/>
      <c r="DHB839" s="1"/>
      <c r="DHC839" s="1"/>
      <c r="DHD839" s="1"/>
      <c r="DHE839" s="1"/>
      <c r="DHF839" s="1"/>
      <c r="DHG839" s="1"/>
      <c r="DHH839" s="1"/>
      <c r="DHI839" s="1"/>
      <c r="DHJ839" s="1"/>
      <c r="DHK839" s="1"/>
      <c r="DHL839" s="1"/>
      <c r="DHM839" s="1"/>
      <c r="DHN839" s="1"/>
      <c r="DHO839" s="1"/>
      <c r="DHP839" s="1"/>
      <c r="DHQ839" s="1"/>
      <c r="DHR839" s="1"/>
      <c r="DHS839" s="1"/>
      <c r="DHT839" s="1"/>
      <c r="DHU839" s="1"/>
      <c r="DHV839" s="1"/>
      <c r="DHW839" s="1"/>
      <c r="DHX839" s="1"/>
      <c r="DHY839" s="1"/>
      <c r="DHZ839" s="1"/>
      <c r="DIA839" s="1"/>
      <c r="DIB839" s="1"/>
      <c r="DIC839" s="1"/>
      <c r="DID839" s="1"/>
      <c r="DIE839" s="1"/>
      <c r="DIF839" s="1"/>
      <c r="DIG839" s="1"/>
      <c r="DIH839" s="1"/>
      <c r="DII839" s="1"/>
      <c r="DIJ839" s="1"/>
      <c r="DIK839" s="1"/>
      <c r="DIL839" s="1"/>
      <c r="DIM839" s="1"/>
      <c r="DIN839" s="1"/>
      <c r="DIO839" s="1"/>
      <c r="DIP839" s="1"/>
      <c r="DIQ839" s="1"/>
      <c r="DIR839" s="1"/>
      <c r="DIS839" s="1"/>
      <c r="DIT839" s="1"/>
      <c r="DIU839" s="1"/>
      <c r="DIV839" s="1"/>
      <c r="DIW839" s="1"/>
      <c r="DIX839" s="1"/>
      <c r="DIY839" s="1"/>
      <c r="DIZ839" s="1"/>
      <c r="DJA839" s="1"/>
      <c r="DJB839" s="1"/>
      <c r="DJC839" s="1"/>
      <c r="DJD839" s="1"/>
      <c r="DJE839" s="1"/>
      <c r="DJF839" s="1"/>
      <c r="DJG839" s="1"/>
      <c r="DJH839" s="1"/>
      <c r="DJI839" s="1"/>
      <c r="DJJ839" s="1"/>
      <c r="DJK839" s="1"/>
      <c r="DJL839" s="1"/>
      <c r="DJM839" s="1"/>
      <c r="DJN839" s="1"/>
      <c r="DJO839" s="1"/>
      <c r="DJP839" s="1"/>
      <c r="DJQ839" s="1"/>
      <c r="DJR839" s="1"/>
      <c r="DJS839" s="1"/>
      <c r="DJT839" s="1"/>
      <c r="DJU839" s="1"/>
      <c r="DJV839" s="1"/>
      <c r="DJW839" s="1"/>
      <c r="DJX839" s="1"/>
      <c r="DJY839" s="1"/>
      <c r="DJZ839" s="1"/>
      <c r="DKA839" s="1"/>
      <c r="DKB839" s="1"/>
      <c r="DKC839" s="1"/>
      <c r="DKD839" s="1"/>
      <c r="DKE839" s="1"/>
      <c r="DKF839" s="1"/>
      <c r="DKG839" s="1"/>
      <c r="DKH839" s="1"/>
      <c r="DKI839" s="1"/>
      <c r="DKJ839" s="1"/>
      <c r="DKK839" s="1"/>
      <c r="DKL839" s="1"/>
      <c r="DKM839" s="1"/>
      <c r="DKN839" s="1"/>
      <c r="DKO839" s="1"/>
      <c r="DKP839" s="1"/>
      <c r="DKQ839" s="1"/>
      <c r="DKR839" s="1"/>
      <c r="DKS839" s="1"/>
      <c r="DKT839" s="1"/>
      <c r="DKU839" s="1"/>
      <c r="DKV839" s="1"/>
      <c r="DKW839" s="1"/>
      <c r="DKX839" s="1"/>
      <c r="DKY839" s="1"/>
      <c r="DKZ839" s="1"/>
      <c r="DLA839" s="1"/>
      <c r="DLB839" s="1"/>
      <c r="DLC839" s="1"/>
      <c r="DLD839" s="1"/>
      <c r="DLE839" s="1"/>
      <c r="DLF839" s="1"/>
      <c r="DLG839" s="1"/>
      <c r="DLH839" s="1"/>
      <c r="DLI839" s="1"/>
      <c r="DLJ839" s="1"/>
      <c r="DLK839" s="1"/>
      <c r="DLL839" s="1"/>
      <c r="DLM839" s="1"/>
      <c r="DLN839" s="1"/>
      <c r="DLO839" s="1"/>
      <c r="DLP839" s="1"/>
      <c r="DLQ839" s="1"/>
      <c r="DLR839" s="1"/>
      <c r="DLS839" s="1"/>
      <c r="DLT839" s="1"/>
      <c r="DLU839" s="1"/>
      <c r="DLV839" s="1"/>
      <c r="DLW839" s="1"/>
      <c r="DLX839" s="1"/>
      <c r="DLY839" s="1"/>
      <c r="DLZ839" s="1"/>
      <c r="DMA839" s="1"/>
      <c r="DMB839" s="1"/>
      <c r="DMC839" s="1"/>
      <c r="DMD839" s="1"/>
      <c r="DME839" s="1"/>
      <c r="DMF839" s="1"/>
      <c r="DMG839" s="1"/>
      <c r="DMH839" s="1"/>
      <c r="DMI839" s="1"/>
      <c r="DMJ839" s="1"/>
      <c r="DMK839" s="1"/>
      <c r="DML839" s="1"/>
      <c r="DMM839" s="1"/>
      <c r="DMN839" s="1"/>
      <c r="DMO839" s="1"/>
      <c r="DMP839" s="1"/>
      <c r="DMQ839" s="1"/>
      <c r="DMR839" s="1"/>
      <c r="DMS839" s="1"/>
      <c r="DMT839" s="1"/>
      <c r="DMU839" s="1"/>
      <c r="DMV839" s="1"/>
      <c r="DMW839" s="1"/>
      <c r="DMX839" s="1"/>
      <c r="DMY839" s="1"/>
      <c r="DMZ839" s="1"/>
      <c r="DNA839" s="1"/>
      <c r="DNB839" s="1"/>
      <c r="DNC839" s="1"/>
      <c r="DND839" s="1"/>
      <c r="DNE839" s="1"/>
      <c r="DNF839" s="1"/>
      <c r="DNG839" s="1"/>
      <c r="DNH839" s="1"/>
      <c r="DNI839" s="1"/>
      <c r="DNJ839" s="1"/>
      <c r="DNK839" s="1"/>
      <c r="DNL839" s="1"/>
      <c r="DNM839" s="1"/>
      <c r="DNN839" s="1"/>
      <c r="DNO839" s="1"/>
      <c r="DNP839" s="1"/>
      <c r="DNQ839" s="1"/>
      <c r="DNR839" s="1"/>
      <c r="DNS839" s="1"/>
      <c r="DNT839" s="1"/>
      <c r="DNU839" s="1"/>
      <c r="DNV839" s="1"/>
      <c r="DNW839" s="1"/>
      <c r="DNX839" s="1"/>
      <c r="DNY839" s="1"/>
      <c r="DNZ839" s="1"/>
      <c r="DOA839" s="1"/>
      <c r="DOB839" s="1"/>
      <c r="DOC839" s="1"/>
      <c r="DOD839" s="1"/>
      <c r="DOE839" s="1"/>
      <c r="DOF839" s="1"/>
      <c r="DOG839" s="1"/>
      <c r="DOH839" s="1"/>
      <c r="DOI839" s="1"/>
      <c r="DOJ839" s="1"/>
      <c r="DOK839" s="1"/>
      <c r="DOL839" s="1"/>
      <c r="DOM839" s="1"/>
      <c r="DON839" s="1"/>
      <c r="DOO839" s="1"/>
      <c r="DOP839" s="1"/>
      <c r="DOQ839" s="1"/>
      <c r="DOR839" s="1"/>
      <c r="DOS839" s="1"/>
      <c r="DOT839" s="1"/>
      <c r="DOU839" s="1"/>
      <c r="DOV839" s="1"/>
      <c r="DOW839" s="1"/>
      <c r="DOX839" s="1"/>
      <c r="DOY839" s="1"/>
      <c r="DOZ839" s="1"/>
      <c r="DPA839" s="1"/>
      <c r="DPB839" s="1"/>
      <c r="DPC839" s="1"/>
      <c r="DPD839" s="1"/>
      <c r="DPE839" s="1"/>
      <c r="DPF839" s="1"/>
      <c r="DPG839" s="1"/>
      <c r="DPH839" s="1"/>
      <c r="DPI839" s="1"/>
      <c r="DPJ839" s="1"/>
      <c r="DPK839" s="1"/>
      <c r="DPL839" s="1"/>
      <c r="DPM839" s="1"/>
      <c r="DPN839" s="1"/>
      <c r="DPO839" s="1"/>
      <c r="DPP839" s="1"/>
      <c r="DPQ839" s="1"/>
      <c r="DPR839" s="1"/>
      <c r="DPS839" s="1"/>
      <c r="DPT839" s="1"/>
      <c r="DPU839" s="1"/>
      <c r="DPV839" s="1"/>
      <c r="DPW839" s="1"/>
      <c r="DPX839" s="1"/>
      <c r="DPY839" s="1"/>
      <c r="DPZ839" s="1"/>
      <c r="DQA839" s="1"/>
      <c r="DQB839" s="1"/>
      <c r="DQC839" s="1"/>
      <c r="DQD839" s="1"/>
      <c r="DQE839" s="1"/>
      <c r="DQF839" s="1"/>
      <c r="DQG839" s="1"/>
      <c r="DQH839" s="1"/>
      <c r="DQI839" s="1"/>
      <c r="DQJ839" s="1"/>
      <c r="DQK839" s="1"/>
      <c r="DQL839" s="1"/>
      <c r="DQM839" s="1"/>
      <c r="DQN839" s="1"/>
      <c r="DQO839" s="1"/>
      <c r="DQP839" s="1"/>
      <c r="DQQ839" s="1"/>
      <c r="DQR839" s="1"/>
      <c r="DQS839" s="1"/>
      <c r="DQT839" s="1"/>
      <c r="DQU839" s="1"/>
      <c r="DQV839" s="1"/>
      <c r="DQW839" s="1"/>
      <c r="DQX839" s="1"/>
      <c r="DQY839" s="1"/>
      <c r="DQZ839" s="1"/>
      <c r="DRA839" s="1"/>
      <c r="DRB839" s="1"/>
      <c r="DRC839" s="1"/>
      <c r="DRD839" s="1"/>
      <c r="DRE839" s="1"/>
      <c r="DRF839" s="1"/>
      <c r="DRG839" s="1"/>
      <c r="DRH839" s="1"/>
      <c r="DRI839" s="1"/>
      <c r="DRJ839" s="1"/>
      <c r="DRK839" s="1"/>
      <c r="DRL839" s="1"/>
      <c r="DRM839" s="1"/>
      <c r="DRN839" s="1"/>
      <c r="DRO839" s="1"/>
      <c r="DRP839" s="1"/>
      <c r="DRQ839" s="1"/>
      <c r="DRR839" s="1"/>
      <c r="DRS839" s="1"/>
      <c r="DRT839" s="1"/>
      <c r="DRU839" s="1"/>
      <c r="DRV839" s="1"/>
      <c r="DRW839" s="1"/>
      <c r="DRX839" s="1"/>
      <c r="DRY839" s="1"/>
      <c r="DRZ839" s="1"/>
      <c r="DSA839" s="1"/>
      <c r="DSB839" s="1"/>
      <c r="DSC839" s="1"/>
      <c r="DSD839" s="1"/>
      <c r="DSE839" s="1"/>
      <c r="DSF839" s="1"/>
      <c r="DSG839" s="1"/>
      <c r="DSH839" s="1"/>
      <c r="DSI839" s="1"/>
      <c r="DSJ839" s="1"/>
      <c r="DSK839" s="1"/>
      <c r="DSL839" s="1"/>
      <c r="DSM839" s="1"/>
      <c r="DSN839" s="1"/>
      <c r="DSO839" s="1"/>
      <c r="DSP839" s="1"/>
      <c r="DSQ839" s="1"/>
      <c r="DSR839" s="1"/>
      <c r="DSS839" s="1"/>
      <c r="DST839" s="1"/>
      <c r="DSU839" s="1"/>
      <c r="DSV839" s="1"/>
      <c r="DSW839" s="1"/>
      <c r="DSX839" s="1"/>
      <c r="DSY839" s="1"/>
      <c r="DSZ839" s="1"/>
      <c r="DTA839" s="1"/>
      <c r="DTB839" s="1"/>
      <c r="DTC839" s="1"/>
      <c r="DTD839" s="1"/>
      <c r="DTE839" s="1"/>
      <c r="DTF839" s="1"/>
      <c r="DTG839" s="1"/>
      <c r="DTH839" s="1"/>
      <c r="DTI839" s="1"/>
      <c r="DTJ839" s="1"/>
      <c r="DTK839" s="1"/>
      <c r="DTL839" s="1"/>
      <c r="DTM839" s="1"/>
      <c r="DTN839" s="1"/>
      <c r="DTO839" s="1"/>
      <c r="DTP839" s="1"/>
      <c r="DTQ839" s="1"/>
      <c r="DTR839" s="1"/>
      <c r="DTS839" s="1"/>
      <c r="DTT839" s="1"/>
      <c r="DTU839" s="1"/>
      <c r="DTV839" s="1"/>
      <c r="DTW839" s="1"/>
      <c r="DTX839" s="1"/>
      <c r="DTY839" s="1"/>
      <c r="DTZ839" s="1"/>
      <c r="DUA839" s="1"/>
      <c r="DUB839" s="1"/>
      <c r="DUC839" s="1"/>
      <c r="DUD839" s="1"/>
      <c r="DUE839" s="1"/>
      <c r="DUF839" s="1"/>
      <c r="DUG839" s="1"/>
      <c r="DUH839" s="1"/>
      <c r="DUI839" s="1"/>
      <c r="DUJ839" s="1"/>
      <c r="DUK839" s="1"/>
      <c r="DUL839" s="1"/>
      <c r="DUM839" s="1"/>
      <c r="DUN839" s="1"/>
      <c r="DUO839" s="1"/>
      <c r="DUP839" s="1"/>
      <c r="DUQ839" s="1"/>
      <c r="DUR839" s="1"/>
      <c r="DUS839" s="1"/>
      <c r="DUT839" s="1"/>
      <c r="DUU839" s="1"/>
      <c r="DUV839" s="1"/>
      <c r="DUW839" s="1"/>
      <c r="DUX839" s="1"/>
      <c r="DUY839" s="1"/>
      <c r="DUZ839" s="1"/>
      <c r="DVA839" s="1"/>
      <c r="DVB839" s="1"/>
      <c r="DVC839" s="1"/>
      <c r="DVD839" s="1"/>
      <c r="DVE839" s="1"/>
      <c r="DVF839" s="1"/>
      <c r="DVG839" s="1"/>
      <c r="DVH839" s="1"/>
      <c r="DVI839" s="1"/>
      <c r="DVJ839" s="1"/>
      <c r="DVK839" s="1"/>
      <c r="DVL839" s="1"/>
      <c r="DVM839" s="1"/>
      <c r="DVN839" s="1"/>
      <c r="DVO839" s="1"/>
      <c r="DVP839" s="1"/>
      <c r="DVQ839" s="1"/>
      <c r="DVR839" s="1"/>
      <c r="DVS839" s="1"/>
      <c r="DVT839" s="1"/>
      <c r="DVU839" s="1"/>
      <c r="DVV839" s="1"/>
      <c r="DVW839" s="1"/>
      <c r="DVX839" s="1"/>
      <c r="DVY839" s="1"/>
      <c r="DVZ839" s="1"/>
      <c r="DWA839" s="1"/>
      <c r="DWB839" s="1"/>
      <c r="DWC839" s="1"/>
      <c r="DWD839" s="1"/>
      <c r="DWE839" s="1"/>
      <c r="DWF839" s="1"/>
      <c r="DWG839" s="1"/>
      <c r="DWH839" s="1"/>
      <c r="DWI839" s="1"/>
      <c r="DWJ839" s="1"/>
      <c r="DWK839" s="1"/>
      <c r="DWL839" s="1"/>
      <c r="DWM839" s="1"/>
      <c r="DWN839" s="1"/>
      <c r="DWO839" s="1"/>
      <c r="DWP839" s="1"/>
      <c r="DWQ839" s="1"/>
      <c r="DWR839" s="1"/>
      <c r="DWS839" s="1"/>
      <c r="DWT839" s="1"/>
      <c r="DWU839" s="1"/>
      <c r="DWV839" s="1"/>
      <c r="DWW839" s="1"/>
      <c r="DWX839" s="1"/>
      <c r="DWY839" s="1"/>
      <c r="DWZ839" s="1"/>
      <c r="DXA839" s="1"/>
      <c r="DXB839" s="1"/>
      <c r="DXC839" s="1"/>
      <c r="DXD839" s="1"/>
      <c r="DXE839" s="1"/>
      <c r="DXF839" s="1"/>
      <c r="DXG839" s="1"/>
      <c r="DXH839" s="1"/>
      <c r="DXI839" s="1"/>
      <c r="DXJ839" s="1"/>
      <c r="DXK839" s="1"/>
      <c r="DXL839" s="1"/>
      <c r="DXM839" s="1"/>
      <c r="DXN839" s="1"/>
      <c r="DXO839" s="1"/>
      <c r="DXP839" s="1"/>
      <c r="DXQ839" s="1"/>
      <c r="DXR839" s="1"/>
      <c r="DXS839" s="1"/>
      <c r="DXT839" s="1"/>
      <c r="DXU839" s="1"/>
      <c r="DXV839" s="1"/>
      <c r="DXW839" s="1"/>
      <c r="DXX839" s="1"/>
      <c r="DXY839" s="1"/>
      <c r="DXZ839" s="1"/>
      <c r="DYA839" s="1"/>
      <c r="DYB839" s="1"/>
      <c r="DYC839" s="1"/>
      <c r="DYD839" s="1"/>
      <c r="DYE839" s="1"/>
      <c r="DYF839" s="1"/>
      <c r="DYG839" s="1"/>
      <c r="DYH839" s="1"/>
      <c r="DYI839" s="1"/>
      <c r="DYJ839" s="1"/>
      <c r="DYK839" s="1"/>
      <c r="DYL839" s="1"/>
      <c r="DYM839" s="1"/>
      <c r="DYN839" s="1"/>
      <c r="DYO839" s="1"/>
      <c r="DYP839" s="1"/>
      <c r="DYQ839" s="1"/>
      <c r="DYR839" s="1"/>
      <c r="DYS839" s="1"/>
      <c r="DYT839" s="1"/>
      <c r="DYU839" s="1"/>
      <c r="DYV839" s="1"/>
      <c r="DYW839" s="1"/>
      <c r="DYX839" s="1"/>
      <c r="DYY839" s="1"/>
      <c r="DYZ839" s="1"/>
      <c r="DZA839" s="1"/>
      <c r="DZB839" s="1"/>
      <c r="DZC839" s="1"/>
      <c r="DZD839" s="1"/>
      <c r="DZE839" s="1"/>
      <c r="DZF839" s="1"/>
      <c r="DZG839" s="1"/>
      <c r="DZH839" s="1"/>
      <c r="DZI839" s="1"/>
      <c r="DZJ839" s="1"/>
      <c r="DZK839" s="1"/>
      <c r="DZL839" s="1"/>
      <c r="DZM839" s="1"/>
      <c r="DZN839" s="1"/>
      <c r="DZO839" s="1"/>
      <c r="DZP839" s="1"/>
      <c r="DZQ839" s="1"/>
      <c r="DZR839" s="1"/>
      <c r="DZS839" s="1"/>
      <c r="DZT839" s="1"/>
      <c r="DZU839" s="1"/>
      <c r="DZV839" s="1"/>
      <c r="DZW839" s="1"/>
      <c r="DZX839" s="1"/>
      <c r="DZY839" s="1"/>
      <c r="DZZ839" s="1"/>
      <c r="EAA839" s="1"/>
      <c r="EAB839" s="1"/>
      <c r="EAC839" s="1"/>
      <c r="EAD839" s="1"/>
      <c r="EAE839" s="1"/>
      <c r="EAF839" s="1"/>
      <c r="EAG839" s="1"/>
      <c r="EAH839" s="1"/>
      <c r="EAI839" s="1"/>
      <c r="EAJ839" s="1"/>
      <c r="EAK839" s="1"/>
      <c r="EAL839" s="1"/>
      <c r="EAM839" s="1"/>
      <c r="EAN839" s="1"/>
      <c r="EAO839" s="1"/>
      <c r="EAP839" s="1"/>
      <c r="EAQ839" s="1"/>
      <c r="EAR839" s="1"/>
      <c r="EAS839" s="1"/>
      <c r="EAT839" s="1"/>
      <c r="EAU839" s="1"/>
      <c r="EAV839" s="1"/>
      <c r="EAW839" s="1"/>
      <c r="EAX839" s="1"/>
      <c r="EAY839" s="1"/>
      <c r="EAZ839" s="1"/>
      <c r="EBA839" s="1"/>
      <c r="EBB839" s="1"/>
      <c r="EBC839" s="1"/>
      <c r="EBD839" s="1"/>
      <c r="EBE839" s="1"/>
      <c r="EBF839" s="1"/>
      <c r="EBG839" s="1"/>
      <c r="EBH839" s="1"/>
      <c r="EBI839" s="1"/>
      <c r="EBJ839" s="1"/>
      <c r="EBK839" s="1"/>
      <c r="EBL839" s="1"/>
      <c r="EBM839" s="1"/>
      <c r="EBN839" s="1"/>
      <c r="EBO839" s="1"/>
      <c r="EBP839" s="1"/>
      <c r="EBQ839" s="1"/>
      <c r="EBR839" s="1"/>
      <c r="EBS839" s="1"/>
      <c r="EBT839" s="1"/>
      <c r="EBU839" s="1"/>
      <c r="EBV839" s="1"/>
      <c r="EBW839" s="1"/>
      <c r="EBX839" s="1"/>
      <c r="EBY839" s="1"/>
      <c r="EBZ839" s="1"/>
      <c r="ECA839" s="1"/>
      <c r="ECB839" s="1"/>
      <c r="ECC839" s="1"/>
      <c r="ECD839" s="1"/>
      <c r="ECE839" s="1"/>
      <c r="ECF839" s="1"/>
      <c r="ECG839" s="1"/>
      <c r="ECH839" s="1"/>
      <c r="ECI839" s="1"/>
      <c r="ECJ839" s="1"/>
      <c r="ECK839" s="1"/>
      <c r="ECL839" s="1"/>
      <c r="ECM839" s="1"/>
      <c r="ECN839" s="1"/>
      <c r="ECO839" s="1"/>
      <c r="ECP839" s="1"/>
      <c r="ECQ839" s="1"/>
      <c r="ECR839" s="1"/>
      <c r="ECS839" s="1"/>
      <c r="ECT839" s="1"/>
      <c r="ECU839" s="1"/>
      <c r="ECV839" s="1"/>
      <c r="ECW839" s="1"/>
      <c r="ECX839" s="1"/>
      <c r="ECY839" s="1"/>
      <c r="ECZ839" s="1"/>
      <c r="EDA839" s="1"/>
      <c r="EDB839" s="1"/>
      <c r="EDC839" s="1"/>
      <c r="EDD839" s="1"/>
      <c r="EDE839" s="1"/>
      <c r="EDF839" s="1"/>
      <c r="EDG839" s="1"/>
      <c r="EDH839" s="1"/>
      <c r="EDI839" s="1"/>
      <c r="EDJ839" s="1"/>
      <c r="EDK839" s="1"/>
      <c r="EDL839" s="1"/>
      <c r="EDM839" s="1"/>
      <c r="EDN839" s="1"/>
      <c r="EDO839" s="1"/>
      <c r="EDP839" s="1"/>
      <c r="EDQ839" s="1"/>
      <c r="EDR839" s="1"/>
      <c r="EDS839" s="1"/>
      <c r="EDT839" s="1"/>
      <c r="EDU839" s="1"/>
      <c r="EDV839" s="1"/>
      <c r="EDW839" s="1"/>
      <c r="EDX839" s="1"/>
      <c r="EDY839" s="1"/>
      <c r="EDZ839" s="1"/>
      <c r="EEA839" s="1"/>
      <c r="EEB839" s="1"/>
      <c r="EEC839" s="1"/>
      <c r="EED839" s="1"/>
      <c r="EEE839" s="1"/>
      <c r="EEF839" s="1"/>
      <c r="EEG839" s="1"/>
      <c r="EEH839" s="1"/>
      <c r="EEI839" s="1"/>
      <c r="EEJ839" s="1"/>
      <c r="EEK839" s="1"/>
      <c r="EEL839" s="1"/>
      <c r="EEM839" s="1"/>
      <c r="EEN839" s="1"/>
      <c r="EEO839" s="1"/>
      <c r="EEP839" s="1"/>
      <c r="EEQ839" s="1"/>
      <c r="EER839" s="1"/>
      <c r="EES839" s="1"/>
      <c r="EET839" s="1"/>
      <c r="EEU839" s="1"/>
      <c r="EEV839" s="1"/>
      <c r="EEW839" s="1"/>
      <c r="EEX839" s="1"/>
      <c r="EEY839" s="1"/>
      <c r="EEZ839" s="1"/>
      <c r="EFA839" s="1"/>
      <c r="EFB839" s="1"/>
      <c r="EFC839" s="1"/>
      <c r="EFD839" s="1"/>
      <c r="EFE839" s="1"/>
      <c r="EFF839" s="1"/>
      <c r="EFG839" s="1"/>
      <c r="EFH839" s="1"/>
      <c r="EFI839" s="1"/>
      <c r="EFJ839" s="1"/>
      <c r="EFK839" s="1"/>
      <c r="EFL839" s="1"/>
      <c r="EFM839" s="1"/>
      <c r="EFN839" s="1"/>
      <c r="EFO839" s="1"/>
      <c r="EFP839" s="1"/>
      <c r="EFQ839" s="1"/>
      <c r="EFR839" s="1"/>
      <c r="EFS839" s="1"/>
      <c r="EFT839" s="1"/>
      <c r="EFU839" s="1"/>
      <c r="EFV839" s="1"/>
      <c r="EFW839" s="1"/>
      <c r="EFX839" s="1"/>
      <c r="EFY839" s="1"/>
      <c r="EFZ839" s="1"/>
      <c r="EGA839" s="1"/>
      <c r="EGB839" s="1"/>
      <c r="EGC839" s="1"/>
      <c r="EGD839" s="1"/>
      <c r="EGE839" s="1"/>
      <c r="EGF839" s="1"/>
      <c r="EGG839" s="1"/>
      <c r="EGH839" s="1"/>
      <c r="EGI839" s="1"/>
      <c r="EGJ839" s="1"/>
      <c r="EGK839" s="1"/>
      <c r="EGL839" s="1"/>
      <c r="EGM839" s="1"/>
      <c r="EGN839" s="1"/>
      <c r="EGO839" s="1"/>
      <c r="EGP839" s="1"/>
      <c r="EGQ839" s="1"/>
      <c r="EGR839" s="1"/>
      <c r="EGS839" s="1"/>
      <c r="EGT839" s="1"/>
      <c r="EGU839" s="1"/>
      <c r="EGV839" s="1"/>
      <c r="EGW839" s="1"/>
      <c r="EGX839" s="1"/>
      <c r="EGY839" s="1"/>
      <c r="EGZ839" s="1"/>
      <c r="EHA839" s="1"/>
      <c r="EHB839" s="1"/>
      <c r="EHC839" s="1"/>
      <c r="EHD839" s="1"/>
      <c r="EHE839" s="1"/>
      <c r="EHF839" s="1"/>
      <c r="EHG839" s="1"/>
      <c r="EHH839" s="1"/>
      <c r="EHI839" s="1"/>
      <c r="EHJ839" s="1"/>
      <c r="EHK839" s="1"/>
      <c r="EHL839" s="1"/>
      <c r="EHM839" s="1"/>
      <c r="EHN839" s="1"/>
      <c r="EHO839" s="1"/>
      <c r="EHP839" s="1"/>
      <c r="EHQ839" s="1"/>
      <c r="EHR839" s="1"/>
      <c r="EHS839" s="1"/>
      <c r="EHT839" s="1"/>
      <c r="EHU839" s="1"/>
      <c r="EHV839" s="1"/>
      <c r="EHW839" s="1"/>
      <c r="EHX839" s="1"/>
      <c r="EHY839" s="1"/>
      <c r="EHZ839" s="1"/>
      <c r="EIA839" s="1"/>
      <c r="EIB839" s="1"/>
      <c r="EIC839" s="1"/>
      <c r="EID839" s="1"/>
      <c r="EIE839" s="1"/>
      <c r="EIF839" s="1"/>
      <c r="EIG839" s="1"/>
      <c r="EIH839" s="1"/>
      <c r="EII839" s="1"/>
      <c r="EIJ839" s="1"/>
      <c r="EIK839" s="1"/>
      <c r="EIL839" s="1"/>
      <c r="EIM839" s="1"/>
      <c r="EIN839" s="1"/>
      <c r="EIO839" s="1"/>
      <c r="EIP839" s="1"/>
      <c r="EIQ839" s="1"/>
      <c r="EIR839" s="1"/>
      <c r="EIS839" s="1"/>
      <c r="EIT839" s="1"/>
      <c r="EIU839" s="1"/>
      <c r="EIV839" s="1"/>
      <c r="EIW839" s="1"/>
      <c r="EIX839" s="1"/>
      <c r="EIY839" s="1"/>
      <c r="EIZ839" s="1"/>
      <c r="EJA839" s="1"/>
      <c r="EJB839" s="1"/>
      <c r="EJC839" s="1"/>
      <c r="EJD839" s="1"/>
      <c r="EJE839" s="1"/>
      <c r="EJF839" s="1"/>
      <c r="EJG839" s="1"/>
      <c r="EJH839" s="1"/>
      <c r="EJI839" s="1"/>
      <c r="EJJ839" s="1"/>
      <c r="EJK839" s="1"/>
      <c r="EJL839" s="1"/>
      <c r="EJM839" s="1"/>
      <c r="EJN839" s="1"/>
      <c r="EJO839" s="1"/>
      <c r="EJP839" s="1"/>
      <c r="EJQ839" s="1"/>
      <c r="EJR839" s="1"/>
      <c r="EJS839" s="1"/>
      <c r="EJT839" s="1"/>
      <c r="EJU839" s="1"/>
      <c r="EJV839" s="1"/>
      <c r="EJW839" s="1"/>
      <c r="EJX839" s="1"/>
      <c r="EJY839" s="1"/>
      <c r="EJZ839" s="1"/>
      <c r="EKA839" s="1"/>
      <c r="EKB839" s="1"/>
      <c r="EKC839" s="1"/>
      <c r="EKD839" s="1"/>
      <c r="EKE839" s="1"/>
      <c r="EKF839" s="1"/>
      <c r="EKG839" s="1"/>
      <c r="EKH839" s="1"/>
      <c r="EKI839" s="1"/>
      <c r="EKJ839" s="1"/>
      <c r="EKK839" s="1"/>
      <c r="EKL839" s="1"/>
      <c r="EKM839" s="1"/>
      <c r="EKN839" s="1"/>
      <c r="EKO839" s="1"/>
      <c r="EKP839" s="1"/>
      <c r="EKQ839" s="1"/>
      <c r="EKR839" s="1"/>
      <c r="EKS839" s="1"/>
      <c r="EKT839" s="1"/>
      <c r="EKU839" s="1"/>
      <c r="EKV839" s="1"/>
      <c r="EKW839" s="1"/>
      <c r="EKX839" s="1"/>
      <c r="EKY839" s="1"/>
      <c r="EKZ839" s="1"/>
      <c r="ELA839" s="1"/>
      <c r="ELB839" s="1"/>
      <c r="ELC839" s="1"/>
      <c r="ELD839" s="1"/>
      <c r="ELE839" s="1"/>
      <c r="ELF839" s="1"/>
      <c r="ELG839" s="1"/>
      <c r="ELH839" s="1"/>
      <c r="ELI839" s="1"/>
      <c r="ELJ839" s="1"/>
      <c r="ELK839" s="1"/>
      <c r="ELL839" s="1"/>
      <c r="ELM839" s="1"/>
      <c r="ELN839" s="1"/>
      <c r="ELO839" s="1"/>
      <c r="ELP839" s="1"/>
      <c r="ELQ839" s="1"/>
      <c r="ELR839" s="1"/>
      <c r="ELS839" s="1"/>
      <c r="ELT839" s="1"/>
      <c r="ELU839" s="1"/>
      <c r="ELV839" s="1"/>
      <c r="ELW839" s="1"/>
      <c r="ELX839" s="1"/>
      <c r="ELY839" s="1"/>
      <c r="ELZ839" s="1"/>
      <c r="EMA839" s="1"/>
      <c r="EMB839" s="1"/>
      <c r="EMC839" s="1"/>
      <c r="EMD839" s="1"/>
      <c r="EME839" s="1"/>
      <c r="EMF839" s="1"/>
      <c r="EMG839" s="1"/>
      <c r="EMH839" s="1"/>
      <c r="EMI839" s="1"/>
      <c r="EMJ839" s="1"/>
      <c r="EMK839" s="1"/>
      <c r="EML839" s="1"/>
      <c r="EMM839" s="1"/>
      <c r="EMN839" s="1"/>
      <c r="EMO839" s="1"/>
      <c r="EMP839" s="1"/>
      <c r="EMQ839" s="1"/>
      <c r="EMR839" s="1"/>
      <c r="EMS839" s="1"/>
      <c r="EMT839" s="1"/>
      <c r="EMU839" s="1"/>
      <c r="EMV839" s="1"/>
      <c r="EMW839" s="1"/>
      <c r="EMX839" s="1"/>
      <c r="EMY839" s="1"/>
      <c r="EMZ839" s="1"/>
      <c r="ENA839" s="1"/>
      <c r="ENB839" s="1"/>
      <c r="ENC839" s="1"/>
      <c r="END839" s="1"/>
      <c r="ENE839" s="1"/>
      <c r="ENF839" s="1"/>
      <c r="ENG839" s="1"/>
      <c r="ENH839" s="1"/>
      <c r="ENI839" s="1"/>
      <c r="ENJ839" s="1"/>
      <c r="ENK839" s="1"/>
      <c r="ENL839" s="1"/>
      <c r="ENM839" s="1"/>
      <c r="ENN839" s="1"/>
      <c r="ENO839" s="1"/>
      <c r="ENP839" s="1"/>
      <c r="ENQ839" s="1"/>
      <c r="ENR839" s="1"/>
      <c r="ENS839" s="1"/>
      <c r="ENT839" s="1"/>
      <c r="ENU839" s="1"/>
      <c r="ENV839" s="1"/>
      <c r="ENW839" s="1"/>
      <c r="ENX839" s="1"/>
      <c r="ENY839" s="1"/>
      <c r="ENZ839" s="1"/>
      <c r="EOA839" s="1"/>
      <c r="EOB839" s="1"/>
      <c r="EOC839" s="1"/>
      <c r="EOD839" s="1"/>
      <c r="EOE839" s="1"/>
      <c r="EOF839" s="1"/>
      <c r="EOG839" s="1"/>
      <c r="EOH839" s="1"/>
      <c r="EOI839" s="1"/>
      <c r="EOJ839" s="1"/>
      <c r="EOK839" s="1"/>
      <c r="EOL839" s="1"/>
      <c r="EOM839" s="1"/>
      <c r="EON839" s="1"/>
      <c r="EOO839" s="1"/>
      <c r="EOP839" s="1"/>
      <c r="EOQ839" s="1"/>
      <c r="EOR839" s="1"/>
      <c r="EOS839" s="1"/>
      <c r="EOT839" s="1"/>
      <c r="EOU839" s="1"/>
      <c r="EOV839" s="1"/>
      <c r="EOW839" s="1"/>
      <c r="EOX839" s="1"/>
      <c r="EOY839" s="1"/>
      <c r="EOZ839" s="1"/>
      <c r="EPA839" s="1"/>
      <c r="EPB839" s="1"/>
      <c r="EPC839" s="1"/>
      <c r="EPD839" s="1"/>
      <c r="EPE839" s="1"/>
      <c r="EPF839" s="1"/>
      <c r="EPG839" s="1"/>
      <c r="EPH839" s="1"/>
      <c r="EPI839" s="1"/>
      <c r="EPJ839" s="1"/>
      <c r="EPK839" s="1"/>
      <c r="EPL839" s="1"/>
      <c r="EPM839" s="1"/>
      <c r="EPN839" s="1"/>
      <c r="EPO839" s="1"/>
      <c r="EPP839" s="1"/>
      <c r="EPQ839" s="1"/>
      <c r="EPR839" s="1"/>
      <c r="EPS839" s="1"/>
      <c r="EPT839" s="1"/>
      <c r="EPU839" s="1"/>
      <c r="EPV839" s="1"/>
      <c r="EPW839" s="1"/>
      <c r="EPX839" s="1"/>
      <c r="EPY839" s="1"/>
      <c r="EPZ839" s="1"/>
      <c r="EQA839" s="1"/>
      <c r="EQB839" s="1"/>
      <c r="EQC839" s="1"/>
      <c r="EQD839" s="1"/>
      <c r="EQE839" s="1"/>
      <c r="EQF839" s="1"/>
      <c r="EQG839" s="1"/>
      <c r="EQH839" s="1"/>
      <c r="EQI839" s="1"/>
      <c r="EQJ839" s="1"/>
      <c r="EQK839" s="1"/>
      <c r="EQL839" s="1"/>
      <c r="EQM839" s="1"/>
      <c r="EQN839" s="1"/>
      <c r="EQO839" s="1"/>
      <c r="EQP839" s="1"/>
      <c r="EQQ839" s="1"/>
      <c r="EQR839" s="1"/>
      <c r="EQS839" s="1"/>
      <c r="EQT839" s="1"/>
      <c r="EQU839" s="1"/>
      <c r="EQV839" s="1"/>
      <c r="EQW839" s="1"/>
      <c r="EQX839" s="1"/>
      <c r="EQY839" s="1"/>
      <c r="EQZ839" s="1"/>
      <c r="ERA839" s="1"/>
      <c r="ERB839" s="1"/>
      <c r="ERC839" s="1"/>
      <c r="ERD839" s="1"/>
      <c r="ERE839" s="1"/>
      <c r="ERF839" s="1"/>
      <c r="ERG839" s="1"/>
      <c r="ERH839" s="1"/>
      <c r="ERI839" s="1"/>
      <c r="ERJ839" s="1"/>
      <c r="ERK839" s="1"/>
      <c r="ERL839" s="1"/>
      <c r="ERM839" s="1"/>
      <c r="ERN839" s="1"/>
      <c r="ERO839" s="1"/>
      <c r="ERP839" s="1"/>
      <c r="ERQ839" s="1"/>
      <c r="ERR839" s="1"/>
      <c r="ERS839" s="1"/>
      <c r="ERT839" s="1"/>
      <c r="ERU839" s="1"/>
      <c r="ERV839" s="1"/>
      <c r="ERW839" s="1"/>
      <c r="ERX839" s="1"/>
      <c r="ERY839" s="1"/>
      <c r="ERZ839" s="1"/>
      <c r="ESA839" s="1"/>
      <c r="ESB839" s="1"/>
      <c r="ESC839" s="1"/>
      <c r="ESD839" s="1"/>
      <c r="ESE839" s="1"/>
      <c r="ESF839" s="1"/>
      <c r="ESG839" s="1"/>
      <c r="ESH839" s="1"/>
      <c r="ESI839" s="1"/>
      <c r="ESJ839" s="1"/>
      <c r="ESK839" s="1"/>
      <c r="ESL839" s="1"/>
      <c r="ESM839" s="1"/>
      <c r="ESN839" s="1"/>
      <c r="ESO839" s="1"/>
      <c r="ESP839" s="1"/>
      <c r="ESQ839" s="1"/>
      <c r="ESR839" s="1"/>
      <c r="ESS839" s="1"/>
      <c r="EST839" s="1"/>
      <c r="ESU839" s="1"/>
      <c r="ESV839" s="1"/>
      <c r="ESW839" s="1"/>
      <c r="ESX839" s="1"/>
      <c r="ESY839" s="1"/>
      <c r="ESZ839" s="1"/>
      <c r="ETA839" s="1"/>
      <c r="ETB839" s="1"/>
      <c r="ETC839" s="1"/>
      <c r="ETD839" s="1"/>
      <c r="ETE839" s="1"/>
      <c r="ETF839" s="1"/>
      <c r="ETG839" s="1"/>
      <c r="ETH839" s="1"/>
      <c r="ETI839" s="1"/>
      <c r="ETJ839" s="1"/>
      <c r="ETK839" s="1"/>
      <c r="ETL839" s="1"/>
      <c r="ETM839" s="1"/>
      <c r="ETN839" s="1"/>
      <c r="ETO839" s="1"/>
      <c r="ETP839" s="1"/>
      <c r="ETQ839" s="1"/>
      <c r="ETR839" s="1"/>
      <c r="ETS839" s="1"/>
      <c r="ETT839" s="1"/>
      <c r="ETU839" s="1"/>
      <c r="ETV839" s="1"/>
      <c r="ETW839" s="1"/>
      <c r="ETX839" s="1"/>
      <c r="ETY839" s="1"/>
      <c r="ETZ839" s="1"/>
      <c r="EUA839" s="1"/>
      <c r="EUB839" s="1"/>
      <c r="EUC839" s="1"/>
      <c r="EUD839" s="1"/>
      <c r="EUE839" s="1"/>
      <c r="EUF839" s="1"/>
      <c r="EUG839" s="1"/>
      <c r="EUH839" s="1"/>
      <c r="EUI839" s="1"/>
      <c r="EUJ839" s="1"/>
      <c r="EUK839" s="1"/>
      <c r="EUL839" s="1"/>
      <c r="EUM839" s="1"/>
      <c r="EUN839" s="1"/>
      <c r="EUO839" s="1"/>
      <c r="EUP839" s="1"/>
      <c r="EUQ839" s="1"/>
      <c r="EUR839" s="1"/>
      <c r="EUS839" s="1"/>
      <c r="EUT839" s="1"/>
      <c r="EUU839" s="1"/>
      <c r="EUV839" s="1"/>
      <c r="EUW839" s="1"/>
      <c r="EUX839" s="1"/>
      <c r="EUY839" s="1"/>
      <c r="EUZ839" s="1"/>
      <c r="EVA839" s="1"/>
      <c r="EVB839" s="1"/>
      <c r="EVC839" s="1"/>
      <c r="EVD839" s="1"/>
      <c r="EVE839" s="1"/>
      <c r="EVF839" s="1"/>
      <c r="EVG839" s="1"/>
      <c r="EVH839" s="1"/>
      <c r="EVI839" s="1"/>
      <c r="EVJ839" s="1"/>
      <c r="EVK839" s="1"/>
      <c r="EVL839" s="1"/>
      <c r="EVM839" s="1"/>
      <c r="EVN839" s="1"/>
      <c r="EVO839" s="1"/>
      <c r="EVP839" s="1"/>
      <c r="EVQ839" s="1"/>
      <c r="EVR839" s="1"/>
      <c r="EVS839" s="1"/>
      <c r="EVT839" s="1"/>
      <c r="EVU839" s="1"/>
      <c r="EVV839" s="1"/>
      <c r="EVW839" s="1"/>
      <c r="EVX839" s="1"/>
      <c r="EVY839" s="1"/>
      <c r="EVZ839" s="1"/>
      <c r="EWA839" s="1"/>
      <c r="EWB839" s="1"/>
      <c r="EWC839" s="1"/>
      <c r="EWD839" s="1"/>
      <c r="EWE839" s="1"/>
      <c r="EWF839" s="1"/>
      <c r="EWG839" s="1"/>
      <c r="EWH839" s="1"/>
      <c r="EWI839" s="1"/>
      <c r="EWJ839" s="1"/>
      <c r="EWK839" s="1"/>
      <c r="EWL839" s="1"/>
      <c r="EWM839" s="1"/>
      <c r="EWN839" s="1"/>
      <c r="EWO839" s="1"/>
      <c r="EWP839" s="1"/>
      <c r="EWQ839" s="1"/>
      <c r="EWR839" s="1"/>
      <c r="EWS839" s="1"/>
      <c r="EWT839" s="1"/>
      <c r="EWU839" s="1"/>
      <c r="EWV839" s="1"/>
      <c r="EWW839" s="1"/>
      <c r="EWX839" s="1"/>
      <c r="EWY839" s="1"/>
      <c r="EWZ839" s="1"/>
      <c r="EXA839" s="1"/>
      <c r="EXB839" s="1"/>
      <c r="EXC839" s="1"/>
      <c r="EXD839" s="1"/>
      <c r="EXE839" s="1"/>
      <c r="EXF839" s="1"/>
      <c r="EXG839" s="1"/>
      <c r="EXH839" s="1"/>
      <c r="EXI839" s="1"/>
      <c r="EXJ839" s="1"/>
      <c r="EXK839" s="1"/>
      <c r="EXL839" s="1"/>
      <c r="EXM839" s="1"/>
      <c r="EXN839" s="1"/>
      <c r="EXO839" s="1"/>
      <c r="EXP839" s="1"/>
      <c r="EXQ839" s="1"/>
      <c r="EXR839" s="1"/>
      <c r="EXS839" s="1"/>
      <c r="EXT839" s="1"/>
      <c r="EXU839" s="1"/>
      <c r="EXV839" s="1"/>
      <c r="EXW839" s="1"/>
      <c r="EXX839" s="1"/>
      <c r="EXY839" s="1"/>
      <c r="EXZ839" s="1"/>
      <c r="EYA839" s="1"/>
      <c r="EYB839" s="1"/>
      <c r="EYC839" s="1"/>
      <c r="EYD839" s="1"/>
      <c r="EYE839" s="1"/>
      <c r="EYF839" s="1"/>
      <c r="EYG839" s="1"/>
      <c r="EYH839" s="1"/>
      <c r="EYI839" s="1"/>
      <c r="EYJ839" s="1"/>
      <c r="EYK839" s="1"/>
      <c r="EYL839" s="1"/>
      <c r="EYM839" s="1"/>
      <c r="EYN839" s="1"/>
      <c r="EYO839" s="1"/>
      <c r="EYP839" s="1"/>
      <c r="EYQ839" s="1"/>
      <c r="EYR839" s="1"/>
      <c r="EYS839" s="1"/>
      <c r="EYT839" s="1"/>
      <c r="EYU839" s="1"/>
      <c r="EYV839" s="1"/>
      <c r="EYW839" s="1"/>
      <c r="EYX839" s="1"/>
      <c r="EYY839" s="1"/>
      <c r="EYZ839" s="1"/>
      <c r="EZA839" s="1"/>
      <c r="EZB839" s="1"/>
      <c r="EZC839" s="1"/>
      <c r="EZD839" s="1"/>
      <c r="EZE839" s="1"/>
      <c r="EZF839" s="1"/>
      <c r="EZG839" s="1"/>
      <c r="EZH839" s="1"/>
      <c r="EZI839" s="1"/>
      <c r="EZJ839" s="1"/>
      <c r="EZK839" s="1"/>
      <c r="EZL839" s="1"/>
      <c r="EZM839" s="1"/>
      <c r="EZN839" s="1"/>
      <c r="EZO839" s="1"/>
      <c r="EZP839" s="1"/>
      <c r="EZQ839" s="1"/>
      <c r="EZR839" s="1"/>
      <c r="EZS839" s="1"/>
      <c r="EZT839" s="1"/>
      <c r="EZU839" s="1"/>
      <c r="EZV839" s="1"/>
      <c r="EZW839" s="1"/>
      <c r="EZX839" s="1"/>
      <c r="EZY839" s="1"/>
      <c r="EZZ839" s="1"/>
      <c r="FAA839" s="1"/>
      <c r="FAB839" s="1"/>
      <c r="FAC839" s="1"/>
      <c r="FAD839" s="1"/>
      <c r="FAE839" s="1"/>
      <c r="FAF839" s="1"/>
      <c r="FAG839" s="1"/>
      <c r="FAH839" s="1"/>
      <c r="FAI839" s="1"/>
      <c r="FAJ839" s="1"/>
      <c r="FAK839" s="1"/>
      <c r="FAL839" s="1"/>
      <c r="FAM839" s="1"/>
      <c r="FAN839" s="1"/>
      <c r="FAO839" s="1"/>
      <c r="FAP839" s="1"/>
      <c r="FAQ839" s="1"/>
      <c r="FAR839" s="1"/>
      <c r="FAS839" s="1"/>
      <c r="FAT839" s="1"/>
      <c r="FAU839" s="1"/>
      <c r="FAV839" s="1"/>
      <c r="FAW839" s="1"/>
      <c r="FAX839" s="1"/>
      <c r="FAY839" s="1"/>
      <c r="FAZ839" s="1"/>
      <c r="FBA839" s="1"/>
      <c r="FBB839" s="1"/>
      <c r="FBC839" s="1"/>
      <c r="FBD839" s="1"/>
      <c r="FBE839" s="1"/>
      <c r="FBF839" s="1"/>
      <c r="FBG839" s="1"/>
      <c r="FBH839" s="1"/>
      <c r="FBI839" s="1"/>
      <c r="FBJ839" s="1"/>
      <c r="FBK839" s="1"/>
      <c r="FBL839" s="1"/>
      <c r="FBM839" s="1"/>
      <c r="FBN839" s="1"/>
      <c r="FBO839" s="1"/>
      <c r="FBP839" s="1"/>
      <c r="FBQ839" s="1"/>
      <c r="FBR839" s="1"/>
      <c r="FBS839" s="1"/>
      <c r="FBT839" s="1"/>
      <c r="FBU839" s="1"/>
      <c r="FBV839" s="1"/>
      <c r="FBW839" s="1"/>
      <c r="FBX839" s="1"/>
      <c r="FBY839" s="1"/>
      <c r="FBZ839" s="1"/>
      <c r="FCA839" s="1"/>
      <c r="FCB839" s="1"/>
      <c r="FCC839" s="1"/>
      <c r="FCD839" s="1"/>
      <c r="FCE839" s="1"/>
      <c r="FCF839" s="1"/>
      <c r="FCG839" s="1"/>
      <c r="FCH839" s="1"/>
      <c r="FCI839" s="1"/>
      <c r="FCJ839" s="1"/>
      <c r="FCK839" s="1"/>
      <c r="FCL839" s="1"/>
      <c r="FCM839" s="1"/>
      <c r="FCN839" s="1"/>
      <c r="FCO839" s="1"/>
      <c r="FCP839" s="1"/>
      <c r="FCQ839" s="1"/>
      <c r="FCR839" s="1"/>
      <c r="FCS839" s="1"/>
      <c r="FCT839" s="1"/>
      <c r="FCU839" s="1"/>
      <c r="FCV839" s="1"/>
      <c r="FCW839" s="1"/>
      <c r="FCX839" s="1"/>
      <c r="FCY839" s="1"/>
      <c r="FCZ839" s="1"/>
      <c r="FDA839" s="1"/>
      <c r="FDB839" s="1"/>
      <c r="FDC839" s="1"/>
      <c r="FDD839" s="1"/>
      <c r="FDE839" s="1"/>
      <c r="FDF839" s="1"/>
      <c r="FDG839" s="1"/>
      <c r="FDH839" s="1"/>
      <c r="FDI839" s="1"/>
      <c r="FDJ839" s="1"/>
      <c r="FDK839" s="1"/>
      <c r="FDL839" s="1"/>
      <c r="FDM839" s="1"/>
      <c r="FDN839" s="1"/>
      <c r="FDO839" s="1"/>
      <c r="FDP839" s="1"/>
      <c r="FDQ839" s="1"/>
      <c r="FDR839" s="1"/>
      <c r="FDS839" s="1"/>
      <c r="FDT839" s="1"/>
      <c r="FDU839" s="1"/>
      <c r="FDV839" s="1"/>
      <c r="FDW839" s="1"/>
      <c r="FDX839" s="1"/>
      <c r="FDY839" s="1"/>
      <c r="FDZ839" s="1"/>
      <c r="FEA839" s="1"/>
      <c r="FEB839" s="1"/>
      <c r="FEC839" s="1"/>
      <c r="FED839" s="1"/>
      <c r="FEE839" s="1"/>
      <c r="FEF839" s="1"/>
      <c r="FEG839" s="1"/>
      <c r="FEH839" s="1"/>
      <c r="FEI839" s="1"/>
      <c r="FEJ839" s="1"/>
      <c r="FEK839" s="1"/>
      <c r="FEL839" s="1"/>
      <c r="FEM839" s="1"/>
      <c r="FEN839" s="1"/>
      <c r="FEO839" s="1"/>
      <c r="FEP839" s="1"/>
      <c r="FEQ839" s="1"/>
      <c r="FER839" s="1"/>
      <c r="FES839" s="1"/>
      <c r="FET839" s="1"/>
      <c r="FEU839" s="1"/>
      <c r="FEV839" s="1"/>
      <c r="FEW839" s="1"/>
      <c r="FEX839" s="1"/>
      <c r="FEY839" s="1"/>
      <c r="FEZ839" s="1"/>
      <c r="FFA839" s="1"/>
      <c r="FFB839" s="1"/>
      <c r="FFC839" s="1"/>
      <c r="FFD839" s="1"/>
      <c r="FFE839" s="1"/>
      <c r="FFF839" s="1"/>
      <c r="FFG839" s="1"/>
      <c r="FFH839" s="1"/>
      <c r="FFI839" s="1"/>
      <c r="FFJ839" s="1"/>
      <c r="FFK839" s="1"/>
      <c r="FFL839" s="1"/>
      <c r="FFM839" s="1"/>
      <c r="FFN839" s="1"/>
      <c r="FFO839" s="1"/>
      <c r="FFP839" s="1"/>
      <c r="FFQ839" s="1"/>
      <c r="FFR839" s="1"/>
      <c r="FFS839" s="1"/>
      <c r="FFT839" s="1"/>
      <c r="FFU839" s="1"/>
      <c r="FFV839" s="1"/>
      <c r="FFW839" s="1"/>
      <c r="FFX839" s="1"/>
      <c r="FFY839" s="1"/>
      <c r="FFZ839" s="1"/>
      <c r="FGA839" s="1"/>
      <c r="FGB839" s="1"/>
      <c r="FGC839" s="1"/>
      <c r="FGD839" s="1"/>
      <c r="FGE839" s="1"/>
      <c r="FGF839" s="1"/>
      <c r="FGG839" s="1"/>
      <c r="FGH839" s="1"/>
      <c r="FGI839" s="1"/>
      <c r="FGJ839" s="1"/>
      <c r="FGK839" s="1"/>
      <c r="FGL839" s="1"/>
      <c r="FGM839" s="1"/>
      <c r="FGN839" s="1"/>
      <c r="FGO839" s="1"/>
      <c r="FGP839" s="1"/>
      <c r="FGQ839" s="1"/>
      <c r="FGR839" s="1"/>
      <c r="FGS839" s="1"/>
      <c r="FGT839" s="1"/>
      <c r="FGU839" s="1"/>
      <c r="FGV839" s="1"/>
      <c r="FGW839" s="1"/>
      <c r="FGX839" s="1"/>
      <c r="FGY839" s="1"/>
      <c r="FGZ839" s="1"/>
      <c r="FHA839" s="1"/>
      <c r="FHB839" s="1"/>
      <c r="FHC839" s="1"/>
      <c r="FHD839" s="1"/>
      <c r="FHE839" s="1"/>
      <c r="FHF839" s="1"/>
      <c r="FHG839" s="1"/>
      <c r="FHH839" s="1"/>
      <c r="FHI839" s="1"/>
      <c r="FHJ839" s="1"/>
      <c r="FHK839" s="1"/>
      <c r="FHL839" s="1"/>
      <c r="FHM839" s="1"/>
      <c r="FHN839" s="1"/>
      <c r="FHO839" s="1"/>
      <c r="FHP839" s="1"/>
      <c r="FHQ839" s="1"/>
      <c r="FHR839" s="1"/>
      <c r="FHS839" s="1"/>
      <c r="FHT839" s="1"/>
      <c r="FHU839" s="1"/>
      <c r="FHV839" s="1"/>
      <c r="FHW839" s="1"/>
      <c r="FHX839" s="1"/>
      <c r="FHY839" s="1"/>
      <c r="FHZ839" s="1"/>
      <c r="FIA839" s="1"/>
      <c r="FIB839" s="1"/>
      <c r="FIC839" s="1"/>
      <c r="FID839" s="1"/>
      <c r="FIE839" s="1"/>
      <c r="FIF839" s="1"/>
      <c r="FIG839" s="1"/>
      <c r="FIH839" s="1"/>
      <c r="FII839" s="1"/>
      <c r="FIJ839" s="1"/>
      <c r="FIK839" s="1"/>
      <c r="FIL839" s="1"/>
      <c r="FIM839" s="1"/>
      <c r="FIN839" s="1"/>
      <c r="FIO839" s="1"/>
      <c r="FIP839" s="1"/>
      <c r="FIQ839" s="1"/>
      <c r="FIR839" s="1"/>
      <c r="FIS839" s="1"/>
      <c r="FIT839" s="1"/>
      <c r="FIU839" s="1"/>
      <c r="FIV839" s="1"/>
      <c r="FIW839" s="1"/>
      <c r="FIX839" s="1"/>
      <c r="FIY839" s="1"/>
      <c r="FIZ839" s="1"/>
      <c r="FJA839" s="1"/>
      <c r="FJB839" s="1"/>
      <c r="FJC839" s="1"/>
      <c r="FJD839" s="1"/>
      <c r="FJE839" s="1"/>
      <c r="FJF839" s="1"/>
      <c r="FJG839" s="1"/>
      <c r="FJH839" s="1"/>
      <c r="FJI839" s="1"/>
      <c r="FJJ839" s="1"/>
      <c r="FJK839" s="1"/>
      <c r="FJL839" s="1"/>
      <c r="FJM839" s="1"/>
      <c r="FJN839" s="1"/>
      <c r="FJO839" s="1"/>
      <c r="FJP839" s="1"/>
      <c r="FJQ839" s="1"/>
      <c r="FJR839" s="1"/>
      <c r="FJS839" s="1"/>
      <c r="FJT839" s="1"/>
      <c r="FJU839" s="1"/>
      <c r="FJV839" s="1"/>
      <c r="FJW839" s="1"/>
      <c r="FJX839" s="1"/>
      <c r="FJY839" s="1"/>
      <c r="FJZ839" s="1"/>
      <c r="FKA839" s="1"/>
      <c r="FKB839" s="1"/>
      <c r="FKC839" s="1"/>
      <c r="FKD839" s="1"/>
      <c r="FKE839" s="1"/>
      <c r="FKF839" s="1"/>
      <c r="FKG839" s="1"/>
      <c r="FKH839" s="1"/>
      <c r="FKI839" s="1"/>
      <c r="FKJ839" s="1"/>
      <c r="FKK839" s="1"/>
      <c r="FKL839" s="1"/>
      <c r="FKM839" s="1"/>
      <c r="FKN839" s="1"/>
      <c r="FKO839" s="1"/>
      <c r="FKP839" s="1"/>
      <c r="FKQ839" s="1"/>
      <c r="FKR839" s="1"/>
      <c r="FKS839" s="1"/>
      <c r="FKT839" s="1"/>
      <c r="FKU839" s="1"/>
      <c r="FKV839" s="1"/>
      <c r="FKW839" s="1"/>
      <c r="FKX839" s="1"/>
      <c r="FKY839" s="1"/>
      <c r="FKZ839" s="1"/>
      <c r="FLA839" s="1"/>
      <c r="FLB839" s="1"/>
      <c r="FLC839" s="1"/>
      <c r="FLD839" s="1"/>
      <c r="FLE839" s="1"/>
      <c r="FLF839" s="1"/>
      <c r="FLG839" s="1"/>
      <c r="FLH839" s="1"/>
      <c r="FLI839" s="1"/>
      <c r="FLJ839" s="1"/>
      <c r="FLK839" s="1"/>
      <c r="FLL839" s="1"/>
      <c r="FLM839" s="1"/>
      <c r="FLN839" s="1"/>
      <c r="FLO839" s="1"/>
      <c r="FLP839" s="1"/>
      <c r="FLQ839" s="1"/>
      <c r="FLR839" s="1"/>
      <c r="FLS839" s="1"/>
      <c r="FLT839" s="1"/>
      <c r="FLU839" s="1"/>
      <c r="FLV839" s="1"/>
      <c r="FLW839" s="1"/>
      <c r="FLX839" s="1"/>
      <c r="FLY839" s="1"/>
      <c r="FLZ839" s="1"/>
      <c r="FMA839" s="1"/>
      <c r="FMB839" s="1"/>
      <c r="FMC839" s="1"/>
      <c r="FMD839" s="1"/>
      <c r="FME839" s="1"/>
      <c r="FMF839" s="1"/>
      <c r="FMG839" s="1"/>
      <c r="FMH839" s="1"/>
      <c r="FMI839" s="1"/>
      <c r="FMJ839" s="1"/>
      <c r="FMK839" s="1"/>
      <c r="FML839" s="1"/>
      <c r="FMM839" s="1"/>
      <c r="FMN839" s="1"/>
      <c r="FMO839" s="1"/>
      <c r="FMP839" s="1"/>
      <c r="FMQ839" s="1"/>
      <c r="FMR839" s="1"/>
      <c r="FMS839" s="1"/>
      <c r="FMT839" s="1"/>
      <c r="FMU839" s="1"/>
      <c r="FMV839" s="1"/>
      <c r="FMW839" s="1"/>
      <c r="FMX839" s="1"/>
      <c r="FMY839" s="1"/>
      <c r="FMZ839" s="1"/>
      <c r="FNA839" s="1"/>
      <c r="FNB839" s="1"/>
      <c r="FNC839" s="1"/>
      <c r="FND839" s="1"/>
      <c r="FNE839" s="1"/>
      <c r="FNF839" s="1"/>
      <c r="FNG839" s="1"/>
      <c r="FNH839" s="1"/>
      <c r="FNI839" s="1"/>
      <c r="FNJ839" s="1"/>
      <c r="FNK839" s="1"/>
      <c r="FNL839" s="1"/>
      <c r="FNM839" s="1"/>
      <c r="FNN839" s="1"/>
      <c r="FNO839" s="1"/>
      <c r="FNP839" s="1"/>
      <c r="FNQ839" s="1"/>
      <c r="FNR839" s="1"/>
      <c r="FNS839" s="1"/>
      <c r="FNT839" s="1"/>
      <c r="FNU839" s="1"/>
      <c r="FNV839" s="1"/>
      <c r="FNW839" s="1"/>
      <c r="FNX839" s="1"/>
      <c r="FNY839" s="1"/>
      <c r="FNZ839" s="1"/>
      <c r="FOA839" s="1"/>
      <c r="FOB839" s="1"/>
      <c r="FOC839" s="1"/>
      <c r="FOD839" s="1"/>
      <c r="FOE839" s="1"/>
      <c r="FOF839" s="1"/>
      <c r="FOG839" s="1"/>
      <c r="FOH839" s="1"/>
      <c r="FOI839" s="1"/>
      <c r="FOJ839" s="1"/>
      <c r="FOK839" s="1"/>
      <c r="FOL839" s="1"/>
      <c r="FOM839" s="1"/>
      <c r="FON839" s="1"/>
      <c r="FOO839" s="1"/>
      <c r="FOP839" s="1"/>
      <c r="FOQ839" s="1"/>
      <c r="FOR839" s="1"/>
      <c r="FOS839" s="1"/>
      <c r="FOT839" s="1"/>
      <c r="FOU839" s="1"/>
      <c r="FOV839" s="1"/>
      <c r="FOW839" s="1"/>
      <c r="FOX839" s="1"/>
      <c r="FOY839" s="1"/>
      <c r="FOZ839" s="1"/>
      <c r="FPA839" s="1"/>
      <c r="FPB839" s="1"/>
      <c r="FPC839" s="1"/>
      <c r="FPD839" s="1"/>
      <c r="FPE839" s="1"/>
      <c r="FPF839" s="1"/>
      <c r="FPG839" s="1"/>
      <c r="FPH839" s="1"/>
      <c r="FPI839" s="1"/>
      <c r="FPJ839" s="1"/>
      <c r="FPK839" s="1"/>
      <c r="FPL839" s="1"/>
      <c r="FPM839" s="1"/>
      <c r="FPN839" s="1"/>
      <c r="FPO839" s="1"/>
      <c r="FPP839" s="1"/>
      <c r="FPQ839" s="1"/>
      <c r="FPR839" s="1"/>
      <c r="FPS839" s="1"/>
      <c r="FPT839" s="1"/>
      <c r="FPU839" s="1"/>
      <c r="FPV839" s="1"/>
      <c r="FPW839" s="1"/>
      <c r="FPX839" s="1"/>
      <c r="FPY839" s="1"/>
      <c r="FPZ839" s="1"/>
      <c r="FQA839" s="1"/>
      <c r="FQB839" s="1"/>
      <c r="FQC839" s="1"/>
      <c r="FQD839" s="1"/>
      <c r="FQE839" s="1"/>
      <c r="FQF839" s="1"/>
      <c r="FQG839" s="1"/>
      <c r="FQH839" s="1"/>
      <c r="FQI839" s="1"/>
      <c r="FQJ839" s="1"/>
      <c r="FQK839" s="1"/>
      <c r="FQL839" s="1"/>
      <c r="FQM839" s="1"/>
      <c r="FQN839" s="1"/>
      <c r="FQO839" s="1"/>
      <c r="FQP839" s="1"/>
      <c r="FQQ839" s="1"/>
      <c r="FQR839" s="1"/>
      <c r="FQS839" s="1"/>
      <c r="FQT839" s="1"/>
      <c r="FQU839" s="1"/>
      <c r="FQV839" s="1"/>
      <c r="FQW839" s="1"/>
      <c r="FQX839" s="1"/>
      <c r="FQY839" s="1"/>
      <c r="FQZ839" s="1"/>
      <c r="FRA839" s="1"/>
      <c r="FRB839" s="1"/>
      <c r="FRC839" s="1"/>
      <c r="FRD839" s="1"/>
      <c r="FRE839" s="1"/>
      <c r="FRF839" s="1"/>
      <c r="FRG839" s="1"/>
      <c r="FRH839" s="1"/>
      <c r="FRI839" s="1"/>
      <c r="FRJ839" s="1"/>
      <c r="FRK839" s="1"/>
      <c r="FRL839" s="1"/>
      <c r="FRM839" s="1"/>
      <c r="FRN839" s="1"/>
      <c r="FRO839" s="1"/>
      <c r="FRP839" s="1"/>
      <c r="FRQ839" s="1"/>
      <c r="FRR839" s="1"/>
      <c r="FRS839" s="1"/>
      <c r="FRT839" s="1"/>
      <c r="FRU839" s="1"/>
      <c r="FRV839" s="1"/>
      <c r="FRW839" s="1"/>
      <c r="FRX839" s="1"/>
      <c r="FRY839" s="1"/>
      <c r="FRZ839" s="1"/>
      <c r="FSA839" s="1"/>
      <c r="FSB839" s="1"/>
      <c r="FSC839" s="1"/>
      <c r="FSD839" s="1"/>
      <c r="FSE839" s="1"/>
      <c r="FSF839" s="1"/>
      <c r="FSG839" s="1"/>
      <c r="FSH839" s="1"/>
      <c r="FSI839" s="1"/>
      <c r="FSJ839" s="1"/>
      <c r="FSK839" s="1"/>
      <c r="FSL839" s="1"/>
      <c r="FSM839" s="1"/>
      <c r="FSN839" s="1"/>
      <c r="FSO839" s="1"/>
      <c r="FSP839" s="1"/>
      <c r="FSQ839" s="1"/>
      <c r="FSR839" s="1"/>
      <c r="FSS839" s="1"/>
      <c r="FST839" s="1"/>
      <c r="FSU839" s="1"/>
      <c r="FSV839" s="1"/>
      <c r="FSW839" s="1"/>
      <c r="FSX839" s="1"/>
      <c r="FSY839" s="1"/>
      <c r="FSZ839" s="1"/>
      <c r="FTA839" s="1"/>
      <c r="FTB839" s="1"/>
      <c r="FTC839" s="1"/>
      <c r="FTD839" s="1"/>
      <c r="FTE839" s="1"/>
      <c r="FTF839" s="1"/>
      <c r="FTG839" s="1"/>
      <c r="FTH839" s="1"/>
      <c r="FTI839" s="1"/>
      <c r="FTJ839" s="1"/>
      <c r="FTK839" s="1"/>
      <c r="FTL839" s="1"/>
      <c r="FTM839" s="1"/>
      <c r="FTN839" s="1"/>
      <c r="FTO839" s="1"/>
      <c r="FTP839" s="1"/>
      <c r="FTQ839" s="1"/>
      <c r="FTR839" s="1"/>
      <c r="FTS839" s="1"/>
      <c r="FTT839" s="1"/>
      <c r="FTU839" s="1"/>
      <c r="FTV839" s="1"/>
      <c r="FTW839" s="1"/>
      <c r="FTX839" s="1"/>
      <c r="FTY839" s="1"/>
      <c r="FTZ839" s="1"/>
      <c r="FUA839" s="1"/>
      <c r="FUB839" s="1"/>
      <c r="FUC839" s="1"/>
      <c r="FUD839" s="1"/>
      <c r="FUE839" s="1"/>
      <c r="FUF839" s="1"/>
      <c r="FUG839" s="1"/>
      <c r="FUH839" s="1"/>
      <c r="FUI839" s="1"/>
      <c r="FUJ839" s="1"/>
      <c r="FUK839" s="1"/>
      <c r="FUL839" s="1"/>
      <c r="FUM839" s="1"/>
      <c r="FUN839" s="1"/>
      <c r="FUO839" s="1"/>
      <c r="FUP839" s="1"/>
      <c r="FUQ839" s="1"/>
      <c r="FUR839" s="1"/>
      <c r="FUS839" s="1"/>
      <c r="FUT839" s="1"/>
      <c r="FUU839" s="1"/>
      <c r="FUV839" s="1"/>
      <c r="FUW839" s="1"/>
      <c r="FUX839" s="1"/>
      <c r="FUY839" s="1"/>
      <c r="FUZ839" s="1"/>
      <c r="FVA839" s="1"/>
      <c r="FVB839" s="1"/>
      <c r="FVC839" s="1"/>
      <c r="FVD839" s="1"/>
      <c r="FVE839" s="1"/>
      <c r="FVF839" s="1"/>
      <c r="FVG839" s="1"/>
      <c r="FVH839" s="1"/>
      <c r="FVI839" s="1"/>
      <c r="FVJ839" s="1"/>
      <c r="FVK839" s="1"/>
      <c r="FVL839" s="1"/>
      <c r="FVM839" s="1"/>
      <c r="FVN839" s="1"/>
      <c r="FVO839" s="1"/>
      <c r="FVP839" s="1"/>
      <c r="FVQ839" s="1"/>
      <c r="FVR839" s="1"/>
      <c r="FVS839" s="1"/>
      <c r="FVT839" s="1"/>
      <c r="FVU839" s="1"/>
      <c r="FVV839" s="1"/>
      <c r="FVW839" s="1"/>
      <c r="FVX839" s="1"/>
      <c r="FVY839" s="1"/>
      <c r="FVZ839" s="1"/>
      <c r="FWA839" s="1"/>
      <c r="FWB839" s="1"/>
      <c r="FWC839" s="1"/>
      <c r="FWD839" s="1"/>
      <c r="FWE839" s="1"/>
      <c r="FWF839" s="1"/>
      <c r="FWG839" s="1"/>
      <c r="FWH839" s="1"/>
      <c r="FWI839" s="1"/>
      <c r="FWJ839" s="1"/>
      <c r="FWK839" s="1"/>
      <c r="FWL839" s="1"/>
      <c r="FWM839" s="1"/>
      <c r="FWN839" s="1"/>
      <c r="FWO839" s="1"/>
      <c r="FWP839" s="1"/>
      <c r="FWQ839" s="1"/>
      <c r="FWR839" s="1"/>
      <c r="FWS839" s="1"/>
      <c r="FWT839" s="1"/>
      <c r="FWU839" s="1"/>
      <c r="FWV839" s="1"/>
      <c r="FWW839" s="1"/>
      <c r="FWX839" s="1"/>
      <c r="FWY839" s="1"/>
      <c r="FWZ839" s="1"/>
      <c r="FXA839" s="1"/>
      <c r="FXB839" s="1"/>
      <c r="FXC839" s="1"/>
      <c r="FXD839" s="1"/>
      <c r="FXE839" s="1"/>
      <c r="FXF839" s="1"/>
      <c r="FXG839" s="1"/>
      <c r="FXH839" s="1"/>
      <c r="FXI839" s="1"/>
      <c r="FXJ839" s="1"/>
      <c r="FXK839" s="1"/>
      <c r="FXL839" s="1"/>
      <c r="FXM839" s="1"/>
      <c r="FXN839" s="1"/>
      <c r="FXO839" s="1"/>
      <c r="FXP839" s="1"/>
      <c r="FXQ839" s="1"/>
      <c r="FXR839" s="1"/>
      <c r="FXS839" s="1"/>
      <c r="FXT839" s="1"/>
      <c r="FXU839" s="1"/>
      <c r="FXV839" s="1"/>
      <c r="FXW839" s="1"/>
      <c r="FXX839" s="1"/>
      <c r="FXY839" s="1"/>
      <c r="FXZ839" s="1"/>
      <c r="FYA839" s="1"/>
      <c r="FYB839" s="1"/>
      <c r="FYC839" s="1"/>
      <c r="FYD839" s="1"/>
      <c r="FYE839" s="1"/>
      <c r="FYF839" s="1"/>
      <c r="FYG839" s="1"/>
      <c r="FYH839" s="1"/>
      <c r="FYI839" s="1"/>
      <c r="FYJ839" s="1"/>
      <c r="FYK839" s="1"/>
      <c r="FYL839" s="1"/>
      <c r="FYM839" s="1"/>
      <c r="FYN839" s="1"/>
      <c r="FYO839" s="1"/>
      <c r="FYP839" s="1"/>
      <c r="FYQ839" s="1"/>
      <c r="FYR839" s="1"/>
      <c r="FYS839" s="1"/>
      <c r="FYT839" s="1"/>
      <c r="FYU839" s="1"/>
      <c r="FYV839" s="1"/>
      <c r="FYW839" s="1"/>
      <c r="FYX839" s="1"/>
      <c r="FYY839" s="1"/>
      <c r="FYZ839" s="1"/>
      <c r="FZA839" s="1"/>
      <c r="FZB839" s="1"/>
      <c r="FZC839" s="1"/>
      <c r="FZD839" s="1"/>
      <c r="FZE839" s="1"/>
      <c r="FZF839" s="1"/>
      <c r="FZG839" s="1"/>
      <c r="FZH839" s="1"/>
      <c r="FZI839" s="1"/>
      <c r="FZJ839" s="1"/>
      <c r="FZK839" s="1"/>
      <c r="FZL839" s="1"/>
      <c r="FZM839" s="1"/>
      <c r="FZN839" s="1"/>
      <c r="FZO839" s="1"/>
      <c r="FZP839" s="1"/>
      <c r="FZQ839" s="1"/>
      <c r="FZR839" s="1"/>
      <c r="FZS839" s="1"/>
      <c r="FZT839" s="1"/>
      <c r="FZU839" s="1"/>
      <c r="FZV839" s="1"/>
      <c r="FZW839" s="1"/>
      <c r="FZX839" s="1"/>
      <c r="FZY839" s="1"/>
      <c r="FZZ839" s="1"/>
      <c r="GAA839" s="1"/>
      <c r="GAB839" s="1"/>
      <c r="GAC839" s="1"/>
      <c r="GAD839" s="1"/>
      <c r="GAE839" s="1"/>
      <c r="GAF839" s="1"/>
      <c r="GAG839" s="1"/>
      <c r="GAH839" s="1"/>
      <c r="GAI839" s="1"/>
      <c r="GAJ839" s="1"/>
      <c r="GAK839" s="1"/>
      <c r="GAL839" s="1"/>
      <c r="GAM839" s="1"/>
      <c r="GAN839" s="1"/>
      <c r="GAO839" s="1"/>
      <c r="GAP839" s="1"/>
      <c r="GAQ839" s="1"/>
      <c r="GAR839" s="1"/>
      <c r="GAS839" s="1"/>
      <c r="GAT839" s="1"/>
      <c r="GAU839" s="1"/>
      <c r="GAV839" s="1"/>
      <c r="GAW839" s="1"/>
      <c r="GAX839" s="1"/>
      <c r="GAY839" s="1"/>
      <c r="GAZ839" s="1"/>
      <c r="GBA839" s="1"/>
      <c r="GBB839" s="1"/>
      <c r="GBC839" s="1"/>
      <c r="GBD839" s="1"/>
      <c r="GBE839" s="1"/>
      <c r="GBF839" s="1"/>
      <c r="GBG839" s="1"/>
      <c r="GBH839" s="1"/>
      <c r="GBI839" s="1"/>
      <c r="GBJ839" s="1"/>
      <c r="GBK839" s="1"/>
      <c r="GBL839" s="1"/>
      <c r="GBM839" s="1"/>
      <c r="GBN839" s="1"/>
      <c r="GBO839" s="1"/>
      <c r="GBP839" s="1"/>
      <c r="GBQ839" s="1"/>
      <c r="GBR839" s="1"/>
      <c r="GBS839" s="1"/>
      <c r="GBT839" s="1"/>
      <c r="GBU839" s="1"/>
      <c r="GBV839" s="1"/>
      <c r="GBW839" s="1"/>
      <c r="GBX839" s="1"/>
      <c r="GBY839" s="1"/>
      <c r="GBZ839" s="1"/>
      <c r="GCA839" s="1"/>
      <c r="GCB839" s="1"/>
      <c r="GCC839" s="1"/>
      <c r="GCD839" s="1"/>
      <c r="GCE839" s="1"/>
      <c r="GCF839" s="1"/>
      <c r="GCG839" s="1"/>
      <c r="GCH839" s="1"/>
      <c r="GCI839" s="1"/>
      <c r="GCJ839" s="1"/>
      <c r="GCK839" s="1"/>
      <c r="GCL839" s="1"/>
      <c r="GCM839" s="1"/>
      <c r="GCN839" s="1"/>
      <c r="GCO839" s="1"/>
      <c r="GCP839" s="1"/>
      <c r="GCQ839" s="1"/>
      <c r="GCR839" s="1"/>
      <c r="GCS839" s="1"/>
      <c r="GCT839" s="1"/>
      <c r="GCU839" s="1"/>
      <c r="GCV839" s="1"/>
      <c r="GCW839" s="1"/>
      <c r="GCX839" s="1"/>
      <c r="GCY839" s="1"/>
      <c r="GCZ839" s="1"/>
      <c r="GDA839" s="1"/>
      <c r="GDB839" s="1"/>
      <c r="GDC839" s="1"/>
      <c r="GDD839" s="1"/>
      <c r="GDE839" s="1"/>
      <c r="GDF839" s="1"/>
      <c r="GDG839" s="1"/>
      <c r="GDH839" s="1"/>
      <c r="GDI839" s="1"/>
      <c r="GDJ839" s="1"/>
      <c r="GDK839" s="1"/>
      <c r="GDL839" s="1"/>
      <c r="GDM839" s="1"/>
      <c r="GDN839" s="1"/>
      <c r="GDO839" s="1"/>
      <c r="GDP839" s="1"/>
      <c r="GDQ839" s="1"/>
      <c r="GDR839" s="1"/>
      <c r="GDS839" s="1"/>
      <c r="GDT839" s="1"/>
      <c r="GDU839" s="1"/>
      <c r="GDV839" s="1"/>
      <c r="GDW839" s="1"/>
      <c r="GDX839" s="1"/>
      <c r="GDY839" s="1"/>
      <c r="GDZ839" s="1"/>
      <c r="GEA839" s="1"/>
      <c r="GEB839" s="1"/>
      <c r="GEC839" s="1"/>
      <c r="GED839" s="1"/>
      <c r="GEE839" s="1"/>
      <c r="GEF839" s="1"/>
      <c r="GEG839" s="1"/>
      <c r="GEH839" s="1"/>
      <c r="GEI839" s="1"/>
      <c r="GEJ839" s="1"/>
      <c r="GEK839" s="1"/>
      <c r="GEL839" s="1"/>
      <c r="GEM839" s="1"/>
      <c r="GEN839" s="1"/>
      <c r="GEO839" s="1"/>
      <c r="GEP839" s="1"/>
      <c r="GEQ839" s="1"/>
      <c r="GER839" s="1"/>
      <c r="GES839" s="1"/>
      <c r="GET839" s="1"/>
      <c r="GEU839" s="1"/>
      <c r="GEV839" s="1"/>
      <c r="GEW839" s="1"/>
      <c r="GEX839" s="1"/>
      <c r="GEY839" s="1"/>
      <c r="GEZ839" s="1"/>
      <c r="GFA839" s="1"/>
      <c r="GFB839" s="1"/>
      <c r="GFC839" s="1"/>
      <c r="GFD839" s="1"/>
      <c r="GFE839" s="1"/>
      <c r="GFF839" s="1"/>
      <c r="GFG839" s="1"/>
      <c r="GFH839" s="1"/>
      <c r="GFI839" s="1"/>
      <c r="GFJ839" s="1"/>
      <c r="GFK839" s="1"/>
      <c r="GFL839" s="1"/>
      <c r="GFM839" s="1"/>
      <c r="GFN839" s="1"/>
      <c r="GFO839" s="1"/>
      <c r="GFP839" s="1"/>
      <c r="GFQ839" s="1"/>
      <c r="GFR839" s="1"/>
      <c r="GFS839" s="1"/>
      <c r="GFT839" s="1"/>
      <c r="GFU839" s="1"/>
      <c r="GFV839" s="1"/>
      <c r="GFW839" s="1"/>
      <c r="GFX839" s="1"/>
      <c r="GFY839" s="1"/>
      <c r="GFZ839" s="1"/>
      <c r="GGA839" s="1"/>
      <c r="GGB839" s="1"/>
      <c r="GGC839" s="1"/>
      <c r="GGD839" s="1"/>
      <c r="GGE839" s="1"/>
      <c r="GGF839" s="1"/>
      <c r="GGG839" s="1"/>
      <c r="GGH839" s="1"/>
      <c r="GGI839" s="1"/>
      <c r="GGJ839" s="1"/>
      <c r="GGK839" s="1"/>
      <c r="GGL839" s="1"/>
      <c r="GGM839" s="1"/>
      <c r="GGN839" s="1"/>
      <c r="GGO839" s="1"/>
      <c r="GGP839" s="1"/>
      <c r="GGQ839" s="1"/>
      <c r="GGR839" s="1"/>
      <c r="GGS839" s="1"/>
      <c r="GGT839" s="1"/>
      <c r="GGU839" s="1"/>
      <c r="GGV839" s="1"/>
      <c r="GGW839" s="1"/>
      <c r="GGX839" s="1"/>
      <c r="GGY839" s="1"/>
      <c r="GGZ839" s="1"/>
      <c r="GHA839" s="1"/>
      <c r="GHB839" s="1"/>
      <c r="GHC839" s="1"/>
      <c r="GHD839" s="1"/>
      <c r="GHE839" s="1"/>
      <c r="GHF839" s="1"/>
      <c r="GHG839" s="1"/>
      <c r="GHH839" s="1"/>
      <c r="GHI839" s="1"/>
      <c r="GHJ839" s="1"/>
      <c r="GHK839" s="1"/>
      <c r="GHL839" s="1"/>
      <c r="GHM839" s="1"/>
      <c r="GHN839" s="1"/>
      <c r="GHO839" s="1"/>
      <c r="GHP839" s="1"/>
      <c r="GHQ839" s="1"/>
      <c r="GHR839" s="1"/>
      <c r="GHS839" s="1"/>
      <c r="GHT839" s="1"/>
      <c r="GHU839" s="1"/>
      <c r="GHV839" s="1"/>
      <c r="GHW839" s="1"/>
      <c r="GHX839" s="1"/>
      <c r="GHY839" s="1"/>
      <c r="GHZ839" s="1"/>
      <c r="GIA839" s="1"/>
      <c r="GIB839" s="1"/>
      <c r="GIC839" s="1"/>
      <c r="GID839" s="1"/>
      <c r="GIE839" s="1"/>
      <c r="GIF839" s="1"/>
      <c r="GIG839" s="1"/>
      <c r="GIH839" s="1"/>
      <c r="GII839" s="1"/>
      <c r="GIJ839" s="1"/>
      <c r="GIK839" s="1"/>
      <c r="GIL839" s="1"/>
      <c r="GIM839" s="1"/>
      <c r="GIN839" s="1"/>
      <c r="GIO839" s="1"/>
      <c r="GIP839" s="1"/>
      <c r="GIQ839" s="1"/>
      <c r="GIR839" s="1"/>
      <c r="GIS839" s="1"/>
      <c r="GIT839" s="1"/>
      <c r="GIU839" s="1"/>
      <c r="GIV839" s="1"/>
      <c r="GIW839" s="1"/>
      <c r="GIX839" s="1"/>
      <c r="GIY839" s="1"/>
      <c r="GIZ839" s="1"/>
      <c r="GJA839" s="1"/>
      <c r="GJB839" s="1"/>
      <c r="GJC839" s="1"/>
      <c r="GJD839" s="1"/>
      <c r="GJE839" s="1"/>
      <c r="GJF839" s="1"/>
      <c r="GJG839" s="1"/>
      <c r="GJH839" s="1"/>
      <c r="GJI839" s="1"/>
      <c r="GJJ839" s="1"/>
      <c r="GJK839" s="1"/>
      <c r="GJL839" s="1"/>
      <c r="GJM839" s="1"/>
      <c r="GJN839" s="1"/>
      <c r="GJO839" s="1"/>
      <c r="GJP839" s="1"/>
      <c r="GJQ839" s="1"/>
      <c r="GJR839" s="1"/>
      <c r="GJS839" s="1"/>
      <c r="GJT839" s="1"/>
      <c r="GJU839" s="1"/>
      <c r="GJV839" s="1"/>
      <c r="GJW839" s="1"/>
      <c r="GJX839" s="1"/>
      <c r="GJY839" s="1"/>
      <c r="GJZ839" s="1"/>
      <c r="GKA839" s="1"/>
      <c r="GKB839" s="1"/>
      <c r="GKC839" s="1"/>
      <c r="GKD839" s="1"/>
      <c r="GKE839" s="1"/>
      <c r="GKF839" s="1"/>
      <c r="GKG839" s="1"/>
      <c r="GKH839" s="1"/>
      <c r="GKI839" s="1"/>
      <c r="GKJ839" s="1"/>
      <c r="GKK839" s="1"/>
      <c r="GKL839" s="1"/>
      <c r="GKM839" s="1"/>
      <c r="GKN839" s="1"/>
      <c r="GKO839" s="1"/>
      <c r="GKP839" s="1"/>
      <c r="GKQ839" s="1"/>
      <c r="GKR839" s="1"/>
      <c r="GKS839" s="1"/>
      <c r="GKT839" s="1"/>
      <c r="GKU839" s="1"/>
      <c r="GKV839" s="1"/>
      <c r="GKW839" s="1"/>
      <c r="GKX839" s="1"/>
      <c r="GKY839" s="1"/>
      <c r="GKZ839" s="1"/>
      <c r="GLA839" s="1"/>
      <c r="GLB839" s="1"/>
      <c r="GLC839" s="1"/>
      <c r="GLD839" s="1"/>
      <c r="GLE839" s="1"/>
      <c r="GLF839" s="1"/>
      <c r="GLG839" s="1"/>
      <c r="GLH839" s="1"/>
      <c r="GLI839" s="1"/>
      <c r="GLJ839" s="1"/>
      <c r="GLK839" s="1"/>
      <c r="GLL839" s="1"/>
      <c r="GLM839" s="1"/>
      <c r="GLN839" s="1"/>
      <c r="GLO839" s="1"/>
      <c r="GLP839" s="1"/>
      <c r="GLQ839" s="1"/>
      <c r="GLR839" s="1"/>
      <c r="GLS839" s="1"/>
      <c r="GLT839" s="1"/>
      <c r="GLU839" s="1"/>
      <c r="GLV839" s="1"/>
      <c r="GLW839" s="1"/>
      <c r="GLX839" s="1"/>
      <c r="GLY839" s="1"/>
      <c r="GLZ839" s="1"/>
      <c r="GMA839" s="1"/>
      <c r="GMB839" s="1"/>
      <c r="GMC839" s="1"/>
      <c r="GMD839" s="1"/>
      <c r="GME839" s="1"/>
      <c r="GMF839" s="1"/>
      <c r="GMG839" s="1"/>
      <c r="GMH839" s="1"/>
      <c r="GMI839" s="1"/>
      <c r="GMJ839" s="1"/>
      <c r="GMK839" s="1"/>
      <c r="GML839" s="1"/>
      <c r="GMM839" s="1"/>
      <c r="GMN839" s="1"/>
      <c r="GMO839" s="1"/>
      <c r="GMP839" s="1"/>
      <c r="GMQ839" s="1"/>
      <c r="GMR839" s="1"/>
      <c r="GMS839" s="1"/>
      <c r="GMT839" s="1"/>
      <c r="GMU839" s="1"/>
      <c r="GMV839" s="1"/>
      <c r="GMW839" s="1"/>
      <c r="GMX839" s="1"/>
      <c r="GMY839" s="1"/>
      <c r="GMZ839" s="1"/>
      <c r="GNA839" s="1"/>
      <c r="GNB839" s="1"/>
      <c r="GNC839" s="1"/>
      <c r="GND839" s="1"/>
      <c r="GNE839" s="1"/>
      <c r="GNF839" s="1"/>
      <c r="GNG839" s="1"/>
      <c r="GNH839" s="1"/>
      <c r="GNI839" s="1"/>
      <c r="GNJ839" s="1"/>
      <c r="GNK839" s="1"/>
      <c r="GNL839" s="1"/>
      <c r="GNM839" s="1"/>
      <c r="GNN839" s="1"/>
      <c r="GNO839" s="1"/>
      <c r="GNP839" s="1"/>
      <c r="GNQ839" s="1"/>
      <c r="GNR839" s="1"/>
      <c r="GNS839" s="1"/>
      <c r="GNT839" s="1"/>
      <c r="GNU839" s="1"/>
      <c r="GNV839" s="1"/>
      <c r="GNW839" s="1"/>
      <c r="GNX839" s="1"/>
      <c r="GNY839" s="1"/>
      <c r="GNZ839" s="1"/>
      <c r="GOA839" s="1"/>
      <c r="GOB839" s="1"/>
      <c r="GOC839" s="1"/>
      <c r="GOD839" s="1"/>
      <c r="GOE839" s="1"/>
      <c r="GOF839" s="1"/>
      <c r="GOG839" s="1"/>
      <c r="GOH839" s="1"/>
      <c r="GOI839" s="1"/>
      <c r="GOJ839" s="1"/>
      <c r="GOK839" s="1"/>
      <c r="GOL839" s="1"/>
      <c r="GOM839" s="1"/>
      <c r="GON839" s="1"/>
      <c r="GOO839" s="1"/>
      <c r="GOP839" s="1"/>
      <c r="GOQ839" s="1"/>
      <c r="GOR839" s="1"/>
      <c r="GOS839" s="1"/>
      <c r="GOT839" s="1"/>
      <c r="GOU839" s="1"/>
      <c r="GOV839" s="1"/>
      <c r="GOW839" s="1"/>
      <c r="GOX839" s="1"/>
      <c r="GOY839" s="1"/>
      <c r="GOZ839" s="1"/>
      <c r="GPA839" s="1"/>
      <c r="GPB839" s="1"/>
      <c r="GPC839" s="1"/>
      <c r="GPD839" s="1"/>
      <c r="GPE839" s="1"/>
      <c r="GPF839" s="1"/>
      <c r="GPG839" s="1"/>
      <c r="GPH839" s="1"/>
      <c r="GPI839" s="1"/>
      <c r="GPJ839" s="1"/>
      <c r="GPK839" s="1"/>
      <c r="GPL839" s="1"/>
      <c r="GPM839" s="1"/>
      <c r="GPN839" s="1"/>
      <c r="GPO839" s="1"/>
      <c r="GPP839" s="1"/>
      <c r="GPQ839" s="1"/>
      <c r="GPR839" s="1"/>
      <c r="GPS839" s="1"/>
      <c r="GPT839" s="1"/>
      <c r="GPU839" s="1"/>
      <c r="GPV839" s="1"/>
      <c r="GPW839" s="1"/>
      <c r="GPX839" s="1"/>
      <c r="GPY839" s="1"/>
      <c r="GPZ839" s="1"/>
      <c r="GQA839" s="1"/>
      <c r="GQB839" s="1"/>
      <c r="GQC839" s="1"/>
      <c r="GQD839" s="1"/>
      <c r="GQE839" s="1"/>
      <c r="GQF839" s="1"/>
      <c r="GQG839" s="1"/>
      <c r="GQH839" s="1"/>
      <c r="GQI839" s="1"/>
      <c r="GQJ839" s="1"/>
      <c r="GQK839" s="1"/>
      <c r="GQL839" s="1"/>
      <c r="GQM839" s="1"/>
      <c r="GQN839" s="1"/>
      <c r="GQO839" s="1"/>
      <c r="GQP839" s="1"/>
      <c r="GQQ839" s="1"/>
      <c r="GQR839" s="1"/>
      <c r="GQS839" s="1"/>
      <c r="GQT839" s="1"/>
      <c r="GQU839" s="1"/>
      <c r="GQV839" s="1"/>
      <c r="GQW839" s="1"/>
      <c r="GQX839" s="1"/>
      <c r="GQY839" s="1"/>
      <c r="GQZ839" s="1"/>
      <c r="GRA839" s="1"/>
      <c r="GRB839" s="1"/>
      <c r="GRC839" s="1"/>
      <c r="GRD839" s="1"/>
      <c r="GRE839" s="1"/>
      <c r="GRF839" s="1"/>
      <c r="GRG839" s="1"/>
      <c r="GRH839" s="1"/>
      <c r="GRI839" s="1"/>
      <c r="GRJ839" s="1"/>
      <c r="GRK839" s="1"/>
      <c r="GRL839" s="1"/>
      <c r="GRM839" s="1"/>
      <c r="GRN839" s="1"/>
      <c r="GRO839" s="1"/>
      <c r="GRP839" s="1"/>
      <c r="GRQ839" s="1"/>
      <c r="GRR839" s="1"/>
      <c r="GRS839" s="1"/>
      <c r="GRT839" s="1"/>
      <c r="GRU839" s="1"/>
      <c r="GRV839" s="1"/>
      <c r="GRW839" s="1"/>
      <c r="GRX839" s="1"/>
      <c r="GRY839" s="1"/>
      <c r="GRZ839" s="1"/>
      <c r="GSA839" s="1"/>
      <c r="GSB839" s="1"/>
      <c r="GSC839" s="1"/>
      <c r="GSD839" s="1"/>
      <c r="GSE839" s="1"/>
      <c r="GSF839" s="1"/>
      <c r="GSG839" s="1"/>
      <c r="GSH839" s="1"/>
      <c r="GSI839" s="1"/>
      <c r="GSJ839" s="1"/>
      <c r="GSK839" s="1"/>
      <c r="GSL839" s="1"/>
      <c r="GSM839" s="1"/>
      <c r="GSN839" s="1"/>
      <c r="GSO839" s="1"/>
      <c r="GSP839" s="1"/>
      <c r="GSQ839" s="1"/>
      <c r="GSR839" s="1"/>
      <c r="GSS839" s="1"/>
      <c r="GST839" s="1"/>
      <c r="GSU839" s="1"/>
      <c r="GSV839" s="1"/>
      <c r="GSW839" s="1"/>
      <c r="GSX839" s="1"/>
      <c r="GSY839" s="1"/>
      <c r="GSZ839" s="1"/>
      <c r="GTA839" s="1"/>
      <c r="GTB839" s="1"/>
      <c r="GTC839" s="1"/>
      <c r="GTD839" s="1"/>
      <c r="GTE839" s="1"/>
      <c r="GTF839" s="1"/>
      <c r="GTG839" s="1"/>
      <c r="GTH839" s="1"/>
      <c r="GTI839" s="1"/>
      <c r="GTJ839" s="1"/>
      <c r="GTK839" s="1"/>
      <c r="GTL839" s="1"/>
      <c r="GTM839" s="1"/>
      <c r="GTN839" s="1"/>
      <c r="GTO839" s="1"/>
      <c r="GTP839" s="1"/>
      <c r="GTQ839" s="1"/>
      <c r="GTR839" s="1"/>
      <c r="GTS839" s="1"/>
      <c r="GTT839" s="1"/>
      <c r="GTU839" s="1"/>
      <c r="GTV839" s="1"/>
      <c r="GTW839" s="1"/>
      <c r="GTX839" s="1"/>
      <c r="GTY839" s="1"/>
      <c r="GTZ839" s="1"/>
      <c r="GUA839" s="1"/>
      <c r="GUB839" s="1"/>
      <c r="GUC839" s="1"/>
      <c r="GUD839" s="1"/>
      <c r="GUE839" s="1"/>
      <c r="GUF839" s="1"/>
      <c r="GUG839" s="1"/>
      <c r="GUH839" s="1"/>
      <c r="GUI839" s="1"/>
      <c r="GUJ839" s="1"/>
      <c r="GUK839" s="1"/>
      <c r="GUL839" s="1"/>
      <c r="GUM839" s="1"/>
      <c r="GUN839" s="1"/>
      <c r="GUO839" s="1"/>
      <c r="GUP839" s="1"/>
      <c r="GUQ839" s="1"/>
      <c r="GUR839" s="1"/>
      <c r="GUS839" s="1"/>
      <c r="GUT839" s="1"/>
      <c r="GUU839" s="1"/>
      <c r="GUV839" s="1"/>
      <c r="GUW839" s="1"/>
      <c r="GUX839" s="1"/>
      <c r="GUY839" s="1"/>
      <c r="GUZ839" s="1"/>
      <c r="GVA839" s="1"/>
      <c r="GVB839" s="1"/>
      <c r="GVC839" s="1"/>
      <c r="GVD839" s="1"/>
      <c r="GVE839" s="1"/>
      <c r="GVF839" s="1"/>
      <c r="GVG839" s="1"/>
      <c r="GVH839" s="1"/>
      <c r="GVI839" s="1"/>
      <c r="GVJ839" s="1"/>
      <c r="GVK839" s="1"/>
      <c r="GVL839" s="1"/>
      <c r="GVM839" s="1"/>
      <c r="GVN839" s="1"/>
      <c r="GVO839" s="1"/>
      <c r="GVP839" s="1"/>
      <c r="GVQ839" s="1"/>
      <c r="GVR839" s="1"/>
      <c r="GVS839" s="1"/>
      <c r="GVT839" s="1"/>
      <c r="GVU839" s="1"/>
      <c r="GVV839" s="1"/>
      <c r="GVW839" s="1"/>
      <c r="GVX839" s="1"/>
      <c r="GVY839" s="1"/>
      <c r="GVZ839" s="1"/>
      <c r="GWA839" s="1"/>
      <c r="GWB839" s="1"/>
      <c r="GWC839" s="1"/>
      <c r="GWD839" s="1"/>
      <c r="GWE839" s="1"/>
      <c r="GWF839" s="1"/>
      <c r="GWG839" s="1"/>
      <c r="GWH839" s="1"/>
      <c r="GWI839" s="1"/>
      <c r="GWJ839" s="1"/>
      <c r="GWK839" s="1"/>
      <c r="GWL839" s="1"/>
      <c r="GWM839" s="1"/>
      <c r="GWN839" s="1"/>
      <c r="GWO839" s="1"/>
      <c r="GWP839" s="1"/>
      <c r="GWQ839" s="1"/>
      <c r="GWR839" s="1"/>
      <c r="GWS839" s="1"/>
      <c r="GWT839" s="1"/>
      <c r="GWU839" s="1"/>
      <c r="GWV839" s="1"/>
      <c r="GWW839" s="1"/>
      <c r="GWX839" s="1"/>
      <c r="GWY839" s="1"/>
      <c r="GWZ839" s="1"/>
      <c r="GXA839" s="1"/>
      <c r="GXB839" s="1"/>
      <c r="GXC839" s="1"/>
      <c r="GXD839" s="1"/>
      <c r="GXE839" s="1"/>
      <c r="GXF839" s="1"/>
      <c r="GXG839" s="1"/>
      <c r="GXH839" s="1"/>
      <c r="GXI839" s="1"/>
      <c r="GXJ839" s="1"/>
      <c r="GXK839" s="1"/>
      <c r="GXL839" s="1"/>
      <c r="GXM839" s="1"/>
      <c r="GXN839" s="1"/>
      <c r="GXO839" s="1"/>
      <c r="GXP839" s="1"/>
      <c r="GXQ839" s="1"/>
      <c r="GXR839" s="1"/>
      <c r="GXS839" s="1"/>
      <c r="GXT839" s="1"/>
      <c r="GXU839" s="1"/>
      <c r="GXV839" s="1"/>
      <c r="GXW839" s="1"/>
      <c r="GXX839" s="1"/>
      <c r="GXY839" s="1"/>
      <c r="GXZ839" s="1"/>
      <c r="GYA839" s="1"/>
      <c r="GYB839" s="1"/>
      <c r="GYC839" s="1"/>
      <c r="GYD839" s="1"/>
      <c r="GYE839" s="1"/>
      <c r="GYF839" s="1"/>
      <c r="GYG839" s="1"/>
      <c r="GYH839" s="1"/>
      <c r="GYI839" s="1"/>
      <c r="GYJ839" s="1"/>
      <c r="GYK839" s="1"/>
      <c r="GYL839" s="1"/>
      <c r="GYM839" s="1"/>
      <c r="GYN839" s="1"/>
      <c r="GYO839" s="1"/>
      <c r="GYP839" s="1"/>
      <c r="GYQ839" s="1"/>
      <c r="GYR839" s="1"/>
      <c r="GYS839" s="1"/>
      <c r="GYT839" s="1"/>
      <c r="GYU839" s="1"/>
      <c r="GYV839" s="1"/>
      <c r="GYW839" s="1"/>
      <c r="GYX839" s="1"/>
      <c r="GYY839" s="1"/>
      <c r="GYZ839" s="1"/>
      <c r="GZA839" s="1"/>
      <c r="GZB839" s="1"/>
      <c r="GZC839" s="1"/>
      <c r="GZD839" s="1"/>
      <c r="GZE839" s="1"/>
      <c r="GZF839" s="1"/>
      <c r="GZG839" s="1"/>
      <c r="GZH839" s="1"/>
      <c r="GZI839" s="1"/>
      <c r="GZJ839" s="1"/>
      <c r="GZK839" s="1"/>
      <c r="GZL839" s="1"/>
      <c r="GZM839" s="1"/>
      <c r="GZN839" s="1"/>
      <c r="GZO839" s="1"/>
      <c r="GZP839" s="1"/>
      <c r="GZQ839" s="1"/>
      <c r="GZR839" s="1"/>
      <c r="GZS839" s="1"/>
      <c r="GZT839" s="1"/>
      <c r="GZU839" s="1"/>
      <c r="GZV839" s="1"/>
      <c r="GZW839" s="1"/>
      <c r="GZX839" s="1"/>
      <c r="GZY839" s="1"/>
      <c r="GZZ839" s="1"/>
      <c r="HAA839" s="1"/>
      <c r="HAB839" s="1"/>
      <c r="HAC839" s="1"/>
      <c r="HAD839" s="1"/>
      <c r="HAE839" s="1"/>
      <c r="HAF839" s="1"/>
      <c r="HAG839" s="1"/>
      <c r="HAH839" s="1"/>
      <c r="HAI839" s="1"/>
      <c r="HAJ839" s="1"/>
      <c r="HAK839" s="1"/>
      <c r="HAL839" s="1"/>
      <c r="HAM839" s="1"/>
      <c r="HAN839" s="1"/>
      <c r="HAO839" s="1"/>
      <c r="HAP839" s="1"/>
      <c r="HAQ839" s="1"/>
      <c r="HAR839" s="1"/>
      <c r="HAS839" s="1"/>
      <c r="HAT839" s="1"/>
      <c r="HAU839" s="1"/>
      <c r="HAV839" s="1"/>
      <c r="HAW839" s="1"/>
      <c r="HAX839" s="1"/>
      <c r="HAY839" s="1"/>
      <c r="HAZ839" s="1"/>
      <c r="HBA839" s="1"/>
      <c r="HBB839" s="1"/>
      <c r="HBC839" s="1"/>
      <c r="HBD839" s="1"/>
      <c r="HBE839" s="1"/>
      <c r="HBF839" s="1"/>
      <c r="HBG839" s="1"/>
      <c r="HBH839" s="1"/>
      <c r="HBI839" s="1"/>
      <c r="HBJ839" s="1"/>
      <c r="HBK839" s="1"/>
      <c r="HBL839" s="1"/>
      <c r="HBM839" s="1"/>
      <c r="HBN839" s="1"/>
      <c r="HBO839" s="1"/>
      <c r="HBP839" s="1"/>
      <c r="HBQ839" s="1"/>
      <c r="HBR839" s="1"/>
      <c r="HBS839" s="1"/>
      <c r="HBT839" s="1"/>
      <c r="HBU839" s="1"/>
      <c r="HBV839" s="1"/>
      <c r="HBW839" s="1"/>
      <c r="HBX839" s="1"/>
      <c r="HBY839" s="1"/>
      <c r="HBZ839" s="1"/>
      <c r="HCA839" s="1"/>
      <c r="HCB839" s="1"/>
      <c r="HCC839" s="1"/>
      <c r="HCD839" s="1"/>
      <c r="HCE839" s="1"/>
      <c r="HCF839" s="1"/>
      <c r="HCG839" s="1"/>
      <c r="HCH839" s="1"/>
      <c r="HCI839" s="1"/>
      <c r="HCJ839" s="1"/>
      <c r="HCK839" s="1"/>
      <c r="HCL839" s="1"/>
      <c r="HCM839" s="1"/>
      <c r="HCN839" s="1"/>
      <c r="HCO839" s="1"/>
      <c r="HCP839" s="1"/>
      <c r="HCQ839" s="1"/>
      <c r="HCR839" s="1"/>
      <c r="HCS839" s="1"/>
      <c r="HCT839" s="1"/>
      <c r="HCU839" s="1"/>
      <c r="HCV839" s="1"/>
      <c r="HCW839" s="1"/>
      <c r="HCX839" s="1"/>
      <c r="HCY839" s="1"/>
      <c r="HCZ839" s="1"/>
      <c r="HDA839" s="1"/>
      <c r="HDB839" s="1"/>
      <c r="HDC839" s="1"/>
      <c r="HDD839" s="1"/>
      <c r="HDE839" s="1"/>
      <c r="HDF839" s="1"/>
      <c r="HDG839" s="1"/>
      <c r="HDH839" s="1"/>
      <c r="HDI839" s="1"/>
      <c r="HDJ839" s="1"/>
      <c r="HDK839" s="1"/>
      <c r="HDL839" s="1"/>
      <c r="HDM839" s="1"/>
      <c r="HDN839" s="1"/>
      <c r="HDO839" s="1"/>
      <c r="HDP839" s="1"/>
      <c r="HDQ839" s="1"/>
      <c r="HDR839" s="1"/>
      <c r="HDS839" s="1"/>
      <c r="HDT839" s="1"/>
      <c r="HDU839" s="1"/>
      <c r="HDV839" s="1"/>
      <c r="HDW839" s="1"/>
      <c r="HDX839" s="1"/>
      <c r="HDY839" s="1"/>
      <c r="HDZ839" s="1"/>
      <c r="HEA839" s="1"/>
      <c r="HEB839" s="1"/>
      <c r="HEC839" s="1"/>
      <c r="HED839" s="1"/>
      <c r="HEE839" s="1"/>
      <c r="HEF839" s="1"/>
      <c r="HEG839" s="1"/>
      <c r="HEH839" s="1"/>
      <c r="HEI839" s="1"/>
      <c r="HEJ839" s="1"/>
      <c r="HEK839" s="1"/>
      <c r="HEL839" s="1"/>
      <c r="HEM839" s="1"/>
      <c r="HEN839" s="1"/>
      <c r="HEO839" s="1"/>
      <c r="HEP839" s="1"/>
      <c r="HEQ839" s="1"/>
      <c r="HER839" s="1"/>
      <c r="HES839" s="1"/>
      <c r="HET839" s="1"/>
      <c r="HEU839" s="1"/>
      <c r="HEV839" s="1"/>
      <c r="HEW839" s="1"/>
      <c r="HEX839" s="1"/>
      <c r="HEY839" s="1"/>
      <c r="HEZ839" s="1"/>
      <c r="HFA839" s="1"/>
      <c r="HFB839" s="1"/>
      <c r="HFC839" s="1"/>
      <c r="HFD839" s="1"/>
      <c r="HFE839" s="1"/>
      <c r="HFF839" s="1"/>
      <c r="HFG839" s="1"/>
      <c r="HFH839" s="1"/>
      <c r="HFI839" s="1"/>
      <c r="HFJ839" s="1"/>
      <c r="HFK839" s="1"/>
      <c r="HFL839" s="1"/>
      <c r="HFM839" s="1"/>
      <c r="HFN839" s="1"/>
      <c r="HFO839" s="1"/>
      <c r="HFP839" s="1"/>
      <c r="HFQ839" s="1"/>
      <c r="HFR839" s="1"/>
      <c r="HFS839" s="1"/>
      <c r="HFT839" s="1"/>
      <c r="HFU839" s="1"/>
      <c r="HFV839" s="1"/>
      <c r="HFW839" s="1"/>
      <c r="HFX839" s="1"/>
      <c r="HFY839" s="1"/>
      <c r="HFZ839" s="1"/>
      <c r="HGA839" s="1"/>
      <c r="HGB839" s="1"/>
      <c r="HGC839" s="1"/>
      <c r="HGD839" s="1"/>
      <c r="HGE839" s="1"/>
      <c r="HGF839" s="1"/>
      <c r="HGG839" s="1"/>
      <c r="HGH839" s="1"/>
      <c r="HGI839" s="1"/>
      <c r="HGJ839" s="1"/>
      <c r="HGK839" s="1"/>
      <c r="HGL839" s="1"/>
      <c r="HGM839" s="1"/>
      <c r="HGN839" s="1"/>
      <c r="HGO839" s="1"/>
      <c r="HGP839" s="1"/>
      <c r="HGQ839" s="1"/>
      <c r="HGR839" s="1"/>
      <c r="HGS839" s="1"/>
      <c r="HGT839" s="1"/>
      <c r="HGU839" s="1"/>
      <c r="HGV839" s="1"/>
      <c r="HGW839" s="1"/>
      <c r="HGX839" s="1"/>
      <c r="HGY839" s="1"/>
      <c r="HGZ839" s="1"/>
      <c r="HHA839" s="1"/>
      <c r="HHB839" s="1"/>
      <c r="HHC839" s="1"/>
      <c r="HHD839" s="1"/>
      <c r="HHE839" s="1"/>
      <c r="HHF839" s="1"/>
      <c r="HHG839" s="1"/>
      <c r="HHH839" s="1"/>
      <c r="HHI839" s="1"/>
      <c r="HHJ839" s="1"/>
      <c r="HHK839" s="1"/>
      <c r="HHL839" s="1"/>
      <c r="HHM839" s="1"/>
      <c r="HHN839" s="1"/>
      <c r="HHO839" s="1"/>
      <c r="HHP839" s="1"/>
      <c r="HHQ839" s="1"/>
      <c r="HHR839" s="1"/>
      <c r="HHS839" s="1"/>
      <c r="HHT839" s="1"/>
      <c r="HHU839" s="1"/>
      <c r="HHV839" s="1"/>
      <c r="HHW839" s="1"/>
      <c r="HHX839" s="1"/>
      <c r="HHY839" s="1"/>
      <c r="HHZ839" s="1"/>
      <c r="HIA839" s="1"/>
      <c r="HIB839" s="1"/>
      <c r="HIC839" s="1"/>
      <c r="HID839" s="1"/>
      <c r="HIE839" s="1"/>
      <c r="HIF839" s="1"/>
      <c r="HIG839" s="1"/>
      <c r="HIH839" s="1"/>
      <c r="HII839" s="1"/>
      <c r="HIJ839" s="1"/>
      <c r="HIK839" s="1"/>
      <c r="HIL839" s="1"/>
      <c r="HIM839" s="1"/>
      <c r="HIN839" s="1"/>
      <c r="HIO839" s="1"/>
      <c r="HIP839" s="1"/>
      <c r="HIQ839" s="1"/>
      <c r="HIR839" s="1"/>
      <c r="HIS839" s="1"/>
      <c r="HIT839" s="1"/>
      <c r="HIU839" s="1"/>
      <c r="HIV839" s="1"/>
      <c r="HIW839" s="1"/>
      <c r="HIX839" s="1"/>
      <c r="HIY839" s="1"/>
      <c r="HIZ839" s="1"/>
      <c r="HJA839" s="1"/>
      <c r="HJB839" s="1"/>
      <c r="HJC839" s="1"/>
      <c r="HJD839" s="1"/>
      <c r="HJE839" s="1"/>
      <c r="HJF839" s="1"/>
      <c r="HJG839" s="1"/>
      <c r="HJH839" s="1"/>
      <c r="HJI839" s="1"/>
      <c r="HJJ839" s="1"/>
      <c r="HJK839" s="1"/>
      <c r="HJL839" s="1"/>
      <c r="HJM839" s="1"/>
      <c r="HJN839" s="1"/>
      <c r="HJO839" s="1"/>
      <c r="HJP839" s="1"/>
      <c r="HJQ839" s="1"/>
      <c r="HJR839" s="1"/>
      <c r="HJS839" s="1"/>
      <c r="HJT839" s="1"/>
      <c r="HJU839" s="1"/>
      <c r="HJV839" s="1"/>
      <c r="HJW839" s="1"/>
      <c r="HJX839" s="1"/>
      <c r="HJY839" s="1"/>
      <c r="HJZ839" s="1"/>
      <c r="HKA839" s="1"/>
      <c r="HKB839" s="1"/>
      <c r="HKC839" s="1"/>
      <c r="HKD839" s="1"/>
      <c r="HKE839" s="1"/>
      <c r="HKF839" s="1"/>
      <c r="HKG839" s="1"/>
      <c r="HKH839" s="1"/>
      <c r="HKI839" s="1"/>
      <c r="HKJ839" s="1"/>
      <c r="HKK839" s="1"/>
      <c r="HKL839" s="1"/>
      <c r="HKM839" s="1"/>
      <c r="HKN839" s="1"/>
      <c r="HKO839" s="1"/>
      <c r="HKP839" s="1"/>
      <c r="HKQ839" s="1"/>
      <c r="HKR839" s="1"/>
      <c r="HKS839" s="1"/>
      <c r="HKT839" s="1"/>
      <c r="HKU839" s="1"/>
      <c r="HKV839" s="1"/>
      <c r="HKW839" s="1"/>
      <c r="HKX839" s="1"/>
      <c r="HKY839" s="1"/>
      <c r="HKZ839" s="1"/>
      <c r="HLA839" s="1"/>
      <c r="HLB839" s="1"/>
      <c r="HLC839" s="1"/>
      <c r="HLD839" s="1"/>
      <c r="HLE839" s="1"/>
      <c r="HLF839" s="1"/>
      <c r="HLG839" s="1"/>
      <c r="HLH839" s="1"/>
      <c r="HLI839" s="1"/>
      <c r="HLJ839" s="1"/>
      <c r="HLK839" s="1"/>
      <c r="HLL839" s="1"/>
      <c r="HLM839" s="1"/>
      <c r="HLN839" s="1"/>
      <c r="HLO839" s="1"/>
      <c r="HLP839" s="1"/>
      <c r="HLQ839" s="1"/>
      <c r="HLR839" s="1"/>
      <c r="HLS839" s="1"/>
      <c r="HLT839" s="1"/>
      <c r="HLU839" s="1"/>
      <c r="HLV839" s="1"/>
      <c r="HLW839" s="1"/>
      <c r="HLX839" s="1"/>
      <c r="HLY839" s="1"/>
      <c r="HLZ839" s="1"/>
      <c r="HMA839" s="1"/>
      <c r="HMB839" s="1"/>
      <c r="HMC839" s="1"/>
      <c r="HMD839" s="1"/>
      <c r="HME839" s="1"/>
      <c r="HMF839" s="1"/>
      <c r="HMG839" s="1"/>
      <c r="HMH839" s="1"/>
      <c r="HMI839" s="1"/>
      <c r="HMJ839" s="1"/>
      <c r="HMK839" s="1"/>
      <c r="HML839" s="1"/>
      <c r="HMM839" s="1"/>
      <c r="HMN839" s="1"/>
      <c r="HMO839" s="1"/>
      <c r="HMP839" s="1"/>
      <c r="HMQ839" s="1"/>
      <c r="HMR839" s="1"/>
      <c r="HMS839" s="1"/>
      <c r="HMT839" s="1"/>
      <c r="HMU839" s="1"/>
      <c r="HMV839" s="1"/>
      <c r="HMW839" s="1"/>
      <c r="HMX839" s="1"/>
      <c r="HMY839" s="1"/>
      <c r="HMZ839" s="1"/>
      <c r="HNA839" s="1"/>
      <c r="HNB839" s="1"/>
      <c r="HNC839" s="1"/>
      <c r="HND839" s="1"/>
      <c r="HNE839" s="1"/>
      <c r="HNF839" s="1"/>
      <c r="HNG839" s="1"/>
      <c r="HNH839" s="1"/>
      <c r="HNI839" s="1"/>
      <c r="HNJ839" s="1"/>
      <c r="HNK839" s="1"/>
      <c r="HNL839" s="1"/>
      <c r="HNM839" s="1"/>
      <c r="HNN839" s="1"/>
      <c r="HNO839" s="1"/>
      <c r="HNP839" s="1"/>
      <c r="HNQ839" s="1"/>
      <c r="HNR839" s="1"/>
      <c r="HNS839" s="1"/>
      <c r="HNT839" s="1"/>
      <c r="HNU839" s="1"/>
      <c r="HNV839" s="1"/>
      <c r="HNW839" s="1"/>
      <c r="HNX839" s="1"/>
      <c r="HNY839" s="1"/>
      <c r="HNZ839" s="1"/>
      <c r="HOA839" s="1"/>
      <c r="HOB839" s="1"/>
      <c r="HOC839" s="1"/>
      <c r="HOD839" s="1"/>
      <c r="HOE839" s="1"/>
      <c r="HOF839" s="1"/>
      <c r="HOG839" s="1"/>
      <c r="HOH839" s="1"/>
      <c r="HOI839" s="1"/>
      <c r="HOJ839" s="1"/>
      <c r="HOK839" s="1"/>
      <c r="HOL839" s="1"/>
      <c r="HOM839" s="1"/>
      <c r="HON839" s="1"/>
      <c r="HOO839" s="1"/>
      <c r="HOP839" s="1"/>
      <c r="HOQ839" s="1"/>
      <c r="HOR839" s="1"/>
      <c r="HOS839" s="1"/>
      <c r="HOT839" s="1"/>
      <c r="HOU839" s="1"/>
      <c r="HOV839" s="1"/>
      <c r="HOW839" s="1"/>
      <c r="HOX839" s="1"/>
      <c r="HOY839" s="1"/>
      <c r="HOZ839" s="1"/>
      <c r="HPA839" s="1"/>
      <c r="HPB839" s="1"/>
      <c r="HPC839" s="1"/>
      <c r="HPD839" s="1"/>
      <c r="HPE839" s="1"/>
      <c r="HPF839" s="1"/>
      <c r="HPG839" s="1"/>
      <c r="HPH839" s="1"/>
      <c r="HPI839" s="1"/>
      <c r="HPJ839" s="1"/>
      <c r="HPK839" s="1"/>
      <c r="HPL839" s="1"/>
      <c r="HPM839" s="1"/>
      <c r="HPN839" s="1"/>
      <c r="HPO839" s="1"/>
      <c r="HPP839" s="1"/>
      <c r="HPQ839" s="1"/>
      <c r="HPR839" s="1"/>
      <c r="HPS839" s="1"/>
      <c r="HPT839" s="1"/>
      <c r="HPU839" s="1"/>
      <c r="HPV839" s="1"/>
      <c r="HPW839" s="1"/>
      <c r="HPX839" s="1"/>
      <c r="HPY839" s="1"/>
      <c r="HPZ839" s="1"/>
      <c r="HQA839" s="1"/>
      <c r="HQB839" s="1"/>
      <c r="HQC839" s="1"/>
      <c r="HQD839" s="1"/>
      <c r="HQE839" s="1"/>
      <c r="HQF839" s="1"/>
      <c r="HQG839" s="1"/>
      <c r="HQH839" s="1"/>
      <c r="HQI839" s="1"/>
      <c r="HQJ839" s="1"/>
      <c r="HQK839" s="1"/>
      <c r="HQL839" s="1"/>
      <c r="HQM839" s="1"/>
      <c r="HQN839" s="1"/>
      <c r="HQO839" s="1"/>
      <c r="HQP839" s="1"/>
      <c r="HQQ839" s="1"/>
      <c r="HQR839" s="1"/>
      <c r="HQS839" s="1"/>
      <c r="HQT839" s="1"/>
      <c r="HQU839" s="1"/>
      <c r="HQV839" s="1"/>
      <c r="HQW839" s="1"/>
      <c r="HQX839" s="1"/>
      <c r="HQY839" s="1"/>
      <c r="HQZ839" s="1"/>
      <c r="HRA839" s="1"/>
      <c r="HRB839" s="1"/>
      <c r="HRC839" s="1"/>
      <c r="HRD839" s="1"/>
      <c r="HRE839" s="1"/>
      <c r="HRF839" s="1"/>
      <c r="HRG839" s="1"/>
      <c r="HRH839" s="1"/>
      <c r="HRI839" s="1"/>
      <c r="HRJ839" s="1"/>
      <c r="HRK839" s="1"/>
      <c r="HRL839" s="1"/>
      <c r="HRM839" s="1"/>
      <c r="HRN839" s="1"/>
      <c r="HRO839" s="1"/>
      <c r="HRP839" s="1"/>
      <c r="HRQ839" s="1"/>
      <c r="HRR839" s="1"/>
      <c r="HRS839" s="1"/>
      <c r="HRT839" s="1"/>
      <c r="HRU839" s="1"/>
      <c r="HRV839" s="1"/>
      <c r="HRW839" s="1"/>
      <c r="HRX839" s="1"/>
      <c r="HRY839" s="1"/>
      <c r="HRZ839" s="1"/>
      <c r="HSA839" s="1"/>
      <c r="HSB839" s="1"/>
      <c r="HSC839" s="1"/>
      <c r="HSD839" s="1"/>
      <c r="HSE839" s="1"/>
      <c r="HSF839" s="1"/>
      <c r="HSG839" s="1"/>
      <c r="HSH839" s="1"/>
      <c r="HSI839" s="1"/>
      <c r="HSJ839" s="1"/>
      <c r="HSK839" s="1"/>
      <c r="HSL839" s="1"/>
      <c r="HSM839" s="1"/>
      <c r="HSN839" s="1"/>
      <c r="HSO839" s="1"/>
      <c r="HSP839" s="1"/>
      <c r="HSQ839" s="1"/>
      <c r="HSR839" s="1"/>
      <c r="HSS839" s="1"/>
      <c r="HST839" s="1"/>
      <c r="HSU839" s="1"/>
      <c r="HSV839" s="1"/>
      <c r="HSW839" s="1"/>
      <c r="HSX839" s="1"/>
      <c r="HSY839" s="1"/>
      <c r="HSZ839" s="1"/>
      <c r="HTA839" s="1"/>
      <c r="HTB839" s="1"/>
      <c r="HTC839" s="1"/>
      <c r="HTD839" s="1"/>
      <c r="HTE839" s="1"/>
      <c r="HTF839" s="1"/>
      <c r="HTG839" s="1"/>
      <c r="HTH839" s="1"/>
      <c r="HTI839" s="1"/>
      <c r="HTJ839" s="1"/>
      <c r="HTK839" s="1"/>
      <c r="HTL839" s="1"/>
      <c r="HTM839" s="1"/>
      <c r="HTN839" s="1"/>
      <c r="HTO839" s="1"/>
      <c r="HTP839" s="1"/>
      <c r="HTQ839" s="1"/>
      <c r="HTR839" s="1"/>
      <c r="HTS839" s="1"/>
      <c r="HTT839" s="1"/>
      <c r="HTU839" s="1"/>
      <c r="HTV839" s="1"/>
      <c r="HTW839" s="1"/>
      <c r="HTX839" s="1"/>
      <c r="HTY839" s="1"/>
      <c r="HTZ839" s="1"/>
      <c r="HUA839" s="1"/>
      <c r="HUB839" s="1"/>
      <c r="HUC839" s="1"/>
      <c r="HUD839" s="1"/>
      <c r="HUE839" s="1"/>
      <c r="HUF839" s="1"/>
      <c r="HUG839" s="1"/>
      <c r="HUH839" s="1"/>
      <c r="HUI839" s="1"/>
      <c r="HUJ839" s="1"/>
      <c r="HUK839" s="1"/>
      <c r="HUL839" s="1"/>
      <c r="HUM839" s="1"/>
      <c r="HUN839" s="1"/>
      <c r="HUO839" s="1"/>
      <c r="HUP839" s="1"/>
      <c r="HUQ839" s="1"/>
      <c r="HUR839" s="1"/>
      <c r="HUS839" s="1"/>
      <c r="HUT839" s="1"/>
      <c r="HUU839" s="1"/>
      <c r="HUV839" s="1"/>
      <c r="HUW839" s="1"/>
      <c r="HUX839" s="1"/>
      <c r="HUY839" s="1"/>
      <c r="HUZ839" s="1"/>
      <c r="HVA839" s="1"/>
      <c r="HVB839" s="1"/>
      <c r="HVC839" s="1"/>
      <c r="HVD839" s="1"/>
      <c r="HVE839" s="1"/>
      <c r="HVF839" s="1"/>
      <c r="HVG839" s="1"/>
      <c r="HVH839" s="1"/>
      <c r="HVI839" s="1"/>
      <c r="HVJ839" s="1"/>
      <c r="HVK839" s="1"/>
      <c r="HVL839" s="1"/>
      <c r="HVM839" s="1"/>
      <c r="HVN839" s="1"/>
      <c r="HVO839" s="1"/>
      <c r="HVP839" s="1"/>
      <c r="HVQ839" s="1"/>
      <c r="HVR839" s="1"/>
      <c r="HVS839" s="1"/>
      <c r="HVT839" s="1"/>
      <c r="HVU839" s="1"/>
      <c r="HVV839" s="1"/>
      <c r="HVW839" s="1"/>
      <c r="HVX839" s="1"/>
      <c r="HVY839" s="1"/>
      <c r="HVZ839" s="1"/>
      <c r="HWA839" s="1"/>
      <c r="HWB839" s="1"/>
      <c r="HWC839" s="1"/>
      <c r="HWD839" s="1"/>
      <c r="HWE839" s="1"/>
      <c r="HWF839" s="1"/>
      <c r="HWG839" s="1"/>
      <c r="HWH839" s="1"/>
      <c r="HWI839" s="1"/>
      <c r="HWJ839" s="1"/>
      <c r="HWK839" s="1"/>
      <c r="HWL839" s="1"/>
      <c r="HWM839" s="1"/>
      <c r="HWN839" s="1"/>
      <c r="HWO839" s="1"/>
      <c r="HWP839" s="1"/>
      <c r="HWQ839" s="1"/>
      <c r="HWR839" s="1"/>
      <c r="HWS839" s="1"/>
      <c r="HWT839" s="1"/>
      <c r="HWU839" s="1"/>
      <c r="HWV839" s="1"/>
      <c r="HWW839" s="1"/>
      <c r="HWX839" s="1"/>
      <c r="HWY839" s="1"/>
      <c r="HWZ839" s="1"/>
      <c r="HXA839" s="1"/>
      <c r="HXB839" s="1"/>
      <c r="HXC839" s="1"/>
      <c r="HXD839" s="1"/>
      <c r="HXE839" s="1"/>
      <c r="HXF839" s="1"/>
      <c r="HXG839" s="1"/>
      <c r="HXH839" s="1"/>
      <c r="HXI839" s="1"/>
      <c r="HXJ839" s="1"/>
      <c r="HXK839" s="1"/>
      <c r="HXL839" s="1"/>
      <c r="HXM839" s="1"/>
      <c r="HXN839" s="1"/>
      <c r="HXO839" s="1"/>
      <c r="HXP839" s="1"/>
      <c r="HXQ839" s="1"/>
      <c r="HXR839" s="1"/>
      <c r="HXS839" s="1"/>
      <c r="HXT839" s="1"/>
      <c r="HXU839" s="1"/>
      <c r="HXV839" s="1"/>
      <c r="HXW839" s="1"/>
      <c r="HXX839" s="1"/>
      <c r="HXY839" s="1"/>
      <c r="HXZ839" s="1"/>
      <c r="HYA839" s="1"/>
      <c r="HYB839" s="1"/>
      <c r="HYC839" s="1"/>
      <c r="HYD839" s="1"/>
      <c r="HYE839" s="1"/>
      <c r="HYF839" s="1"/>
      <c r="HYG839" s="1"/>
      <c r="HYH839" s="1"/>
      <c r="HYI839" s="1"/>
      <c r="HYJ839" s="1"/>
      <c r="HYK839" s="1"/>
      <c r="HYL839" s="1"/>
      <c r="HYM839" s="1"/>
      <c r="HYN839" s="1"/>
      <c r="HYO839" s="1"/>
      <c r="HYP839" s="1"/>
      <c r="HYQ839" s="1"/>
      <c r="HYR839" s="1"/>
      <c r="HYS839" s="1"/>
      <c r="HYT839" s="1"/>
      <c r="HYU839" s="1"/>
      <c r="HYV839" s="1"/>
      <c r="HYW839" s="1"/>
      <c r="HYX839" s="1"/>
      <c r="HYY839" s="1"/>
      <c r="HYZ839" s="1"/>
      <c r="HZA839" s="1"/>
      <c r="HZB839" s="1"/>
      <c r="HZC839" s="1"/>
      <c r="HZD839" s="1"/>
      <c r="HZE839" s="1"/>
      <c r="HZF839" s="1"/>
      <c r="HZG839" s="1"/>
      <c r="HZH839" s="1"/>
      <c r="HZI839" s="1"/>
      <c r="HZJ839" s="1"/>
      <c r="HZK839" s="1"/>
      <c r="HZL839" s="1"/>
      <c r="HZM839" s="1"/>
      <c r="HZN839" s="1"/>
      <c r="HZO839" s="1"/>
      <c r="HZP839" s="1"/>
      <c r="HZQ839" s="1"/>
      <c r="HZR839" s="1"/>
      <c r="HZS839" s="1"/>
      <c r="HZT839" s="1"/>
      <c r="HZU839" s="1"/>
      <c r="HZV839" s="1"/>
      <c r="HZW839" s="1"/>
      <c r="HZX839" s="1"/>
      <c r="HZY839" s="1"/>
      <c r="HZZ839" s="1"/>
      <c r="IAA839" s="1"/>
      <c r="IAB839" s="1"/>
      <c r="IAC839" s="1"/>
      <c r="IAD839" s="1"/>
      <c r="IAE839" s="1"/>
      <c r="IAF839" s="1"/>
      <c r="IAG839" s="1"/>
      <c r="IAH839" s="1"/>
      <c r="IAI839" s="1"/>
      <c r="IAJ839" s="1"/>
      <c r="IAK839" s="1"/>
      <c r="IAL839" s="1"/>
      <c r="IAM839" s="1"/>
      <c r="IAN839" s="1"/>
      <c r="IAO839" s="1"/>
      <c r="IAP839" s="1"/>
      <c r="IAQ839" s="1"/>
      <c r="IAR839" s="1"/>
      <c r="IAS839" s="1"/>
      <c r="IAT839" s="1"/>
      <c r="IAU839" s="1"/>
      <c r="IAV839" s="1"/>
      <c r="IAW839" s="1"/>
      <c r="IAX839" s="1"/>
      <c r="IAY839" s="1"/>
      <c r="IAZ839" s="1"/>
      <c r="IBA839" s="1"/>
      <c r="IBB839" s="1"/>
      <c r="IBC839" s="1"/>
      <c r="IBD839" s="1"/>
      <c r="IBE839" s="1"/>
      <c r="IBF839" s="1"/>
      <c r="IBG839" s="1"/>
      <c r="IBH839" s="1"/>
      <c r="IBI839" s="1"/>
      <c r="IBJ839" s="1"/>
      <c r="IBK839" s="1"/>
      <c r="IBL839" s="1"/>
      <c r="IBM839" s="1"/>
      <c r="IBN839" s="1"/>
      <c r="IBO839" s="1"/>
      <c r="IBP839" s="1"/>
      <c r="IBQ839" s="1"/>
      <c r="IBR839" s="1"/>
      <c r="IBS839" s="1"/>
      <c r="IBT839" s="1"/>
      <c r="IBU839" s="1"/>
      <c r="IBV839" s="1"/>
      <c r="IBW839" s="1"/>
      <c r="IBX839" s="1"/>
      <c r="IBY839" s="1"/>
      <c r="IBZ839" s="1"/>
      <c r="ICA839" s="1"/>
      <c r="ICB839" s="1"/>
      <c r="ICC839" s="1"/>
      <c r="ICD839" s="1"/>
      <c r="ICE839" s="1"/>
      <c r="ICF839" s="1"/>
      <c r="ICG839" s="1"/>
      <c r="ICH839" s="1"/>
      <c r="ICI839" s="1"/>
      <c r="ICJ839" s="1"/>
      <c r="ICK839" s="1"/>
      <c r="ICL839" s="1"/>
      <c r="ICM839" s="1"/>
      <c r="ICN839" s="1"/>
      <c r="ICO839" s="1"/>
      <c r="ICP839" s="1"/>
      <c r="ICQ839" s="1"/>
      <c r="ICR839" s="1"/>
      <c r="ICS839" s="1"/>
      <c r="ICT839" s="1"/>
      <c r="ICU839" s="1"/>
      <c r="ICV839" s="1"/>
      <c r="ICW839" s="1"/>
      <c r="ICX839" s="1"/>
      <c r="ICY839" s="1"/>
      <c r="ICZ839" s="1"/>
      <c r="IDA839" s="1"/>
      <c r="IDB839" s="1"/>
      <c r="IDC839" s="1"/>
      <c r="IDD839" s="1"/>
      <c r="IDE839" s="1"/>
      <c r="IDF839" s="1"/>
      <c r="IDG839" s="1"/>
      <c r="IDH839" s="1"/>
      <c r="IDI839" s="1"/>
      <c r="IDJ839" s="1"/>
      <c r="IDK839" s="1"/>
      <c r="IDL839" s="1"/>
      <c r="IDM839" s="1"/>
      <c r="IDN839" s="1"/>
      <c r="IDO839" s="1"/>
      <c r="IDP839" s="1"/>
      <c r="IDQ839" s="1"/>
      <c r="IDR839" s="1"/>
      <c r="IDS839" s="1"/>
      <c r="IDT839" s="1"/>
      <c r="IDU839" s="1"/>
      <c r="IDV839" s="1"/>
      <c r="IDW839" s="1"/>
      <c r="IDX839" s="1"/>
      <c r="IDY839" s="1"/>
      <c r="IDZ839" s="1"/>
      <c r="IEA839" s="1"/>
      <c r="IEB839" s="1"/>
      <c r="IEC839" s="1"/>
      <c r="IED839" s="1"/>
      <c r="IEE839" s="1"/>
      <c r="IEF839" s="1"/>
      <c r="IEG839" s="1"/>
      <c r="IEH839" s="1"/>
      <c r="IEI839" s="1"/>
      <c r="IEJ839" s="1"/>
      <c r="IEK839" s="1"/>
      <c r="IEL839" s="1"/>
      <c r="IEM839" s="1"/>
      <c r="IEN839" s="1"/>
      <c r="IEO839" s="1"/>
      <c r="IEP839" s="1"/>
      <c r="IEQ839" s="1"/>
      <c r="IER839" s="1"/>
      <c r="IES839" s="1"/>
      <c r="IET839" s="1"/>
      <c r="IEU839" s="1"/>
      <c r="IEV839" s="1"/>
      <c r="IEW839" s="1"/>
      <c r="IEX839" s="1"/>
      <c r="IEY839" s="1"/>
      <c r="IEZ839" s="1"/>
      <c r="IFA839" s="1"/>
      <c r="IFB839" s="1"/>
      <c r="IFC839" s="1"/>
      <c r="IFD839" s="1"/>
      <c r="IFE839" s="1"/>
      <c r="IFF839" s="1"/>
      <c r="IFG839" s="1"/>
      <c r="IFH839" s="1"/>
      <c r="IFI839" s="1"/>
      <c r="IFJ839" s="1"/>
      <c r="IFK839" s="1"/>
      <c r="IFL839" s="1"/>
      <c r="IFM839" s="1"/>
      <c r="IFN839" s="1"/>
      <c r="IFO839" s="1"/>
      <c r="IFP839" s="1"/>
      <c r="IFQ839" s="1"/>
      <c r="IFR839" s="1"/>
      <c r="IFS839" s="1"/>
      <c r="IFT839" s="1"/>
      <c r="IFU839" s="1"/>
      <c r="IFV839" s="1"/>
      <c r="IFW839" s="1"/>
      <c r="IFX839" s="1"/>
      <c r="IFY839" s="1"/>
      <c r="IFZ839" s="1"/>
      <c r="IGA839" s="1"/>
      <c r="IGB839" s="1"/>
      <c r="IGC839" s="1"/>
      <c r="IGD839" s="1"/>
      <c r="IGE839" s="1"/>
      <c r="IGF839" s="1"/>
      <c r="IGG839" s="1"/>
      <c r="IGH839" s="1"/>
      <c r="IGI839" s="1"/>
      <c r="IGJ839" s="1"/>
      <c r="IGK839" s="1"/>
      <c r="IGL839" s="1"/>
      <c r="IGM839" s="1"/>
      <c r="IGN839" s="1"/>
      <c r="IGO839" s="1"/>
      <c r="IGP839" s="1"/>
      <c r="IGQ839" s="1"/>
      <c r="IGR839" s="1"/>
      <c r="IGS839" s="1"/>
      <c r="IGT839" s="1"/>
      <c r="IGU839" s="1"/>
      <c r="IGV839" s="1"/>
      <c r="IGW839" s="1"/>
      <c r="IGX839" s="1"/>
      <c r="IGY839" s="1"/>
      <c r="IGZ839" s="1"/>
      <c r="IHA839" s="1"/>
      <c r="IHB839" s="1"/>
      <c r="IHC839" s="1"/>
      <c r="IHD839" s="1"/>
      <c r="IHE839" s="1"/>
      <c r="IHF839" s="1"/>
      <c r="IHG839" s="1"/>
      <c r="IHH839" s="1"/>
      <c r="IHI839" s="1"/>
      <c r="IHJ839" s="1"/>
      <c r="IHK839" s="1"/>
      <c r="IHL839" s="1"/>
      <c r="IHM839" s="1"/>
      <c r="IHN839" s="1"/>
      <c r="IHO839" s="1"/>
      <c r="IHP839" s="1"/>
      <c r="IHQ839" s="1"/>
      <c r="IHR839" s="1"/>
      <c r="IHS839" s="1"/>
      <c r="IHT839" s="1"/>
      <c r="IHU839" s="1"/>
      <c r="IHV839" s="1"/>
      <c r="IHW839" s="1"/>
      <c r="IHX839" s="1"/>
      <c r="IHY839" s="1"/>
      <c r="IHZ839" s="1"/>
      <c r="IIA839" s="1"/>
      <c r="IIB839" s="1"/>
      <c r="IIC839" s="1"/>
      <c r="IID839" s="1"/>
      <c r="IIE839" s="1"/>
      <c r="IIF839" s="1"/>
      <c r="IIG839" s="1"/>
      <c r="IIH839" s="1"/>
      <c r="III839" s="1"/>
      <c r="IIJ839" s="1"/>
      <c r="IIK839" s="1"/>
      <c r="IIL839" s="1"/>
      <c r="IIM839" s="1"/>
      <c r="IIN839" s="1"/>
      <c r="IIO839" s="1"/>
      <c r="IIP839" s="1"/>
      <c r="IIQ839" s="1"/>
      <c r="IIR839" s="1"/>
      <c r="IIS839" s="1"/>
      <c r="IIT839" s="1"/>
      <c r="IIU839" s="1"/>
      <c r="IIV839" s="1"/>
      <c r="IIW839" s="1"/>
      <c r="IIX839" s="1"/>
      <c r="IIY839" s="1"/>
      <c r="IIZ839" s="1"/>
      <c r="IJA839" s="1"/>
      <c r="IJB839" s="1"/>
      <c r="IJC839" s="1"/>
      <c r="IJD839" s="1"/>
      <c r="IJE839" s="1"/>
      <c r="IJF839" s="1"/>
      <c r="IJG839" s="1"/>
      <c r="IJH839" s="1"/>
      <c r="IJI839" s="1"/>
      <c r="IJJ839" s="1"/>
      <c r="IJK839" s="1"/>
      <c r="IJL839" s="1"/>
      <c r="IJM839" s="1"/>
      <c r="IJN839" s="1"/>
      <c r="IJO839" s="1"/>
      <c r="IJP839" s="1"/>
      <c r="IJQ839" s="1"/>
      <c r="IJR839" s="1"/>
      <c r="IJS839" s="1"/>
      <c r="IJT839" s="1"/>
      <c r="IJU839" s="1"/>
      <c r="IJV839" s="1"/>
      <c r="IJW839" s="1"/>
      <c r="IJX839" s="1"/>
      <c r="IJY839" s="1"/>
      <c r="IJZ839" s="1"/>
      <c r="IKA839" s="1"/>
      <c r="IKB839" s="1"/>
      <c r="IKC839" s="1"/>
      <c r="IKD839" s="1"/>
      <c r="IKE839" s="1"/>
      <c r="IKF839" s="1"/>
      <c r="IKG839" s="1"/>
      <c r="IKH839" s="1"/>
      <c r="IKI839" s="1"/>
      <c r="IKJ839" s="1"/>
      <c r="IKK839" s="1"/>
      <c r="IKL839" s="1"/>
      <c r="IKM839" s="1"/>
      <c r="IKN839" s="1"/>
      <c r="IKO839" s="1"/>
      <c r="IKP839" s="1"/>
      <c r="IKQ839" s="1"/>
      <c r="IKR839" s="1"/>
      <c r="IKS839" s="1"/>
      <c r="IKT839" s="1"/>
      <c r="IKU839" s="1"/>
      <c r="IKV839" s="1"/>
      <c r="IKW839" s="1"/>
      <c r="IKX839" s="1"/>
      <c r="IKY839" s="1"/>
      <c r="IKZ839" s="1"/>
      <c r="ILA839" s="1"/>
      <c r="ILB839" s="1"/>
      <c r="ILC839" s="1"/>
      <c r="ILD839" s="1"/>
      <c r="ILE839" s="1"/>
      <c r="ILF839" s="1"/>
      <c r="ILG839" s="1"/>
      <c r="ILH839" s="1"/>
      <c r="ILI839" s="1"/>
      <c r="ILJ839" s="1"/>
      <c r="ILK839" s="1"/>
      <c r="ILL839" s="1"/>
      <c r="ILM839" s="1"/>
      <c r="ILN839" s="1"/>
      <c r="ILO839" s="1"/>
      <c r="ILP839" s="1"/>
      <c r="ILQ839" s="1"/>
      <c r="ILR839" s="1"/>
      <c r="ILS839" s="1"/>
      <c r="ILT839" s="1"/>
      <c r="ILU839" s="1"/>
      <c r="ILV839" s="1"/>
      <c r="ILW839" s="1"/>
      <c r="ILX839" s="1"/>
      <c r="ILY839" s="1"/>
      <c r="ILZ839" s="1"/>
      <c r="IMA839" s="1"/>
      <c r="IMB839" s="1"/>
      <c r="IMC839" s="1"/>
      <c r="IMD839" s="1"/>
      <c r="IME839" s="1"/>
      <c r="IMF839" s="1"/>
      <c r="IMG839" s="1"/>
      <c r="IMH839" s="1"/>
      <c r="IMI839" s="1"/>
      <c r="IMJ839" s="1"/>
      <c r="IMK839" s="1"/>
      <c r="IML839" s="1"/>
      <c r="IMM839" s="1"/>
      <c r="IMN839" s="1"/>
      <c r="IMO839" s="1"/>
      <c r="IMP839" s="1"/>
      <c r="IMQ839" s="1"/>
      <c r="IMR839" s="1"/>
      <c r="IMS839" s="1"/>
      <c r="IMT839" s="1"/>
      <c r="IMU839" s="1"/>
      <c r="IMV839" s="1"/>
      <c r="IMW839" s="1"/>
      <c r="IMX839" s="1"/>
      <c r="IMY839" s="1"/>
      <c r="IMZ839" s="1"/>
      <c r="INA839" s="1"/>
      <c r="INB839" s="1"/>
      <c r="INC839" s="1"/>
      <c r="IND839" s="1"/>
      <c r="INE839" s="1"/>
      <c r="INF839" s="1"/>
      <c r="ING839" s="1"/>
      <c r="INH839" s="1"/>
      <c r="INI839" s="1"/>
      <c r="INJ839" s="1"/>
      <c r="INK839" s="1"/>
      <c r="INL839" s="1"/>
      <c r="INM839" s="1"/>
      <c r="INN839" s="1"/>
      <c r="INO839" s="1"/>
      <c r="INP839" s="1"/>
      <c r="INQ839" s="1"/>
      <c r="INR839" s="1"/>
      <c r="INS839" s="1"/>
      <c r="INT839" s="1"/>
      <c r="INU839" s="1"/>
      <c r="INV839" s="1"/>
      <c r="INW839" s="1"/>
      <c r="INX839" s="1"/>
      <c r="INY839" s="1"/>
      <c r="INZ839" s="1"/>
      <c r="IOA839" s="1"/>
      <c r="IOB839" s="1"/>
      <c r="IOC839" s="1"/>
      <c r="IOD839" s="1"/>
      <c r="IOE839" s="1"/>
      <c r="IOF839" s="1"/>
      <c r="IOG839" s="1"/>
      <c r="IOH839" s="1"/>
      <c r="IOI839" s="1"/>
      <c r="IOJ839" s="1"/>
      <c r="IOK839" s="1"/>
      <c r="IOL839" s="1"/>
      <c r="IOM839" s="1"/>
      <c r="ION839" s="1"/>
      <c r="IOO839" s="1"/>
      <c r="IOP839" s="1"/>
      <c r="IOQ839" s="1"/>
      <c r="IOR839" s="1"/>
      <c r="IOS839" s="1"/>
      <c r="IOT839" s="1"/>
      <c r="IOU839" s="1"/>
      <c r="IOV839" s="1"/>
      <c r="IOW839" s="1"/>
      <c r="IOX839" s="1"/>
      <c r="IOY839" s="1"/>
      <c r="IOZ839" s="1"/>
      <c r="IPA839" s="1"/>
      <c r="IPB839" s="1"/>
      <c r="IPC839" s="1"/>
      <c r="IPD839" s="1"/>
      <c r="IPE839" s="1"/>
      <c r="IPF839" s="1"/>
      <c r="IPG839" s="1"/>
      <c r="IPH839" s="1"/>
      <c r="IPI839" s="1"/>
      <c r="IPJ839" s="1"/>
      <c r="IPK839" s="1"/>
      <c r="IPL839" s="1"/>
      <c r="IPM839" s="1"/>
      <c r="IPN839" s="1"/>
      <c r="IPO839" s="1"/>
      <c r="IPP839" s="1"/>
      <c r="IPQ839" s="1"/>
      <c r="IPR839" s="1"/>
      <c r="IPS839" s="1"/>
      <c r="IPT839" s="1"/>
      <c r="IPU839" s="1"/>
      <c r="IPV839" s="1"/>
      <c r="IPW839" s="1"/>
      <c r="IPX839" s="1"/>
      <c r="IPY839" s="1"/>
      <c r="IPZ839" s="1"/>
      <c r="IQA839" s="1"/>
      <c r="IQB839" s="1"/>
      <c r="IQC839" s="1"/>
      <c r="IQD839" s="1"/>
      <c r="IQE839" s="1"/>
      <c r="IQF839" s="1"/>
      <c r="IQG839" s="1"/>
      <c r="IQH839" s="1"/>
      <c r="IQI839" s="1"/>
      <c r="IQJ839" s="1"/>
      <c r="IQK839" s="1"/>
      <c r="IQL839" s="1"/>
      <c r="IQM839" s="1"/>
      <c r="IQN839" s="1"/>
      <c r="IQO839" s="1"/>
      <c r="IQP839" s="1"/>
      <c r="IQQ839" s="1"/>
      <c r="IQR839" s="1"/>
      <c r="IQS839" s="1"/>
      <c r="IQT839" s="1"/>
      <c r="IQU839" s="1"/>
      <c r="IQV839" s="1"/>
      <c r="IQW839" s="1"/>
      <c r="IQX839" s="1"/>
      <c r="IQY839" s="1"/>
      <c r="IQZ839" s="1"/>
      <c r="IRA839" s="1"/>
      <c r="IRB839" s="1"/>
      <c r="IRC839" s="1"/>
      <c r="IRD839" s="1"/>
      <c r="IRE839" s="1"/>
      <c r="IRF839" s="1"/>
      <c r="IRG839" s="1"/>
      <c r="IRH839" s="1"/>
      <c r="IRI839" s="1"/>
      <c r="IRJ839" s="1"/>
      <c r="IRK839" s="1"/>
      <c r="IRL839" s="1"/>
      <c r="IRM839" s="1"/>
      <c r="IRN839" s="1"/>
      <c r="IRO839" s="1"/>
      <c r="IRP839" s="1"/>
      <c r="IRQ839" s="1"/>
      <c r="IRR839" s="1"/>
      <c r="IRS839" s="1"/>
      <c r="IRT839" s="1"/>
      <c r="IRU839" s="1"/>
      <c r="IRV839" s="1"/>
      <c r="IRW839" s="1"/>
      <c r="IRX839" s="1"/>
      <c r="IRY839" s="1"/>
      <c r="IRZ839" s="1"/>
      <c r="ISA839" s="1"/>
      <c r="ISB839" s="1"/>
      <c r="ISC839" s="1"/>
      <c r="ISD839" s="1"/>
      <c r="ISE839" s="1"/>
      <c r="ISF839" s="1"/>
      <c r="ISG839" s="1"/>
      <c r="ISH839" s="1"/>
      <c r="ISI839" s="1"/>
      <c r="ISJ839" s="1"/>
      <c r="ISK839" s="1"/>
      <c r="ISL839" s="1"/>
      <c r="ISM839" s="1"/>
      <c r="ISN839" s="1"/>
      <c r="ISO839" s="1"/>
      <c r="ISP839" s="1"/>
      <c r="ISQ839" s="1"/>
      <c r="ISR839" s="1"/>
      <c r="ISS839" s="1"/>
      <c r="IST839" s="1"/>
      <c r="ISU839" s="1"/>
      <c r="ISV839" s="1"/>
      <c r="ISW839" s="1"/>
      <c r="ISX839" s="1"/>
      <c r="ISY839" s="1"/>
      <c r="ISZ839" s="1"/>
      <c r="ITA839" s="1"/>
      <c r="ITB839" s="1"/>
      <c r="ITC839" s="1"/>
      <c r="ITD839" s="1"/>
      <c r="ITE839" s="1"/>
      <c r="ITF839" s="1"/>
      <c r="ITG839" s="1"/>
      <c r="ITH839" s="1"/>
      <c r="ITI839" s="1"/>
      <c r="ITJ839" s="1"/>
      <c r="ITK839" s="1"/>
      <c r="ITL839" s="1"/>
      <c r="ITM839" s="1"/>
      <c r="ITN839" s="1"/>
      <c r="ITO839" s="1"/>
      <c r="ITP839" s="1"/>
      <c r="ITQ839" s="1"/>
      <c r="ITR839" s="1"/>
      <c r="ITS839" s="1"/>
      <c r="ITT839" s="1"/>
      <c r="ITU839" s="1"/>
      <c r="ITV839" s="1"/>
      <c r="ITW839" s="1"/>
      <c r="ITX839" s="1"/>
      <c r="ITY839" s="1"/>
      <c r="ITZ839" s="1"/>
      <c r="IUA839" s="1"/>
      <c r="IUB839" s="1"/>
      <c r="IUC839" s="1"/>
      <c r="IUD839" s="1"/>
      <c r="IUE839" s="1"/>
      <c r="IUF839" s="1"/>
      <c r="IUG839" s="1"/>
      <c r="IUH839" s="1"/>
      <c r="IUI839" s="1"/>
      <c r="IUJ839" s="1"/>
      <c r="IUK839" s="1"/>
      <c r="IUL839" s="1"/>
      <c r="IUM839" s="1"/>
      <c r="IUN839" s="1"/>
      <c r="IUO839" s="1"/>
      <c r="IUP839" s="1"/>
      <c r="IUQ839" s="1"/>
      <c r="IUR839" s="1"/>
      <c r="IUS839" s="1"/>
      <c r="IUT839" s="1"/>
      <c r="IUU839" s="1"/>
      <c r="IUV839" s="1"/>
      <c r="IUW839" s="1"/>
      <c r="IUX839" s="1"/>
      <c r="IUY839" s="1"/>
      <c r="IUZ839" s="1"/>
      <c r="IVA839" s="1"/>
      <c r="IVB839" s="1"/>
      <c r="IVC839" s="1"/>
      <c r="IVD839" s="1"/>
      <c r="IVE839" s="1"/>
      <c r="IVF839" s="1"/>
      <c r="IVG839" s="1"/>
      <c r="IVH839" s="1"/>
      <c r="IVI839" s="1"/>
      <c r="IVJ839" s="1"/>
      <c r="IVK839" s="1"/>
      <c r="IVL839" s="1"/>
      <c r="IVM839" s="1"/>
      <c r="IVN839" s="1"/>
      <c r="IVO839" s="1"/>
      <c r="IVP839" s="1"/>
      <c r="IVQ839" s="1"/>
      <c r="IVR839" s="1"/>
      <c r="IVS839" s="1"/>
      <c r="IVT839" s="1"/>
      <c r="IVU839" s="1"/>
      <c r="IVV839" s="1"/>
      <c r="IVW839" s="1"/>
      <c r="IVX839" s="1"/>
      <c r="IVY839" s="1"/>
      <c r="IVZ839" s="1"/>
      <c r="IWA839" s="1"/>
      <c r="IWB839" s="1"/>
      <c r="IWC839" s="1"/>
      <c r="IWD839" s="1"/>
      <c r="IWE839" s="1"/>
      <c r="IWF839" s="1"/>
      <c r="IWG839" s="1"/>
      <c r="IWH839" s="1"/>
      <c r="IWI839" s="1"/>
      <c r="IWJ839" s="1"/>
      <c r="IWK839" s="1"/>
      <c r="IWL839" s="1"/>
      <c r="IWM839" s="1"/>
      <c r="IWN839" s="1"/>
      <c r="IWO839" s="1"/>
      <c r="IWP839" s="1"/>
      <c r="IWQ839" s="1"/>
      <c r="IWR839" s="1"/>
      <c r="IWS839" s="1"/>
      <c r="IWT839" s="1"/>
      <c r="IWU839" s="1"/>
      <c r="IWV839" s="1"/>
      <c r="IWW839" s="1"/>
      <c r="IWX839" s="1"/>
      <c r="IWY839" s="1"/>
      <c r="IWZ839" s="1"/>
      <c r="IXA839" s="1"/>
      <c r="IXB839" s="1"/>
      <c r="IXC839" s="1"/>
      <c r="IXD839" s="1"/>
      <c r="IXE839" s="1"/>
      <c r="IXF839" s="1"/>
      <c r="IXG839" s="1"/>
      <c r="IXH839" s="1"/>
      <c r="IXI839" s="1"/>
      <c r="IXJ839" s="1"/>
      <c r="IXK839" s="1"/>
      <c r="IXL839" s="1"/>
      <c r="IXM839" s="1"/>
      <c r="IXN839" s="1"/>
      <c r="IXO839" s="1"/>
      <c r="IXP839" s="1"/>
      <c r="IXQ839" s="1"/>
      <c r="IXR839" s="1"/>
      <c r="IXS839" s="1"/>
      <c r="IXT839" s="1"/>
      <c r="IXU839" s="1"/>
      <c r="IXV839" s="1"/>
      <c r="IXW839" s="1"/>
      <c r="IXX839" s="1"/>
      <c r="IXY839" s="1"/>
      <c r="IXZ839" s="1"/>
      <c r="IYA839" s="1"/>
      <c r="IYB839" s="1"/>
      <c r="IYC839" s="1"/>
      <c r="IYD839" s="1"/>
      <c r="IYE839" s="1"/>
      <c r="IYF839" s="1"/>
      <c r="IYG839" s="1"/>
      <c r="IYH839" s="1"/>
      <c r="IYI839" s="1"/>
      <c r="IYJ839" s="1"/>
      <c r="IYK839" s="1"/>
      <c r="IYL839" s="1"/>
      <c r="IYM839" s="1"/>
      <c r="IYN839" s="1"/>
      <c r="IYO839" s="1"/>
      <c r="IYP839" s="1"/>
      <c r="IYQ839" s="1"/>
      <c r="IYR839" s="1"/>
      <c r="IYS839" s="1"/>
      <c r="IYT839" s="1"/>
      <c r="IYU839" s="1"/>
      <c r="IYV839" s="1"/>
      <c r="IYW839" s="1"/>
      <c r="IYX839" s="1"/>
      <c r="IYY839" s="1"/>
      <c r="IYZ839" s="1"/>
      <c r="IZA839" s="1"/>
      <c r="IZB839" s="1"/>
      <c r="IZC839" s="1"/>
      <c r="IZD839" s="1"/>
      <c r="IZE839" s="1"/>
      <c r="IZF839" s="1"/>
      <c r="IZG839" s="1"/>
      <c r="IZH839" s="1"/>
      <c r="IZI839" s="1"/>
      <c r="IZJ839" s="1"/>
      <c r="IZK839" s="1"/>
      <c r="IZL839" s="1"/>
      <c r="IZM839" s="1"/>
      <c r="IZN839" s="1"/>
      <c r="IZO839" s="1"/>
      <c r="IZP839" s="1"/>
      <c r="IZQ839" s="1"/>
      <c r="IZR839" s="1"/>
      <c r="IZS839" s="1"/>
      <c r="IZT839" s="1"/>
      <c r="IZU839" s="1"/>
      <c r="IZV839" s="1"/>
      <c r="IZW839" s="1"/>
      <c r="IZX839" s="1"/>
      <c r="IZY839" s="1"/>
      <c r="IZZ839" s="1"/>
      <c r="JAA839" s="1"/>
      <c r="JAB839" s="1"/>
      <c r="JAC839" s="1"/>
      <c r="JAD839" s="1"/>
      <c r="JAE839" s="1"/>
      <c r="JAF839" s="1"/>
      <c r="JAG839" s="1"/>
      <c r="JAH839" s="1"/>
      <c r="JAI839" s="1"/>
      <c r="JAJ839" s="1"/>
      <c r="JAK839" s="1"/>
      <c r="JAL839" s="1"/>
      <c r="JAM839" s="1"/>
      <c r="JAN839" s="1"/>
      <c r="JAO839" s="1"/>
      <c r="JAP839" s="1"/>
      <c r="JAQ839" s="1"/>
      <c r="JAR839" s="1"/>
      <c r="JAS839" s="1"/>
      <c r="JAT839" s="1"/>
      <c r="JAU839" s="1"/>
      <c r="JAV839" s="1"/>
      <c r="JAW839" s="1"/>
      <c r="JAX839" s="1"/>
      <c r="JAY839" s="1"/>
      <c r="JAZ839" s="1"/>
      <c r="JBA839" s="1"/>
      <c r="JBB839" s="1"/>
      <c r="JBC839" s="1"/>
      <c r="JBD839" s="1"/>
      <c r="JBE839" s="1"/>
      <c r="JBF839" s="1"/>
      <c r="JBG839" s="1"/>
      <c r="JBH839" s="1"/>
      <c r="JBI839" s="1"/>
      <c r="JBJ839" s="1"/>
      <c r="JBK839" s="1"/>
      <c r="JBL839" s="1"/>
      <c r="JBM839" s="1"/>
      <c r="JBN839" s="1"/>
      <c r="JBO839" s="1"/>
      <c r="JBP839" s="1"/>
      <c r="JBQ839" s="1"/>
      <c r="JBR839" s="1"/>
      <c r="JBS839" s="1"/>
      <c r="JBT839" s="1"/>
      <c r="JBU839" s="1"/>
      <c r="JBV839" s="1"/>
      <c r="JBW839" s="1"/>
      <c r="JBX839" s="1"/>
      <c r="JBY839" s="1"/>
      <c r="JBZ839" s="1"/>
      <c r="JCA839" s="1"/>
      <c r="JCB839" s="1"/>
      <c r="JCC839" s="1"/>
      <c r="JCD839" s="1"/>
      <c r="JCE839" s="1"/>
      <c r="JCF839" s="1"/>
      <c r="JCG839" s="1"/>
      <c r="JCH839" s="1"/>
      <c r="JCI839" s="1"/>
      <c r="JCJ839" s="1"/>
      <c r="JCK839" s="1"/>
      <c r="JCL839" s="1"/>
      <c r="JCM839" s="1"/>
      <c r="JCN839" s="1"/>
      <c r="JCO839" s="1"/>
      <c r="JCP839" s="1"/>
      <c r="JCQ839" s="1"/>
      <c r="JCR839" s="1"/>
      <c r="JCS839" s="1"/>
      <c r="JCT839" s="1"/>
      <c r="JCU839" s="1"/>
      <c r="JCV839" s="1"/>
      <c r="JCW839" s="1"/>
      <c r="JCX839" s="1"/>
      <c r="JCY839" s="1"/>
      <c r="JCZ839" s="1"/>
      <c r="JDA839" s="1"/>
      <c r="JDB839" s="1"/>
      <c r="JDC839" s="1"/>
      <c r="JDD839" s="1"/>
      <c r="JDE839" s="1"/>
      <c r="JDF839" s="1"/>
      <c r="JDG839" s="1"/>
      <c r="JDH839" s="1"/>
      <c r="JDI839" s="1"/>
      <c r="JDJ839" s="1"/>
      <c r="JDK839" s="1"/>
      <c r="JDL839" s="1"/>
      <c r="JDM839" s="1"/>
      <c r="JDN839" s="1"/>
      <c r="JDO839" s="1"/>
      <c r="JDP839" s="1"/>
      <c r="JDQ839" s="1"/>
      <c r="JDR839" s="1"/>
      <c r="JDS839" s="1"/>
      <c r="JDT839" s="1"/>
      <c r="JDU839" s="1"/>
      <c r="JDV839" s="1"/>
      <c r="JDW839" s="1"/>
      <c r="JDX839" s="1"/>
      <c r="JDY839" s="1"/>
      <c r="JDZ839" s="1"/>
      <c r="JEA839" s="1"/>
      <c r="JEB839" s="1"/>
      <c r="JEC839" s="1"/>
      <c r="JED839" s="1"/>
      <c r="JEE839" s="1"/>
      <c r="JEF839" s="1"/>
      <c r="JEG839" s="1"/>
      <c r="JEH839" s="1"/>
      <c r="JEI839" s="1"/>
      <c r="JEJ839" s="1"/>
      <c r="JEK839" s="1"/>
      <c r="JEL839" s="1"/>
      <c r="JEM839" s="1"/>
      <c r="JEN839" s="1"/>
      <c r="JEO839" s="1"/>
      <c r="JEP839" s="1"/>
      <c r="JEQ839" s="1"/>
      <c r="JER839" s="1"/>
      <c r="JES839" s="1"/>
      <c r="JET839" s="1"/>
      <c r="JEU839" s="1"/>
      <c r="JEV839" s="1"/>
      <c r="JEW839" s="1"/>
      <c r="JEX839" s="1"/>
      <c r="JEY839" s="1"/>
      <c r="JEZ839" s="1"/>
      <c r="JFA839" s="1"/>
      <c r="JFB839" s="1"/>
      <c r="JFC839" s="1"/>
      <c r="JFD839" s="1"/>
      <c r="JFE839" s="1"/>
      <c r="JFF839" s="1"/>
      <c r="JFG839" s="1"/>
      <c r="JFH839" s="1"/>
      <c r="JFI839" s="1"/>
      <c r="JFJ839" s="1"/>
      <c r="JFK839" s="1"/>
      <c r="JFL839" s="1"/>
      <c r="JFM839" s="1"/>
      <c r="JFN839" s="1"/>
      <c r="JFO839" s="1"/>
      <c r="JFP839" s="1"/>
      <c r="JFQ839" s="1"/>
      <c r="JFR839" s="1"/>
      <c r="JFS839" s="1"/>
      <c r="JFT839" s="1"/>
      <c r="JFU839" s="1"/>
      <c r="JFV839" s="1"/>
      <c r="JFW839" s="1"/>
      <c r="JFX839" s="1"/>
      <c r="JFY839" s="1"/>
      <c r="JFZ839" s="1"/>
      <c r="JGA839" s="1"/>
      <c r="JGB839" s="1"/>
      <c r="JGC839" s="1"/>
      <c r="JGD839" s="1"/>
      <c r="JGE839" s="1"/>
      <c r="JGF839" s="1"/>
      <c r="JGG839" s="1"/>
      <c r="JGH839" s="1"/>
      <c r="JGI839" s="1"/>
      <c r="JGJ839" s="1"/>
      <c r="JGK839" s="1"/>
      <c r="JGL839" s="1"/>
      <c r="JGM839" s="1"/>
      <c r="JGN839" s="1"/>
      <c r="JGO839" s="1"/>
      <c r="JGP839" s="1"/>
      <c r="JGQ839" s="1"/>
      <c r="JGR839" s="1"/>
      <c r="JGS839" s="1"/>
      <c r="JGT839" s="1"/>
      <c r="JGU839" s="1"/>
      <c r="JGV839" s="1"/>
      <c r="JGW839" s="1"/>
      <c r="JGX839" s="1"/>
      <c r="JGY839" s="1"/>
      <c r="JGZ839" s="1"/>
      <c r="JHA839" s="1"/>
      <c r="JHB839" s="1"/>
      <c r="JHC839" s="1"/>
      <c r="JHD839" s="1"/>
      <c r="JHE839" s="1"/>
      <c r="JHF839" s="1"/>
      <c r="JHG839" s="1"/>
      <c r="JHH839" s="1"/>
      <c r="JHI839" s="1"/>
      <c r="JHJ839" s="1"/>
      <c r="JHK839" s="1"/>
      <c r="JHL839" s="1"/>
      <c r="JHM839" s="1"/>
      <c r="JHN839" s="1"/>
      <c r="JHO839" s="1"/>
      <c r="JHP839" s="1"/>
      <c r="JHQ839" s="1"/>
      <c r="JHR839" s="1"/>
      <c r="JHS839" s="1"/>
      <c r="JHT839" s="1"/>
      <c r="JHU839" s="1"/>
      <c r="JHV839" s="1"/>
      <c r="JHW839" s="1"/>
      <c r="JHX839" s="1"/>
      <c r="JHY839" s="1"/>
      <c r="JHZ839" s="1"/>
      <c r="JIA839" s="1"/>
      <c r="JIB839" s="1"/>
      <c r="JIC839" s="1"/>
      <c r="JID839" s="1"/>
      <c r="JIE839" s="1"/>
      <c r="JIF839" s="1"/>
      <c r="JIG839" s="1"/>
      <c r="JIH839" s="1"/>
      <c r="JII839" s="1"/>
      <c r="JIJ839" s="1"/>
      <c r="JIK839" s="1"/>
      <c r="JIL839" s="1"/>
      <c r="JIM839" s="1"/>
      <c r="JIN839" s="1"/>
      <c r="JIO839" s="1"/>
      <c r="JIP839" s="1"/>
      <c r="JIQ839" s="1"/>
      <c r="JIR839" s="1"/>
      <c r="JIS839" s="1"/>
      <c r="JIT839" s="1"/>
      <c r="JIU839" s="1"/>
      <c r="JIV839" s="1"/>
      <c r="JIW839" s="1"/>
      <c r="JIX839" s="1"/>
      <c r="JIY839" s="1"/>
      <c r="JIZ839" s="1"/>
      <c r="JJA839" s="1"/>
      <c r="JJB839" s="1"/>
      <c r="JJC839" s="1"/>
      <c r="JJD839" s="1"/>
      <c r="JJE839" s="1"/>
      <c r="JJF839" s="1"/>
      <c r="JJG839" s="1"/>
      <c r="JJH839" s="1"/>
      <c r="JJI839" s="1"/>
      <c r="JJJ839" s="1"/>
      <c r="JJK839" s="1"/>
      <c r="JJL839" s="1"/>
      <c r="JJM839" s="1"/>
      <c r="JJN839" s="1"/>
      <c r="JJO839" s="1"/>
      <c r="JJP839" s="1"/>
      <c r="JJQ839" s="1"/>
      <c r="JJR839" s="1"/>
      <c r="JJS839" s="1"/>
      <c r="JJT839" s="1"/>
      <c r="JJU839" s="1"/>
      <c r="JJV839" s="1"/>
      <c r="JJW839" s="1"/>
      <c r="JJX839" s="1"/>
      <c r="JJY839" s="1"/>
      <c r="JJZ839" s="1"/>
      <c r="JKA839" s="1"/>
      <c r="JKB839" s="1"/>
      <c r="JKC839" s="1"/>
      <c r="JKD839" s="1"/>
      <c r="JKE839" s="1"/>
      <c r="JKF839" s="1"/>
      <c r="JKG839" s="1"/>
      <c r="JKH839" s="1"/>
      <c r="JKI839" s="1"/>
      <c r="JKJ839" s="1"/>
      <c r="JKK839" s="1"/>
      <c r="JKL839" s="1"/>
      <c r="JKM839" s="1"/>
      <c r="JKN839" s="1"/>
      <c r="JKO839" s="1"/>
      <c r="JKP839" s="1"/>
      <c r="JKQ839" s="1"/>
      <c r="JKR839" s="1"/>
      <c r="JKS839" s="1"/>
      <c r="JKT839" s="1"/>
      <c r="JKU839" s="1"/>
      <c r="JKV839" s="1"/>
      <c r="JKW839" s="1"/>
      <c r="JKX839" s="1"/>
      <c r="JKY839" s="1"/>
      <c r="JKZ839" s="1"/>
      <c r="JLA839" s="1"/>
      <c r="JLB839" s="1"/>
      <c r="JLC839" s="1"/>
      <c r="JLD839" s="1"/>
      <c r="JLE839" s="1"/>
      <c r="JLF839" s="1"/>
      <c r="JLG839" s="1"/>
      <c r="JLH839" s="1"/>
      <c r="JLI839" s="1"/>
      <c r="JLJ839" s="1"/>
      <c r="JLK839" s="1"/>
      <c r="JLL839" s="1"/>
      <c r="JLM839" s="1"/>
      <c r="JLN839" s="1"/>
      <c r="JLO839" s="1"/>
      <c r="JLP839" s="1"/>
      <c r="JLQ839" s="1"/>
      <c r="JLR839" s="1"/>
      <c r="JLS839" s="1"/>
      <c r="JLT839" s="1"/>
      <c r="JLU839" s="1"/>
      <c r="JLV839" s="1"/>
      <c r="JLW839" s="1"/>
      <c r="JLX839" s="1"/>
      <c r="JLY839" s="1"/>
      <c r="JLZ839" s="1"/>
      <c r="JMA839" s="1"/>
      <c r="JMB839" s="1"/>
      <c r="JMC839" s="1"/>
      <c r="JMD839" s="1"/>
      <c r="JME839" s="1"/>
      <c r="JMF839" s="1"/>
      <c r="JMG839" s="1"/>
      <c r="JMH839" s="1"/>
      <c r="JMI839" s="1"/>
      <c r="JMJ839" s="1"/>
      <c r="JMK839" s="1"/>
      <c r="JML839" s="1"/>
      <c r="JMM839" s="1"/>
      <c r="JMN839" s="1"/>
      <c r="JMO839" s="1"/>
      <c r="JMP839" s="1"/>
      <c r="JMQ839" s="1"/>
      <c r="JMR839" s="1"/>
      <c r="JMS839" s="1"/>
      <c r="JMT839" s="1"/>
      <c r="JMU839" s="1"/>
      <c r="JMV839" s="1"/>
      <c r="JMW839" s="1"/>
      <c r="JMX839" s="1"/>
      <c r="JMY839" s="1"/>
      <c r="JMZ839" s="1"/>
      <c r="JNA839" s="1"/>
      <c r="JNB839" s="1"/>
      <c r="JNC839" s="1"/>
      <c r="JND839" s="1"/>
      <c r="JNE839" s="1"/>
      <c r="JNF839" s="1"/>
      <c r="JNG839" s="1"/>
      <c r="JNH839" s="1"/>
      <c r="JNI839" s="1"/>
      <c r="JNJ839" s="1"/>
      <c r="JNK839" s="1"/>
      <c r="JNL839" s="1"/>
      <c r="JNM839" s="1"/>
      <c r="JNN839" s="1"/>
      <c r="JNO839" s="1"/>
      <c r="JNP839" s="1"/>
      <c r="JNQ839" s="1"/>
      <c r="JNR839" s="1"/>
      <c r="JNS839" s="1"/>
      <c r="JNT839" s="1"/>
      <c r="JNU839" s="1"/>
      <c r="JNV839" s="1"/>
      <c r="JNW839" s="1"/>
      <c r="JNX839" s="1"/>
      <c r="JNY839" s="1"/>
      <c r="JNZ839" s="1"/>
      <c r="JOA839" s="1"/>
      <c r="JOB839" s="1"/>
      <c r="JOC839" s="1"/>
      <c r="JOD839" s="1"/>
      <c r="JOE839" s="1"/>
      <c r="JOF839" s="1"/>
      <c r="JOG839" s="1"/>
      <c r="JOH839" s="1"/>
      <c r="JOI839" s="1"/>
      <c r="JOJ839" s="1"/>
      <c r="JOK839" s="1"/>
      <c r="JOL839" s="1"/>
      <c r="JOM839" s="1"/>
      <c r="JON839" s="1"/>
      <c r="JOO839" s="1"/>
      <c r="JOP839" s="1"/>
      <c r="JOQ839" s="1"/>
      <c r="JOR839" s="1"/>
      <c r="JOS839" s="1"/>
      <c r="JOT839" s="1"/>
      <c r="JOU839" s="1"/>
      <c r="JOV839" s="1"/>
      <c r="JOW839" s="1"/>
      <c r="JOX839" s="1"/>
      <c r="JOY839" s="1"/>
      <c r="JOZ839" s="1"/>
      <c r="JPA839" s="1"/>
      <c r="JPB839" s="1"/>
      <c r="JPC839" s="1"/>
      <c r="JPD839" s="1"/>
      <c r="JPE839" s="1"/>
      <c r="JPF839" s="1"/>
      <c r="JPG839" s="1"/>
      <c r="JPH839" s="1"/>
      <c r="JPI839" s="1"/>
      <c r="JPJ839" s="1"/>
      <c r="JPK839" s="1"/>
      <c r="JPL839" s="1"/>
      <c r="JPM839" s="1"/>
      <c r="JPN839" s="1"/>
      <c r="JPO839" s="1"/>
      <c r="JPP839" s="1"/>
      <c r="JPQ839" s="1"/>
      <c r="JPR839" s="1"/>
      <c r="JPS839" s="1"/>
      <c r="JPT839" s="1"/>
      <c r="JPU839" s="1"/>
      <c r="JPV839" s="1"/>
      <c r="JPW839" s="1"/>
      <c r="JPX839" s="1"/>
      <c r="JPY839" s="1"/>
      <c r="JPZ839" s="1"/>
      <c r="JQA839" s="1"/>
      <c r="JQB839" s="1"/>
      <c r="JQC839" s="1"/>
      <c r="JQD839" s="1"/>
      <c r="JQE839" s="1"/>
      <c r="JQF839" s="1"/>
      <c r="JQG839" s="1"/>
      <c r="JQH839" s="1"/>
      <c r="JQI839" s="1"/>
      <c r="JQJ839" s="1"/>
      <c r="JQK839" s="1"/>
      <c r="JQL839" s="1"/>
      <c r="JQM839" s="1"/>
      <c r="JQN839" s="1"/>
      <c r="JQO839" s="1"/>
      <c r="JQP839" s="1"/>
      <c r="JQQ839" s="1"/>
      <c r="JQR839" s="1"/>
      <c r="JQS839" s="1"/>
      <c r="JQT839" s="1"/>
      <c r="JQU839" s="1"/>
      <c r="JQV839" s="1"/>
      <c r="JQW839" s="1"/>
      <c r="JQX839" s="1"/>
      <c r="JQY839" s="1"/>
      <c r="JQZ839" s="1"/>
      <c r="JRA839" s="1"/>
      <c r="JRB839" s="1"/>
      <c r="JRC839" s="1"/>
      <c r="JRD839" s="1"/>
      <c r="JRE839" s="1"/>
      <c r="JRF839" s="1"/>
      <c r="JRG839" s="1"/>
      <c r="JRH839" s="1"/>
      <c r="JRI839" s="1"/>
      <c r="JRJ839" s="1"/>
      <c r="JRK839" s="1"/>
      <c r="JRL839" s="1"/>
      <c r="JRM839" s="1"/>
      <c r="JRN839" s="1"/>
      <c r="JRO839" s="1"/>
      <c r="JRP839" s="1"/>
      <c r="JRQ839" s="1"/>
      <c r="JRR839" s="1"/>
      <c r="JRS839" s="1"/>
      <c r="JRT839" s="1"/>
      <c r="JRU839" s="1"/>
      <c r="JRV839" s="1"/>
      <c r="JRW839" s="1"/>
      <c r="JRX839" s="1"/>
      <c r="JRY839" s="1"/>
      <c r="JRZ839" s="1"/>
      <c r="JSA839" s="1"/>
      <c r="JSB839" s="1"/>
      <c r="JSC839" s="1"/>
      <c r="JSD839" s="1"/>
      <c r="JSE839" s="1"/>
      <c r="JSF839" s="1"/>
      <c r="JSG839" s="1"/>
      <c r="JSH839" s="1"/>
      <c r="JSI839" s="1"/>
      <c r="JSJ839" s="1"/>
      <c r="JSK839" s="1"/>
      <c r="JSL839" s="1"/>
      <c r="JSM839" s="1"/>
      <c r="JSN839" s="1"/>
      <c r="JSO839" s="1"/>
      <c r="JSP839" s="1"/>
      <c r="JSQ839" s="1"/>
      <c r="JSR839" s="1"/>
      <c r="JSS839" s="1"/>
      <c r="JST839" s="1"/>
      <c r="JSU839" s="1"/>
      <c r="JSV839" s="1"/>
      <c r="JSW839" s="1"/>
      <c r="JSX839" s="1"/>
      <c r="JSY839" s="1"/>
      <c r="JSZ839" s="1"/>
      <c r="JTA839" s="1"/>
      <c r="JTB839" s="1"/>
      <c r="JTC839" s="1"/>
      <c r="JTD839" s="1"/>
      <c r="JTE839" s="1"/>
      <c r="JTF839" s="1"/>
      <c r="JTG839" s="1"/>
      <c r="JTH839" s="1"/>
      <c r="JTI839" s="1"/>
      <c r="JTJ839" s="1"/>
      <c r="JTK839" s="1"/>
      <c r="JTL839" s="1"/>
      <c r="JTM839" s="1"/>
      <c r="JTN839" s="1"/>
      <c r="JTO839" s="1"/>
      <c r="JTP839" s="1"/>
      <c r="JTQ839" s="1"/>
      <c r="JTR839" s="1"/>
      <c r="JTS839" s="1"/>
      <c r="JTT839" s="1"/>
      <c r="JTU839" s="1"/>
      <c r="JTV839" s="1"/>
      <c r="JTW839" s="1"/>
      <c r="JTX839" s="1"/>
      <c r="JTY839" s="1"/>
      <c r="JTZ839" s="1"/>
      <c r="JUA839" s="1"/>
      <c r="JUB839" s="1"/>
      <c r="JUC839" s="1"/>
      <c r="JUD839" s="1"/>
      <c r="JUE839" s="1"/>
      <c r="JUF839" s="1"/>
      <c r="JUG839" s="1"/>
      <c r="JUH839" s="1"/>
      <c r="JUI839" s="1"/>
      <c r="JUJ839" s="1"/>
      <c r="JUK839" s="1"/>
      <c r="JUL839" s="1"/>
      <c r="JUM839" s="1"/>
      <c r="JUN839" s="1"/>
      <c r="JUO839" s="1"/>
      <c r="JUP839" s="1"/>
      <c r="JUQ839" s="1"/>
      <c r="JUR839" s="1"/>
      <c r="JUS839" s="1"/>
      <c r="JUT839" s="1"/>
      <c r="JUU839" s="1"/>
      <c r="JUV839" s="1"/>
      <c r="JUW839" s="1"/>
      <c r="JUX839" s="1"/>
      <c r="JUY839" s="1"/>
      <c r="JUZ839" s="1"/>
      <c r="JVA839" s="1"/>
      <c r="JVB839" s="1"/>
      <c r="JVC839" s="1"/>
      <c r="JVD839" s="1"/>
      <c r="JVE839" s="1"/>
      <c r="JVF839" s="1"/>
      <c r="JVG839" s="1"/>
      <c r="JVH839" s="1"/>
      <c r="JVI839" s="1"/>
      <c r="JVJ839" s="1"/>
      <c r="JVK839" s="1"/>
      <c r="JVL839" s="1"/>
      <c r="JVM839" s="1"/>
      <c r="JVN839" s="1"/>
      <c r="JVO839" s="1"/>
      <c r="JVP839" s="1"/>
      <c r="JVQ839" s="1"/>
      <c r="JVR839" s="1"/>
      <c r="JVS839" s="1"/>
      <c r="JVT839" s="1"/>
      <c r="JVU839" s="1"/>
      <c r="JVV839" s="1"/>
      <c r="JVW839" s="1"/>
      <c r="JVX839" s="1"/>
      <c r="JVY839" s="1"/>
      <c r="JVZ839" s="1"/>
      <c r="JWA839" s="1"/>
      <c r="JWB839" s="1"/>
      <c r="JWC839" s="1"/>
      <c r="JWD839" s="1"/>
      <c r="JWE839" s="1"/>
      <c r="JWF839" s="1"/>
      <c r="JWG839" s="1"/>
      <c r="JWH839" s="1"/>
      <c r="JWI839" s="1"/>
      <c r="JWJ839" s="1"/>
      <c r="JWK839" s="1"/>
      <c r="JWL839" s="1"/>
      <c r="JWM839" s="1"/>
      <c r="JWN839" s="1"/>
      <c r="JWO839" s="1"/>
      <c r="JWP839" s="1"/>
      <c r="JWQ839" s="1"/>
      <c r="JWR839" s="1"/>
      <c r="JWS839" s="1"/>
      <c r="JWT839" s="1"/>
      <c r="JWU839" s="1"/>
      <c r="JWV839" s="1"/>
      <c r="JWW839" s="1"/>
      <c r="JWX839" s="1"/>
      <c r="JWY839" s="1"/>
      <c r="JWZ839" s="1"/>
      <c r="JXA839" s="1"/>
      <c r="JXB839" s="1"/>
      <c r="JXC839" s="1"/>
      <c r="JXD839" s="1"/>
      <c r="JXE839" s="1"/>
      <c r="JXF839" s="1"/>
      <c r="JXG839" s="1"/>
      <c r="JXH839" s="1"/>
      <c r="JXI839" s="1"/>
      <c r="JXJ839" s="1"/>
      <c r="JXK839" s="1"/>
      <c r="JXL839" s="1"/>
      <c r="JXM839" s="1"/>
      <c r="JXN839" s="1"/>
      <c r="JXO839" s="1"/>
      <c r="JXP839" s="1"/>
      <c r="JXQ839" s="1"/>
      <c r="JXR839" s="1"/>
      <c r="JXS839" s="1"/>
      <c r="JXT839" s="1"/>
      <c r="JXU839" s="1"/>
      <c r="JXV839" s="1"/>
      <c r="JXW839" s="1"/>
      <c r="JXX839" s="1"/>
      <c r="JXY839" s="1"/>
      <c r="JXZ839" s="1"/>
      <c r="JYA839" s="1"/>
      <c r="JYB839" s="1"/>
      <c r="JYC839" s="1"/>
      <c r="JYD839" s="1"/>
      <c r="JYE839" s="1"/>
      <c r="JYF839" s="1"/>
      <c r="JYG839" s="1"/>
      <c r="JYH839" s="1"/>
      <c r="JYI839" s="1"/>
      <c r="JYJ839" s="1"/>
      <c r="JYK839" s="1"/>
      <c r="JYL839" s="1"/>
      <c r="JYM839" s="1"/>
      <c r="JYN839" s="1"/>
      <c r="JYO839" s="1"/>
      <c r="JYP839" s="1"/>
      <c r="JYQ839" s="1"/>
      <c r="JYR839" s="1"/>
      <c r="JYS839" s="1"/>
      <c r="JYT839" s="1"/>
      <c r="JYU839" s="1"/>
      <c r="JYV839" s="1"/>
      <c r="JYW839" s="1"/>
      <c r="JYX839" s="1"/>
      <c r="JYY839" s="1"/>
      <c r="JYZ839" s="1"/>
      <c r="JZA839" s="1"/>
      <c r="JZB839" s="1"/>
      <c r="JZC839" s="1"/>
      <c r="JZD839" s="1"/>
      <c r="JZE839" s="1"/>
      <c r="JZF839" s="1"/>
      <c r="JZG839" s="1"/>
      <c r="JZH839" s="1"/>
      <c r="JZI839" s="1"/>
      <c r="JZJ839" s="1"/>
      <c r="JZK839" s="1"/>
      <c r="JZL839" s="1"/>
      <c r="JZM839" s="1"/>
      <c r="JZN839" s="1"/>
      <c r="JZO839" s="1"/>
      <c r="JZP839" s="1"/>
      <c r="JZQ839" s="1"/>
      <c r="JZR839" s="1"/>
      <c r="JZS839" s="1"/>
      <c r="JZT839" s="1"/>
      <c r="JZU839" s="1"/>
      <c r="JZV839" s="1"/>
      <c r="JZW839" s="1"/>
      <c r="JZX839" s="1"/>
      <c r="JZY839" s="1"/>
      <c r="JZZ839" s="1"/>
      <c r="KAA839" s="1"/>
      <c r="KAB839" s="1"/>
      <c r="KAC839" s="1"/>
      <c r="KAD839" s="1"/>
      <c r="KAE839" s="1"/>
      <c r="KAF839" s="1"/>
      <c r="KAG839" s="1"/>
      <c r="KAH839" s="1"/>
      <c r="KAI839" s="1"/>
      <c r="KAJ839" s="1"/>
      <c r="KAK839" s="1"/>
      <c r="KAL839" s="1"/>
      <c r="KAM839" s="1"/>
      <c r="KAN839" s="1"/>
      <c r="KAO839" s="1"/>
      <c r="KAP839" s="1"/>
      <c r="KAQ839" s="1"/>
      <c r="KAR839" s="1"/>
      <c r="KAS839" s="1"/>
      <c r="KAT839" s="1"/>
      <c r="KAU839" s="1"/>
      <c r="KAV839" s="1"/>
      <c r="KAW839" s="1"/>
      <c r="KAX839" s="1"/>
      <c r="KAY839" s="1"/>
      <c r="KAZ839" s="1"/>
      <c r="KBA839" s="1"/>
      <c r="KBB839" s="1"/>
      <c r="KBC839" s="1"/>
      <c r="KBD839" s="1"/>
      <c r="KBE839" s="1"/>
      <c r="KBF839" s="1"/>
      <c r="KBG839" s="1"/>
      <c r="KBH839" s="1"/>
      <c r="KBI839" s="1"/>
      <c r="KBJ839" s="1"/>
      <c r="KBK839" s="1"/>
      <c r="KBL839" s="1"/>
      <c r="KBM839" s="1"/>
      <c r="KBN839" s="1"/>
      <c r="KBO839" s="1"/>
      <c r="KBP839" s="1"/>
      <c r="KBQ839" s="1"/>
      <c r="KBR839" s="1"/>
      <c r="KBS839" s="1"/>
      <c r="KBT839" s="1"/>
      <c r="KBU839" s="1"/>
      <c r="KBV839" s="1"/>
      <c r="KBW839" s="1"/>
      <c r="KBX839" s="1"/>
      <c r="KBY839" s="1"/>
      <c r="KBZ839" s="1"/>
      <c r="KCA839" s="1"/>
      <c r="KCB839" s="1"/>
      <c r="KCC839" s="1"/>
      <c r="KCD839" s="1"/>
      <c r="KCE839" s="1"/>
      <c r="KCF839" s="1"/>
      <c r="KCG839" s="1"/>
      <c r="KCH839" s="1"/>
      <c r="KCI839" s="1"/>
      <c r="KCJ839" s="1"/>
      <c r="KCK839" s="1"/>
      <c r="KCL839" s="1"/>
      <c r="KCM839" s="1"/>
      <c r="KCN839" s="1"/>
      <c r="KCO839" s="1"/>
      <c r="KCP839" s="1"/>
      <c r="KCQ839" s="1"/>
      <c r="KCR839" s="1"/>
      <c r="KCS839" s="1"/>
      <c r="KCT839" s="1"/>
      <c r="KCU839" s="1"/>
      <c r="KCV839" s="1"/>
      <c r="KCW839" s="1"/>
      <c r="KCX839" s="1"/>
      <c r="KCY839" s="1"/>
      <c r="KCZ839" s="1"/>
      <c r="KDA839" s="1"/>
      <c r="KDB839" s="1"/>
      <c r="KDC839" s="1"/>
      <c r="KDD839" s="1"/>
      <c r="KDE839" s="1"/>
      <c r="KDF839" s="1"/>
      <c r="KDG839" s="1"/>
      <c r="KDH839" s="1"/>
      <c r="KDI839" s="1"/>
      <c r="KDJ839" s="1"/>
      <c r="KDK839" s="1"/>
      <c r="KDL839" s="1"/>
      <c r="KDM839" s="1"/>
      <c r="KDN839" s="1"/>
      <c r="KDO839" s="1"/>
      <c r="KDP839" s="1"/>
      <c r="KDQ839" s="1"/>
      <c r="KDR839" s="1"/>
      <c r="KDS839" s="1"/>
      <c r="KDT839" s="1"/>
      <c r="KDU839" s="1"/>
      <c r="KDV839" s="1"/>
      <c r="KDW839" s="1"/>
      <c r="KDX839" s="1"/>
      <c r="KDY839" s="1"/>
      <c r="KDZ839" s="1"/>
      <c r="KEA839" s="1"/>
      <c r="KEB839" s="1"/>
      <c r="KEC839" s="1"/>
      <c r="KED839" s="1"/>
      <c r="KEE839" s="1"/>
      <c r="KEF839" s="1"/>
      <c r="KEG839" s="1"/>
      <c r="KEH839" s="1"/>
      <c r="KEI839" s="1"/>
      <c r="KEJ839" s="1"/>
      <c r="KEK839" s="1"/>
      <c r="KEL839" s="1"/>
      <c r="KEM839" s="1"/>
      <c r="KEN839" s="1"/>
      <c r="KEO839" s="1"/>
      <c r="KEP839" s="1"/>
      <c r="KEQ839" s="1"/>
      <c r="KER839" s="1"/>
      <c r="KES839" s="1"/>
      <c r="KET839" s="1"/>
      <c r="KEU839" s="1"/>
      <c r="KEV839" s="1"/>
      <c r="KEW839" s="1"/>
      <c r="KEX839" s="1"/>
      <c r="KEY839" s="1"/>
      <c r="KEZ839" s="1"/>
      <c r="KFA839" s="1"/>
      <c r="KFB839" s="1"/>
      <c r="KFC839" s="1"/>
      <c r="KFD839" s="1"/>
      <c r="KFE839" s="1"/>
      <c r="KFF839" s="1"/>
      <c r="KFG839" s="1"/>
      <c r="KFH839" s="1"/>
      <c r="KFI839" s="1"/>
      <c r="KFJ839" s="1"/>
      <c r="KFK839" s="1"/>
      <c r="KFL839" s="1"/>
      <c r="KFM839" s="1"/>
      <c r="KFN839" s="1"/>
      <c r="KFO839" s="1"/>
      <c r="KFP839" s="1"/>
      <c r="KFQ839" s="1"/>
      <c r="KFR839" s="1"/>
      <c r="KFS839" s="1"/>
      <c r="KFT839" s="1"/>
      <c r="KFU839" s="1"/>
      <c r="KFV839" s="1"/>
      <c r="KFW839" s="1"/>
      <c r="KFX839" s="1"/>
      <c r="KFY839" s="1"/>
      <c r="KFZ839" s="1"/>
      <c r="KGA839" s="1"/>
      <c r="KGB839" s="1"/>
      <c r="KGC839" s="1"/>
      <c r="KGD839" s="1"/>
      <c r="KGE839" s="1"/>
      <c r="KGF839" s="1"/>
      <c r="KGG839" s="1"/>
      <c r="KGH839" s="1"/>
      <c r="KGI839" s="1"/>
      <c r="KGJ839" s="1"/>
      <c r="KGK839" s="1"/>
      <c r="KGL839" s="1"/>
      <c r="KGM839" s="1"/>
      <c r="KGN839" s="1"/>
      <c r="KGO839" s="1"/>
      <c r="KGP839" s="1"/>
      <c r="KGQ839" s="1"/>
      <c r="KGR839" s="1"/>
      <c r="KGS839" s="1"/>
      <c r="KGT839" s="1"/>
      <c r="KGU839" s="1"/>
      <c r="KGV839" s="1"/>
      <c r="KGW839" s="1"/>
      <c r="KGX839" s="1"/>
      <c r="KGY839" s="1"/>
      <c r="KGZ839" s="1"/>
      <c r="KHA839" s="1"/>
      <c r="KHB839" s="1"/>
      <c r="KHC839" s="1"/>
      <c r="KHD839" s="1"/>
      <c r="KHE839" s="1"/>
      <c r="KHF839" s="1"/>
      <c r="KHG839" s="1"/>
      <c r="KHH839" s="1"/>
      <c r="KHI839" s="1"/>
      <c r="KHJ839" s="1"/>
      <c r="KHK839" s="1"/>
      <c r="KHL839" s="1"/>
      <c r="KHM839" s="1"/>
      <c r="KHN839" s="1"/>
      <c r="KHO839" s="1"/>
      <c r="KHP839" s="1"/>
      <c r="KHQ839" s="1"/>
      <c r="KHR839" s="1"/>
      <c r="KHS839" s="1"/>
      <c r="KHT839" s="1"/>
      <c r="KHU839" s="1"/>
      <c r="KHV839" s="1"/>
      <c r="KHW839" s="1"/>
      <c r="KHX839" s="1"/>
      <c r="KHY839" s="1"/>
      <c r="KHZ839" s="1"/>
      <c r="KIA839" s="1"/>
      <c r="KIB839" s="1"/>
      <c r="KIC839" s="1"/>
      <c r="KID839" s="1"/>
      <c r="KIE839" s="1"/>
      <c r="KIF839" s="1"/>
      <c r="KIG839" s="1"/>
      <c r="KIH839" s="1"/>
      <c r="KII839" s="1"/>
      <c r="KIJ839" s="1"/>
      <c r="KIK839" s="1"/>
      <c r="KIL839" s="1"/>
      <c r="KIM839" s="1"/>
      <c r="KIN839" s="1"/>
      <c r="KIO839" s="1"/>
      <c r="KIP839" s="1"/>
      <c r="KIQ839" s="1"/>
      <c r="KIR839" s="1"/>
      <c r="KIS839" s="1"/>
      <c r="KIT839" s="1"/>
      <c r="KIU839" s="1"/>
      <c r="KIV839" s="1"/>
      <c r="KIW839" s="1"/>
      <c r="KIX839" s="1"/>
      <c r="KIY839" s="1"/>
      <c r="KIZ839" s="1"/>
      <c r="KJA839" s="1"/>
      <c r="KJB839" s="1"/>
      <c r="KJC839" s="1"/>
      <c r="KJD839" s="1"/>
      <c r="KJE839" s="1"/>
      <c r="KJF839" s="1"/>
      <c r="KJG839" s="1"/>
      <c r="KJH839" s="1"/>
      <c r="KJI839" s="1"/>
      <c r="KJJ839" s="1"/>
      <c r="KJK839" s="1"/>
      <c r="KJL839" s="1"/>
      <c r="KJM839" s="1"/>
      <c r="KJN839" s="1"/>
      <c r="KJO839" s="1"/>
      <c r="KJP839" s="1"/>
      <c r="KJQ839" s="1"/>
      <c r="KJR839" s="1"/>
      <c r="KJS839" s="1"/>
      <c r="KJT839" s="1"/>
      <c r="KJU839" s="1"/>
      <c r="KJV839" s="1"/>
      <c r="KJW839" s="1"/>
      <c r="KJX839" s="1"/>
      <c r="KJY839" s="1"/>
      <c r="KJZ839" s="1"/>
      <c r="KKA839" s="1"/>
      <c r="KKB839" s="1"/>
      <c r="KKC839" s="1"/>
      <c r="KKD839" s="1"/>
      <c r="KKE839" s="1"/>
      <c r="KKF839" s="1"/>
      <c r="KKG839" s="1"/>
      <c r="KKH839" s="1"/>
      <c r="KKI839" s="1"/>
      <c r="KKJ839" s="1"/>
      <c r="KKK839" s="1"/>
      <c r="KKL839" s="1"/>
      <c r="KKM839" s="1"/>
      <c r="KKN839" s="1"/>
      <c r="KKO839" s="1"/>
      <c r="KKP839" s="1"/>
      <c r="KKQ839" s="1"/>
      <c r="KKR839" s="1"/>
      <c r="KKS839" s="1"/>
      <c r="KKT839" s="1"/>
      <c r="KKU839" s="1"/>
      <c r="KKV839" s="1"/>
      <c r="KKW839" s="1"/>
      <c r="KKX839" s="1"/>
      <c r="KKY839" s="1"/>
      <c r="KKZ839" s="1"/>
      <c r="KLA839" s="1"/>
      <c r="KLB839" s="1"/>
      <c r="KLC839" s="1"/>
      <c r="KLD839" s="1"/>
      <c r="KLE839" s="1"/>
      <c r="KLF839" s="1"/>
      <c r="KLG839" s="1"/>
      <c r="KLH839" s="1"/>
      <c r="KLI839" s="1"/>
      <c r="KLJ839" s="1"/>
      <c r="KLK839" s="1"/>
      <c r="KLL839" s="1"/>
      <c r="KLM839" s="1"/>
      <c r="KLN839" s="1"/>
      <c r="KLO839" s="1"/>
      <c r="KLP839" s="1"/>
      <c r="KLQ839" s="1"/>
      <c r="KLR839" s="1"/>
      <c r="KLS839" s="1"/>
      <c r="KLT839" s="1"/>
      <c r="KLU839" s="1"/>
      <c r="KLV839" s="1"/>
      <c r="KLW839" s="1"/>
      <c r="KLX839" s="1"/>
      <c r="KLY839" s="1"/>
      <c r="KLZ839" s="1"/>
      <c r="KMA839" s="1"/>
      <c r="KMB839" s="1"/>
      <c r="KMC839" s="1"/>
      <c r="KMD839" s="1"/>
      <c r="KME839" s="1"/>
      <c r="KMF839" s="1"/>
      <c r="KMG839" s="1"/>
      <c r="KMH839" s="1"/>
      <c r="KMI839" s="1"/>
      <c r="KMJ839" s="1"/>
      <c r="KMK839" s="1"/>
      <c r="KML839" s="1"/>
      <c r="KMM839" s="1"/>
      <c r="KMN839" s="1"/>
      <c r="KMO839" s="1"/>
      <c r="KMP839" s="1"/>
      <c r="KMQ839" s="1"/>
      <c r="KMR839" s="1"/>
      <c r="KMS839" s="1"/>
      <c r="KMT839" s="1"/>
      <c r="KMU839" s="1"/>
      <c r="KMV839" s="1"/>
      <c r="KMW839" s="1"/>
      <c r="KMX839" s="1"/>
      <c r="KMY839" s="1"/>
      <c r="KMZ839" s="1"/>
      <c r="KNA839" s="1"/>
      <c r="KNB839" s="1"/>
      <c r="KNC839" s="1"/>
      <c r="KND839" s="1"/>
      <c r="KNE839" s="1"/>
      <c r="KNF839" s="1"/>
      <c r="KNG839" s="1"/>
      <c r="KNH839" s="1"/>
      <c r="KNI839" s="1"/>
      <c r="KNJ839" s="1"/>
      <c r="KNK839" s="1"/>
      <c r="KNL839" s="1"/>
      <c r="KNM839" s="1"/>
      <c r="KNN839" s="1"/>
      <c r="KNO839" s="1"/>
      <c r="KNP839" s="1"/>
      <c r="KNQ839" s="1"/>
      <c r="KNR839" s="1"/>
      <c r="KNS839" s="1"/>
      <c r="KNT839" s="1"/>
      <c r="KNU839" s="1"/>
      <c r="KNV839" s="1"/>
      <c r="KNW839" s="1"/>
      <c r="KNX839" s="1"/>
      <c r="KNY839" s="1"/>
      <c r="KNZ839" s="1"/>
      <c r="KOA839" s="1"/>
      <c r="KOB839" s="1"/>
      <c r="KOC839" s="1"/>
      <c r="KOD839" s="1"/>
      <c r="KOE839" s="1"/>
      <c r="KOF839" s="1"/>
      <c r="KOG839" s="1"/>
      <c r="KOH839" s="1"/>
      <c r="KOI839" s="1"/>
      <c r="KOJ839" s="1"/>
      <c r="KOK839" s="1"/>
      <c r="KOL839" s="1"/>
      <c r="KOM839" s="1"/>
      <c r="KON839" s="1"/>
      <c r="KOO839" s="1"/>
      <c r="KOP839" s="1"/>
      <c r="KOQ839" s="1"/>
      <c r="KOR839" s="1"/>
      <c r="KOS839" s="1"/>
      <c r="KOT839" s="1"/>
      <c r="KOU839" s="1"/>
      <c r="KOV839" s="1"/>
      <c r="KOW839" s="1"/>
      <c r="KOX839" s="1"/>
      <c r="KOY839" s="1"/>
      <c r="KOZ839" s="1"/>
      <c r="KPA839" s="1"/>
      <c r="KPB839" s="1"/>
      <c r="KPC839" s="1"/>
      <c r="KPD839" s="1"/>
      <c r="KPE839" s="1"/>
      <c r="KPF839" s="1"/>
      <c r="KPG839" s="1"/>
      <c r="KPH839" s="1"/>
      <c r="KPI839" s="1"/>
      <c r="KPJ839" s="1"/>
      <c r="KPK839" s="1"/>
      <c r="KPL839" s="1"/>
      <c r="KPM839" s="1"/>
      <c r="KPN839" s="1"/>
      <c r="KPO839" s="1"/>
      <c r="KPP839" s="1"/>
      <c r="KPQ839" s="1"/>
      <c r="KPR839" s="1"/>
      <c r="KPS839" s="1"/>
      <c r="KPT839" s="1"/>
      <c r="KPU839" s="1"/>
      <c r="KPV839" s="1"/>
      <c r="KPW839" s="1"/>
      <c r="KPX839" s="1"/>
      <c r="KPY839" s="1"/>
      <c r="KPZ839" s="1"/>
      <c r="KQA839" s="1"/>
      <c r="KQB839" s="1"/>
      <c r="KQC839" s="1"/>
      <c r="KQD839" s="1"/>
      <c r="KQE839" s="1"/>
      <c r="KQF839" s="1"/>
      <c r="KQG839" s="1"/>
      <c r="KQH839" s="1"/>
      <c r="KQI839" s="1"/>
      <c r="KQJ839" s="1"/>
      <c r="KQK839" s="1"/>
      <c r="KQL839" s="1"/>
      <c r="KQM839" s="1"/>
      <c r="KQN839" s="1"/>
      <c r="KQO839" s="1"/>
      <c r="KQP839" s="1"/>
      <c r="KQQ839" s="1"/>
      <c r="KQR839" s="1"/>
      <c r="KQS839" s="1"/>
      <c r="KQT839" s="1"/>
      <c r="KQU839" s="1"/>
      <c r="KQV839" s="1"/>
      <c r="KQW839" s="1"/>
      <c r="KQX839" s="1"/>
      <c r="KQY839" s="1"/>
      <c r="KQZ839" s="1"/>
      <c r="KRA839" s="1"/>
      <c r="KRB839" s="1"/>
      <c r="KRC839" s="1"/>
      <c r="KRD839" s="1"/>
      <c r="KRE839" s="1"/>
      <c r="KRF839" s="1"/>
      <c r="KRG839" s="1"/>
      <c r="KRH839" s="1"/>
      <c r="KRI839" s="1"/>
      <c r="KRJ839" s="1"/>
      <c r="KRK839" s="1"/>
      <c r="KRL839" s="1"/>
      <c r="KRM839" s="1"/>
      <c r="KRN839" s="1"/>
      <c r="KRO839" s="1"/>
      <c r="KRP839" s="1"/>
      <c r="KRQ839" s="1"/>
      <c r="KRR839" s="1"/>
      <c r="KRS839" s="1"/>
      <c r="KRT839" s="1"/>
      <c r="KRU839" s="1"/>
      <c r="KRV839" s="1"/>
      <c r="KRW839" s="1"/>
      <c r="KRX839" s="1"/>
      <c r="KRY839" s="1"/>
      <c r="KRZ839" s="1"/>
      <c r="KSA839" s="1"/>
      <c r="KSB839" s="1"/>
      <c r="KSC839" s="1"/>
      <c r="KSD839" s="1"/>
      <c r="KSE839" s="1"/>
      <c r="KSF839" s="1"/>
      <c r="KSG839" s="1"/>
      <c r="KSH839" s="1"/>
      <c r="KSI839" s="1"/>
      <c r="KSJ839" s="1"/>
      <c r="KSK839" s="1"/>
      <c r="KSL839" s="1"/>
      <c r="KSM839" s="1"/>
      <c r="KSN839" s="1"/>
      <c r="KSO839" s="1"/>
      <c r="KSP839" s="1"/>
      <c r="KSQ839" s="1"/>
      <c r="KSR839" s="1"/>
      <c r="KSS839" s="1"/>
      <c r="KST839" s="1"/>
      <c r="KSU839" s="1"/>
      <c r="KSV839" s="1"/>
      <c r="KSW839" s="1"/>
      <c r="KSX839" s="1"/>
      <c r="KSY839" s="1"/>
      <c r="KSZ839" s="1"/>
      <c r="KTA839" s="1"/>
      <c r="KTB839" s="1"/>
      <c r="KTC839" s="1"/>
      <c r="KTD839" s="1"/>
      <c r="KTE839" s="1"/>
      <c r="KTF839" s="1"/>
      <c r="KTG839" s="1"/>
      <c r="KTH839" s="1"/>
      <c r="KTI839" s="1"/>
      <c r="KTJ839" s="1"/>
      <c r="KTK839" s="1"/>
      <c r="KTL839" s="1"/>
      <c r="KTM839" s="1"/>
      <c r="KTN839" s="1"/>
      <c r="KTO839" s="1"/>
      <c r="KTP839" s="1"/>
      <c r="KTQ839" s="1"/>
      <c r="KTR839" s="1"/>
      <c r="KTS839" s="1"/>
      <c r="KTT839" s="1"/>
      <c r="KTU839" s="1"/>
      <c r="KTV839" s="1"/>
      <c r="KTW839" s="1"/>
      <c r="KTX839" s="1"/>
      <c r="KTY839" s="1"/>
      <c r="KTZ839" s="1"/>
      <c r="KUA839" s="1"/>
      <c r="KUB839" s="1"/>
      <c r="KUC839" s="1"/>
      <c r="KUD839" s="1"/>
      <c r="KUE839" s="1"/>
      <c r="KUF839" s="1"/>
      <c r="KUG839" s="1"/>
      <c r="KUH839" s="1"/>
      <c r="KUI839" s="1"/>
      <c r="KUJ839" s="1"/>
      <c r="KUK839" s="1"/>
      <c r="KUL839" s="1"/>
      <c r="KUM839" s="1"/>
      <c r="KUN839" s="1"/>
      <c r="KUO839" s="1"/>
      <c r="KUP839" s="1"/>
      <c r="KUQ839" s="1"/>
      <c r="KUR839" s="1"/>
      <c r="KUS839" s="1"/>
      <c r="KUT839" s="1"/>
      <c r="KUU839" s="1"/>
      <c r="KUV839" s="1"/>
      <c r="KUW839" s="1"/>
      <c r="KUX839" s="1"/>
      <c r="KUY839" s="1"/>
      <c r="KUZ839" s="1"/>
      <c r="KVA839" s="1"/>
      <c r="KVB839" s="1"/>
      <c r="KVC839" s="1"/>
      <c r="KVD839" s="1"/>
      <c r="KVE839" s="1"/>
      <c r="KVF839" s="1"/>
      <c r="KVG839" s="1"/>
      <c r="KVH839" s="1"/>
      <c r="KVI839" s="1"/>
      <c r="KVJ839" s="1"/>
      <c r="KVK839" s="1"/>
      <c r="KVL839" s="1"/>
      <c r="KVM839" s="1"/>
      <c r="KVN839" s="1"/>
      <c r="KVO839" s="1"/>
      <c r="KVP839" s="1"/>
      <c r="KVQ839" s="1"/>
      <c r="KVR839" s="1"/>
      <c r="KVS839" s="1"/>
      <c r="KVT839" s="1"/>
      <c r="KVU839" s="1"/>
      <c r="KVV839" s="1"/>
      <c r="KVW839" s="1"/>
      <c r="KVX839" s="1"/>
      <c r="KVY839" s="1"/>
      <c r="KVZ839" s="1"/>
      <c r="KWA839" s="1"/>
      <c r="KWB839" s="1"/>
      <c r="KWC839" s="1"/>
      <c r="KWD839" s="1"/>
      <c r="KWE839" s="1"/>
      <c r="KWF839" s="1"/>
      <c r="KWG839" s="1"/>
      <c r="KWH839" s="1"/>
      <c r="KWI839" s="1"/>
      <c r="KWJ839" s="1"/>
      <c r="KWK839" s="1"/>
      <c r="KWL839" s="1"/>
      <c r="KWM839" s="1"/>
      <c r="KWN839" s="1"/>
      <c r="KWO839" s="1"/>
      <c r="KWP839" s="1"/>
      <c r="KWQ839" s="1"/>
      <c r="KWR839" s="1"/>
      <c r="KWS839" s="1"/>
      <c r="KWT839" s="1"/>
      <c r="KWU839" s="1"/>
      <c r="KWV839" s="1"/>
      <c r="KWW839" s="1"/>
      <c r="KWX839" s="1"/>
      <c r="KWY839" s="1"/>
      <c r="KWZ839" s="1"/>
      <c r="KXA839" s="1"/>
      <c r="KXB839" s="1"/>
      <c r="KXC839" s="1"/>
      <c r="KXD839" s="1"/>
      <c r="KXE839" s="1"/>
      <c r="KXF839" s="1"/>
      <c r="KXG839" s="1"/>
      <c r="KXH839" s="1"/>
      <c r="KXI839" s="1"/>
      <c r="KXJ839" s="1"/>
      <c r="KXK839" s="1"/>
      <c r="KXL839" s="1"/>
      <c r="KXM839" s="1"/>
      <c r="KXN839" s="1"/>
      <c r="KXO839" s="1"/>
      <c r="KXP839" s="1"/>
      <c r="KXQ839" s="1"/>
      <c r="KXR839" s="1"/>
      <c r="KXS839" s="1"/>
      <c r="KXT839" s="1"/>
      <c r="KXU839" s="1"/>
      <c r="KXV839" s="1"/>
      <c r="KXW839" s="1"/>
      <c r="KXX839" s="1"/>
      <c r="KXY839" s="1"/>
      <c r="KXZ839" s="1"/>
      <c r="KYA839" s="1"/>
      <c r="KYB839" s="1"/>
      <c r="KYC839" s="1"/>
      <c r="KYD839" s="1"/>
      <c r="KYE839" s="1"/>
      <c r="KYF839" s="1"/>
      <c r="KYG839" s="1"/>
      <c r="KYH839" s="1"/>
      <c r="KYI839" s="1"/>
      <c r="KYJ839" s="1"/>
      <c r="KYK839" s="1"/>
      <c r="KYL839" s="1"/>
      <c r="KYM839" s="1"/>
      <c r="KYN839" s="1"/>
      <c r="KYO839" s="1"/>
      <c r="KYP839" s="1"/>
      <c r="KYQ839" s="1"/>
      <c r="KYR839" s="1"/>
      <c r="KYS839" s="1"/>
      <c r="KYT839" s="1"/>
      <c r="KYU839" s="1"/>
      <c r="KYV839" s="1"/>
      <c r="KYW839" s="1"/>
      <c r="KYX839" s="1"/>
      <c r="KYY839" s="1"/>
      <c r="KYZ839" s="1"/>
      <c r="KZA839" s="1"/>
      <c r="KZB839" s="1"/>
      <c r="KZC839" s="1"/>
      <c r="KZD839" s="1"/>
      <c r="KZE839" s="1"/>
      <c r="KZF839" s="1"/>
      <c r="KZG839" s="1"/>
      <c r="KZH839" s="1"/>
      <c r="KZI839" s="1"/>
      <c r="KZJ839" s="1"/>
      <c r="KZK839" s="1"/>
      <c r="KZL839" s="1"/>
      <c r="KZM839" s="1"/>
      <c r="KZN839" s="1"/>
      <c r="KZO839" s="1"/>
      <c r="KZP839" s="1"/>
      <c r="KZQ839" s="1"/>
      <c r="KZR839" s="1"/>
      <c r="KZS839" s="1"/>
      <c r="KZT839" s="1"/>
      <c r="KZU839" s="1"/>
      <c r="KZV839" s="1"/>
      <c r="KZW839" s="1"/>
      <c r="KZX839" s="1"/>
      <c r="KZY839" s="1"/>
      <c r="KZZ839" s="1"/>
      <c r="LAA839" s="1"/>
      <c r="LAB839" s="1"/>
      <c r="LAC839" s="1"/>
      <c r="LAD839" s="1"/>
      <c r="LAE839" s="1"/>
      <c r="LAF839" s="1"/>
      <c r="LAG839" s="1"/>
      <c r="LAH839" s="1"/>
      <c r="LAI839" s="1"/>
      <c r="LAJ839" s="1"/>
      <c r="LAK839" s="1"/>
      <c r="LAL839" s="1"/>
      <c r="LAM839" s="1"/>
      <c r="LAN839" s="1"/>
      <c r="LAO839" s="1"/>
      <c r="LAP839" s="1"/>
      <c r="LAQ839" s="1"/>
      <c r="LAR839" s="1"/>
      <c r="LAS839" s="1"/>
      <c r="LAT839" s="1"/>
      <c r="LAU839" s="1"/>
      <c r="LAV839" s="1"/>
      <c r="LAW839" s="1"/>
      <c r="LAX839" s="1"/>
      <c r="LAY839" s="1"/>
      <c r="LAZ839" s="1"/>
      <c r="LBA839" s="1"/>
      <c r="LBB839" s="1"/>
      <c r="LBC839" s="1"/>
      <c r="LBD839" s="1"/>
      <c r="LBE839" s="1"/>
      <c r="LBF839" s="1"/>
      <c r="LBG839" s="1"/>
      <c r="LBH839" s="1"/>
      <c r="LBI839" s="1"/>
      <c r="LBJ839" s="1"/>
      <c r="LBK839" s="1"/>
      <c r="LBL839" s="1"/>
      <c r="LBM839" s="1"/>
      <c r="LBN839" s="1"/>
      <c r="LBO839" s="1"/>
      <c r="LBP839" s="1"/>
      <c r="LBQ839" s="1"/>
      <c r="LBR839" s="1"/>
      <c r="LBS839" s="1"/>
      <c r="LBT839" s="1"/>
      <c r="LBU839" s="1"/>
      <c r="LBV839" s="1"/>
      <c r="LBW839" s="1"/>
      <c r="LBX839" s="1"/>
      <c r="LBY839" s="1"/>
      <c r="LBZ839" s="1"/>
      <c r="LCA839" s="1"/>
      <c r="LCB839" s="1"/>
      <c r="LCC839" s="1"/>
      <c r="LCD839" s="1"/>
      <c r="LCE839" s="1"/>
      <c r="LCF839" s="1"/>
      <c r="LCG839" s="1"/>
      <c r="LCH839" s="1"/>
      <c r="LCI839" s="1"/>
      <c r="LCJ839" s="1"/>
      <c r="LCK839" s="1"/>
      <c r="LCL839" s="1"/>
      <c r="LCM839" s="1"/>
      <c r="LCN839" s="1"/>
      <c r="LCO839" s="1"/>
      <c r="LCP839" s="1"/>
      <c r="LCQ839" s="1"/>
      <c r="LCR839" s="1"/>
      <c r="LCS839" s="1"/>
      <c r="LCT839" s="1"/>
      <c r="LCU839" s="1"/>
      <c r="LCV839" s="1"/>
      <c r="LCW839" s="1"/>
      <c r="LCX839" s="1"/>
      <c r="LCY839" s="1"/>
      <c r="LCZ839" s="1"/>
      <c r="LDA839" s="1"/>
      <c r="LDB839" s="1"/>
      <c r="LDC839" s="1"/>
      <c r="LDD839" s="1"/>
      <c r="LDE839" s="1"/>
      <c r="LDF839" s="1"/>
      <c r="LDG839" s="1"/>
      <c r="LDH839" s="1"/>
      <c r="LDI839" s="1"/>
      <c r="LDJ839" s="1"/>
      <c r="LDK839" s="1"/>
      <c r="LDL839" s="1"/>
      <c r="LDM839" s="1"/>
      <c r="LDN839" s="1"/>
      <c r="LDO839" s="1"/>
      <c r="LDP839" s="1"/>
      <c r="LDQ839" s="1"/>
      <c r="LDR839" s="1"/>
      <c r="LDS839" s="1"/>
      <c r="LDT839" s="1"/>
      <c r="LDU839" s="1"/>
      <c r="LDV839" s="1"/>
      <c r="LDW839" s="1"/>
      <c r="LDX839" s="1"/>
      <c r="LDY839" s="1"/>
      <c r="LDZ839" s="1"/>
      <c r="LEA839" s="1"/>
      <c r="LEB839" s="1"/>
      <c r="LEC839" s="1"/>
      <c r="LED839" s="1"/>
      <c r="LEE839" s="1"/>
      <c r="LEF839" s="1"/>
      <c r="LEG839" s="1"/>
      <c r="LEH839" s="1"/>
      <c r="LEI839" s="1"/>
      <c r="LEJ839" s="1"/>
      <c r="LEK839" s="1"/>
      <c r="LEL839" s="1"/>
      <c r="LEM839" s="1"/>
      <c r="LEN839" s="1"/>
      <c r="LEO839" s="1"/>
      <c r="LEP839" s="1"/>
      <c r="LEQ839" s="1"/>
      <c r="LER839" s="1"/>
      <c r="LES839" s="1"/>
      <c r="LET839" s="1"/>
      <c r="LEU839" s="1"/>
      <c r="LEV839" s="1"/>
      <c r="LEW839" s="1"/>
      <c r="LEX839" s="1"/>
      <c r="LEY839" s="1"/>
      <c r="LEZ839" s="1"/>
      <c r="LFA839" s="1"/>
      <c r="LFB839" s="1"/>
      <c r="LFC839" s="1"/>
      <c r="LFD839" s="1"/>
      <c r="LFE839" s="1"/>
      <c r="LFF839" s="1"/>
      <c r="LFG839" s="1"/>
      <c r="LFH839" s="1"/>
      <c r="LFI839" s="1"/>
      <c r="LFJ839" s="1"/>
      <c r="LFK839" s="1"/>
      <c r="LFL839" s="1"/>
      <c r="LFM839" s="1"/>
      <c r="LFN839" s="1"/>
      <c r="LFO839" s="1"/>
      <c r="LFP839" s="1"/>
      <c r="LFQ839" s="1"/>
      <c r="LFR839" s="1"/>
      <c r="LFS839" s="1"/>
      <c r="LFT839" s="1"/>
      <c r="LFU839" s="1"/>
      <c r="LFV839" s="1"/>
      <c r="LFW839" s="1"/>
      <c r="LFX839" s="1"/>
      <c r="LFY839" s="1"/>
      <c r="LFZ839" s="1"/>
      <c r="LGA839" s="1"/>
      <c r="LGB839" s="1"/>
      <c r="LGC839" s="1"/>
      <c r="LGD839" s="1"/>
      <c r="LGE839" s="1"/>
      <c r="LGF839" s="1"/>
      <c r="LGG839" s="1"/>
      <c r="LGH839" s="1"/>
      <c r="LGI839" s="1"/>
      <c r="LGJ839" s="1"/>
      <c r="LGK839" s="1"/>
      <c r="LGL839" s="1"/>
      <c r="LGM839" s="1"/>
      <c r="LGN839" s="1"/>
      <c r="LGO839" s="1"/>
      <c r="LGP839" s="1"/>
      <c r="LGQ839" s="1"/>
      <c r="LGR839" s="1"/>
      <c r="LGS839" s="1"/>
      <c r="LGT839" s="1"/>
      <c r="LGU839" s="1"/>
      <c r="LGV839" s="1"/>
      <c r="LGW839" s="1"/>
      <c r="LGX839" s="1"/>
      <c r="LGY839" s="1"/>
      <c r="LGZ839" s="1"/>
      <c r="LHA839" s="1"/>
      <c r="LHB839" s="1"/>
      <c r="LHC839" s="1"/>
      <c r="LHD839" s="1"/>
      <c r="LHE839" s="1"/>
      <c r="LHF839" s="1"/>
      <c r="LHG839" s="1"/>
      <c r="LHH839" s="1"/>
      <c r="LHI839" s="1"/>
      <c r="LHJ839" s="1"/>
      <c r="LHK839" s="1"/>
      <c r="LHL839" s="1"/>
      <c r="LHM839" s="1"/>
      <c r="LHN839" s="1"/>
      <c r="LHO839" s="1"/>
      <c r="LHP839" s="1"/>
      <c r="LHQ839" s="1"/>
      <c r="LHR839" s="1"/>
      <c r="LHS839" s="1"/>
      <c r="LHT839" s="1"/>
      <c r="LHU839" s="1"/>
      <c r="LHV839" s="1"/>
      <c r="LHW839" s="1"/>
      <c r="LHX839" s="1"/>
      <c r="LHY839" s="1"/>
      <c r="LHZ839" s="1"/>
      <c r="LIA839" s="1"/>
      <c r="LIB839" s="1"/>
      <c r="LIC839" s="1"/>
      <c r="LID839" s="1"/>
      <c r="LIE839" s="1"/>
      <c r="LIF839" s="1"/>
      <c r="LIG839" s="1"/>
      <c r="LIH839" s="1"/>
      <c r="LII839" s="1"/>
      <c r="LIJ839" s="1"/>
      <c r="LIK839" s="1"/>
      <c r="LIL839" s="1"/>
      <c r="LIM839" s="1"/>
      <c r="LIN839" s="1"/>
      <c r="LIO839" s="1"/>
      <c r="LIP839" s="1"/>
      <c r="LIQ839" s="1"/>
      <c r="LIR839" s="1"/>
      <c r="LIS839" s="1"/>
      <c r="LIT839" s="1"/>
      <c r="LIU839" s="1"/>
      <c r="LIV839" s="1"/>
      <c r="LIW839" s="1"/>
      <c r="LIX839" s="1"/>
      <c r="LIY839" s="1"/>
      <c r="LIZ839" s="1"/>
      <c r="LJA839" s="1"/>
      <c r="LJB839" s="1"/>
      <c r="LJC839" s="1"/>
      <c r="LJD839" s="1"/>
      <c r="LJE839" s="1"/>
      <c r="LJF839" s="1"/>
      <c r="LJG839" s="1"/>
      <c r="LJH839" s="1"/>
      <c r="LJI839" s="1"/>
      <c r="LJJ839" s="1"/>
      <c r="LJK839" s="1"/>
      <c r="LJL839" s="1"/>
      <c r="LJM839" s="1"/>
      <c r="LJN839" s="1"/>
      <c r="LJO839" s="1"/>
      <c r="LJP839" s="1"/>
      <c r="LJQ839" s="1"/>
      <c r="LJR839" s="1"/>
      <c r="LJS839" s="1"/>
      <c r="LJT839" s="1"/>
      <c r="LJU839" s="1"/>
      <c r="LJV839" s="1"/>
      <c r="LJW839" s="1"/>
      <c r="LJX839" s="1"/>
      <c r="LJY839" s="1"/>
      <c r="LJZ839" s="1"/>
      <c r="LKA839" s="1"/>
      <c r="LKB839" s="1"/>
      <c r="LKC839" s="1"/>
      <c r="LKD839" s="1"/>
      <c r="LKE839" s="1"/>
      <c r="LKF839" s="1"/>
      <c r="LKG839" s="1"/>
      <c r="LKH839" s="1"/>
      <c r="LKI839" s="1"/>
      <c r="LKJ839" s="1"/>
      <c r="LKK839" s="1"/>
      <c r="LKL839" s="1"/>
      <c r="LKM839" s="1"/>
      <c r="LKN839" s="1"/>
      <c r="LKO839" s="1"/>
      <c r="LKP839" s="1"/>
      <c r="LKQ839" s="1"/>
      <c r="LKR839" s="1"/>
      <c r="LKS839" s="1"/>
      <c r="LKT839" s="1"/>
      <c r="LKU839" s="1"/>
      <c r="LKV839" s="1"/>
      <c r="LKW839" s="1"/>
      <c r="LKX839" s="1"/>
      <c r="LKY839" s="1"/>
      <c r="LKZ839" s="1"/>
      <c r="LLA839" s="1"/>
      <c r="LLB839" s="1"/>
      <c r="LLC839" s="1"/>
      <c r="LLD839" s="1"/>
      <c r="LLE839" s="1"/>
      <c r="LLF839" s="1"/>
      <c r="LLG839" s="1"/>
      <c r="LLH839" s="1"/>
      <c r="LLI839" s="1"/>
      <c r="LLJ839" s="1"/>
      <c r="LLK839" s="1"/>
      <c r="LLL839" s="1"/>
      <c r="LLM839" s="1"/>
      <c r="LLN839" s="1"/>
      <c r="LLO839" s="1"/>
      <c r="LLP839" s="1"/>
      <c r="LLQ839" s="1"/>
      <c r="LLR839" s="1"/>
      <c r="LLS839" s="1"/>
      <c r="LLT839" s="1"/>
      <c r="LLU839" s="1"/>
      <c r="LLV839" s="1"/>
      <c r="LLW839" s="1"/>
      <c r="LLX839" s="1"/>
      <c r="LLY839" s="1"/>
      <c r="LLZ839" s="1"/>
      <c r="LMA839" s="1"/>
      <c r="LMB839" s="1"/>
      <c r="LMC839" s="1"/>
      <c r="LMD839" s="1"/>
      <c r="LME839" s="1"/>
      <c r="LMF839" s="1"/>
      <c r="LMG839" s="1"/>
      <c r="LMH839" s="1"/>
      <c r="LMI839" s="1"/>
      <c r="LMJ839" s="1"/>
      <c r="LMK839" s="1"/>
      <c r="LML839" s="1"/>
      <c r="LMM839" s="1"/>
      <c r="LMN839" s="1"/>
      <c r="LMO839" s="1"/>
      <c r="LMP839" s="1"/>
      <c r="LMQ839" s="1"/>
      <c r="LMR839" s="1"/>
      <c r="LMS839" s="1"/>
      <c r="LMT839" s="1"/>
      <c r="LMU839" s="1"/>
      <c r="LMV839" s="1"/>
      <c r="LMW839" s="1"/>
      <c r="LMX839" s="1"/>
      <c r="LMY839" s="1"/>
      <c r="LMZ839" s="1"/>
      <c r="LNA839" s="1"/>
      <c r="LNB839" s="1"/>
      <c r="LNC839" s="1"/>
      <c r="LND839" s="1"/>
      <c r="LNE839" s="1"/>
      <c r="LNF839" s="1"/>
      <c r="LNG839" s="1"/>
      <c r="LNH839" s="1"/>
      <c r="LNI839" s="1"/>
      <c r="LNJ839" s="1"/>
      <c r="LNK839" s="1"/>
      <c r="LNL839" s="1"/>
      <c r="LNM839" s="1"/>
      <c r="LNN839" s="1"/>
      <c r="LNO839" s="1"/>
      <c r="LNP839" s="1"/>
      <c r="LNQ839" s="1"/>
      <c r="LNR839" s="1"/>
      <c r="LNS839" s="1"/>
      <c r="LNT839" s="1"/>
      <c r="LNU839" s="1"/>
      <c r="LNV839" s="1"/>
      <c r="LNW839" s="1"/>
      <c r="LNX839" s="1"/>
      <c r="LNY839" s="1"/>
      <c r="LNZ839" s="1"/>
      <c r="LOA839" s="1"/>
      <c r="LOB839" s="1"/>
      <c r="LOC839" s="1"/>
      <c r="LOD839" s="1"/>
      <c r="LOE839" s="1"/>
      <c r="LOF839" s="1"/>
      <c r="LOG839" s="1"/>
      <c r="LOH839" s="1"/>
      <c r="LOI839" s="1"/>
      <c r="LOJ839" s="1"/>
      <c r="LOK839" s="1"/>
      <c r="LOL839" s="1"/>
      <c r="LOM839" s="1"/>
      <c r="LON839" s="1"/>
      <c r="LOO839" s="1"/>
      <c r="LOP839" s="1"/>
      <c r="LOQ839" s="1"/>
      <c r="LOR839" s="1"/>
      <c r="LOS839" s="1"/>
      <c r="LOT839" s="1"/>
      <c r="LOU839" s="1"/>
      <c r="LOV839" s="1"/>
      <c r="LOW839" s="1"/>
      <c r="LOX839" s="1"/>
      <c r="LOY839" s="1"/>
      <c r="LOZ839" s="1"/>
      <c r="LPA839" s="1"/>
      <c r="LPB839" s="1"/>
      <c r="LPC839" s="1"/>
      <c r="LPD839" s="1"/>
      <c r="LPE839" s="1"/>
      <c r="LPF839" s="1"/>
      <c r="LPG839" s="1"/>
      <c r="LPH839" s="1"/>
      <c r="LPI839" s="1"/>
      <c r="LPJ839" s="1"/>
      <c r="LPK839" s="1"/>
      <c r="LPL839" s="1"/>
      <c r="LPM839" s="1"/>
      <c r="LPN839" s="1"/>
      <c r="LPO839" s="1"/>
      <c r="LPP839" s="1"/>
      <c r="LPQ839" s="1"/>
      <c r="LPR839" s="1"/>
      <c r="LPS839" s="1"/>
      <c r="LPT839" s="1"/>
      <c r="LPU839" s="1"/>
      <c r="LPV839" s="1"/>
      <c r="LPW839" s="1"/>
      <c r="LPX839" s="1"/>
      <c r="LPY839" s="1"/>
      <c r="LPZ839" s="1"/>
      <c r="LQA839" s="1"/>
      <c r="LQB839" s="1"/>
      <c r="LQC839" s="1"/>
      <c r="LQD839" s="1"/>
      <c r="LQE839" s="1"/>
      <c r="LQF839" s="1"/>
      <c r="LQG839" s="1"/>
      <c r="LQH839" s="1"/>
      <c r="LQI839" s="1"/>
      <c r="LQJ839" s="1"/>
      <c r="LQK839" s="1"/>
      <c r="LQL839" s="1"/>
      <c r="LQM839" s="1"/>
      <c r="LQN839" s="1"/>
      <c r="LQO839" s="1"/>
      <c r="LQP839" s="1"/>
      <c r="LQQ839" s="1"/>
      <c r="LQR839" s="1"/>
      <c r="LQS839" s="1"/>
      <c r="LQT839" s="1"/>
      <c r="LQU839" s="1"/>
      <c r="LQV839" s="1"/>
      <c r="LQW839" s="1"/>
      <c r="LQX839" s="1"/>
      <c r="LQY839" s="1"/>
      <c r="LQZ839" s="1"/>
      <c r="LRA839" s="1"/>
      <c r="LRB839" s="1"/>
      <c r="LRC839" s="1"/>
      <c r="LRD839" s="1"/>
      <c r="LRE839" s="1"/>
      <c r="LRF839" s="1"/>
      <c r="LRG839" s="1"/>
      <c r="LRH839" s="1"/>
      <c r="LRI839" s="1"/>
      <c r="LRJ839" s="1"/>
      <c r="LRK839" s="1"/>
      <c r="LRL839" s="1"/>
      <c r="LRM839" s="1"/>
      <c r="LRN839" s="1"/>
      <c r="LRO839" s="1"/>
      <c r="LRP839" s="1"/>
      <c r="LRQ839" s="1"/>
      <c r="LRR839" s="1"/>
      <c r="LRS839" s="1"/>
      <c r="LRT839" s="1"/>
      <c r="LRU839" s="1"/>
      <c r="LRV839" s="1"/>
      <c r="LRW839" s="1"/>
      <c r="LRX839" s="1"/>
      <c r="LRY839" s="1"/>
      <c r="LRZ839" s="1"/>
      <c r="LSA839" s="1"/>
      <c r="LSB839" s="1"/>
      <c r="LSC839" s="1"/>
      <c r="LSD839" s="1"/>
      <c r="LSE839" s="1"/>
      <c r="LSF839" s="1"/>
      <c r="LSG839" s="1"/>
      <c r="LSH839" s="1"/>
      <c r="LSI839" s="1"/>
      <c r="LSJ839" s="1"/>
      <c r="LSK839" s="1"/>
      <c r="LSL839" s="1"/>
      <c r="LSM839" s="1"/>
      <c r="LSN839" s="1"/>
      <c r="LSO839" s="1"/>
      <c r="LSP839" s="1"/>
      <c r="LSQ839" s="1"/>
      <c r="LSR839" s="1"/>
      <c r="LSS839" s="1"/>
      <c r="LST839" s="1"/>
      <c r="LSU839" s="1"/>
      <c r="LSV839" s="1"/>
      <c r="LSW839" s="1"/>
      <c r="LSX839" s="1"/>
      <c r="LSY839" s="1"/>
      <c r="LSZ839" s="1"/>
      <c r="LTA839" s="1"/>
      <c r="LTB839" s="1"/>
      <c r="LTC839" s="1"/>
      <c r="LTD839" s="1"/>
      <c r="LTE839" s="1"/>
      <c r="LTF839" s="1"/>
      <c r="LTG839" s="1"/>
      <c r="LTH839" s="1"/>
      <c r="LTI839" s="1"/>
      <c r="LTJ839" s="1"/>
      <c r="LTK839" s="1"/>
      <c r="LTL839" s="1"/>
      <c r="LTM839" s="1"/>
      <c r="LTN839" s="1"/>
      <c r="LTO839" s="1"/>
      <c r="LTP839" s="1"/>
      <c r="LTQ839" s="1"/>
      <c r="LTR839" s="1"/>
      <c r="LTS839" s="1"/>
      <c r="LTT839" s="1"/>
      <c r="LTU839" s="1"/>
      <c r="LTV839" s="1"/>
      <c r="LTW839" s="1"/>
      <c r="LTX839" s="1"/>
      <c r="LTY839" s="1"/>
      <c r="LTZ839" s="1"/>
      <c r="LUA839" s="1"/>
      <c r="LUB839" s="1"/>
      <c r="LUC839" s="1"/>
      <c r="LUD839" s="1"/>
      <c r="LUE839" s="1"/>
      <c r="LUF839" s="1"/>
      <c r="LUG839" s="1"/>
      <c r="LUH839" s="1"/>
      <c r="LUI839" s="1"/>
      <c r="LUJ839" s="1"/>
      <c r="LUK839" s="1"/>
      <c r="LUL839" s="1"/>
      <c r="LUM839" s="1"/>
      <c r="LUN839" s="1"/>
      <c r="LUO839" s="1"/>
      <c r="LUP839" s="1"/>
      <c r="LUQ839" s="1"/>
      <c r="LUR839" s="1"/>
      <c r="LUS839" s="1"/>
      <c r="LUT839" s="1"/>
      <c r="LUU839" s="1"/>
      <c r="LUV839" s="1"/>
      <c r="LUW839" s="1"/>
      <c r="LUX839" s="1"/>
      <c r="LUY839" s="1"/>
      <c r="LUZ839" s="1"/>
      <c r="LVA839" s="1"/>
      <c r="LVB839" s="1"/>
      <c r="LVC839" s="1"/>
      <c r="LVD839" s="1"/>
      <c r="LVE839" s="1"/>
      <c r="LVF839" s="1"/>
      <c r="LVG839" s="1"/>
      <c r="LVH839" s="1"/>
      <c r="LVI839" s="1"/>
      <c r="LVJ839" s="1"/>
      <c r="LVK839" s="1"/>
      <c r="LVL839" s="1"/>
      <c r="LVM839" s="1"/>
      <c r="LVN839" s="1"/>
      <c r="LVO839" s="1"/>
      <c r="LVP839" s="1"/>
      <c r="LVQ839" s="1"/>
      <c r="LVR839" s="1"/>
      <c r="LVS839" s="1"/>
      <c r="LVT839" s="1"/>
      <c r="LVU839" s="1"/>
      <c r="LVV839" s="1"/>
      <c r="LVW839" s="1"/>
      <c r="LVX839" s="1"/>
      <c r="LVY839" s="1"/>
      <c r="LVZ839" s="1"/>
      <c r="LWA839" s="1"/>
      <c r="LWB839" s="1"/>
      <c r="LWC839" s="1"/>
      <c r="LWD839" s="1"/>
      <c r="LWE839" s="1"/>
      <c r="LWF839" s="1"/>
      <c r="LWG839" s="1"/>
      <c r="LWH839" s="1"/>
      <c r="LWI839" s="1"/>
      <c r="LWJ839" s="1"/>
      <c r="LWK839" s="1"/>
      <c r="LWL839" s="1"/>
      <c r="LWM839" s="1"/>
      <c r="LWN839" s="1"/>
      <c r="LWO839" s="1"/>
      <c r="LWP839" s="1"/>
      <c r="LWQ839" s="1"/>
      <c r="LWR839" s="1"/>
      <c r="LWS839" s="1"/>
      <c r="LWT839" s="1"/>
      <c r="LWU839" s="1"/>
      <c r="LWV839" s="1"/>
      <c r="LWW839" s="1"/>
      <c r="LWX839" s="1"/>
      <c r="LWY839" s="1"/>
      <c r="LWZ839" s="1"/>
      <c r="LXA839" s="1"/>
      <c r="LXB839" s="1"/>
      <c r="LXC839" s="1"/>
      <c r="LXD839" s="1"/>
      <c r="LXE839" s="1"/>
      <c r="LXF839" s="1"/>
      <c r="LXG839" s="1"/>
      <c r="LXH839" s="1"/>
      <c r="LXI839" s="1"/>
      <c r="LXJ839" s="1"/>
      <c r="LXK839" s="1"/>
      <c r="LXL839" s="1"/>
      <c r="LXM839" s="1"/>
      <c r="LXN839" s="1"/>
      <c r="LXO839" s="1"/>
      <c r="LXP839" s="1"/>
      <c r="LXQ839" s="1"/>
      <c r="LXR839" s="1"/>
      <c r="LXS839" s="1"/>
      <c r="LXT839" s="1"/>
      <c r="LXU839" s="1"/>
      <c r="LXV839" s="1"/>
      <c r="LXW839" s="1"/>
      <c r="LXX839" s="1"/>
      <c r="LXY839" s="1"/>
      <c r="LXZ839" s="1"/>
      <c r="LYA839" s="1"/>
      <c r="LYB839" s="1"/>
      <c r="LYC839" s="1"/>
      <c r="LYD839" s="1"/>
      <c r="LYE839" s="1"/>
      <c r="LYF839" s="1"/>
      <c r="LYG839" s="1"/>
      <c r="LYH839" s="1"/>
      <c r="LYI839" s="1"/>
      <c r="LYJ839" s="1"/>
      <c r="LYK839" s="1"/>
      <c r="LYL839" s="1"/>
      <c r="LYM839" s="1"/>
      <c r="LYN839" s="1"/>
      <c r="LYO839" s="1"/>
      <c r="LYP839" s="1"/>
      <c r="LYQ839" s="1"/>
      <c r="LYR839" s="1"/>
      <c r="LYS839" s="1"/>
      <c r="LYT839" s="1"/>
      <c r="LYU839" s="1"/>
      <c r="LYV839" s="1"/>
      <c r="LYW839" s="1"/>
      <c r="LYX839" s="1"/>
      <c r="LYY839" s="1"/>
      <c r="LYZ839" s="1"/>
      <c r="LZA839" s="1"/>
      <c r="LZB839" s="1"/>
      <c r="LZC839" s="1"/>
      <c r="LZD839" s="1"/>
      <c r="LZE839" s="1"/>
      <c r="LZF839" s="1"/>
      <c r="LZG839" s="1"/>
      <c r="LZH839" s="1"/>
      <c r="LZI839" s="1"/>
      <c r="LZJ839" s="1"/>
      <c r="LZK839" s="1"/>
      <c r="LZL839" s="1"/>
      <c r="LZM839" s="1"/>
      <c r="LZN839" s="1"/>
      <c r="LZO839" s="1"/>
      <c r="LZP839" s="1"/>
      <c r="LZQ839" s="1"/>
      <c r="LZR839" s="1"/>
      <c r="LZS839" s="1"/>
      <c r="LZT839" s="1"/>
      <c r="LZU839" s="1"/>
      <c r="LZV839" s="1"/>
      <c r="LZW839" s="1"/>
      <c r="LZX839" s="1"/>
      <c r="LZY839" s="1"/>
      <c r="LZZ839" s="1"/>
      <c r="MAA839" s="1"/>
      <c r="MAB839" s="1"/>
      <c r="MAC839" s="1"/>
      <c r="MAD839" s="1"/>
      <c r="MAE839" s="1"/>
      <c r="MAF839" s="1"/>
      <c r="MAG839" s="1"/>
      <c r="MAH839" s="1"/>
      <c r="MAI839" s="1"/>
      <c r="MAJ839" s="1"/>
      <c r="MAK839" s="1"/>
      <c r="MAL839" s="1"/>
      <c r="MAM839" s="1"/>
      <c r="MAN839" s="1"/>
      <c r="MAO839" s="1"/>
      <c r="MAP839" s="1"/>
      <c r="MAQ839" s="1"/>
      <c r="MAR839" s="1"/>
      <c r="MAS839" s="1"/>
      <c r="MAT839" s="1"/>
      <c r="MAU839" s="1"/>
      <c r="MAV839" s="1"/>
      <c r="MAW839" s="1"/>
      <c r="MAX839" s="1"/>
      <c r="MAY839" s="1"/>
      <c r="MAZ839" s="1"/>
      <c r="MBA839" s="1"/>
      <c r="MBB839" s="1"/>
      <c r="MBC839" s="1"/>
      <c r="MBD839" s="1"/>
      <c r="MBE839" s="1"/>
      <c r="MBF839" s="1"/>
      <c r="MBG839" s="1"/>
      <c r="MBH839" s="1"/>
      <c r="MBI839" s="1"/>
      <c r="MBJ839" s="1"/>
      <c r="MBK839" s="1"/>
      <c r="MBL839" s="1"/>
      <c r="MBM839" s="1"/>
      <c r="MBN839" s="1"/>
      <c r="MBO839" s="1"/>
      <c r="MBP839" s="1"/>
      <c r="MBQ839" s="1"/>
      <c r="MBR839" s="1"/>
      <c r="MBS839" s="1"/>
      <c r="MBT839" s="1"/>
      <c r="MBU839" s="1"/>
      <c r="MBV839" s="1"/>
      <c r="MBW839" s="1"/>
      <c r="MBX839" s="1"/>
      <c r="MBY839" s="1"/>
      <c r="MBZ839" s="1"/>
      <c r="MCA839" s="1"/>
      <c r="MCB839" s="1"/>
      <c r="MCC839" s="1"/>
      <c r="MCD839" s="1"/>
      <c r="MCE839" s="1"/>
      <c r="MCF839" s="1"/>
      <c r="MCG839" s="1"/>
      <c r="MCH839" s="1"/>
      <c r="MCI839" s="1"/>
      <c r="MCJ839" s="1"/>
      <c r="MCK839" s="1"/>
      <c r="MCL839" s="1"/>
      <c r="MCM839" s="1"/>
      <c r="MCN839" s="1"/>
      <c r="MCO839" s="1"/>
      <c r="MCP839" s="1"/>
      <c r="MCQ839" s="1"/>
      <c r="MCR839" s="1"/>
      <c r="MCS839" s="1"/>
      <c r="MCT839" s="1"/>
      <c r="MCU839" s="1"/>
      <c r="MCV839" s="1"/>
      <c r="MCW839" s="1"/>
      <c r="MCX839" s="1"/>
      <c r="MCY839" s="1"/>
      <c r="MCZ839" s="1"/>
      <c r="MDA839" s="1"/>
      <c r="MDB839" s="1"/>
      <c r="MDC839" s="1"/>
      <c r="MDD839" s="1"/>
      <c r="MDE839" s="1"/>
      <c r="MDF839" s="1"/>
      <c r="MDG839" s="1"/>
      <c r="MDH839" s="1"/>
      <c r="MDI839" s="1"/>
      <c r="MDJ839" s="1"/>
      <c r="MDK839" s="1"/>
      <c r="MDL839" s="1"/>
      <c r="MDM839" s="1"/>
      <c r="MDN839" s="1"/>
      <c r="MDO839" s="1"/>
      <c r="MDP839" s="1"/>
      <c r="MDQ839" s="1"/>
      <c r="MDR839" s="1"/>
      <c r="MDS839" s="1"/>
      <c r="MDT839" s="1"/>
      <c r="MDU839" s="1"/>
      <c r="MDV839" s="1"/>
      <c r="MDW839" s="1"/>
      <c r="MDX839" s="1"/>
      <c r="MDY839" s="1"/>
      <c r="MDZ839" s="1"/>
      <c r="MEA839" s="1"/>
      <c r="MEB839" s="1"/>
      <c r="MEC839" s="1"/>
      <c r="MED839" s="1"/>
      <c r="MEE839" s="1"/>
      <c r="MEF839" s="1"/>
      <c r="MEG839" s="1"/>
      <c r="MEH839" s="1"/>
      <c r="MEI839" s="1"/>
      <c r="MEJ839" s="1"/>
      <c r="MEK839" s="1"/>
      <c r="MEL839" s="1"/>
      <c r="MEM839" s="1"/>
      <c r="MEN839" s="1"/>
      <c r="MEO839" s="1"/>
      <c r="MEP839" s="1"/>
      <c r="MEQ839" s="1"/>
      <c r="MER839" s="1"/>
      <c r="MES839" s="1"/>
      <c r="MET839" s="1"/>
      <c r="MEU839" s="1"/>
      <c r="MEV839" s="1"/>
      <c r="MEW839" s="1"/>
      <c r="MEX839" s="1"/>
      <c r="MEY839" s="1"/>
      <c r="MEZ839" s="1"/>
      <c r="MFA839" s="1"/>
      <c r="MFB839" s="1"/>
      <c r="MFC839" s="1"/>
      <c r="MFD839" s="1"/>
      <c r="MFE839" s="1"/>
      <c r="MFF839" s="1"/>
      <c r="MFG839" s="1"/>
      <c r="MFH839" s="1"/>
      <c r="MFI839" s="1"/>
      <c r="MFJ839" s="1"/>
      <c r="MFK839" s="1"/>
      <c r="MFL839" s="1"/>
      <c r="MFM839" s="1"/>
      <c r="MFN839" s="1"/>
      <c r="MFO839" s="1"/>
      <c r="MFP839" s="1"/>
      <c r="MFQ839" s="1"/>
      <c r="MFR839" s="1"/>
      <c r="MFS839" s="1"/>
      <c r="MFT839" s="1"/>
      <c r="MFU839" s="1"/>
      <c r="MFV839" s="1"/>
      <c r="MFW839" s="1"/>
      <c r="MFX839" s="1"/>
      <c r="MFY839" s="1"/>
      <c r="MFZ839" s="1"/>
      <c r="MGA839" s="1"/>
      <c r="MGB839" s="1"/>
      <c r="MGC839" s="1"/>
      <c r="MGD839" s="1"/>
      <c r="MGE839" s="1"/>
      <c r="MGF839" s="1"/>
      <c r="MGG839" s="1"/>
      <c r="MGH839" s="1"/>
      <c r="MGI839" s="1"/>
      <c r="MGJ839" s="1"/>
      <c r="MGK839" s="1"/>
      <c r="MGL839" s="1"/>
      <c r="MGM839" s="1"/>
      <c r="MGN839" s="1"/>
      <c r="MGO839" s="1"/>
      <c r="MGP839" s="1"/>
      <c r="MGQ839" s="1"/>
      <c r="MGR839" s="1"/>
      <c r="MGS839" s="1"/>
      <c r="MGT839" s="1"/>
      <c r="MGU839" s="1"/>
      <c r="MGV839" s="1"/>
      <c r="MGW839" s="1"/>
      <c r="MGX839" s="1"/>
      <c r="MGY839" s="1"/>
      <c r="MGZ839" s="1"/>
      <c r="MHA839" s="1"/>
      <c r="MHB839" s="1"/>
      <c r="MHC839" s="1"/>
      <c r="MHD839" s="1"/>
      <c r="MHE839" s="1"/>
      <c r="MHF839" s="1"/>
      <c r="MHG839" s="1"/>
      <c r="MHH839" s="1"/>
      <c r="MHI839" s="1"/>
      <c r="MHJ839" s="1"/>
      <c r="MHK839" s="1"/>
      <c r="MHL839" s="1"/>
      <c r="MHM839" s="1"/>
      <c r="MHN839" s="1"/>
      <c r="MHO839" s="1"/>
      <c r="MHP839" s="1"/>
      <c r="MHQ839" s="1"/>
      <c r="MHR839" s="1"/>
      <c r="MHS839" s="1"/>
      <c r="MHT839" s="1"/>
      <c r="MHU839" s="1"/>
      <c r="MHV839" s="1"/>
      <c r="MHW839" s="1"/>
      <c r="MHX839" s="1"/>
      <c r="MHY839" s="1"/>
      <c r="MHZ839" s="1"/>
      <c r="MIA839" s="1"/>
      <c r="MIB839" s="1"/>
      <c r="MIC839" s="1"/>
      <c r="MID839" s="1"/>
      <c r="MIE839" s="1"/>
      <c r="MIF839" s="1"/>
      <c r="MIG839" s="1"/>
      <c r="MIH839" s="1"/>
      <c r="MII839" s="1"/>
      <c r="MIJ839" s="1"/>
      <c r="MIK839" s="1"/>
      <c r="MIL839" s="1"/>
      <c r="MIM839" s="1"/>
      <c r="MIN839" s="1"/>
      <c r="MIO839" s="1"/>
      <c r="MIP839" s="1"/>
      <c r="MIQ839" s="1"/>
      <c r="MIR839" s="1"/>
      <c r="MIS839" s="1"/>
      <c r="MIT839" s="1"/>
      <c r="MIU839" s="1"/>
      <c r="MIV839" s="1"/>
      <c r="MIW839" s="1"/>
      <c r="MIX839" s="1"/>
      <c r="MIY839" s="1"/>
      <c r="MIZ839" s="1"/>
      <c r="MJA839" s="1"/>
      <c r="MJB839" s="1"/>
      <c r="MJC839" s="1"/>
      <c r="MJD839" s="1"/>
      <c r="MJE839" s="1"/>
      <c r="MJF839" s="1"/>
      <c r="MJG839" s="1"/>
      <c r="MJH839" s="1"/>
      <c r="MJI839" s="1"/>
      <c r="MJJ839" s="1"/>
      <c r="MJK839" s="1"/>
      <c r="MJL839" s="1"/>
      <c r="MJM839" s="1"/>
      <c r="MJN839" s="1"/>
      <c r="MJO839" s="1"/>
      <c r="MJP839" s="1"/>
      <c r="MJQ839" s="1"/>
      <c r="MJR839" s="1"/>
      <c r="MJS839" s="1"/>
      <c r="MJT839" s="1"/>
      <c r="MJU839" s="1"/>
      <c r="MJV839" s="1"/>
      <c r="MJW839" s="1"/>
      <c r="MJX839" s="1"/>
      <c r="MJY839" s="1"/>
      <c r="MJZ839" s="1"/>
      <c r="MKA839" s="1"/>
      <c r="MKB839" s="1"/>
      <c r="MKC839" s="1"/>
      <c r="MKD839" s="1"/>
      <c r="MKE839" s="1"/>
      <c r="MKF839" s="1"/>
      <c r="MKG839" s="1"/>
      <c r="MKH839" s="1"/>
      <c r="MKI839" s="1"/>
      <c r="MKJ839" s="1"/>
      <c r="MKK839" s="1"/>
      <c r="MKL839" s="1"/>
      <c r="MKM839" s="1"/>
      <c r="MKN839" s="1"/>
      <c r="MKO839" s="1"/>
      <c r="MKP839" s="1"/>
      <c r="MKQ839" s="1"/>
      <c r="MKR839" s="1"/>
      <c r="MKS839" s="1"/>
      <c r="MKT839" s="1"/>
      <c r="MKU839" s="1"/>
      <c r="MKV839" s="1"/>
      <c r="MKW839" s="1"/>
      <c r="MKX839" s="1"/>
      <c r="MKY839" s="1"/>
      <c r="MKZ839" s="1"/>
      <c r="MLA839" s="1"/>
      <c r="MLB839" s="1"/>
      <c r="MLC839" s="1"/>
      <c r="MLD839" s="1"/>
      <c r="MLE839" s="1"/>
      <c r="MLF839" s="1"/>
      <c r="MLG839" s="1"/>
      <c r="MLH839" s="1"/>
      <c r="MLI839" s="1"/>
      <c r="MLJ839" s="1"/>
      <c r="MLK839" s="1"/>
      <c r="MLL839" s="1"/>
      <c r="MLM839" s="1"/>
      <c r="MLN839" s="1"/>
      <c r="MLO839" s="1"/>
      <c r="MLP839" s="1"/>
      <c r="MLQ839" s="1"/>
      <c r="MLR839" s="1"/>
      <c r="MLS839" s="1"/>
      <c r="MLT839" s="1"/>
      <c r="MLU839" s="1"/>
      <c r="MLV839" s="1"/>
      <c r="MLW839" s="1"/>
      <c r="MLX839" s="1"/>
      <c r="MLY839" s="1"/>
      <c r="MLZ839" s="1"/>
      <c r="MMA839" s="1"/>
      <c r="MMB839" s="1"/>
      <c r="MMC839" s="1"/>
      <c r="MMD839" s="1"/>
      <c r="MME839" s="1"/>
      <c r="MMF839" s="1"/>
      <c r="MMG839" s="1"/>
      <c r="MMH839" s="1"/>
      <c r="MMI839" s="1"/>
      <c r="MMJ839" s="1"/>
      <c r="MMK839" s="1"/>
      <c r="MML839" s="1"/>
      <c r="MMM839" s="1"/>
      <c r="MMN839" s="1"/>
      <c r="MMO839" s="1"/>
      <c r="MMP839" s="1"/>
      <c r="MMQ839" s="1"/>
      <c r="MMR839" s="1"/>
      <c r="MMS839" s="1"/>
      <c r="MMT839" s="1"/>
      <c r="MMU839" s="1"/>
      <c r="MMV839" s="1"/>
      <c r="MMW839" s="1"/>
      <c r="MMX839" s="1"/>
      <c r="MMY839" s="1"/>
      <c r="MMZ839" s="1"/>
      <c r="MNA839" s="1"/>
      <c r="MNB839" s="1"/>
      <c r="MNC839" s="1"/>
      <c r="MND839" s="1"/>
      <c r="MNE839" s="1"/>
      <c r="MNF839" s="1"/>
      <c r="MNG839" s="1"/>
      <c r="MNH839" s="1"/>
      <c r="MNI839" s="1"/>
      <c r="MNJ839" s="1"/>
      <c r="MNK839" s="1"/>
      <c r="MNL839" s="1"/>
      <c r="MNM839" s="1"/>
      <c r="MNN839" s="1"/>
      <c r="MNO839" s="1"/>
      <c r="MNP839" s="1"/>
      <c r="MNQ839" s="1"/>
      <c r="MNR839" s="1"/>
      <c r="MNS839" s="1"/>
      <c r="MNT839" s="1"/>
      <c r="MNU839" s="1"/>
      <c r="MNV839" s="1"/>
      <c r="MNW839" s="1"/>
      <c r="MNX839" s="1"/>
      <c r="MNY839" s="1"/>
      <c r="MNZ839" s="1"/>
      <c r="MOA839" s="1"/>
      <c r="MOB839" s="1"/>
      <c r="MOC839" s="1"/>
      <c r="MOD839" s="1"/>
      <c r="MOE839" s="1"/>
      <c r="MOF839" s="1"/>
      <c r="MOG839" s="1"/>
      <c r="MOH839" s="1"/>
      <c r="MOI839" s="1"/>
      <c r="MOJ839" s="1"/>
      <c r="MOK839" s="1"/>
      <c r="MOL839" s="1"/>
      <c r="MOM839" s="1"/>
      <c r="MON839" s="1"/>
      <c r="MOO839" s="1"/>
      <c r="MOP839" s="1"/>
      <c r="MOQ839" s="1"/>
      <c r="MOR839" s="1"/>
      <c r="MOS839" s="1"/>
      <c r="MOT839" s="1"/>
      <c r="MOU839" s="1"/>
      <c r="MOV839" s="1"/>
      <c r="MOW839" s="1"/>
      <c r="MOX839" s="1"/>
      <c r="MOY839" s="1"/>
      <c r="MOZ839" s="1"/>
      <c r="MPA839" s="1"/>
      <c r="MPB839" s="1"/>
      <c r="MPC839" s="1"/>
      <c r="MPD839" s="1"/>
      <c r="MPE839" s="1"/>
      <c r="MPF839" s="1"/>
      <c r="MPG839" s="1"/>
      <c r="MPH839" s="1"/>
      <c r="MPI839" s="1"/>
      <c r="MPJ839" s="1"/>
      <c r="MPK839" s="1"/>
      <c r="MPL839" s="1"/>
      <c r="MPM839" s="1"/>
      <c r="MPN839" s="1"/>
      <c r="MPO839" s="1"/>
      <c r="MPP839" s="1"/>
      <c r="MPQ839" s="1"/>
      <c r="MPR839" s="1"/>
      <c r="MPS839" s="1"/>
      <c r="MPT839" s="1"/>
      <c r="MPU839" s="1"/>
      <c r="MPV839" s="1"/>
      <c r="MPW839" s="1"/>
      <c r="MPX839" s="1"/>
      <c r="MPY839" s="1"/>
      <c r="MPZ839" s="1"/>
      <c r="MQA839" s="1"/>
      <c r="MQB839" s="1"/>
      <c r="MQC839" s="1"/>
      <c r="MQD839" s="1"/>
      <c r="MQE839" s="1"/>
      <c r="MQF839" s="1"/>
      <c r="MQG839" s="1"/>
      <c r="MQH839" s="1"/>
      <c r="MQI839" s="1"/>
      <c r="MQJ839" s="1"/>
      <c r="MQK839" s="1"/>
      <c r="MQL839" s="1"/>
      <c r="MQM839" s="1"/>
      <c r="MQN839" s="1"/>
      <c r="MQO839" s="1"/>
      <c r="MQP839" s="1"/>
      <c r="MQQ839" s="1"/>
      <c r="MQR839" s="1"/>
      <c r="MQS839" s="1"/>
      <c r="MQT839" s="1"/>
      <c r="MQU839" s="1"/>
      <c r="MQV839" s="1"/>
      <c r="MQW839" s="1"/>
      <c r="MQX839" s="1"/>
      <c r="MQY839" s="1"/>
      <c r="MQZ839" s="1"/>
      <c r="MRA839" s="1"/>
      <c r="MRB839" s="1"/>
      <c r="MRC839" s="1"/>
      <c r="MRD839" s="1"/>
      <c r="MRE839" s="1"/>
      <c r="MRF839" s="1"/>
      <c r="MRG839" s="1"/>
      <c r="MRH839" s="1"/>
      <c r="MRI839" s="1"/>
      <c r="MRJ839" s="1"/>
      <c r="MRK839" s="1"/>
      <c r="MRL839" s="1"/>
      <c r="MRM839" s="1"/>
      <c r="MRN839" s="1"/>
      <c r="MRO839" s="1"/>
      <c r="MRP839" s="1"/>
      <c r="MRQ839" s="1"/>
      <c r="MRR839" s="1"/>
      <c r="MRS839" s="1"/>
      <c r="MRT839" s="1"/>
      <c r="MRU839" s="1"/>
      <c r="MRV839" s="1"/>
      <c r="MRW839" s="1"/>
      <c r="MRX839" s="1"/>
      <c r="MRY839" s="1"/>
      <c r="MRZ839" s="1"/>
      <c r="MSA839" s="1"/>
      <c r="MSB839" s="1"/>
      <c r="MSC839" s="1"/>
      <c r="MSD839" s="1"/>
      <c r="MSE839" s="1"/>
      <c r="MSF839" s="1"/>
      <c r="MSG839" s="1"/>
      <c r="MSH839" s="1"/>
      <c r="MSI839" s="1"/>
      <c r="MSJ839" s="1"/>
      <c r="MSK839" s="1"/>
      <c r="MSL839" s="1"/>
      <c r="MSM839" s="1"/>
      <c r="MSN839" s="1"/>
      <c r="MSO839" s="1"/>
      <c r="MSP839" s="1"/>
      <c r="MSQ839" s="1"/>
      <c r="MSR839" s="1"/>
      <c r="MSS839" s="1"/>
      <c r="MST839" s="1"/>
      <c r="MSU839" s="1"/>
      <c r="MSV839" s="1"/>
      <c r="MSW839" s="1"/>
      <c r="MSX839" s="1"/>
      <c r="MSY839" s="1"/>
      <c r="MSZ839" s="1"/>
      <c r="MTA839" s="1"/>
      <c r="MTB839" s="1"/>
      <c r="MTC839" s="1"/>
      <c r="MTD839" s="1"/>
      <c r="MTE839" s="1"/>
      <c r="MTF839" s="1"/>
      <c r="MTG839" s="1"/>
      <c r="MTH839" s="1"/>
      <c r="MTI839" s="1"/>
      <c r="MTJ839" s="1"/>
      <c r="MTK839" s="1"/>
      <c r="MTL839" s="1"/>
      <c r="MTM839" s="1"/>
      <c r="MTN839" s="1"/>
      <c r="MTO839" s="1"/>
      <c r="MTP839" s="1"/>
      <c r="MTQ839" s="1"/>
      <c r="MTR839" s="1"/>
      <c r="MTS839" s="1"/>
      <c r="MTT839" s="1"/>
      <c r="MTU839" s="1"/>
      <c r="MTV839" s="1"/>
      <c r="MTW839" s="1"/>
      <c r="MTX839" s="1"/>
      <c r="MTY839" s="1"/>
      <c r="MTZ839" s="1"/>
      <c r="MUA839" s="1"/>
      <c r="MUB839" s="1"/>
      <c r="MUC839" s="1"/>
      <c r="MUD839" s="1"/>
      <c r="MUE839" s="1"/>
      <c r="MUF839" s="1"/>
      <c r="MUG839" s="1"/>
      <c r="MUH839" s="1"/>
      <c r="MUI839" s="1"/>
      <c r="MUJ839" s="1"/>
      <c r="MUK839" s="1"/>
      <c r="MUL839" s="1"/>
      <c r="MUM839" s="1"/>
      <c r="MUN839" s="1"/>
      <c r="MUO839" s="1"/>
      <c r="MUP839" s="1"/>
      <c r="MUQ839" s="1"/>
      <c r="MUR839" s="1"/>
      <c r="MUS839" s="1"/>
      <c r="MUT839" s="1"/>
      <c r="MUU839" s="1"/>
      <c r="MUV839" s="1"/>
      <c r="MUW839" s="1"/>
      <c r="MUX839" s="1"/>
      <c r="MUY839" s="1"/>
      <c r="MUZ839" s="1"/>
      <c r="MVA839" s="1"/>
      <c r="MVB839" s="1"/>
      <c r="MVC839" s="1"/>
      <c r="MVD839" s="1"/>
      <c r="MVE839" s="1"/>
      <c r="MVF839" s="1"/>
      <c r="MVG839" s="1"/>
      <c r="MVH839" s="1"/>
      <c r="MVI839" s="1"/>
      <c r="MVJ839" s="1"/>
      <c r="MVK839" s="1"/>
      <c r="MVL839" s="1"/>
      <c r="MVM839" s="1"/>
      <c r="MVN839" s="1"/>
      <c r="MVO839" s="1"/>
      <c r="MVP839" s="1"/>
      <c r="MVQ839" s="1"/>
      <c r="MVR839" s="1"/>
      <c r="MVS839" s="1"/>
      <c r="MVT839" s="1"/>
      <c r="MVU839" s="1"/>
      <c r="MVV839" s="1"/>
      <c r="MVW839" s="1"/>
      <c r="MVX839" s="1"/>
      <c r="MVY839" s="1"/>
      <c r="MVZ839" s="1"/>
      <c r="MWA839" s="1"/>
      <c r="MWB839" s="1"/>
      <c r="MWC839" s="1"/>
      <c r="MWD839" s="1"/>
      <c r="MWE839" s="1"/>
      <c r="MWF839" s="1"/>
      <c r="MWG839" s="1"/>
      <c r="MWH839" s="1"/>
      <c r="MWI839" s="1"/>
      <c r="MWJ839" s="1"/>
      <c r="MWK839" s="1"/>
      <c r="MWL839" s="1"/>
      <c r="MWM839" s="1"/>
      <c r="MWN839" s="1"/>
      <c r="MWO839" s="1"/>
      <c r="MWP839" s="1"/>
      <c r="MWQ839" s="1"/>
      <c r="MWR839" s="1"/>
      <c r="MWS839" s="1"/>
      <c r="MWT839" s="1"/>
      <c r="MWU839" s="1"/>
      <c r="MWV839" s="1"/>
      <c r="MWW839" s="1"/>
      <c r="MWX839" s="1"/>
      <c r="MWY839" s="1"/>
      <c r="MWZ839" s="1"/>
      <c r="MXA839" s="1"/>
      <c r="MXB839" s="1"/>
      <c r="MXC839" s="1"/>
      <c r="MXD839" s="1"/>
      <c r="MXE839" s="1"/>
      <c r="MXF839" s="1"/>
      <c r="MXG839" s="1"/>
      <c r="MXH839" s="1"/>
      <c r="MXI839" s="1"/>
      <c r="MXJ839" s="1"/>
      <c r="MXK839" s="1"/>
      <c r="MXL839" s="1"/>
      <c r="MXM839" s="1"/>
      <c r="MXN839" s="1"/>
      <c r="MXO839" s="1"/>
      <c r="MXP839" s="1"/>
      <c r="MXQ839" s="1"/>
      <c r="MXR839" s="1"/>
      <c r="MXS839" s="1"/>
      <c r="MXT839" s="1"/>
      <c r="MXU839" s="1"/>
      <c r="MXV839" s="1"/>
      <c r="MXW839" s="1"/>
      <c r="MXX839" s="1"/>
      <c r="MXY839" s="1"/>
      <c r="MXZ839" s="1"/>
      <c r="MYA839" s="1"/>
      <c r="MYB839" s="1"/>
      <c r="MYC839" s="1"/>
      <c r="MYD839" s="1"/>
      <c r="MYE839" s="1"/>
      <c r="MYF839" s="1"/>
      <c r="MYG839" s="1"/>
      <c r="MYH839" s="1"/>
      <c r="MYI839" s="1"/>
      <c r="MYJ839" s="1"/>
      <c r="MYK839" s="1"/>
      <c r="MYL839" s="1"/>
      <c r="MYM839" s="1"/>
      <c r="MYN839" s="1"/>
      <c r="MYO839" s="1"/>
      <c r="MYP839" s="1"/>
      <c r="MYQ839" s="1"/>
      <c r="MYR839" s="1"/>
      <c r="MYS839" s="1"/>
      <c r="MYT839" s="1"/>
      <c r="MYU839" s="1"/>
      <c r="MYV839" s="1"/>
      <c r="MYW839" s="1"/>
      <c r="MYX839" s="1"/>
      <c r="MYY839" s="1"/>
      <c r="MYZ839" s="1"/>
      <c r="MZA839" s="1"/>
      <c r="MZB839" s="1"/>
      <c r="MZC839" s="1"/>
      <c r="MZD839" s="1"/>
      <c r="MZE839" s="1"/>
      <c r="MZF839" s="1"/>
      <c r="MZG839" s="1"/>
      <c r="MZH839" s="1"/>
      <c r="MZI839" s="1"/>
      <c r="MZJ839" s="1"/>
      <c r="MZK839" s="1"/>
      <c r="MZL839" s="1"/>
      <c r="MZM839" s="1"/>
      <c r="MZN839" s="1"/>
      <c r="MZO839" s="1"/>
      <c r="MZP839" s="1"/>
      <c r="MZQ839" s="1"/>
      <c r="MZR839" s="1"/>
      <c r="MZS839" s="1"/>
      <c r="MZT839" s="1"/>
      <c r="MZU839" s="1"/>
      <c r="MZV839" s="1"/>
      <c r="MZW839" s="1"/>
      <c r="MZX839" s="1"/>
      <c r="MZY839" s="1"/>
      <c r="MZZ839" s="1"/>
      <c r="NAA839" s="1"/>
      <c r="NAB839" s="1"/>
      <c r="NAC839" s="1"/>
      <c r="NAD839" s="1"/>
      <c r="NAE839" s="1"/>
      <c r="NAF839" s="1"/>
      <c r="NAG839" s="1"/>
      <c r="NAH839" s="1"/>
      <c r="NAI839" s="1"/>
      <c r="NAJ839" s="1"/>
      <c r="NAK839" s="1"/>
      <c r="NAL839" s="1"/>
      <c r="NAM839" s="1"/>
      <c r="NAN839" s="1"/>
      <c r="NAO839" s="1"/>
      <c r="NAP839" s="1"/>
      <c r="NAQ839" s="1"/>
      <c r="NAR839" s="1"/>
      <c r="NAS839" s="1"/>
      <c r="NAT839" s="1"/>
      <c r="NAU839" s="1"/>
      <c r="NAV839" s="1"/>
      <c r="NAW839" s="1"/>
      <c r="NAX839" s="1"/>
      <c r="NAY839" s="1"/>
      <c r="NAZ839" s="1"/>
      <c r="NBA839" s="1"/>
      <c r="NBB839" s="1"/>
      <c r="NBC839" s="1"/>
      <c r="NBD839" s="1"/>
      <c r="NBE839" s="1"/>
      <c r="NBF839" s="1"/>
      <c r="NBG839" s="1"/>
      <c r="NBH839" s="1"/>
      <c r="NBI839" s="1"/>
      <c r="NBJ839" s="1"/>
      <c r="NBK839" s="1"/>
      <c r="NBL839" s="1"/>
      <c r="NBM839" s="1"/>
      <c r="NBN839" s="1"/>
      <c r="NBO839" s="1"/>
      <c r="NBP839" s="1"/>
      <c r="NBQ839" s="1"/>
      <c r="NBR839" s="1"/>
      <c r="NBS839" s="1"/>
      <c r="NBT839" s="1"/>
      <c r="NBU839" s="1"/>
      <c r="NBV839" s="1"/>
      <c r="NBW839" s="1"/>
      <c r="NBX839" s="1"/>
      <c r="NBY839" s="1"/>
      <c r="NBZ839" s="1"/>
      <c r="NCA839" s="1"/>
      <c r="NCB839" s="1"/>
      <c r="NCC839" s="1"/>
      <c r="NCD839" s="1"/>
      <c r="NCE839" s="1"/>
      <c r="NCF839" s="1"/>
      <c r="NCG839" s="1"/>
      <c r="NCH839" s="1"/>
      <c r="NCI839" s="1"/>
      <c r="NCJ839" s="1"/>
      <c r="NCK839" s="1"/>
      <c r="NCL839" s="1"/>
      <c r="NCM839" s="1"/>
      <c r="NCN839" s="1"/>
      <c r="NCO839" s="1"/>
      <c r="NCP839" s="1"/>
      <c r="NCQ839" s="1"/>
      <c r="NCR839" s="1"/>
      <c r="NCS839" s="1"/>
      <c r="NCT839" s="1"/>
      <c r="NCU839" s="1"/>
      <c r="NCV839" s="1"/>
      <c r="NCW839" s="1"/>
      <c r="NCX839" s="1"/>
      <c r="NCY839" s="1"/>
      <c r="NCZ839" s="1"/>
      <c r="NDA839" s="1"/>
      <c r="NDB839" s="1"/>
      <c r="NDC839" s="1"/>
      <c r="NDD839" s="1"/>
      <c r="NDE839" s="1"/>
      <c r="NDF839" s="1"/>
      <c r="NDG839" s="1"/>
      <c r="NDH839" s="1"/>
      <c r="NDI839" s="1"/>
      <c r="NDJ839" s="1"/>
      <c r="NDK839" s="1"/>
      <c r="NDL839" s="1"/>
      <c r="NDM839" s="1"/>
      <c r="NDN839" s="1"/>
      <c r="NDO839" s="1"/>
      <c r="NDP839" s="1"/>
      <c r="NDQ839" s="1"/>
      <c r="NDR839" s="1"/>
      <c r="NDS839" s="1"/>
      <c r="NDT839" s="1"/>
      <c r="NDU839" s="1"/>
      <c r="NDV839" s="1"/>
      <c r="NDW839" s="1"/>
      <c r="NDX839" s="1"/>
      <c r="NDY839" s="1"/>
      <c r="NDZ839" s="1"/>
      <c r="NEA839" s="1"/>
      <c r="NEB839" s="1"/>
      <c r="NEC839" s="1"/>
      <c r="NED839" s="1"/>
      <c r="NEE839" s="1"/>
      <c r="NEF839" s="1"/>
      <c r="NEG839" s="1"/>
      <c r="NEH839" s="1"/>
      <c r="NEI839" s="1"/>
      <c r="NEJ839" s="1"/>
      <c r="NEK839" s="1"/>
      <c r="NEL839" s="1"/>
      <c r="NEM839" s="1"/>
      <c r="NEN839" s="1"/>
      <c r="NEO839" s="1"/>
      <c r="NEP839" s="1"/>
      <c r="NEQ839" s="1"/>
      <c r="NER839" s="1"/>
      <c r="NES839" s="1"/>
      <c r="NET839" s="1"/>
      <c r="NEU839" s="1"/>
      <c r="NEV839" s="1"/>
      <c r="NEW839" s="1"/>
      <c r="NEX839" s="1"/>
      <c r="NEY839" s="1"/>
      <c r="NEZ839" s="1"/>
      <c r="NFA839" s="1"/>
      <c r="NFB839" s="1"/>
      <c r="NFC839" s="1"/>
      <c r="NFD839" s="1"/>
      <c r="NFE839" s="1"/>
      <c r="NFF839" s="1"/>
      <c r="NFG839" s="1"/>
      <c r="NFH839" s="1"/>
      <c r="NFI839" s="1"/>
      <c r="NFJ839" s="1"/>
      <c r="NFK839" s="1"/>
      <c r="NFL839" s="1"/>
      <c r="NFM839" s="1"/>
      <c r="NFN839" s="1"/>
      <c r="NFO839" s="1"/>
      <c r="NFP839" s="1"/>
      <c r="NFQ839" s="1"/>
      <c r="NFR839" s="1"/>
      <c r="NFS839" s="1"/>
      <c r="NFT839" s="1"/>
      <c r="NFU839" s="1"/>
      <c r="NFV839" s="1"/>
      <c r="NFW839" s="1"/>
      <c r="NFX839" s="1"/>
      <c r="NFY839" s="1"/>
      <c r="NFZ839" s="1"/>
      <c r="NGA839" s="1"/>
      <c r="NGB839" s="1"/>
      <c r="NGC839" s="1"/>
      <c r="NGD839" s="1"/>
      <c r="NGE839" s="1"/>
      <c r="NGF839" s="1"/>
      <c r="NGG839" s="1"/>
      <c r="NGH839" s="1"/>
      <c r="NGI839" s="1"/>
      <c r="NGJ839" s="1"/>
      <c r="NGK839" s="1"/>
      <c r="NGL839" s="1"/>
      <c r="NGM839" s="1"/>
      <c r="NGN839" s="1"/>
      <c r="NGO839" s="1"/>
      <c r="NGP839" s="1"/>
      <c r="NGQ839" s="1"/>
      <c r="NGR839" s="1"/>
      <c r="NGS839" s="1"/>
      <c r="NGT839" s="1"/>
      <c r="NGU839" s="1"/>
      <c r="NGV839" s="1"/>
      <c r="NGW839" s="1"/>
      <c r="NGX839" s="1"/>
      <c r="NGY839" s="1"/>
      <c r="NGZ839" s="1"/>
      <c r="NHA839" s="1"/>
      <c r="NHB839" s="1"/>
      <c r="NHC839" s="1"/>
      <c r="NHD839" s="1"/>
      <c r="NHE839" s="1"/>
      <c r="NHF839" s="1"/>
      <c r="NHG839" s="1"/>
      <c r="NHH839" s="1"/>
      <c r="NHI839" s="1"/>
      <c r="NHJ839" s="1"/>
      <c r="NHK839" s="1"/>
      <c r="NHL839" s="1"/>
      <c r="NHM839" s="1"/>
      <c r="NHN839" s="1"/>
      <c r="NHO839" s="1"/>
      <c r="NHP839" s="1"/>
      <c r="NHQ839" s="1"/>
      <c r="NHR839" s="1"/>
      <c r="NHS839" s="1"/>
      <c r="NHT839" s="1"/>
      <c r="NHU839" s="1"/>
      <c r="NHV839" s="1"/>
      <c r="NHW839" s="1"/>
      <c r="NHX839" s="1"/>
      <c r="NHY839" s="1"/>
      <c r="NHZ839" s="1"/>
      <c r="NIA839" s="1"/>
      <c r="NIB839" s="1"/>
      <c r="NIC839" s="1"/>
      <c r="NID839" s="1"/>
      <c r="NIE839" s="1"/>
      <c r="NIF839" s="1"/>
      <c r="NIG839" s="1"/>
      <c r="NIH839" s="1"/>
      <c r="NII839" s="1"/>
      <c r="NIJ839" s="1"/>
      <c r="NIK839" s="1"/>
      <c r="NIL839" s="1"/>
      <c r="NIM839" s="1"/>
      <c r="NIN839" s="1"/>
      <c r="NIO839" s="1"/>
      <c r="NIP839" s="1"/>
      <c r="NIQ839" s="1"/>
      <c r="NIR839" s="1"/>
      <c r="NIS839" s="1"/>
      <c r="NIT839" s="1"/>
      <c r="NIU839" s="1"/>
      <c r="NIV839" s="1"/>
      <c r="NIW839" s="1"/>
      <c r="NIX839" s="1"/>
      <c r="NIY839" s="1"/>
      <c r="NIZ839" s="1"/>
      <c r="NJA839" s="1"/>
      <c r="NJB839" s="1"/>
      <c r="NJC839" s="1"/>
      <c r="NJD839" s="1"/>
      <c r="NJE839" s="1"/>
      <c r="NJF839" s="1"/>
      <c r="NJG839" s="1"/>
      <c r="NJH839" s="1"/>
      <c r="NJI839" s="1"/>
      <c r="NJJ839" s="1"/>
      <c r="NJK839" s="1"/>
      <c r="NJL839" s="1"/>
      <c r="NJM839" s="1"/>
      <c r="NJN839" s="1"/>
      <c r="NJO839" s="1"/>
      <c r="NJP839" s="1"/>
      <c r="NJQ839" s="1"/>
      <c r="NJR839" s="1"/>
      <c r="NJS839" s="1"/>
      <c r="NJT839" s="1"/>
      <c r="NJU839" s="1"/>
      <c r="NJV839" s="1"/>
      <c r="NJW839" s="1"/>
      <c r="NJX839" s="1"/>
      <c r="NJY839" s="1"/>
      <c r="NJZ839" s="1"/>
      <c r="NKA839" s="1"/>
      <c r="NKB839" s="1"/>
      <c r="NKC839" s="1"/>
      <c r="NKD839" s="1"/>
      <c r="NKE839" s="1"/>
      <c r="NKF839" s="1"/>
      <c r="NKG839" s="1"/>
      <c r="NKH839" s="1"/>
      <c r="NKI839" s="1"/>
      <c r="NKJ839" s="1"/>
      <c r="NKK839" s="1"/>
      <c r="NKL839" s="1"/>
      <c r="NKM839" s="1"/>
      <c r="NKN839" s="1"/>
      <c r="NKO839" s="1"/>
      <c r="NKP839" s="1"/>
      <c r="NKQ839" s="1"/>
      <c r="NKR839" s="1"/>
      <c r="NKS839" s="1"/>
      <c r="NKT839" s="1"/>
      <c r="NKU839" s="1"/>
      <c r="NKV839" s="1"/>
      <c r="NKW839" s="1"/>
      <c r="NKX839" s="1"/>
      <c r="NKY839" s="1"/>
      <c r="NKZ839" s="1"/>
      <c r="NLA839" s="1"/>
      <c r="NLB839" s="1"/>
      <c r="NLC839" s="1"/>
      <c r="NLD839" s="1"/>
      <c r="NLE839" s="1"/>
      <c r="NLF839" s="1"/>
      <c r="NLG839" s="1"/>
      <c r="NLH839" s="1"/>
      <c r="NLI839" s="1"/>
      <c r="NLJ839" s="1"/>
      <c r="NLK839" s="1"/>
      <c r="NLL839" s="1"/>
      <c r="NLM839" s="1"/>
      <c r="NLN839" s="1"/>
      <c r="NLO839" s="1"/>
      <c r="NLP839" s="1"/>
      <c r="NLQ839" s="1"/>
      <c r="NLR839" s="1"/>
      <c r="NLS839" s="1"/>
      <c r="NLT839" s="1"/>
      <c r="NLU839" s="1"/>
      <c r="NLV839" s="1"/>
      <c r="NLW839" s="1"/>
      <c r="NLX839" s="1"/>
      <c r="NLY839" s="1"/>
      <c r="NLZ839" s="1"/>
      <c r="NMA839" s="1"/>
      <c r="NMB839" s="1"/>
      <c r="NMC839" s="1"/>
      <c r="NMD839" s="1"/>
      <c r="NME839" s="1"/>
      <c r="NMF839" s="1"/>
      <c r="NMG839" s="1"/>
      <c r="NMH839" s="1"/>
      <c r="NMI839" s="1"/>
      <c r="NMJ839" s="1"/>
      <c r="NMK839" s="1"/>
      <c r="NML839" s="1"/>
      <c r="NMM839" s="1"/>
      <c r="NMN839" s="1"/>
      <c r="NMO839" s="1"/>
      <c r="NMP839" s="1"/>
      <c r="NMQ839" s="1"/>
      <c r="NMR839" s="1"/>
      <c r="NMS839" s="1"/>
      <c r="NMT839" s="1"/>
      <c r="NMU839" s="1"/>
      <c r="NMV839" s="1"/>
      <c r="NMW839" s="1"/>
      <c r="NMX839" s="1"/>
      <c r="NMY839" s="1"/>
      <c r="NMZ839" s="1"/>
      <c r="NNA839" s="1"/>
      <c r="NNB839" s="1"/>
      <c r="NNC839" s="1"/>
      <c r="NND839" s="1"/>
      <c r="NNE839" s="1"/>
      <c r="NNF839" s="1"/>
      <c r="NNG839" s="1"/>
      <c r="NNH839" s="1"/>
      <c r="NNI839" s="1"/>
      <c r="NNJ839" s="1"/>
      <c r="NNK839" s="1"/>
      <c r="NNL839" s="1"/>
      <c r="NNM839" s="1"/>
      <c r="NNN839" s="1"/>
      <c r="NNO839" s="1"/>
      <c r="NNP839" s="1"/>
      <c r="NNQ839" s="1"/>
      <c r="NNR839" s="1"/>
      <c r="NNS839" s="1"/>
      <c r="NNT839" s="1"/>
      <c r="NNU839" s="1"/>
      <c r="NNV839" s="1"/>
      <c r="NNW839" s="1"/>
      <c r="NNX839" s="1"/>
      <c r="NNY839" s="1"/>
      <c r="NNZ839" s="1"/>
      <c r="NOA839" s="1"/>
      <c r="NOB839" s="1"/>
      <c r="NOC839" s="1"/>
      <c r="NOD839" s="1"/>
      <c r="NOE839" s="1"/>
      <c r="NOF839" s="1"/>
      <c r="NOG839" s="1"/>
      <c r="NOH839" s="1"/>
      <c r="NOI839" s="1"/>
      <c r="NOJ839" s="1"/>
      <c r="NOK839" s="1"/>
      <c r="NOL839" s="1"/>
      <c r="NOM839" s="1"/>
      <c r="NON839" s="1"/>
      <c r="NOO839" s="1"/>
      <c r="NOP839" s="1"/>
      <c r="NOQ839" s="1"/>
      <c r="NOR839" s="1"/>
      <c r="NOS839" s="1"/>
      <c r="NOT839" s="1"/>
      <c r="NOU839" s="1"/>
      <c r="NOV839" s="1"/>
      <c r="NOW839" s="1"/>
      <c r="NOX839" s="1"/>
      <c r="NOY839" s="1"/>
      <c r="NOZ839" s="1"/>
      <c r="NPA839" s="1"/>
      <c r="NPB839" s="1"/>
      <c r="NPC839" s="1"/>
      <c r="NPD839" s="1"/>
      <c r="NPE839" s="1"/>
      <c r="NPF839" s="1"/>
      <c r="NPG839" s="1"/>
      <c r="NPH839" s="1"/>
      <c r="NPI839" s="1"/>
      <c r="NPJ839" s="1"/>
      <c r="NPK839" s="1"/>
      <c r="NPL839" s="1"/>
      <c r="NPM839" s="1"/>
      <c r="NPN839" s="1"/>
      <c r="NPO839" s="1"/>
      <c r="NPP839" s="1"/>
      <c r="NPQ839" s="1"/>
      <c r="NPR839" s="1"/>
      <c r="NPS839" s="1"/>
      <c r="NPT839" s="1"/>
      <c r="NPU839" s="1"/>
      <c r="NPV839" s="1"/>
      <c r="NPW839" s="1"/>
      <c r="NPX839" s="1"/>
      <c r="NPY839" s="1"/>
      <c r="NPZ839" s="1"/>
      <c r="NQA839" s="1"/>
      <c r="NQB839" s="1"/>
      <c r="NQC839" s="1"/>
      <c r="NQD839" s="1"/>
      <c r="NQE839" s="1"/>
      <c r="NQF839" s="1"/>
      <c r="NQG839" s="1"/>
      <c r="NQH839" s="1"/>
      <c r="NQI839" s="1"/>
      <c r="NQJ839" s="1"/>
      <c r="NQK839" s="1"/>
      <c r="NQL839" s="1"/>
      <c r="NQM839" s="1"/>
      <c r="NQN839" s="1"/>
      <c r="NQO839" s="1"/>
      <c r="NQP839" s="1"/>
      <c r="NQQ839" s="1"/>
      <c r="NQR839" s="1"/>
      <c r="NQS839" s="1"/>
      <c r="NQT839" s="1"/>
      <c r="NQU839" s="1"/>
      <c r="NQV839" s="1"/>
      <c r="NQW839" s="1"/>
      <c r="NQX839" s="1"/>
      <c r="NQY839" s="1"/>
      <c r="NQZ839" s="1"/>
      <c r="NRA839" s="1"/>
      <c r="NRB839" s="1"/>
      <c r="NRC839" s="1"/>
      <c r="NRD839" s="1"/>
      <c r="NRE839" s="1"/>
      <c r="NRF839" s="1"/>
      <c r="NRG839" s="1"/>
      <c r="NRH839" s="1"/>
      <c r="NRI839" s="1"/>
      <c r="NRJ839" s="1"/>
      <c r="NRK839" s="1"/>
      <c r="NRL839" s="1"/>
      <c r="NRM839" s="1"/>
      <c r="NRN839" s="1"/>
      <c r="NRO839" s="1"/>
      <c r="NRP839" s="1"/>
      <c r="NRQ839" s="1"/>
      <c r="NRR839" s="1"/>
      <c r="NRS839" s="1"/>
      <c r="NRT839" s="1"/>
      <c r="NRU839" s="1"/>
      <c r="NRV839" s="1"/>
      <c r="NRW839" s="1"/>
      <c r="NRX839" s="1"/>
      <c r="NRY839" s="1"/>
      <c r="NRZ839" s="1"/>
      <c r="NSA839" s="1"/>
      <c r="NSB839" s="1"/>
      <c r="NSC839" s="1"/>
      <c r="NSD839" s="1"/>
      <c r="NSE839" s="1"/>
      <c r="NSF839" s="1"/>
      <c r="NSG839" s="1"/>
      <c r="NSH839" s="1"/>
      <c r="NSI839" s="1"/>
      <c r="NSJ839" s="1"/>
      <c r="NSK839" s="1"/>
      <c r="NSL839" s="1"/>
      <c r="NSM839" s="1"/>
      <c r="NSN839" s="1"/>
      <c r="NSO839" s="1"/>
      <c r="NSP839" s="1"/>
      <c r="NSQ839" s="1"/>
      <c r="NSR839" s="1"/>
      <c r="NSS839" s="1"/>
      <c r="NST839" s="1"/>
      <c r="NSU839" s="1"/>
      <c r="NSV839" s="1"/>
      <c r="NSW839" s="1"/>
      <c r="NSX839" s="1"/>
      <c r="NSY839" s="1"/>
      <c r="NSZ839" s="1"/>
      <c r="NTA839" s="1"/>
      <c r="NTB839" s="1"/>
      <c r="NTC839" s="1"/>
      <c r="NTD839" s="1"/>
      <c r="NTE839" s="1"/>
      <c r="NTF839" s="1"/>
      <c r="NTG839" s="1"/>
      <c r="NTH839" s="1"/>
      <c r="NTI839" s="1"/>
      <c r="NTJ839" s="1"/>
      <c r="NTK839" s="1"/>
      <c r="NTL839" s="1"/>
      <c r="NTM839" s="1"/>
      <c r="NTN839" s="1"/>
      <c r="NTO839" s="1"/>
      <c r="NTP839" s="1"/>
      <c r="NTQ839" s="1"/>
      <c r="NTR839" s="1"/>
      <c r="NTS839" s="1"/>
      <c r="NTT839" s="1"/>
      <c r="NTU839" s="1"/>
      <c r="NTV839" s="1"/>
      <c r="NTW839" s="1"/>
      <c r="NTX839" s="1"/>
      <c r="NTY839" s="1"/>
      <c r="NTZ839" s="1"/>
      <c r="NUA839" s="1"/>
      <c r="NUB839" s="1"/>
      <c r="NUC839" s="1"/>
      <c r="NUD839" s="1"/>
      <c r="NUE839" s="1"/>
      <c r="NUF839" s="1"/>
      <c r="NUG839" s="1"/>
      <c r="NUH839" s="1"/>
      <c r="NUI839" s="1"/>
      <c r="NUJ839" s="1"/>
      <c r="NUK839" s="1"/>
      <c r="NUL839" s="1"/>
      <c r="NUM839" s="1"/>
      <c r="NUN839" s="1"/>
      <c r="NUO839" s="1"/>
      <c r="NUP839" s="1"/>
      <c r="NUQ839" s="1"/>
      <c r="NUR839" s="1"/>
      <c r="NUS839" s="1"/>
      <c r="NUT839" s="1"/>
      <c r="NUU839" s="1"/>
      <c r="NUV839" s="1"/>
      <c r="NUW839" s="1"/>
      <c r="NUX839" s="1"/>
      <c r="NUY839" s="1"/>
      <c r="NUZ839" s="1"/>
      <c r="NVA839" s="1"/>
      <c r="NVB839" s="1"/>
      <c r="NVC839" s="1"/>
      <c r="NVD839" s="1"/>
      <c r="NVE839" s="1"/>
      <c r="NVF839" s="1"/>
      <c r="NVG839" s="1"/>
      <c r="NVH839" s="1"/>
      <c r="NVI839" s="1"/>
      <c r="NVJ839" s="1"/>
      <c r="NVK839" s="1"/>
      <c r="NVL839" s="1"/>
      <c r="NVM839" s="1"/>
      <c r="NVN839" s="1"/>
      <c r="NVO839" s="1"/>
      <c r="NVP839" s="1"/>
      <c r="NVQ839" s="1"/>
      <c r="NVR839" s="1"/>
      <c r="NVS839" s="1"/>
      <c r="NVT839" s="1"/>
      <c r="NVU839" s="1"/>
      <c r="NVV839" s="1"/>
      <c r="NVW839" s="1"/>
      <c r="NVX839" s="1"/>
      <c r="NVY839" s="1"/>
      <c r="NVZ839" s="1"/>
      <c r="NWA839" s="1"/>
      <c r="NWB839" s="1"/>
      <c r="NWC839" s="1"/>
      <c r="NWD839" s="1"/>
      <c r="NWE839" s="1"/>
      <c r="NWF839" s="1"/>
      <c r="NWG839" s="1"/>
      <c r="NWH839" s="1"/>
      <c r="NWI839" s="1"/>
      <c r="NWJ839" s="1"/>
      <c r="NWK839" s="1"/>
      <c r="NWL839" s="1"/>
      <c r="NWM839" s="1"/>
      <c r="NWN839" s="1"/>
      <c r="NWO839" s="1"/>
      <c r="NWP839" s="1"/>
      <c r="NWQ839" s="1"/>
      <c r="NWR839" s="1"/>
      <c r="NWS839" s="1"/>
      <c r="NWT839" s="1"/>
      <c r="NWU839" s="1"/>
      <c r="NWV839" s="1"/>
      <c r="NWW839" s="1"/>
      <c r="NWX839" s="1"/>
      <c r="NWY839" s="1"/>
      <c r="NWZ839" s="1"/>
      <c r="NXA839" s="1"/>
      <c r="NXB839" s="1"/>
      <c r="NXC839" s="1"/>
      <c r="NXD839" s="1"/>
      <c r="NXE839" s="1"/>
      <c r="NXF839" s="1"/>
      <c r="NXG839" s="1"/>
      <c r="NXH839" s="1"/>
      <c r="NXI839" s="1"/>
      <c r="NXJ839" s="1"/>
      <c r="NXK839" s="1"/>
      <c r="NXL839" s="1"/>
      <c r="NXM839" s="1"/>
      <c r="NXN839" s="1"/>
      <c r="NXO839" s="1"/>
      <c r="NXP839" s="1"/>
      <c r="NXQ839" s="1"/>
      <c r="NXR839" s="1"/>
      <c r="NXS839" s="1"/>
      <c r="NXT839" s="1"/>
      <c r="NXU839" s="1"/>
      <c r="NXV839" s="1"/>
      <c r="NXW839" s="1"/>
      <c r="NXX839" s="1"/>
      <c r="NXY839" s="1"/>
      <c r="NXZ839" s="1"/>
      <c r="NYA839" s="1"/>
      <c r="NYB839" s="1"/>
      <c r="NYC839" s="1"/>
      <c r="NYD839" s="1"/>
      <c r="NYE839" s="1"/>
      <c r="NYF839" s="1"/>
      <c r="NYG839" s="1"/>
      <c r="NYH839" s="1"/>
      <c r="NYI839" s="1"/>
      <c r="NYJ839" s="1"/>
      <c r="NYK839" s="1"/>
      <c r="NYL839" s="1"/>
      <c r="NYM839" s="1"/>
      <c r="NYN839" s="1"/>
      <c r="NYO839" s="1"/>
      <c r="NYP839" s="1"/>
      <c r="NYQ839" s="1"/>
      <c r="NYR839" s="1"/>
      <c r="NYS839" s="1"/>
      <c r="NYT839" s="1"/>
      <c r="NYU839" s="1"/>
      <c r="NYV839" s="1"/>
      <c r="NYW839" s="1"/>
      <c r="NYX839" s="1"/>
      <c r="NYY839" s="1"/>
      <c r="NYZ839" s="1"/>
      <c r="NZA839" s="1"/>
      <c r="NZB839" s="1"/>
      <c r="NZC839" s="1"/>
      <c r="NZD839" s="1"/>
      <c r="NZE839" s="1"/>
      <c r="NZF839" s="1"/>
      <c r="NZG839" s="1"/>
      <c r="NZH839" s="1"/>
      <c r="NZI839" s="1"/>
      <c r="NZJ839" s="1"/>
      <c r="NZK839" s="1"/>
      <c r="NZL839" s="1"/>
      <c r="NZM839" s="1"/>
      <c r="NZN839" s="1"/>
      <c r="NZO839" s="1"/>
      <c r="NZP839" s="1"/>
      <c r="NZQ839" s="1"/>
      <c r="NZR839" s="1"/>
      <c r="NZS839" s="1"/>
      <c r="NZT839" s="1"/>
      <c r="NZU839" s="1"/>
      <c r="NZV839" s="1"/>
      <c r="NZW839" s="1"/>
      <c r="NZX839" s="1"/>
      <c r="NZY839" s="1"/>
      <c r="NZZ839" s="1"/>
      <c r="OAA839" s="1"/>
      <c r="OAB839" s="1"/>
      <c r="OAC839" s="1"/>
      <c r="OAD839" s="1"/>
      <c r="OAE839" s="1"/>
      <c r="OAF839" s="1"/>
      <c r="OAG839" s="1"/>
      <c r="OAH839" s="1"/>
      <c r="OAI839" s="1"/>
      <c r="OAJ839" s="1"/>
      <c r="OAK839" s="1"/>
      <c r="OAL839" s="1"/>
      <c r="OAM839" s="1"/>
      <c r="OAN839" s="1"/>
      <c r="OAO839" s="1"/>
      <c r="OAP839" s="1"/>
      <c r="OAQ839" s="1"/>
      <c r="OAR839" s="1"/>
      <c r="OAS839" s="1"/>
      <c r="OAT839" s="1"/>
      <c r="OAU839" s="1"/>
      <c r="OAV839" s="1"/>
      <c r="OAW839" s="1"/>
      <c r="OAX839" s="1"/>
      <c r="OAY839" s="1"/>
      <c r="OAZ839" s="1"/>
      <c r="OBA839" s="1"/>
      <c r="OBB839" s="1"/>
      <c r="OBC839" s="1"/>
      <c r="OBD839" s="1"/>
      <c r="OBE839" s="1"/>
      <c r="OBF839" s="1"/>
      <c r="OBG839" s="1"/>
      <c r="OBH839" s="1"/>
      <c r="OBI839" s="1"/>
      <c r="OBJ839" s="1"/>
      <c r="OBK839" s="1"/>
      <c r="OBL839" s="1"/>
      <c r="OBM839" s="1"/>
      <c r="OBN839" s="1"/>
      <c r="OBO839" s="1"/>
      <c r="OBP839" s="1"/>
      <c r="OBQ839" s="1"/>
      <c r="OBR839" s="1"/>
      <c r="OBS839" s="1"/>
      <c r="OBT839" s="1"/>
      <c r="OBU839" s="1"/>
      <c r="OBV839" s="1"/>
      <c r="OBW839" s="1"/>
      <c r="OBX839" s="1"/>
      <c r="OBY839" s="1"/>
      <c r="OBZ839" s="1"/>
      <c r="OCA839" s="1"/>
      <c r="OCB839" s="1"/>
      <c r="OCC839" s="1"/>
      <c r="OCD839" s="1"/>
      <c r="OCE839" s="1"/>
      <c r="OCF839" s="1"/>
      <c r="OCG839" s="1"/>
      <c r="OCH839" s="1"/>
      <c r="OCI839" s="1"/>
      <c r="OCJ839" s="1"/>
      <c r="OCK839" s="1"/>
      <c r="OCL839" s="1"/>
      <c r="OCM839" s="1"/>
      <c r="OCN839" s="1"/>
      <c r="OCO839" s="1"/>
      <c r="OCP839" s="1"/>
      <c r="OCQ839" s="1"/>
      <c r="OCR839" s="1"/>
      <c r="OCS839" s="1"/>
      <c r="OCT839" s="1"/>
      <c r="OCU839" s="1"/>
      <c r="OCV839" s="1"/>
      <c r="OCW839" s="1"/>
      <c r="OCX839" s="1"/>
      <c r="OCY839" s="1"/>
      <c r="OCZ839" s="1"/>
      <c r="ODA839" s="1"/>
      <c r="ODB839" s="1"/>
      <c r="ODC839" s="1"/>
      <c r="ODD839" s="1"/>
      <c r="ODE839" s="1"/>
      <c r="ODF839" s="1"/>
      <c r="ODG839" s="1"/>
      <c r="ODH839" s="1"/>
      <c r="ODI839" s="1"/>
      <c r="ODJ839" s="1"/>
      <c r="ODK839" s="1"/>
      <c r="ODL839" s="1"/>
      <c r="ODM839" s="1"/>
      <c r="ODN839" s="1"/>
      <c r="ODO839" s="1"/>
      <c r="ODP839" s="1"/>
      <c r="ODQ839" s="1"/>
      <c r="ODR839" s="1"/>
      <c r="ODS839" s="1"/>
      <c r="ODT839" s="1"/>
      <c r="ODU839" s="1"/>
      <c r="ODV839" s="1"/>
      <c r="ODW839" s="1"/>
      <c r="ODX839" s="1"/>
      <c r="ODY839" s="1"/>
      <c r="ODZ839" s="1"/>
      <c r="OEA839" s="1"/>
      <c r="OEB839" s="1"/>
      <c r="OEC839" s="1"/>
      <c r="OED839" s="1"/>
      <c r="OEE839" s="1"/>
      <c r="OEF839" s="1"/>
      <c r="OEG839" s="1"/>
      <c r="OEH839" s="1"/>
      <c r="OEI839" s="1"/>
      <c r="OEJ839" s="1"/>
      <c r="OEK839" s="1"/>
      <c r="OEL839" s="1"/>
      <c r="OEM839" s="1"/>
      <c r="OEN839" s="1"/>
      <c r="OEO839" s="1"/>
      <c r="OEP839" s="1"/>
      <c r="OEQ839" s="1"/>
      <c r="OER839" s="1"/>
      <c r="OES839" s="1"/>
      <c r="OET839" s="1"/>
      <c r="OEU839" s="1"/>
      <c r="OEV839" s="1"/>
      <c r="OEW839" s="1"/>
      <c r="OEX839" s="1"/>
      <c r="OEY839" s="1"/>
      <c r="OEZ839" s="1"/>
      <c r="OFA839" s="1"/>
      <c r="OFB839" s="1"/>
      <c r="OFC839" s="1"/>
      <c r="OFD839" s="1"/>
      <c r="OFE839" s="1"/>
      <c r="OFF839" s="1"/>
      <c r="OFG839" s="1"/>
      <c r="OFH839" s="1"/>
      <c r="OFI839" s="1"/>
      <c r="OFJ839" s="1"/>
      <c r="OFK839" s="1"/>
      <c r="OFL839" s="1"/>
      <c r="OFM839" s="1"/>
      <c r="OFN839" s="1"/>
      <c r="OFO839" s="1"/>
      <c r="OFP839" s="1"/>
      <c r="OFQ839" s="1"/>
      <c r="OFR839" s="1"/>
      <c r="OFS839" s="1"/>
      <c r="OFT839" s="1"/>
      <c r="OFU839" s="1"/>
      <c r="OFV839" s="1"/>
      <c r="OFW839" s="1"/>
      <c r="OFX839" s="1"/>
      <c r="OFY839" s="1"/>
      <c r="OFZ839" s="1"/>
      <c r="OGA839" s="1"/>
      <c r="OGB839" s="1"/>
      <c r="OGC839" s="1"/>
      <c r="OGD839" s="1"/>
      <c r="OGE839" s="1"/>
      <c r="OGF839" s="1"/>
      <c r="OGG839" s="1"/>
      <c r="OGH839" s="1"/>
      <c r="OGI839" s="1"/>
      <c r="OGJ839" s="1"/>
      <c r="OGK839" s="1"/>
      <c r="OGL839" s="1"/>
      <c r="OGM839" s="1"/>
      <c r="OGN839" s="1"/>
      <c r="OGO839" s="1"/>
      <c r="OGP839" s="1"/>
      <c r="OGQ839" s="1"/>
      <c r="OGR839" s="1"/>
      <c r="OGS839" s="1"/>
      <c r="OGT839" s="1"/>
      <c r="OGU839" s="1"/>
      <c r="OGV839" s="1"/>
      <c r="OGW839" s="1"/>
      <c r="OGX839" s="1"/>
      <c r="OGY839" s="1"/>
      <c r="OGZ839" s="1"/>
      <c r="OHA839" s="1"/>
      <c r="OHB839" s="1"/>
      <c r="OHC839" s="1"/>
      <c r="OHD839" s="1"/>
      <c r="OHE839" s="1"/>
      <c r="OHF839" s="1"/>
      <c r="OHG839" s="1"/>
      <c r="OHH839" s="1"/>
      <c r="OHI839" s="1"/>
      <c r="OHJ839" s="1"/>
      <c r="OHK839" s="1"/>
      <c r="OHL839" s="1"/>
      <c r="OHM839" s="1"/>
      <c r="OHN839" s="1"/>
      <c r="OHO839" s="1"/>
      <c r="OHP839" s="1"/>
      <c r="OHQ839" s="1"/>
      <c r="OHR839" s="1"/>
      <c r="OHS839" s="1"/>
      <c r="OHT839" s="1"/>
      <c r="OHU839" s="1"/>
      <c r="OHV839" s="1"/>
      <c r="OHW839" s="1"/>
      <c r="OHX839" s="1"/>
      <c r="OHY839" s="1"/>
      <c r="OHZ839" s="1"/>
      <c r="OIA839" s="1"/>
      <c r="OIB839" s="1"/>
      <c r="OIC839" s="1"/>
      <c r="OID839" s="1"/>
      <c r="OIE839" s="1"/>
      <c r="OIF839" s="1"/>
      <c r="OIG839" s="1"/>
      <c r="OIH839" s="1"/>
      <c r="OII839" s="1"/>
      <c r="OIJ839" s="1"/>
      <c r="OIK839" s="1"/>
      <c r="OIL839" s="1"/>
      <c r="OIM839" s="1"/>
      <c r="OIN839" s="1"/>
      <c r="OIO839" s="1"/>
      <c r="OIP839" s="1"/>
      <c r="OIQ839" s="1"/>
      <c r="OIR839" s="1"/>
      <c r="OIS839" s="1"/>
      <c r="OIT839" s="1"/>
      <c r="OIU839" s="1"/>
      <c r="OIV839" s="1"/>
      <c r="OIW839" s="1"/>
      <c r="OIX839" s="1"/>
      <c r="OIY839" s="1"/>
      <c r="OIZ839" s="1"/>
      <c r="OJA839" s="1"/>
      <c r="OJB839" s="1"/>
      <c r="OJC839" s="1"/>
      <c r="OJD839" s="1"/>
      <c r="OJE839" s="1"/>
      <c r="OJF839" s="1"/>
      <c r="OJG839" s="1"/>
      <c r="OJH839" s="1"/>
      <c r="OJI839" s="1"/>
      <c r="OJJ839" s="1"/>
      <c r="OJK839" s="1"/>
      <c r="OJL839" s="1"/>
      <c r="OJM839" s="1"/>
      <c r="OJN839" s="1"/>
      <c r="OJO839" s="1"/>
      <c r="OJP839" s="1"/>
      <c r="OJQ839" s="1"/>
      <c r="OJR839" s="1"/>
      <c r="OJS839" s="1"/>
      <c r="OJT839" s="1"/>
      <c r="OJU839" s="1"/>
      <c r="OJV839" s="1"/>
      <c r="OJW839" s="1"/>
      <c r="OJX839" s="1"/>
      <c r="OJY839" s="1"/>
      <c r="OJZ839" s="1"/>
      <c r="OKA839" s="1"/>
      <c r="OKB839" s="1"/>
      <c r="OKC839" s="1"/>
      <c r="OKD839" s="1"/>
      <c r="OKE839" s="1"/>
      <c r="OKF839" s="1"/>
      <c r="OKG839" s="1"/>
      <c r="OKH839" s="1"/>
      <c r="OKI839" s="1"/>
      <c r="OKJ839" s="1"/>
      <c r="OKK839" s="1"/>
      <c r="OKL839" s="1"/>
      <c r="OKM839" s="1"/>
      <c r="OKN839" s="1"/>
      <c r="OKO839" s="1"/>
      <c r="OKP839" s="1"/>
      <c r="OKQ839" s="1"/>
      <c r="OKR839" s="1"/>
      <c r="OKS839" s="1"/>
      <c r="OKT839" s="1"/>
      <c r="OKU839" s="1"/>
      <c r="OKV839" s="1"/>
      <c r="OKW839" s="1"/>
      <c r="OKX839" s="1"/>
      <c r="OKY839" s="1"/>
      <c r="OKZ839" s="1"/>
      <c r="OLA839" s="1"/>
      <c r="OLB839" s="1"/>
      <c r="OLC839" s="1"/>
      <c r="OLD839" s="1"/>
      <c r="OLE839" s="1"/>
      <c r="OLF839" s="1"/>
      <c r="OLG839" s="1"/>
      <c r="OLH839" s="1"/>
      <c r="OLI839" s="1"/>
      <c r="OLJ839" s="1"/>
      <c r="OLK839" s="1"/>
      <c r="OLL839" s="1"/>
      <c r="OLM839" s="1"/>
      <c r="OLN839" s="1"/>
      <c r="OLO839" s="1"/>
      <c r="OLP839" s="1"/>
      <c r="OLQ839" s="1"/>
      <c r="OLR839" s="1"/>
      <c r="OLS839" s="1"/>
      <c r="OLT839" s="1"/>
      <c r="OLU839" s="1"/>
      <c r="OLV839" s="1"/>
      <c r="OLW839" s="1"/>
      <c r="OLX839" s="1"/>
      <c r="OLY839" s="1"/>
      <c r="OLZ839" s="1"/>
      <c r="OMA839" s="1"/>
      <c r="OMB839" s="1"/>
      <c r="OMC839" s="1"/>
      <c r="OMD839" s="1"/>
      <c r="OME839" s="1"/>
      <c r="OMF839" s="1"/>
      <c r="OMG839" s="1"/>
      <c r="OMH839" s="1"/>
      <c r="OMI839" s="1"/>
      <c r="OMJ839" s="1"/>
      <c r="OMK839" s="1"/>
      <c r="OML839" s="1"/>
      <c r="OMM839" s="1"/>
      <c r="OMN839" s="1"/>
      <c r="OMO839" s="1"/>
      <c r="OMP839" s="1"/>
      <c r="OMQ839" s="1"/>
      <c r="OMR839" s="1"/>
      <c r="OMS839" s="1"/>
      <c r="OMT839" s="1"/>
      <c r="OMU839" s="1"/>
      <c r="OMV839" s="1"/>
      <c r="OMW839" s="1"/>
      <c r="OMX839" s="1"/>
      <c r="OMY839" s="1"/>
      <c r="OMZ839" s="1"/>
      <c r="ONA839" s="1"/>
      <c r="ONB839" s="1"/>
      <c r="ONC839" s="1"/>
      <c r="OND839" s="1"/>
      <c r="ONE839" s="1"/>
      <c r="ONF839" s="1"/>
      <c r="ONG839" s="1"/>
      <c r="ONH839" s="1"/>
      <c r="ONI839" s="1"/>
      <c r="ONJ839" s="1"/>
      <c r="ONK839" s="1"/>
      <c r="ONL839" s="1"/>
      <c r="ONM839" s="1"/>
      <c r="ONN839" s="1"/>
      <c r="ONO839" s="1"/>
      <c r="ONP839" s="1"/>
      <c r="ONQ839" s="1"/>
      <c r="ONR839" s="1"/>
      <c r="ONS839" s="1"/>
      <c r="ONT839" s="1"/>
      <c r="ONU839" s="1"/>
      <c r="ONV839" s="1"/>
      <c r="ONW839" s="1"/>
      <c r="ONX839" s="1"/>
      <c r="ONY839" s="1"/>
      <c r="ONZ839" s="1"/>
      <c r="OOA839" s="1"/>
      <c r="OOB839" s="1"/>
      <c r="OOC839" s="1"/>
      <c r="OOD839" s="1"/>
      <c r="OOE839" s="1"/>
      <c r="OOF839" s="1"/>
      <c r="OOG839" s="1"/>
      <c r="OOH839" s="1"/>
      <c r="OOI839" s="1"/>
      <c r="OOJ839" s="1"/>
      <c r="OOK839" s="1"/>
      <c r="OOL839" s="1"/>
      <c r="OOM839" s="1"/>
      <c r="OON839" s="1"/>
      <c r="OOO839" s="1"/>
      <c r="OOP839" s="1"/>
      <c r="OOQ839" s="1"/>
      <c r="OOR839" s="1"/>
      <c r="OOS839" s="1"/>
      <c r="OOT839" s="1"/>
      <c r="OOU839" s="1"/>
      <c r="OOV839" s="1"/>
      <c r="OOW839" s="1"/>
      <c r="OOX839" s="1"/>
      <c r="OOY839" s="1"/>
      <c r="OOZ839" s="1"/>
      <c r="OPA839" s="1"/>
      <c r="OPB839" s="1"/>
      <c r="OPC839" s="1"/>
      <c r="OPD839" s="1"/>
      <c r="OPE839" s="1"/>
      <c r="OPF839" s="1"/>
      <c r="OPG839" s="1"/>
      <c r="OPH839" s="1"/>
      <c r="OPI839" s="1"/>
      <c r="OPJ839" s="1"/>
      <c r="OPK839" s="1"/>
      <c r="OPL839" s="1"/>
      <c r="OPM839" s="1"/>
      <c r="OPN839" s="1"/>
      <c r="OPO839" s="1"/>
      <c r="OPP839" s="1"/>
      <c r="OPQ839" s="1"/>
      <c r="OPR839" s="1"/>
      <c r="OPS839" s="1"/>
      <c r="OPT839" s="1"/>
      <c r="OPU839" s="1"/>
      <c r="OPV839" s="1"/>
      <c r="OPW839" s="1"/>
      <c r="OPX839" s="1"/>
      <c r="OPY839" s="1"/>
      <c r="OPZ839" s="1"/>
      <c r="OQA839" s="1"/>
      <c r="OQB839" s="1"/>
      <c r="OQC839" s="1"/>
      <c r="OQD839" s="1"/>
      <c r="OQE839" s="1"/>
      <c r="OQF839" s="1"/>
      <c r="OQG839" s="1"/>
      <c r="OQH839" s="1"/>
      <c r="OQI839" s="1"/>
      <c r="OQJ839" s="1"/>
      <c r="OQK839" s="1"/>
      <c r="OQL839" s="1"/>
      <c r="OQM839" s="1"/>
      <c r="OQN839" s="1"/>
      <c r="OQO839" s="1"/>
      <c r="OQP839" s="1"/>
      <c r="OQQ839" s="1"/>
      <c r="OQR839" s="1"/>
      <c r="OQS839" s="1"/>
      <c r="OQT839" s="1"/>
      <c r="OQU839" s="1"/>
      <c r="OQV839" s="1"/>
      <c r="OQW839" s="1"/>
      <c r="OQX839" s="1"/>
      <c r="OQY839" s="1"/>
      <c r="OQZ839" s="1"/>
      <c r="ORA839" s="1"/>
      <c r="ORB839" s="1"/>
      <c r="ORC839" s="1"/>
      <c r="ORD839" s="1"/>
      <c r="ORE839" s="1"/>
      <c r="ORF839" s="1"/>
      <c r="ORG839" s="1"/>
      <c r="ORH839" s="1"/>
      <c r="ORI839" s="1"/>
      <c r="ORJ839" s="1"/>
      <c r="ORK839" s="1"/>
      <c r="ORL839" s="1"/>
      <c r="ORM839" s="1"/>
      <c r="ORN839" s="1"/>
      <c r="ORO839" s="1"/>
      <c r="ORP839" s="1"/>
      <c r="ORQ839" s="1"/>
      <c r="ORR839" s="1"/>
      <c r="ORS839" s="1"/>
      <c r="ORT839" s="1"/>
      <c r="ORU839" s="1"/>
      <c r="ORV839" s="1"/>
      <c r="ORW839" s="1"/>
      <c r="ORX839" s="1"/>
      <c r="ORY839" s="1"/>
      <c r="ORZ839" s="1"/>
      <c r="OSA839" s="1"/>
      <c r="OSB839" s="1"/>
      <c r="OSC839" s="1"/>
      <c r="OSD839" s="1"/>
      <c r="OSE839" s="1"/>
      <c r="OSF839" s="1"/>
      <c r="OSG839" s="1"/>
      <c r="OSH839" s="1"/>
      <c r="OSI839" s="1"/>
      <c r="OSJ839" s="1"/>
      <c r="OSK839" s="1"/>
      <c r="OSL839" s="1"/>
      <c r="OSM839" s="1"/>
      <c r="OSN839" s="1"/>
      <c r="OSO839" s="1"/>
      <c r="OSP839" s="1"/>
      <c r="OSQ839" s="1"/>
      <c r="OSR839" s="1"/>
      <c r="OSS839" s="1"/>
      <c r="OST839" s="1"/>
      <c r="OSU839" s="1"/>
      <c r="OSV839" s="1"/>
      <c r="OSW839" s="1"/>
      <c r="OSX839" s="1"/>
      <c r="OSY839" s="1"/>
      <c r="OSZ839" s="1"/>
      <c r="OTA839" s="1"/>
      <c r="OTB839" s="1"/>
      <c r="OTC839" s="1"/>
      <c r="OTD839" s="1"/>
      <c r="OTE839" s="1"/>
      <c r="OTF839" s="1"/>
      <c r="OTG839" s="1"/>
      <c r="OTH839" s="1"/>
      <c r="OTI839" s="1"/>
      <c r="OTJ839" s="1"/>
      <c r="OTK839" s="1"/>
      <c r="OTL839" s="1"/>
      <c r="OTM839" s="1"/>
      <c r="OTN839" s="1"/>
      <c r="OTO839" s="1"/>
      <c r="OTP839" s="1"/>
      <c r="OTQ839" s="1"/>
      <c r="OTR839" s="1"/>
      <c r="OTS839" s="1"/>
      <c r="OTT839" s="1"/>
      <c r="OTU839" s="1"/>
      <c r="OTV839" s="1"/>
      <c r="OTW839" s="1"/>
      <c r="OTX839" s="1"/>
      <c r="OTY839" s="1"/>
      <c r="OTZ839" s="1"/>
      <c r="OUA839" s="1"/>
      <c r="OUB839" s="1"/>
      <c r="OUC839" s="1"/>
      <c r="OUD839" s="1"/>
      <c r="OUE839" s="1"/>
      <c r="OUF839" s="1"/>
      <c r="OUG839" s="1"/>
      <c r="OUH839" s="1"/>
      <c r="OUI839" s="1"/>
      <c r="OUJ839" s="1"/>
      <c r="OUK839" s="1"/>
      <c r="OUL839" s="1"/>
      <c r="OUM839" s="1"/>
      <c r="OUN839" s="1"/>
      <c r="OUO839" s="1"/>
      <c r="OUP839" s="1"/>
      <c r="OUQ839" s="1"/>
      <c r="OUR839" s="1"/>
      <c r="OUS839" s="1"/>
      <c r="OUT839" s="1"/>
      <c r="OUU839" s="1"/>
      <c r="OUV839" s="1"/>
      <c r="OUW839" s="1"/>
      <c r="OUX839" s="1"/>
      <c r="OUY839" s="1"/>
      <c r="OUZ839" s="1"/>
      <c r="OVA839" s="1"/>
      <c r="OVB839" s="1"/>
      <c r="OVC839" s="1"/>
      <c r="OVD839" s="1"/>
      <c r="OVE839" s="1"/>
      <c r="OVF839" s="1"/>
      <c r="OVG839" s="1"/>
      <c r="OVH839" s="1"/>
      <c r="OVI839" s="1"/>
      <c r="OVJ839" s="1"/>
      <c r="OVK839" s="1"/>
      <c r="OVL839" s="1"/>
      <c r="OVM839" s="1"/>
      <c r="OVN839" s="1"/>
      <c r="OVO839" s="1"/>
      <c r="OVP839" s="1"/>
      <c r="OVQ839" s="1"/>
      <c r="OVR839" s="1"/>
      <c r="OVS839" s="1"/>
      <c r="OVT839" s="1"/>
      <c r="OVU839" s="1"/>
      <c r="OVV839" s="1"/>
      <c r="OVW839" s="1"/>
      <c r="OVX839" s="1"/>
      <c r="OVY839" s="1"/>
      <c r="OVZ839" s="1"/>
      <c r="OWA839" s="1"/>
      <c r="OWB839" s="1"/>
      <c r="OWC839" s="1"/>
      <c r="OWD839" s="1"/>
      <c r="OWE839" s="1"/>
      <c r="OWF839" s="1"/>
      <c r="OWG839" s="1"/>
      <c r="OWH839" s="1"/>
      <c r="OWI839" s="1"/>
      <c r="OWJ839" s="1"/>
      <c r="OWK839" s="1"/>
      <c r="OWL839" s="1"/>
      <c r="OWM839" s="1"/>
      <c r="OWN839" s="1"/>
      <c r="OWO839" s="1"/>
      <c r="OWP839" s="1"/>
      <c r="OWQ839" s="1"/>
      <c r="OWR839" s="1"/>
      <c r="OWS839" s="1"/>
      <c r="OWT839" s="1"/>
      <c r="OWU839" s="1"/>
      <c r="OWV839" s="1"/>
      <c r="OWW839" s="1"/>
      <c r="OWX839" s="1"/>
      <c r="OWY839" s="1"/>
      <c r="OWZ839" s="1"/>
      <c r="OXA839" s="1"/>
      <c r="OXB839" s="1"/>
      <c r="OXC839" s="1"/>
      <c r="OXD839" s="1"/>
      <c r="OXE839" s="1"/>
      <c r="OXF839" s="1"/>
      <c r="OXG839" s="1"/>
      <c r="OXH839" s="1"/>
      <c r="OXI839" s="1"/>
      <c r="OXJ839" s="1"/>
      <c r="OXK839" s="1"/>
      <c r="OXL839" s="1"/>
      <c r="OXM839" s="1"/>
      <c r="OXN839" s="1"/>
      <c r="OXO839" s="1"/>
      <c r="OXP839" s="1"/>
      <c r="OXQ839" s="1"/>
      <c r="OXR839" s="1"/>
      <c r="OXS839" s="1"/>
      <c r="OXT839" s="1"/>
      <c r="OXU839" s="1"/>
      <c r="OXV839" s="1"/>
      <c r="OXW839" s="1"/>
      <c r="OXX839" s="1"/>
      <c r="OXY839" s="1"/>
      <c r="OXZ839" s="1"/>
      <c r="OYA839" s="1"/>
      <c r="OYB839" s="1"/>
      <c r="OYC839" s="1"/>
      <c r="OYD839" s="1"/>
      <c r="OYE839" s="1"/>
      <c r="OYF839" s="1"/>
      <c r="OYG839" s="1"/>
      <c r="OYH839" s="1"/>
      <c r="OYI839" s="1"/>
      <c r="OYJ839" s="1"/>
      <c r="OYK839" s="1"/>
      <c r="OYL839" s="1"/>
      <c r="OYM839" s="1"/>
      <c r="OYN839" s="1"/>
      <c r="OYO839" s="1"/>
      <c r="OYP839" s="1"/>
      <c r="OYQ839" s="1"/>
      <c r="OYR839" s="1"/>
      <c r="OYS839" s="1"/>
      <c r="OYT839" s="1"/>
      <c r="OYU839" s="1"/>
      <c r="OYV839" s="1"/>
      <c r="OYW839" s="1"/>
      <c r="OYX839" s="1"/>
      <c r="OYY839" s="1"/>
      <c r="OYZ839" s="1"/>
      <c r="OZA839" s="1"/>
      <c r="OZB839" s="1"/>
      <c r="OZC839" s="1"/>
      <c r="OZD839" s="1"/>
      <c r="OZE839" s="1"/>
      <c r="OZF839" s="1"/>
      <c r="OZG839" s="1"/>
      <c r="OZH839" s="1"/>
      <c r="OZI839" s="1"/>
      <c r="OZJ839" s="1"/>
      <c r="OZK839" s="1"/>
      <c r="OZL839" s="1"/>
      <c r="OZM839" s="1"/>
      <c r="OZN839" s="1"/>
      <c r="OZO839" s="1"/>
      <c r="OZP839" s="1"/>
      <c r="OZQ839" s="1"/>
      <c r="OZR839" s="1"/>
      <c r="OZS839" s="1"/>
      <c r="OZT839" s="1"/>
      <c r="OZU839" s="1"/>
      <c r="OZV839" s="1"/>
      <c r="OZW839" s="1"/>
      <c r="OZX839" s="1"/>
      <c r="OZY839" s="1"/>
      <c r="OZZ839" s="1"/>
      <c r="PAA839" s="1"/>
      <c r="PAB839" s="1"/>
      <c r="PAC839" s="1"/>
      <c r="PAD839" s="1"/>
      <c r="PAE839" s="1"/>
      <c r="PAF839" s="1"/>
      <c r="PAG839" s="1"/>
      <c r="PAH839" s="1"/>
      <c r="PAI839" s="1"/>
      <c r="PAJ839" s="1"/>
      <c r="PAK839" s="1"/>
      <c r="PAL839" s="1"/>
      <c r="PAM839" s="1"/>
      <c r="PAN839" s="1"/>
      <c r="PAO839" s="1"/>
      <c r="PAP839" s="1"/>
      <c r="PAQ839" s="1"/>
      <c r="PAR839" s="1"/>
      <c r="PAS839" s="1"/>
      <c r="PAT839" s="1"/>
      <c r="PAU839" s="1"/>
      <c r="PAV839" s="1"/>
      <c r="PAW839" s="1"/>
      <c r="PAX839" s="1"/>
      <c r="PAY839" s="1"/>
      <c r="PAZ839" s="1"/>
      <c r="PBA839" s="1"/>
      <c r="PBB839" s="1"/>
      <c r="PBC839" s="1"/>
      <c r="PBD839" s="1"/>
      <c r="PBE839" s="1"/>
      <c r="PBF839" s="1"/>
      <c r="PBG839" s="1"/>
      <c r="PBH839" s="1"/>
      <c r="PBI839" s="1"/>
      <c r="PBJ839" s="1"/>
      <c r="PBK839" s="1"/>
      <c r="PBL839" s="1"/>
      <c r="PBM839" s="1"/>
      <c r="PBN839" s="1"/>
      <c r="PBO839" s="1"/>
      <c r="PBP839" s="1"/>
      <c r="PBQ839" s="1"/>
      <c r="PBR839" s="1"/>
      <c r="PBS839" s="1"/>
      <c r="PBT839" s="1"/>
      <c r="PBU839" s="1"/>
      <c r="PBV839" s="1"/>
      <c r="PBW839" s="1"/>
      <c r="PBX839" s="1"/>
      <c r="PBY839" s="1"/>
      <c r="PBZ839" s="1"/>
      <c r="PCA839" s="1"/>
      <c r="PCB839" s="1"/>
      <c r="PCC839" s="1"/>
      <c r="PCD839" s="1"/>
      <c r="PCE839" s="1"/>
      <c r="PCF839" s="1"/>
      <c r="PCG839" s="1"/>
      <c r="PCH839" s="1"/>
      <c r="PCI839" s="1"/>
      <c r="PCJ839" s="1"/>
      <c r="PCK839" s="1"/>
      <c r="PCL839" s="1"/>
      <c r="PCM839" s="1"/>
      <c r="PCN839" s="1"/>
      <c r="PCO839" s="1"/>
      <c r="PCP839" s="1"/>
      <c r="PCQ839" s="1"/>
      <c r="PCR839" s="1"/>
      <c r="PCS839" s="1"/>
      <c r="PCT839" s="1"/>
      <c r="PCU839" s="1"/>
      <c r="PCV839" s="1"/>
      <c r="PCW839" s="1"/>
      <c r="PCX839" s="1"/>
      <c r="PCY839" s="1"/>
      <c r="PCZ839" s="1"/>
      <c r="PDA839" s="1"/>
      <c r="PDB839" s="1"/>
      <c r="PDC839" s="1"/>
      <c r="PDD839" s="1"/>
      <c r="PDE839" s="1"/>
      <c r="PDF839" s="1"/>
      <c r="PDG839" s="1"/>
      <c r="PDH839" s="1"/>
      <c r="PDI839" s="1"/>
      <c r="PDJ839" s="1"/>
      <c r="PDK839" s="1"/>
      <c r="PDL839" s="1"/>
      <c r="PDM839" s="1"/>
      <c r="PDN839" s="1"/>
      <c r="PDO839" s="1"/>
      <c r="PDP839" s="1"/>
      <c r="PDQ839" s="1"/>
      <c r="PDR839" s="1"/>
      <c r="PDS839" s="1"/>
      <c r="PDT839" s="1"/>
      <c r="PDU839" s="1"/>
      <c r="PDV839" s="1"/>
      <c r="PDW839" s="1"/>
      <c r="PDX839" s="1"/>
      <c r="PDY839" s="1"/>
      <c r="PDZ839" s="1"/>
      <c r="PEA839" s="1"/>
      <c r="PEB839" s="1"/>
      <c r="PEC839" s="1"/>
      <c r="PED839" s="1"/>
      <c r="PEE839" s="1"/>
      <c r="PEF839" s="1"/>
      <c r="PEG839" s="1"/>
      <c r="PEH839" s="1"/>
      <c r="PEI839" s="1"/>
      <c r="PEJ839" s="1"/>
      <c r="PEK839" s="1"/>
      <c r="PEL839" s="1"/>
      <c r="PEM839" s="1"/>
      <c r="PEN839" s="1"/>
      <c r="PEO839" s="1"/>
      <c r="PEP839" s="1"/>
      <c r="PEQ839" s="1"/>
      <c r="PER839" s="1"/>
      <c r="PES839" s="1"/>
      <c r="PET839" s="1"/>
      <c r="PEU839" s="1"/>
      <c r="PEV839" s="1"/>
      <c r="PEW839" s="1"/>
      <c r="PEX839" s="1"/>
      <c r="PEY839" s="1"/>
      <c r="PEZ839" s="1"/>
      <c r="PFA839" s="1"/>
      <c r="PFB839" s="1"/>
      <c r="PFC839" s="1"/>
      <c r="PFD839" s="1"/>
      <c r="PFE839" s="1"/>
      <c r="PFF839" s="1"/>
      <c r="PFG839" s="1"/>
      <c r="PFH839" s="1"/>
      <c r="PFI839" s="1"/>
      <c r="PFJ839" s="1"/>
      <c r="PFK839" s="1"/>
      <c r="PFL839" s="1"/>
      <c r="PFM839" s="1"/>
      <c r="PFN839" s="1"/>
      <c r="PFO839" s="1"/>
      <c r="PFP839" s="1"/>
      <c r="PFQ839" s="1"/>
      <c r="PFR839" s="1"/>
      <c r="PFS839" s="1"/>
      <c r="PFT839" s="1"/>
      <c r="PFU839" s="1"/>
      <c r="PFV839" s="1"/>
      <c r="PFW839" s="1"/>
      <c r="PFX839" s="1"/>
      <c r="PFY839" s="1"/>
      <c r="PFZ839" s="1"/>
      <c r="PGA839" s="1"/>
      <c r="PGB839" s="1"/>
      <c r="PGC839" s="1"/>
      <c r="PGD839" s="1"/>
      <c r="PGE839" s="1"/>
      <c r="PGF839" s="1"/>
      <c r="PGG839" s="1"/>
      <c r="PGH839" s="1"/>
      <c r="PGI839" s="1"/>
      <c r="PGJ839" s="1"/>
      <c r="PGK839" s="1"/>
      <c r="PGL839" s="1"/>
      <c r="PGM839" s="1"/>
      <c r="PGN839" s="1"/>
      <c r="PGO839" s="1"/>
      <c r="PGP839" s="1"/>
      <c r="PGQ839" s="1"/>
      <c r="PGR839" s="1"/>
      <c r="PGS839" s="1"/>
      <c r="PGT839" s="1"/>
      <c r="PGU839" s="1"/>
      <c r="PGV839" s="1"/>
      <c r="PGW839" s="1"/>
      <c r="PGX839" s="1"/>
      <c r="PGY839" s="1"/>
      <c r="PGZ839" s="1"/>
      <c r="PHA839" s="1"/>
      <c r="PHB839" s="1"/>
      <c r="PHC839" s="1"/>
      <c r="PHD839" s="1"/>
      <c r="PHE839" s="1"/>
      <c r="PHF839" s="1"/>
      <c r="PHG839" s="1"/>
      <c r="PHH839" s="1"/>
      <c r="PHI839" s="1"/>
      <c r="PHJ839" s="1"/>
      <c r="PHK839" s="1"/>
      <c r="PHL839" s="1"/>
      <c r="PHM839" s="1"/>
      <c r="PHN839" s="1"/>
      <c r="PHO839" s="1"/>
      <c r="PHP839" s="1"/>
      <c r="PHQ839" s="1"/>
      <c r="PHR839" s="1"/>
      <c r="PHS839" s="1"/>
      <c r="PHT839" s="1"/>
      <c r="PHU839" s="1"/>
      <c r="PHV839" s="1"/>
      <c r="PHW839" s="1"/>
      <c r="PHX839" s="1"/>
      <c r="PHY839" s="1"/>
      <c r="PHZ839" s="1"/>
      <c r="PIA839" s="1"/>
      <c r="PIB839" s="1"/>
      <c r="PIC839" s="1"/>
      <c r="PID839" s="1"/>
      <c r="PIE839" s="1"/>
      <c r="PIF839" s="1"/>
      <c r="PIG839" s="1"/>
      <c r="PIH839" s="1"/>
      <c r="PII839" s="1"/>
      <c r="PIJ839" s="1"/>
      <c r="PIK839" s="1"/>
      <c r="PIL839" s="1"/>
      <c r="PIM839" s="1"/>
      <c r="PIN839" s="1"/>
      <c r="PIO839" s="1"/>
      <c r="PIP839" s="1"/>
      <c r="PIQ839" s="1"/>
      <c r="PIR839" s="1"/>
      <c r="PIS839" s="1"/>
      <c r="PIT839" s="1"/>
      <c r="PIU839" s="1"/>
      <c r="PIV839" s="1"/>
      <c r="PIW839" s="1"/>
      <c r="PIX839" s="1"/>
      <c r="PIY839" s="1"/>
      <c r="PIZ839" s="1"/>
      <c r="PJA839" s="1"/>
      <c r="PJB839" s="1"/>
      <c r="PJC839" s="1"/>
      <c r="PJD839" s="1"/>
      <c r="PJE839" s="1"/>
      <c r="PJF839" s="1"/>
      <c r="PJG839" s="1"/>
      <c r="PJH839" s="1"/>
      <c r="PJI839" s="1"/>
      <c r="PJJ839" s="1"/>
      <c r="PJK839" s="1"/>
      <c r="PJL839" s="1"/>
      <c r="PJM839" s="1"/>
      <c r="PJN839" s="1"/>
      <c r="PJO839" s="1"/>
      <c r="PJP839" s="1"/>
      <c r="PJQ839" s="1"/>
      <c r="PJR839" s="1"/>
      <c r="PJS839" s="1"/>
      <c r="PJT839" s="1"/>
      <c r="PJU839" s="1"/>
      <c r="PJV839" s="1"/>
      <c r="PJW839" s="1"/>
      <c r="PJX839" s="1"/>
      <c r="PJY839" s="1"/>
      <c r="PJZ839" s="1"/>
      <c r="PKA839" s="1"/>
      <c r="PKB839" s="1"/>
      <c r="PKC839" s="1"/>
      <c r="PKD839" s="1"/>
      <c r="PKE839" s="1"/>
      <c r="PKF839" s="1"/>
      <c r="PKG839" s="1"/>
      <c r="PKH839" s="1"/>
      <c r="PKI839" s="1"/>
      <c r="PKJ839" s="1"/>
      <c r="PKK839" s="1"/>
      <c r="PKL839" s="1"/>
      <c r="PKM839" s="1"/>
      <c r="PKN839" s="1"/>
      <c r="PKO839" s="1"/>
      <c r="PKP839" s="1"/>
      <c r="PKQ839" s="1"/>
      <c r="PKR839" s="1"/>
      <c r="PKS839" s="1"/>
      <c r="PKT839" s="1"/>
      <c r="PKU839" s="1"/>
      <c r="PKV839" s="1"/>
      <c r="PKW839" s="1"/>
      <c r="PKX839" s="1"/>
      <c r="PKY839" s="1"/>
      <c r="PKZ839" s="1"/>
      <c r="PLA839" s="1"/>
      <c r="PLB839" s="1"/>
      <c r="PLC839" s="1"/>
      <c r="PLD839" s="1"/>
      <c r="PLE839" s="1"/>
      <c r="PLF839" s="1"/>
      <c r="PLG839" s="1"/>
      <c r="PLH839" s="1"/>
      <c r="PLI839" s="1"/>
      <c r="PLJ839" s="1"/>
      <c r="PLK839" s="1"/>
      <c r="PLL839" s="1"/>
      <c r="PLM839" s="1"/>
      <c r="PLN839" s="1"/>
      <c r="PLO839" s="1"/>
      <c r="PLP839" s="1"/>
      <c r="PLQ839" s="1"/>
      <c r="PLR839" s="1"/>
      <c r="PLS839" s="1"/>
      <c r="PLT839" s="1"/>
      <c r="PLU839" s="1"/>
      <c r="PLV839" s="1"/>
      <c r="PLW839" s="1"/>
      <c r="PLX839" s="1"/>
      <c r="PLY839" s="1"/>
      <c r="PLZ839" s="1"/>
      <c r="PMA839" s="1"/>
      <c r="PMB839" s="1"/>
      <c r="PMC839" s="1"/>
      <c r="PMD839" s="1"/>
      <c r="PME839" s="1"/>
      <c r="PMF839" s="1"/>
      <c r="PMG839" s="1"/>
      <c r="PMH839" s="1"/>
      <c r="PMI839" s="1"/>
      <c r="PMJ839" s="1"/>
      <c r="PMK839" s="1"/>
      <c r="PML839" s="1"/>
      <c r="PMM839" s="1"/>
      <c r="PMN839" s="1"/>
      <c r="PMO839" s="1"/>
      <c r="PMP839" s="1"/>
      <c r="PMQ839" s="1"/>
      <c r="PMR839" s="1"/>
      <c r="PMS839" s="1"/>
      <c r="PMT839" s="1"/>
      <c r="PMU839" s="1"/>
      <c r="PMV839" s="1"/>
      <c r="PMW839" s="1"/>
      <c r="PMX839" s="1"/>
      <c r="PMY839" s="1"/>
      <c r="PMZ839" s="1"/>
      <c r="PNA839" s="1"/>
      <c r="PNB839" s="1"/>
      <c r="PNC839" s="1"/>
      <c r="PND839" s="1"/>
      <c r="PNE839" s="1"/>
      <c r="PNF839" s="1"/>
      <c r="PNG839" s="1"/>
      <c r="PNH839" s="1"/>
      <c r="PNI839" s="1"/>
      <c r="PNJ839" s="1"/>
      <c r="PNK839" s="1"/>
      <c r="PNL839" s="1"/>
      <c r="PNM839" s="1"/>
      <c r="PNN839" s="1"/>
      <c r="PNO839" s="1"/>
      <c r="PNP839" s="1"/>
      <c r="PNQ839" s="1"/>
      <c r="PNR839" s="1"/>
      <c r="PNS839" s="1"/>
      <c r="PNT839" s="1"/>
      <c r="PNU839" s="1"/>
      <c r="PNV839" s="1"/>
      <c r="PNW839" s="1"/>
      <c r="PNX839" s="1"/>
      <c r="PNY839" s="1"/>
      <c r="PNZ839" s="1"/>
      <c r="POA839" s="1"/>
      <c r="POB839" s="1"/>
      <c r="POC839" s="1"/>
      <c r="POD839" s="1"/>
      <c r="POE839" s="1"/>
      <c r="POF839" s="1"/>
      <c r="POG839" s="1"/>
      <c r="POH839" s="1"/>
      <c r="POI839" s="1"/>
      <c r="POJ839" s="1"/>
      <c r="POK839" s="1"/>
      <c r="POL839" s="1"/>
      <c r="POM839" s="1"/>
      <c r="PON839" s="1"/>
      <c r="POO839" s="1"/>
      <c r="POP839" s="1"/>
      <c r="POQ839" s="1"/>
      <c r="POR839" s="1"/>
      <c r="POS839" s="1"/>
      <c r="POT839" s="1"/>
      <c r="POU839" s="1"/>
      <c r="POV839" s="1"/>
      <c r="POW839" s="1"/>
      <c r="POX839" s="1"/>
      <c r="POY839" s="1"/>
      <c r="POZ839" s="1"/>
      <c r="PPA839" s="1"/>
      <c r="PPB839" s="1"/>
      <c r="PPC839" s="1"/>
      <c r="PPD839" s="1"/>
      <c r="PPE839" s="1"/>
      <c r="PPF839" s="1"/>
      <c r="PPG839" s="1"/>
      <c r="PPH839" s="1"/>
      <c r="PPI839" s="1"/>
      <c r="PPJ839" s="1"/>
      <c r="PPK839" s="1"/>
      <c r="PPL839" s="1"/>
      <c r="PPM839" s="1"/>
      <c r="PPN839" s="1"/>
      <c r="PPO839" s="1"/>
      <c r="PPP839" s="1"/>
      <c r="PPQ839" s="1"/>
      <c r="PPR839" s="1"/>
      <c r="PPS839" s="1"/>
      <c r="PPT839" s="1"/>
      <c r="PPU839" s="1"/>
      <c r="PPV839" s="1"/>
      <c r="PPW839" s="1"/>
      <c r="PPX839" s="1"/>
      <c r="PPY839" s="1"/>
      <c r="PPZ839" s="1"/>
      <c r="PQA839" s="1"/>
      <c r="PQB839" s="1"/>
      <c r="PQC839" s="1"/>
      <c r="PQD839" s="1"/>
      <c r="PQE839" s="1"/>
      <c r="PQF839" s="1"/>
      <c r="PQG839" s="1"/>
      <c r="PQH839" s="1"/>
      <c r="PQI839" s="1"/>
      <c r="PQJ839" s="1"/>
      <c r="PQK839" s="1"/>
      <c r="PQL839" s="1"/>
      <c r="PQM839" s="1"/>
      <c r="PQN839" s="1"/>
      <c r="PQO839" s="1"/>
      <c r="PQP839" s="1"/>
      <c r="PQQ839" s="1"/>
      <c r="PQR839" s="1"/>
      <c r="PQS839" s="1"/>
      <c r="PQT839" s="1"/>
      <c r="PQU839" s="1"/>
      <c r="PQV839" s="1"/>
      <c r="PQW839" s="1"/>
      <c r="PQX839" s="1"/>
      <c r="PQY839" s="1"/>
      <c r="PQZ839" s="1"/>
      <c r="PRA839" s="1"/>
      <c r="PRB839" s="1"/>
      <c r="PRC839" s="1"/>
      <c r="PRD839" s="1"/>
      <c r="PRE839" s="1"/>
      <c r="PRF839" s="1"/>
      <c r="PRG839" s="1"/>
      <c r="PRH839" s="1"/>
      <c r="PRI839" s="1"/>
      <c r="PRJ839" s="1"/>
      <c r="PRK839" s="1"/>
      <c r="PRL839" s="1"/>
      <c r="PRM839" s="1"/>
      <c r="PRN839" s="1"/>
      <c r="PRO839" s="1"/>
      <c r="PRP839" s="1"/>
      <c r="PRQ839" s="1"/>
      <c r="PRR839" s="1"/>
      <c r="PRS839" s="1"/>
      <c r="PRT839" s="1"/>
      <c r="PRU839" s="1"/>
      <c r="PRV839" s="1"/>
      <c r="PRW839" s="1"/>
      <c r="PRX839" s="1"/>
      <c r="PRY839" s="1"/>
      <c r="PRZ839" s="1"/>
      <c r="PSA839" s="1"/>
      <c r="PSB839" s="1"/>
      <c r="PSC839" s="1"/>
      <c r="PSD839" s="1"/>
      <c r="PSE839" s="1"/>
      <c r="PSF839" s="1"/>
      <c r="PSG839" s="1"/>
      <c r="PSH839" s="1"/>
      <c r="PSI839" s="1"/>
      <c r="PSJ839" s="1"/>
      <c r="PSK839" s="1"/>
      <c r="PSL839" s="1"/>
      <c r="PSM839" s="1"/>
      <c r="PSN839" s="1"/>
      <c r="PSO839" s="1"/>
      <c r="PSP839" s="1"/>
      <c r="PSQ839" s="1"/>
      <c r="PSR839" s="1"/>
      <c r="PSS839" s="1"/>
      <c r="PST839" s="1"/>
      <c r="PSU839" s="1"/>
      <c r="PSV839" s="1"/>
      <c r="PSW839" s="1"/>
      <c r="PSX839" s="1"/>
      <c r="PSY839" s="1"/>
      <c r="PSZ839" s="1"/>
      <c r="PTA839" s="1"/>
      <c r="PTB839" s="1"/>
      <c r="PTC839" s="1"/>
      <c r="PTD839" s="1"/>
      <c r="PTE839" s="1"/>
      <c r="PTF839" s="1"/>
      <c r="PTG839" s="1"/>
      <c r="PTH839" s="1"/>
      <c r="PTI839" s="1"/>
      <c r="PTJ839" s="1"/>
      <c r="PTK839" s="1"/>
      <c r="PTL839" s="1"/>
      <c r="PTM839" s="1"/>
      <c r="PTN839" s="1"/>
      <c r="PTO839" s="1"/>
      <c r="PTP839" s="1"/>
      <c r="PTQ839" s="1"/>
      <c r="PTR839" s="1"/>
      <c r="PTS839" s="1"/>
      <c r="PTT839" s="1"/>
      <c r="PTU839" s="1"/>
      <c r="PTV839" s="1"/>
      <c r="PTW839" s="1"/>
      <c r="PTX839" s="1"/>
      <c r="PTY839" s="1"/>
      <c r="PTZ839" s="1"/>
      <c r="PUA839" s="1"/>
      <c r="PUB839" s="1"/>
      <c r="PUC839" s="1"/>
      <c r="PUD839" s="1"/>
      <c r="PUE839" s="1"/>
      <c r="PUF839" s="1"/>
      <c r="PUG839" s="1"/>
      <c r="PUH839" s="1"/>
      <c r="PUI839" s="1"/>
      <c r="PUJ839" s="1"/>
      <c r="PUK839" s="1"/>
      <c r="PUL839" s="1"/>
      <c r="PUM839" s="1"/>
      <c r="PUN839" s="1"/>
      <c r="PUO839" s="1"/>
      <c r="PUP839" s="1"/>
      <c r="PUQ839" s="1"/>
      <c r="PUR839" s="1"/>
      <c r="PUS839" s="1"/>
      <c r="PUT839" s="1"/>
      <c r="PUU839" s="1"/>
      <c r="PUV839" s="1"/>
      <c r="PUW839" s="1"/>
      <c r="PUX839" s="1"/>
      <c r="PUY839" s="1"/>
      <c r="PUZ839" s="1"/>
      <c r="PVA839" s="1"/>
      <c r="PVB839" s="1"/>
      <c r="PVC839" s="1"/>
      <c r="PVD839" s="1"/>
      <c r="PVE839" s="1"/>
      <c r="PVF839" s="1"/>
      <c r="PVG839" s="1"/>
      <c r="PVH839" s="1"/>
      <c r="PVI839" s="1"/>
      <c r="PVJ839" s="1"/>
      <c r="PVK839" s="1"/>
      <c r="PVL839" s="1"/>
      <c r="PVM839" s="1"/>
      <c r="PVN839" s="1"/>
      <c r="PVO839" s="1"/>
      <c r="PVP839" s="1"/>
      <c r="PVQ839" s="1"/>
      <c r="PVR839" s="1"/>
      <c r="PVS839" s="1"/>
      <c r="PVT839" s="1"/>
      <c r="PVU839" s="1"/>
      <c r="PVV839" s="1"/>
      <c r="PVW839" s="1"/>
      <c r="PVX839" s="1"/>
      <c r="PVY839" s="1"/>
      <c r="PVZ839" s="1"/>
      <c r="PWA839" s="1"/>
      <c r="PWB839" s="1"/>
      <c r="PWC839" s="1"/>
      <c r="PWD839" s="1"/>
      <c r="PWE839" s="1"/>
      <c r="PWF839" s="1"/>
      <c r="PWG839" s="1"/>
      <c r="PWH839" s="1"/>
      <c r="PWI839" s="1"/>
      <c r="PWJ839" s="1"/>
      <c r="PWK839" s="1"/>
      <c r="PWL839" s="1"/>
      <c r="PWM839" s="1"/>
      <c r="PWN839" s="1"/>
      <c r="PWO839" s="1"/>
      <c r="PWP839" s="1"/>
      <c r="PWQ839" s="1"/>
      <c r="PWR839" s="1"/>
      <c r="PWS839" s="1"/>
      <c r="PWT839" s="1"/>
      <c r="PWU839" s="1"/>
      <c r="PWV839" s="1"/>
      <c r="PWW839" s="1"/>
      <c r="PWX839" s="1"/>
      <c r="PWY839" s="1"/>
      <c r="PWZ839" s="1"/>
      <c r="PXA839" s="1"/>
      <c r="PXB839" s="1"/>
      <c r="PXC839" s="1"/>
      <c r="PXD839" s="1"/>
      <c r="PXE839" s="1"/>
      <c r="PXF839" s="1"/>
      <c r="PXG839" s="1"/>
      <c r="PXH839" s="1"/>
      <c r="PXI839" s="1"/>
      <c r="PXJ839" s="1"/>
      <c r="PXK839" s="1"/>
      <c r="PXL839" s="1"/>
      <c r="PXM839" s="1"/>
      <c r="PXN839" s="1"/>
      <c r="PXO839" s="1"/>
      <c r="PXP839" s="1"/>
      <c r="PXQ839" s="1"/>
      <c r="PXR839" s="1"/>
      <c r="PXS839" s="1"/>
      <c r="PXT839" s="1"/>
      <c r="PXU839" s="1"/>
      <c r="PXV839" s="1"/>
      <c r="PXW839" s="1"/>
      <c r="PXX839" s="1"/>
      <c r="PXY839" s="1"/>
      <c r="PXZ839" s="1"/>
      <c r="PYA839" s="1"/>
      <c r="PYB839" s="1"/>
      <c r="PYC839" s="1"/>
      <c r="PYD839" s="1"/>
      <c r="PYE839" s="1"/>
      <c r="PYF839" s="1"/>
      <c r="PYG839" s="1"/>
      <c r="PYH839" s="1"/>
      <c r="PYI839" s="1"/>
      <c r="PYJ839" s="1"/>
      <c r="PYK839" s="1"/>
      <c r="PYL839" s="1"/>
      <c r="PYM839" s="1"/>
      <c r="PYN839" s="1"/>
      <c r="PYO839" s="1"/>
      <c r="PYP839" s="1"/>
      <c r="PYQ839" s="1"/>
      <c r="PYR839" s="1"/>
      <c r="PYS839" s="1"/>
      <c r="PYT839" s="1"/>
      <c r="PYU839" s="1"/>
      <c r="PYV839" s="1"/>
      <c r="PYW839" s="1"/>
      <c r="PYX839" s="1"/>
      <c r="PYY839" s="1"/>
      <c r="PYZ839" s="1"/>
      <c r="PZA839" s="1"/>
      <c r="PZB839" s="1"/>
      <c r="PZC839" s="1"/>
      <c r="PZD839" s="1"/>
      <c r="PZE839" s="1"/>
      <c r="PZF839" s="1"/>
      <c r="PZG839" s="1"/>
      <c r="PZH839" s="1"/>
      <c r="PZI839" s="1"/>
      <c r="PZJ839" s="1"/>
      <c r="PZK839" s="1"/>
      <c r="PZL839" s="1"/>
      <c r="PZM839" s="1"/>
      <c r="PZN839" s="1"/>
      <c r="PZO839" s="1"/>
      <c r="PZP839" s="1"/>
      <c r="PZQ839" s="1"/>
      <c r="PZR839" s="1"/>
      <c r="PZS839" s="1"/>
      <c r="PZT839" s="1"/>
      <c r="PZU839" s="1"/>
      <c r="PZV839" s="1"/>
      <c r="PZW839" s="1"/>
      <c r="PZX839" s="1"/>
      <c r="PZY839" s="1"/>
      <c r="PZZ839" s="1"/>
      <c r="QAA839" s="1"/>
      <c r="QAB839" s="1"/>
      <c r="QAC839" s="1"/>
      <c r="QAD839" s="1"/>
      <c r="QAE839" s="1"/>
      <c r="QAF839" s="1"/>
      <c r="QAG839" s="1"/>
      <c r="QAH839" s="1"/>
      <c r="QAI839" s="1"/>
      <c r="QAJ839" s="1"/>
      <c r="QAK839" s="1"/>
      <c r="QAL839" s="1"/>
      <c r="QAM839" s="1"/>
      <c r="QAN839" s="1"/>
      <c r="QAO839" s="1"/>
      <c r="QAP839" s="1"/>
      <c r="QAQ839" s="1"/>
      <c r="QAR839" s="1"/>
      <c r="QAS839" s="1"/>
      <c r="QAT839" s="1"/>
      <c r="QAU839" s="1"/>
      <c r="QAV839" s="1"/>
      <c r="QAW839" s="1"/>
      <c r="QAX839" s="1"/>
      <c r="QAY839" s="1"/>
      <c r="QAZ839" s="1"/>
      <c r="QBA839" s="1"/>
      <c r="QBB839" s="1"/>
      <c r="QBC839" s="1"/>
      <c r="QBD839" s="1"/>
      <c r="QBE839" s="1"/>
      <c r="QBF839" s="1"/>
      <c r="QBG839" s="1"/>
      <c r="QBH839" s="1"/>
      <c r="QBI839" s="1"/>
      <c r="QBJ839" s="1"/>
      <c r="QBK839" s="1"/>
      <c r="QBL839" s="1"/>
      <c r="QBM839" s="1"/>
      <c r="QBN839" s="1"/>
      <c r="QBO839" s="1"/>
      <c r="QBP839" s="1"/>
      <c r="QBQ839" s="1"/>
      <c r="QBR839" s="1"/>
      <c r="QBS839" s="1"/>
      <c r="QBT839" s="1"/>
      <c r="QBU839" s="1"/>
      <c r="QBV839" s="1"/>
      <c r="QBW839" s="1"/>
      <c r="QBX839" s="1"/>
      <c r="QBY839" s="1"/>
      <c r="QBZ839" s="1"/>
      <c r="QCA839" s="1"/>
      <c r="QCB839" s="1"/>
      <c r="QCC839" s="1"/>
      <c r="QCD839" s="1"/>
      <c r="QCE839" s="1"/>
      <c r="QCF839" s="1"/>
      <c r="QCG839" s="1"/>
      <c r="QCH839" s="1"/>
      <c r="QCI839" s="1"/>
      <c r="QCJ839" s="1"/>
      <c r="QCK839" s="1"/>
      <c r="QCL839" s="1"/>
      <c r="QCM839" s="1"/>
      <c r="QCN839" s="1"/>
      <c r="QCO839" s="1"/>
      <c r="QCP839" s="1"/>
      <c r="QCQ839" s="1"/>
      <c r="QCR839" s="1"/>
      <c r="QCS839" s="1"/>
      <c r="QCT839" s="1"/>
      <c r="QCU839" s="1"/>
      <c r="QCV839" s="1"/>
      <c r="QCW839" s="1"/>
      <c r="QCX839" s="1"/>
      <c r="QCY839" s="1"/>
      <c r="QCZ839" s="1"/>
      <c r="QDA839" s="1"/>
      <c r="QDB839" s="1"/>
      <c r="QDC839" s="1"/>
      <c r="QDD839" s="1"/>
      <c r="QDE839" s="1"/>
      <c r="QDF839" s="1"/>
      <c r="QDG839" s="1"/>
      <c r="QDH839" s="1"/>
      <c r="QDI839" s="1"/>
      <c r="QDJ839" s="1"/>
      <c r="QDK839" s="1"/>
      <c r="QDL839" s="1"/>
      <c r="QDM839" s="1"/>
      <c r="QDN839" s="1"/>
      <c r="QDO839" s="1"/>
      <c r="QDP839" s="1"/>
      <c r="QDQ839" s="1"/>
      <c r="QDR839" s="1"/>
      <c r="QDS839" s="1"/>
      <c r="QDT839" s="1"/>
      <c r="QDU839" s="1"/>
      <c r="QDV839" s="1"/>
      <c r="QDW839" s="1"/>
      <c r="QDX839" s="1"/>
      <c r="QDY839" s="1"/>
      <c r="QDZ839" s="1"/>
      <c r="QEA839" s="1"/>
      <c r="QEB839" s="1"/>
      <c r="QEC839" s="1"/>
      <c r="QED839" s="1"/>
      <c r="QEE839" s="1"/>
      <c r="QEF839" s="1"/>
      <c r="QEG839" s="1"/>
      <c r="QEH839" s="1"/>
      <c r="QEI839" s="1"/>
      <c r="QEJ839" s="1"/>
      <c r="QEK839" s="1"/>
      <c r="QEL839" s="1"/>
      <c r="QEM839" s="1"/>
      <c r="QEN839" s="1"/>
      <c r="QEO839" s="1"/>
      <c r="QEP839" s="1"/>
      <c r="QEQ839" s="1"/>
      <c r="QER839" s="1"/>
      <c r="QES839" s="1"/>
      <c r="QET839" s="1"/>
      <c r="QEU839" s="1"/>
      <c r="QEV839" s="1"/>
      <c r="QEW839" s="1"/>
      <c r="QEX839" s="1"/>
      <c r="QEY839" s="1"/>
      <c r="QEZ839" s="1"/>
      <c r="QFA839" s="1"/>
      <c r="QFB839" s="1"/>
      <c r="QFC839" s="1"/>
      <c r="QFD839" s="1"/>
      <c r="QFE839" s="1"/>
      <c r="QFF839" s="1"/>
      <c r="QFG839" s="1"/>
      <c r="QFH839" s="1"/>
      <c r="QFI839" s="1"/>
      <c r="QFJ839" s="1"/>
      <c r="QFK839" s="1"/>
      <c r="QFL839" s="1"/>
      <c r="QFM839" s="1"/>
      <c r="QFN839" s="1"/>
      <c r="QFO839" s="1"/>
      <c r="QFP839" s="1"/>
      <c r="QFQ839" s="1"/>
      <c r="QFR839" s="1"/>
      <c r="QFS839" s="1"/>
      <c r="QFT839" s="1"/>
      <c r="QFU839" s="1"/>
      <c r="QFV839" s="1"/>
      <c r="QFW839" s="1"/>
      <c r="QFX839" s="1"/>
      <c r="QFY839" s="1"/>
      <c r="QFZ839" s="1"/>
      <c r="QGA839" s="1"/>
      <c r="QGB839" s="1"/>
      <c r="QGC839" s="1"/>
      <c r="QGD839" s="1"/>
      <c r="QGE839" s="1"/>
      <c r="QGF839" s="1"/>
      <c r="QGG839" s="1"/>
      <c r="QGH839" s="1"/>
      <c r="QGI839" s="1"/>
      <c r="QGJ839" s="1"/>
      <c r="QGK839" s="1"/>
      <c r="QGL839" s="1"/>
      <c r="QGM839" s="1"/>
      <c r="QGN839" s="1"/>
      <c r="QGO839" s="1"/>
      <c r="QGP839" s="1"/>
      <c r="QGQ839" s="1"/>
      <c r="QGR839" s="1"/>
      <c r="QGS839" s="1"/>
      <c r="QGT839" s="1"/>
      <c r="QGU839" s="1"/>
      <c r="QGV839" s="1"/>
      <c r="QGW839" s="1"/>
      <c r="QGX839" s="1"/>
      <c r="QGY839" s="1"/>
      <c r="QGZ839" s="1"/>
      <c r="QHA839" s="1"/>
      <c r="QHB839" s="1"/>
      <c r="QHC839" s="1"/>
      <c r="QHD839" s="1"/>
      <c r="QHE839" s="1"/>
      <c r="QHF839" s="1"/>
      <c r="QHG839" s="1"/>
      <c r="QHH839" s="1"/>
      <c r="QHI839" s="1"/>
      <c r="QHJ839" s="1"/>
      <c r="QHK839" s="1"/>
      <c r="QHL839" s="1"/>
      <c r="QHM839" s="1"/>
      <c r="QHN839" s="1"/>
      <c r="QHO839" s="1"/>
      <c r="QHP839" s="1"/>
      <c r="QHQ839" s="1"/>
      <c r="QHR839" s="1"/>
      <c r="QHS839" s="1"/>
      <c r="QHT839" s="1"/>
      <c r="QHU839" s="1"/>
      <c r="QHV839" s="1"/>
      <c r="QHW839" s="1"/>
      <c r="QHX839" s="1"/>
      <c r="QHY839" s="1"/>
      <c r="QHZ839" s="1"/>
      <c r="QIA839" s="1"/>
      <c r="QIB839" s="1"/>
      <c r="QIC839" s="1"/>
      <c r="QID839" s="1"/>
      <c r="QIE839" s="1"/>
      <c r="QIF839" s="1"/>
      <c r="QIG839" s="1"/>
      <c r="QIH839" s="1"/>
      <c r="QII839" s="1"/>
      <c r="QIJ839" s="1"/>
      <c r="QIK839" s="1"/>
      <c r="QIL839" s="1"/>
      <c r="QIM839" s="1"/>
      <c r="QIN839" s="1"/>
      <c r="QIO839" s="1"/>
      <c r="QIP839" s="1"/>
      <c r="QIQ839" s="1"/>
      <c r="QIR839" s="1"/>
      <c r="QIS839" s="1"/>
      <c r="QIT839" s="1"/>
      <c r="QIU839" s="1"/>
      <c r="QIV839" s="1"/>
      <c r="QIW839" s="1"/>
      <c r="QIX839" s="1"/>
      <c r="QIY839" s="1"/>
      <c r="QIZ839" s="1"/>
      <c r="QJA839" s="1"/>
      <c r="QJB839" s="1"/>
      <c r="QJC839" s="1"/>
      <c r="QJD839" s="1"/>
      <c r="QJE839" s="1"/>
      <c r="QJF839" s="1"/>
      <c r="QJG839" s="1"/>
      <c r="QJH839" s="1"/>
      <c r="QJI839" s="1"/>
      <c r="QJJ839" s="1"/>
      <c r="QJK839" s="1"/>
      <c r="QJL839" s="1"/>
      <c r="QJM839" s="1"/>
      <c r="QJN839" s="1"/>
      <c r="QJO839" s="1"/>
      <c r="QJP839" s="1"/>
      <c r="QJQ839" s="1"/>
      <c r="QJR839" s="1"/>
      <c r="QJS839" s="1"/>
      <c r="QJT839" s="1"/>
      <c r="QJU839" s="1"/>
      <c r="QJV839" s="1"/>
      <c r="QJW839" s="1"/>
      <c r="QJX839" s="1"/>
      <c r="QJY839" s="1"/>
      <c r="QJZ839" s="1"/>
      <c r="QKA839" s="1"/>
      <c r="QKB839" s="1"/>
      <c r="QKC839" s="1"/>
      <c r="QKD839" s="1"/>
      <c r="QKE839" s="1"/>
      <c r="QKF839" s="1"/>
      <c r="QKG839" s="1"/>
      <c r="QKH839" s="1"/>
      <c r="QKI839" s="1"/>
      <c r="QKJ839" s="1"/>
      <c r="QKK839" s="1"/>
      <c r="QKL839" s="1"/>
      <c r="QKM839" s="1"/>
      <c r="QKN839" s="1"/>
      <c r="QKO839" s="1"/>
      <c r="QKP839" s="1"/>
      <c r="QKQ839" s="1"/>
      <c r="QKR839" s="1"/>
      <c r="QKS839" s="1"/>
      <c r="QKT839" s="1"/>
      <c r="QKU839" s="1"/>
      <c r="QKV839" s="1"/>
      <c r="QKW839" s="1"/>
      <c r="QKX839" s="1"/>
      <c r="QKY839" s="1"/>
      <c r="QKZ839" s="1"/>
      <c r="QLA839" s="1"/>
      <c r="QLB839" s="1"/>
      <c r="QLC839" s="1"/>
      <c r="QLD839" s="1"/>
      <c r="QLE839" s="1"/>
      <c r="QLF839" s="1"/>
      <c r="QLG839" s="1"/>
      <c r="QLH839" s="1"/>
      <c r="QLI839" s="1"/>
      <c r="QLJ839" s="1"/>
      <c r="QLK839" s="1"/>
      <c r="QLL839" s="1"/>
      <c r="QLM839" s="1"/>
      <c r="QLN839" s="1"/>
      <c r="QLO839" s="1"/>
      <c r="QLP839" s="1"/>
      <c r="QLQ839" s="1"/>
      <c r="QLR839" s="1"/>
      <c r="QLS839" s="1"/>
      <c r="QLT839" s="1"/>
      <c r="QLU839" s="1"/>
      <c r="QLV839" s="1"/>
      <c r="QLW839" s="1"/>
      <c r="QLX839" s="1"/>
      <c r="QLY839" s="1"/>
      <c r="QLZ839" s="1"/>
      <c r="QMA839" s="1"/>
      <c r="QMB839" s="1"/>
      <c r="QMC839" s="1"/>
      <c r="QMD839" s="1"/>
      <c r="QME839" s="1"/>
      <c r="QMF839" s="1"/>
      <c r="QMG839" s="1"/>
      <c r="QMH839" s="1"/>
      <c r="QMI839" s="1"/>
      <c r="QMJ839" s="1"/>
      <c r="QMK839" s="1"/>
      <c r="QML839" s="1"/>
      <c r="QMM839" s="1"/>
      <c r="QMN839" s="1"/>
      <c r="QMO839" s="1"/>
      <c r="QMP839" s="1"/>
      <c r="QMQ839" s="1"/>
      <c r="QMR839" s="1"/>
      <c r="QMS839" s="1"/>
      <c r="QMT839" s="1"/>
      <c r="QMU839" s="1"/>
      <c r="QMV839" s="1"/>
      <c r="QMW839" s="1"/>
      <c r="QMX839" s="1"/>
      <c r="QMY839" s="1"/>
      <c r="QMZ839" s="1"/>
      <c r="QNA839" s="1"/>
      <c r="QNB839" s="1"/>
      <c r="QNC839" s="1"/>
      <c r="QND839" s="1"/>
      <c r="QNE839" s="1"/>
      <c r="QNF839" s="1"/>
      <c r="QNG839" s="1"/>
      <c r="QNH839" s="1"/>
      <c r="QNI839" s="1"/>
      <c r="QNJ839" s="1"/>
      <c r="QNK839" s="1"/>
      <c r="QNL839" s="1"/>
      <c r="QNM839" s="1"/>
      <c r="QNN839" s="1"/>
      <c r="QNO839" s="1"/>
      <c r="QNP839" s="1"/>
      <c r="QNQ839" s="1"/>
      <c r="QNR839" s="1"/>
      <c r="QNS839" s="1"/>
      <c r="QNT839" s="1"/>
      <c r="QNU839" s="1"/>
      <c r="QNV839" s="1"/>
      <c r="QNW839" s="1"/>
      <c r="QNX839" s="1"/>
      <c r="QNY839" s="1"/>
      <c r="QNZ839" s="1"/>
      <c r="QOA839" s="1"/>
      <c r="QOB839" s="1"/>
      <c r="QOC839" s="1"/>
      <c r="QOD839" s="1"/>
      <c r="QOE839" s="1"/>
      <c r="QOF839" s="1"/>
      <c r="QOG839" s="1"/>
      <c r="QOH839" s="1"/>
      <c r="QOI839" s="1"/>
      <c r="QOJ839" s="1"/>
      <c r="QOK839" s="1"/>
      <c r="QOL839" s="1"/>
      <c r="QOM839" s="1"/>
      <c r="QON839" s="1"/>
      <c r="QOO839" s="1"/>
      <c r="QOP839" s="1"/>
      <c r="QOQ839" s="1"/>
      <c r="QOR839" s="1"/>
      <c r="QOS839" s="1"/>
      <c r="QOT839" s="1"/>
      <c r="QOU839" s="1"/>
      <c r="QOV839" s="1"/>
      <c r="QOW839" s="1"/>
      <c r="QOX839" s="1"/>
      <c r="QOY839" s="1"/>
      <c r="QOZ839" s="1"/>
      <c r="QPA839" s="1"/>
      <c r="QPB839" s="1"/>
      <c r="QPC839" s="1"/>
      <c r="QPD839" s="1"/>
      <c r="QPE839" s="1"/>
      <c r="QPF839" s="1"/>
      <c r="QPG839" s="1"/>
      <c r="QPH839" s="1"/>
      <c r="QPI839" s="1"/>
      <c r="QPJ839" s="1"/>
      <c r="QPK839" s="1"/>
      <c r="QPL839" s="1"/>
      <c r="QPM839" s="1"/>
      <c r="QPN839" s="1"/>
      <c r="QPO839" s="1"/>
      <c r="QPP839" s="1"/>
      <c r="QPQ839" s="1"/>
      <c r="QPR839" s="1"/>
      <c r="QPS839" s="1"/>
      <c r="QPT839" s="1"/>
      <c r="QPU839" s="1"/>
      <c r="QPV839" s="1"/>
      <c r="QPW839" s="1"/>
      <c r="QPX839" s="1"/>
      <c r="QPY839" s="1"/>
      <c r="QPZ839" s="1"/>
      <c r="QQA839" s="1"/>
      <c r="QQB839" s="1"/>
      <c r="QQC839" s="1"/>
      <c r="QQD839" s="1"/>
      <c r="QQE839" s="1"/>
      <c r="QQF839" s="1"/>
      <c r="QQG839" s="1"/>
      <c r="QQH839" s="1"/>
      <c r="QQI839" s="1"/>
      <c r="QQJ839" s="1"/>
      <c r="QQK839" s="1"/>
      <c r="QQL839" s="1"/>
      <c r="QQM839" s="1"/>
      <c r="QQN839" s="1"/>
      <c r="QQO839" s="1"/>
      <c r="QQP839" s="1"/>
      <c r="QQQ839" s="1"/>
      <c r="QQR839" s="1"/>
      <c r="QQS839" s="1"/>
      <c r="QQT839" s="1"/>
      <c r="QQU839" s="1"/>
      <c r="QQV839" s="1"/>
      <c r="QQW839" s="1"/>
      <c r="QQX839" s="1"/>
      <c r="QQY839" s="1"/>
      <c r="QQZ839" s="1"/>
      <c r="QRA839" s="1"/>
      <c r="QRB839" s="1"/>
      <c r="QRC839" s="1"/>
      <c r="QRD839" s="1"/>
      <c r="QRE839" s="1"/>
      <c r="QRF839" s="1"/>
      <c r="QRG839" s="1"/>
      <c r="QRH839" s="1"/>
      <c r="QRI839" s="1"/>
      <c r="QRJ839" s="1"/>
      <c r="QRK839" s="1"/>
      <c r="QRL839" s="1"/>
      <c r="QRM839" s="1"/>
      <c r="QRN839" s="1"/>
      <c r="QRO839" s="1"/>
      <c r="QRP839" s="1"/>
      <c r="QRQ839" s="1"/>
      <c r="QRR839" s="1"/>
      <c r="QRS839" s="1"/>
      <c r="QRT839" s="1"/>
      <c r="QRU839" s="1"/>
      <c r="QRV839" s="1"/>
      <c r="QRW839" s="1"/>
      <c r="QRX839" s="1"/>
      <c r="QRY839" s="1"/>
      <c r="QRZ839" s="1"/>
      <c r="QSA839" s="1"/>
      <c r="QSB839" s="1"/>
      <c r="QSC839" s="1"/>
      <c r="QSD839" s="1"/>
      <c r="QSE839" s="1"/>
      <c r="QSF839" s="1"/>
      <c r="QSG839" s="1"/>
      <c r="QSH839" s="1"/>
      <c r="QSI839" s="1"/>
      <c r="QSJ839" s="1"/>
      <c r="QSK839" s="1"/>
      <c r="QSL839" s="1"/>
      <c r="QSM839" s="1"/>
      <c r="QSN839" s="1"/>
      <c r="QSO839" s="1"/>
      <c r="QSP839" s="1"/>
      <c r="QSQ839" s="1"/>
      <c r="QSR839" s="1"/>
      <c r="QSS839" s="1"/>
      <c r="QST839" s="1"/>
      <c r="QSU839" s="1"/>
      <c r="QSV839" s="1"/>
      <c r="QSW839" s="1"/>
      <c r="QSX839" s="1"/>
      <c r="QSY839" s="1"/>
      <c r="QSZ839" s="1"/>
      <c r="QTA839" s="1"/>
      <c r="QTB839" s="1"/>
      <c r="QTC839" s="1"/>
      <c r="QTD839" s="1"/>
      <c r="QTE839" s="1"/>
      <c r="QTF839" s="1"/>
      <c r="QTG839" s="1"/>
      <c r="QTH839" s="1"/>
      <c r="QTI839" s="1"/>
      <c r="QTJ839" s="1"/>
      <c r="QTK839" s="1"/>
      <c r="QTL839" s="1"/>
      <c r="QTM839" s="1"/>
      <c r="QTN839" s="1"/>
      <c r="QTO839" s="1"/>
      <c r="QTP839" s="1"/>
      <c r="QTQ839" s="1"/>
      <c r="QTR839" s="1"/>
      <c r="QTS839" s="1"/>
      <c r="QTT839" s="1"/>
      <c r="QTU839" s="1"/>
      <c r="QTV839" s="1"/>
      <c r="QTW839" s="1"/>
      <c r="QTX839" s="1"/>
      <c r="QTY839" s="1"/>
      <c r="QTZ839" s="1"/>
      <c r="QUA839" s="1"/>
      <c r="QUB839" s="1"/>
      <c r="QUC839" s="1"/>
      <c r="QUD839" s="1"/>
      <c r="QUE839" s="1"/>
      <c r="QUF839" s="1"/>
      <c r="QUG839" s="1"/>
      <c r="QUH839" s="1"/>
      <c r="QUI839" s="1"/>
      <c r="QUJ839" s="1"/>
      <c r="QUK839" s="1"/>
      <c r="QUL839" s="1"/>
      <c r="QUM839" s="1"/>
      <c r="QUN839" s="1"/>
      <c r="QUO839" s="1"/>
      <c r="QUP839" s="1"/>
      <c r="QUQ839" s="1"/>
      <c r="QUR839" s="1"/>
      <c r="QUS839" s="1"/>
      <c r="QUT839" s="1"/>
      <c r="QUU839" s="1"/>
      <c r="QUV839" s="1"/>
      <c r="QUW839" s="1"/>
      <c r="QUX839" s="1"/>
      <c r="QUY839" s="1"/>
      <c r="QUZ839" s="1"/>
      <c r="QVA839" s="1"/>
      <c r="QVB839" s="1"/>
      <c r="QVC839" s="1"/>
      <c r="QVD839" s="1"/>
      <c r="QVE839" s="1"/>
      <c r="QVF839" s="1"/>
      <c r="QVG839" s="1"/>
      <c r="QVH839" s="1"/>
      <c r="QVI839" s="1"/>
      <c r="QVJ839" s="1"/>
      <c r="QVK839" s="1"/>
      <c r="QVL839" s="1"/>
      <c r="QVM839" s="1"/>
      <c r="QVN839" s="1"/>
      <c r="QVO839" s="1"/>
      <c r="QVP839" s="1"/>
      <c r="QVQ839" s="1"/>
      <c r="QVR839" s="1"/>
      <c r="QVS839" s="1"/>
      <c r="QVT839" s="1"/>
      <c r="QVU839" s="1"/>
      <c r="QVV839" s="1"/>
      <c r="QVW839" s="1"/>
      <c r="QVX839" s="1"/>
      <c r="QVY839" s="1"/>
      <c r="QVZ839" s="1"/>
      <c r="QWA839" s="1"/>
      <c r="QWB839" s="1"/>
      <c r="QWC839" s="1"/>
      <c r="QWD839" s="1"/>
      <c r="QWE839" s="1"/>
      <c r="QWF839" s="1"/>
      <c r="QWG839" s="1"/>
      <c r="QWH839" s="1"/>
      <c r="QWI839" s="1"/>
      <c r="QWJ839" s="1"/>
      <c r="QWK839" s="1"/>
      <c r="QWL839" s="1"/>
      <c r="QWM839" s="1"/>
      <c r="QWN839" s="1"/>
      <c r="QWO839" s="1"/>
      <c r="QWP839" s="1"/>
      <c r="QWQ839" s="1"/>
      <c r="QWR839" s="1"/>
      <c r="QWS839" s="1"/>
      <c r="QWT839" s="1"/>
      <c r="QWU839" s="1"/>
      <c r="QWV839" s="1"/>
      <c r="QWW839" s="1"/>
      <c r="QWX839" s="1"/>
      <c r="QWY839" s="1"/>
      <c r="QWZ839" s="1"/>
      <c r="QXA839" s="1"/>
      <c r="QXB839" s="1"/>
      <c r="QXC839" s="1"/>
      <c r="QXD839" s="1"/>
      <c r="QXE839" s="1"/>
      <c r="QXF839" s="1"/>
      <c r="QXG839" s="1"/>
      <c r="QXH839" s="1"/>
      <c r="QXI839" s="1"/>
      <c r="QXJ839" s="1"/>
      <c r="QXK839" s="1"/>
      <c r="QXL839" s="1"/>
      <c r="QXM839" s="1"/>
      <c r="QXN839" s="1"/>
      <c r="QXO839" s="1"/>
      <c r="QXP839" s="1"/>
      <c r="QXQ839" s="1"/>
      <c r="QXR839" s="1"/>
      <c r="QXS839" s="1"/>
      <c r="QXT839" s="1"/>
      <c r="QXU839" s="1"/>
      <c r="QXV839" s="1"/>
      <c r="QXW839" s="1"/>
      <c r="QXX839" s="1"/>
      <c r="QXY839" s="1"/>
      <c r="QXZ839" s="1"/>
      <c r="QYA839" s="1"/>
      <c r="QYB839" s="1"/>
      <c r="QYC839" s="1"/>
      <c r="QYD839" s="1"/>
      <c r="QYE839" s="1"/>
      <c r="QYF839" s="1"/>
      <c r="QYG839" s="1"/>
      <c r="QYH839" s="1"/>
      <c r="QYI839" s="1"/>
      <c r="QYJ839" s="1"/>
      <c r="QYK839" s="1"/>
      <c r="QYL839" s="1"/>
      <c r="QYM839" s="1"/>
      <c r="QYN839" s="1"/>
      <c r="QYO839" s="1"/>
      <c r="QYP839" s="1"/>
      <c r="QYQ839" s="1"/>
      <c r="QYR839" s="1"/>
      <c r="QYS839" s="1"/>
      <c r="QYT839" s="1"/>
      <c r="QYU839" s="1"/>
      <c r="QYV839" s="1"/>
      <c r="QYW839" s="1"/>
      <c r="QYX839" s="1"/>
      <c r="QYY839" s="1"/>
      <c r="QYZ839" s="1"/>
      <c r="QZA839" s="1"/>
      <c r="QZB839" s="1"/>
      <c r="QZC839" s="1"/>
      <c r="QZD839" s="1"/>
      <c r="QZE839" s="1"/>
      <c r="QZF839" s="1"/>
      <c r="QZG839" s="1"/>
      <c r="QZH839" s="1"/>
      <c r="QZI839" s="1"/>
      <c r="QZJ839" s="1"/>
      <c r="QZK839" s="1"/>
      <c r="QZL839" s="1"/>
      <c r="QZM839" s="1"/>
      <c r="QZN839" s="1"/>
      <c r="QZO839" s="1"/>
      <c r="QZP839" s="1"/>
      <c r="QZQ839" s="1"/>
      <c r="QZR839" s="1"/>
      <c r="QZS839" s="1"/>
      <c r="QZT839" s="1"/>
      <c r="QZU839" s="1"/>
      <c r="QZV839" s="1"/>
      <c r="QZW839" s="1"/>
      <c r="QZX839" s="1"/>
      <c r="QZY839" s="1"/>
      <c r="QZZ839" s="1"/>
      <c r="RAA839" s="1"/>
      <c r="RAB839" s="1"/>
      <c r="RAC839" s="1"/>
      <c r="RAD839" s="1"/>
      <c r="RAE839" s="1"/>
      <c r="RAF839" s="1"/>
      <c r="RAG839" s="1"/>
      <c r="RAH839" s="1"/>
      <c r="RAI839" s="1"/>
      <c r="RAJ839" s="1"/>
      <c r="RAK839" s="1"/>
      <c r="RAL839" s="1"/>
      <c r="RAM839" s="1"/>
      <c r="RAN839" s="1"/>
      <c r="RAO839" s="1"/>
      <c r="RAP839" s="1"/>
      <c r="RAQ839" s="1"/>
      <c r="RAR839" s="1"/>
      <c r="RAS839" s="1"/>
      <c r="RAT839" s="1"/>
      <c r="RAU839" s="1"/>
      <c r="RAV839" s="1"/>
      <c r="RAW839" s="1"/>
      <c r="RAX839" s="1"/>
      <c r="RAY839" s="1"/>
      <c r="RAZ839" s="1"/>
      <c r="RBA839" s="1"/>
      <c r="RBB839" s="1"/>
      <c r="RBC839" s="1"/>
      <c r="RBD839" s="1"/>
      <c r="RBE839" s="1"/>
      <c r="RBF839" s="1"/>
      <c r="RBG839" s="1"/>
      <c r="RBH839" s="1"/>
      <c r="RBI839" s="1"/>
      <c r="RBJ839" s="1"/>
      <c r="RBK839" s="1"/>
      <c r="RBL839" s="1"/>
      <c r="RBM839" s="1"/>
      <c r="RBN839" s="1"/>
      <c r="RBO839" s="1"/>
      <c r="RBP839" s="1"/>
      <c r="RBQ839" s="1"/>
      <c r="RBR839" s="1"/>
      <c r="RBS839" s="1"/>
      <c r="RBT839" s="1"/>
      <c r="RBU839" s="1"/>
      <c r="RBV839" s="1"/>
      <c r="RBW839" s="1"/>
      <c r="RBX839" s="1"/>
      <c r="RBY839" s="1"/>
      <c r="RBZ839" s="1"/>
      <c r="RCA839" s="1"/>
      <c r="RCB839" s="1"/>
      <c r="RCC839" s="1"/>
      <c r="RCD839" s="1"/>
      <c r="RCE839" s="1"/>
      <c r="RCF839" s="1"/>
      <c r="RCG839" s="1"/>
      <c r="RCH839" s="1"/>
      <c r="RCI839" s="1"/>
      <c r="RCJ839" s="1"/>
      <c r="RCK839" s="1"/>
      <c r="RCL839" s="1"/>
      <c r="RCM839" s="1"/>
      <c r="RCN839" s="1"/>
      <c r="RCO839" s="1"/>
      <c r="RCP839" s="1"/>
      <c r="RCQ839" s="1"/>
      <c r="RCR839" s="1"/>
      <c r="RCS839" s="1"/>
      <c r="RCT839" s="1"/>
      <c r="RCU839" s="1"/>
      <c r="RCV839" s="1"/>
      <c r="RCW839" s="1"/>
      <c r="RCX839" s="1"/>
      <c r="RCY839" s="1"/>
      <c r="RCZ839" s="1"/>
      <c r="RDA839" s="1"/>
      <c r="RDB839" s="1"/>
      <c r="RDC839" s="1"/>
      <c r="RDD839" s="1"/>
      <c r="RDE839" s="1"/>
      <c r="RDF839" s="1"/>
      <c r="RDG839" s="1"/>
      <c r="RDH839" s="1"/>
      <c r="RDI839" s="1"/>
      <c r="RDJ839" s="1"/>
      <c r="RDK839" s="1"/>
      <c r="RDL839" s="1"/>
      <c r="RDM839" s="1"/>
      <c r="RDN839" s="1"/>
      <c r="RDO839" s="1"/>
      <c r="RDP839" s="1"/>
      <c r="RDQ839" s="1"/>
      <c r="RDR839" s="1"/>
      <c r="RDS839" s="1"/>
      <c r="RDT839" s="1"/>
      <c r="RDU839" s="1"/>
      <c r="RDV839" s="1"/>
      <c r="RDW839" s="1"/>
      <c r="RDX839" s="1"/>
      <c r="RDY839" s="1"/>
      <c r="RDZ839" s="1"/>
      <c r="REA839" s="1"/>
      <c r="REB839" s="1"/>
      <c r="REC839" s="1"/>
      <c r="RED839" s="1"/>
      <c r="REE839" s="1"/>
      <c r="REF839" s="1"/>
      <c r="REG839" s="1"/>
      <c r="REH839" s="1"/>
      <c r="REI839" s="1"/>
      <c r="REJ839" s="1"/>
      <c r="REK839" s="1"/>
      <c r="REL839" s="1"/>
      <c r="REM839" s="1"/>
      <c r="REN839" s="1"/>
      <c r="REO839" s="1"/>
      <c r="REP839" s="1"/>
      <c r="REQ839" s="1"/>
      <c r="RER839" s="1"/>
      <c r="RES839" s="1"/>
      <c r="RET839" s="1"/>
      <c r="REU839" s="1"/>
      <c r="REV839" s="1"/>
      <c r="REW839" s="1"/>
      <c r="REX839" s="1"/>
      <c r="REY839" s="1"/>
      <c r="REZ839" s="1"/>
      <c r="RFA839" s="1"/>
      <c r="RFB839" s="1"/>
      <c r="RFC839" s="1"/>
      <c r="RFD839" s="1"/>
      <c r="RFE839" s="1"/>
      <c r="RFF839" s="1"/>
      <c r="RFG839" s="1"/>
      <c r="RFH839" s="1"/>
      <c r="RFI839" s="1"/>
      <c r="RFJ839" s="1"/>
      <c r="RFK839" s="1"/>
      <c r="RFL839" s="1"/>
      <c r="RFM839" s="1"/>
      <c r="RFN839" s="1"/>
      <c r="RFO839" s="1"/>
      <c r="RFP839" s="1"/>
      <c r="RFQ839" s="1"/>
      <c r="RFR839" s="1"/>
      <c r="RFS839" s="1"/>
      <c r="RFT839" s="1"/>
      <c r="RFU839" s="1"/>
      <c r="RFV839" s="1"/>
      <c r="RFW839" s="1"/>
      <c r="RFX839" s="1"/>
      <c r="RFY839" s="1"/>
      <c r="RFZ839" s="1"/>
      <c r="RGA839" s="1"/>
      <c r="RGB839" s="1"/>
      <c r="RGC839" s="1"/>
      <c r="RGD839" s="1"/>
      <c r="RGE839" s="1"/>
      <c r="RGF839" s="1"/>
      <c r="RGG839" s="1"/>
      <c r="RGH839" s="1"/>
      <c r="RGI839" s="1"/>
      <c r="RGJ839" s="1"/>
      <c r="RGK839" s="1"/>
      <c r="RGL839" s="1"/>
      <c r="RGM839" s="1"/>
      <c r="RGN839" s="1"/>
      <c r="RGO839" s="1"/>
      <c r="RGP839" s="1"/>
      <c r="RGQ839" s="1"/>
      <c r="RGR839" s="1"/>
      <c r="RGS839" s="1"/>
      <c r="RGT839" s="1"/>
      <c r="RGU839" s="1"/>
      <c r="RGV839" s="1"/>
      <c r="RGW839" s="1"/>
      <c r="RGX839" s="1"/>
      <c r="RGY839" s="1"/>
      <c r="RGZ839" s="1"/>
      <c r="RHA839" s="1"/>
      <c r="RHB839" s="1"/>
      <c r="RHC839" s="1"/>
      <c r="RHD839" s="1"/>
      <c r="RHE839" s="1"/>
      <c r="RHF839" s="1"/>
      <c r="RHG839" s="1"/>
      <c r="RHH839" s="1"/>
      <c r="RHI839" s="1"/>
      <c r="RHJ839" s="1"/>
      <c r="RHK839" s="1"/>
      <c r="RHL839" s="1"/>
      <c r="RHM839" s="1"/>
      <c r="RHN839" s="1"/>
      <c r="RHO839" s="1"/>
      <c r="RHP839" s="1"/>
      <c r="RHQ839" s="1"/>
      <c r="RHR839" s="1"/>
      <c r="RHS839" s="1"/>
      <c r="RHT839" s="1"/>
      <c r="RHU839" s="1"/>
      <c r="RHV839" s="1"/>
      <c r="RHW839" s="1"/>
      <c r="RHX839" s="1"/>
      <c r="RHY839" s="1"/>
      <c r="RHZ839" s="1"/>
      <c r="RIA839" s="1"/>
      <c r="RIB839" s="1"/>
      <c r="RIC839" s="1"/>
      <c r="RID839" s="1"/>
      <c r="RIE839" s="1"/>
      <c r="RIF839" s="1"/>
      <c r="RIG839" s="1"/>
      <c r="RIH839" s="1"/>
      <c r="RII839" s="1"/>
      <c r="RIJ839" s="1"/>
      <c r="RIK839" s="1"/>
      <c r="RIL839" s="1"/>
      <c r="RIM839" s="1"/>
      <c r="RIN839" s="1"/>
      <c r="RIO839" s="1"/>
      <c r="RIP839" s="1"/>
      <c r="RIQ839" s="1"/>
      <c r="RIR839" s="1"/>
      <c r="RIS839" s="1"/>
      <c r="RIT839" s="1"/>
      <c r="RIU839" s="1"/>
      <c r="RIV839" s="1"/>
      <c r="RIW839" s="1"/>
      <c r="RIX839" s="1"/>
      <c r="RIY839" s="1"/>
      <c r="RIZ839" s="1"/>
      <c r="RJA839" s="1"/>
      <c r="RJB839" s="1"/>
      <c r="RJC839" s="1"/>
      <c r="RJD839" s="1"/>
      <c r="RJE839" s="1"/>
      <c r="RJF839" s="1"/>
      <c r="RJG839" s="1"/>
      <c r="RJH839" s="1"/>
      <c r="RJI839" s="1"/>
      <c r="RJJ839" s="1"/>
      <c r="RJK839" s="1"/>
      <c r="RJL839" s="1"/>
      <c r="RJM839" s="1"/>
      <c r="RJN839" s="1"/>
      <c r="RJO839" s="1"/>
      <c r="RJP839" s="1"/>
      <c r="RJQ839" s="1"/>
      <c r="RJR839" s="1"/>
      <c r="RJS839" s="1"/>
      <c r="RJT839" s="1"/>
      <c r="RJU839" s="1"/>
      <c r="RJV839" s="1"/>
      <c r="RJW839" s="1"/>
      <c r="RJX839" s="1"/>
      <c r="RJY839" s="1"/>
      <c r="RJZ839" s="1"/>
      <c r="RKA839" s="1"/>
      <c r="RKB839" s="1"/>
      <c r="RKC839" s="1"/>
      <c r="RKD839" s="1"/>
      <c r="RKE839" s="1"/>
      <c r="RKF839" s="1"/>
      <c r="RKG839" s="1"/>
      <c r="RKH839" s="1"/>
      <c r="RKI839" s="1"/>
      <c r="RKJ839" s="1"/>
      <c r="RKK839" s="1"/>
      <c r="RKL839" s="1"/>
      <c r="RKM839" s="1"/>
      <c r="RKN839" s="1"/>
      <c r="RKO839" s="1"/>
      <c r="RKP839" s="1"/>
      <c r="RKQ839" s="1"/>
      <c r="RKR839" s="1"/>
      <c r="RKS839" s="1"/>
      <c r="RKT839" s="1"/>
      <c r="RKU839" s="1"/>
      <c r="RKV839" s="1"/>
      <c r="RKW839" s="1"/>
      <c r="RKX839" s="1"/>
      <c r="RKY839" s="1"/>
      <c r="RKZ839" s="1"/>
      <c r="RLA839" s="1"/>
      <c r="RLB839" s="1"/>
      <c r="RLC839" s="1"/>
      <c r="RLD839" s="1"/>
      <c r="RLE839" s="1"/>
      <c r="RLF839" s="1"/>
      <c r="RLG839" s="1"/>
      <c r="RLH839" s="1"/>
      <c r="RLI839" s="1"/>
      <c r="RLJ839" s="1"/>
      <c r="RLK839" s="1"/>
      <c r="RLL839" s="1"/>
      <c r="RLM839" s="1"/>
      <c r="RLN839" s="1"/>
      <c r="RLO839" s="1"/>
      <c r="RLP839" s="1"/>
      <c r="RLQ839" s="1"/>
      <c r="RLR839" s="1"/>
      <c r="RLS839" s="1"/>
      <c r="RLT839" s="1"/>
      <c r="RLU839" s="1"/>
      <c r="RLV839" s="1"/>
      <c r="RLW839" s="1"/>
      <c r="RLX839" s="1"/>
      <c r="RLY839" s="1"/>
      <c r="RLZ839" s="1"/>
      <c r="RMA839" s="1"/>
      <c r="RMB839" s="1"/>
      <c r="RMC839" s="1"/>
      <c r="RMD839" s="1"/>
      <c r="RME839" s="1"/>
      <c r="RMF839" s="1"/>
      <c r="RMG839" s="1"/>
      <c r="RMH839" s="1"/>
      <c r="RMI839" s="1"/>
      <c r="RMJ839" s="1"/>
      <c r="RMK839" s="1"/>
      <c r="RML839" s="1"/>
      <c r="RMM839" s="1"/>
      <c r="RMN839" s="1"/>
      <c r="RMO839" s="1"/>
      <c r="RMP839" s="1"/>
      <c r="RMQ839" s="1"/>
      <c r="RMR839" s="1"/>
      <c r="RMS839" s="1"/>
      <c r="RMT839" s="1"/>
      <c r="RMU839" s="1"/>
      <c r="RMV839" s="1"/>
      <c r="RMW839" s="1"/>
      <c r="RMX839" s="1"/>
      <c r="RMY839" s="1"/>
      <c r="RMZ839" s="1"/>
      <c r="RNA839" s="1"/>
      <c r="RNB839" s="1"/>
      <c r="RNC839" s="1"/>
      <c r="RND839" s="1"/>
      <c r="RNE839" s="1"/>
      <c r="RNF839" s="1"/>
      <c r="RNG839" s="1"/>
      <c r="RNH839" s="1"/>
      <c r="RNI839" s="1"/>
      <c r="RNJ839" s="1"/>
      <c r="RNK839" s="1"/>
      <c r="RNL839" s="1"/>
      <c r="RNM839" s="1"/>
      <c r="RNN839" s="1"/>
      <c r="RNO839" s="1"/>
      <c r="RNP839" s="1"/>
      <c r="RNQ839" s="1"/>
      <c r="RNR839" s="1"/>
      <c r="RNS839" s="1"/>
      <c r="RNT839" s="1"/>
      <c r="RNU839" s="1"/>
      <c r="RNV839" s="1"/>
      <c r="RNW839" s="1"/>
      <c r="RNX839" s="1"/>
      <c r="RNY839" s="1"/>
      <c r="RNZ839" s="1"/>
      <c r="ROA839" s="1"/>
      <c r="ROB839" s="1"/>
      <c r="ROC839" s="1"/>
      <c r="ROD839" s="1"/>
      <c r="ROE839" s="1"/>
      <c r="ROF839" s="1"/>
      <c r="ROG839" s="1"/>
      <c r="ROH839" s="1"/>
      <c r="ROI839" s="1"/>
      <c r="ROJ839" s="1"/>
      <c r="ROK839" s="1"/>
      <c r="ROL839" s="1"/>
      <c r="ROM839" s="1"/>
      <c r="RON839" s="1"/>
      <c r="ROO839" s="1"/>
      <c r="ROP839" s="1"/>
      <c r="ROQ839" s="1"/>
      <c r="ROR839" s="1"/>
      <c r="ROS839" s="1"/>
      <c r="ROT839" s="1"/>
      <c r="ROU839" s="1"/>
      <c r="ROV839" s="1"/>
      <c r="ROW839" s="1"/>
      <c r="ROX839" s="1"/>
      <c r="ROY839" s="1"/>
      <c r="ROZ839" s="1"/>
      <c r="RPA839" s="1"/>
      <c r="RPB839" s="1"/>
      <c r="RPC839" s="1"/>
      <c r="RPD839" s="1"/>
      <c r="RPE839" s="1"/>
      <c r="RPF839" s="1"/>
      <c r="RPG839" s="1"/>
      <c r="RPH839" s="1"/>
      <c r="RPI839" s="1"/>
      <c r="RPJ839" s="1"/>
      <c r="RPK839" s="1"/>
      <c r="RPL839" s="1"/>
      <c r="RPM839" s="1"/>
      <c r="RPN839" s="1"/>
      <c r="RPO839" s="1"/>
      <c r="RPP839" s="1"/>
      <c r="RPQ839" s="1"/>
      <c r="RPR839" s="1"/>
      <c r="RPS839" s="1"/>
      <c r="RPT839" s="1"/>
      <c r="RPU839" s="1"/>
      <c r="RPV839" s="1"/>
      <c r="RPW839" s="1"/>
      <c r="RPX839" s="1"/>
      <c r="RPY839" s="1"/>
      <c r="RPZ839" s="1"/>
      <c r="RQA839" s="1"/>
      <c r="RQB839" s="1"/>
      <c r="RQC839" s="1"/>
      <c r="RQD839" s="1"/>
      <c r="RQE839" s="1"/>
      <c r="RQF839" s="1"/>
      <c r="RQG839" s="1"/>
      <c r="RQH839" s="1"/>
      <c r="RQI839" s="1"/>
      <c r="RQJ839" s="1"/>
      <c r="RQK839" s="1"/>
      <c r="RQL839" s="1"/>
      <c r="RQM839" s="1"/>
      <c r="RQN839" s="1"/>
      <c r="RQO839" s="1"/>
      <c r="RQP839" s="1"/>
      <c r="RQQ839" s="1"/>
      <c r="RQR839" s="1"/>
      <c r="RQS839" s="1"/>
      <c r="RQT839" s="1"/>
      <c r="RQU839" s="1"/>
      <c r="RQV839" s="1"/>
      <c r="RQW839" s="1"/>
      <c r="RQX839" s="1"/>
      <c r="RQY839" s="1"/>
      <c r="RQZ839" s="1"/>
      <c r="RRA839" s="1"/>
      <c r="RRB839" s="1"/>
      <c r="RRC839" s="1"/>
      <c r="RRD839" s="1"/>
      <c r="RRE839" s="1"/>
      <c r="RRF839" s="1"/>
      <c r="RRG839" s="1"/>
      <c r="RRH839" s="1"/>
      <c r="RRI839" s="1"/>
      <c r="RRJ839" s="1"/>
      <c r="RRK839" s="1"/>
      <c r="RRL839" s="1"/>
      <c r="RRM839" s="1"/>
      <c r="RRN839" s="1"/>
      <c r="RRO839" s="1"/>
      <c r="RRP839" s="1"/>
      <c r="RRQ839" s="1"/>
      <c r="RRR839" s="1"/>
      <c r="RRS839" s="1"/>
      <c r="RRT839" s="1"/>
      <c r="RRU839" s="1"/>
      <c r="RRV839" s="1"/>
      <c r="RRW839" s="1"/>
      <c r="RRX839" s="1"/>
      <c r="RRY839" s="1"/>
      <c r="RRZ839" s="1"/>
      <c r="RSA839" s="1"/>
      <c r="RSB839" s="1"/>
      <c r="RSC839" s="1"/>
      <c r="RSD839" s="1"/>
      <c r="RSE839" s="1"/>
      <c r="RSF839" s="1"/>
      <c r="RSG839" s="1"/>
      <c r="RSH839" s="1"/>
      <c r="RSI839" s="1"/>
      <c r="RSJ839" s="1"/>
      <c r="RSK839" s="1"/>
      <c r="RSL839" s="1"/>
      <c r="RSM839" s="1"/>
      <c r="RSN839" s="1"/>
      <c r="RSO839" s="1"/>
      <c r="RSP839" s="1"/>
      <c r="RSQ839" s="1"/>
      <c r="RSR839" s="1"/>
      <c r="RSS839" s="1"/>
      <c r="RST839" s="1"/>
      <c r="RSU839" s="1"/>
      <c r="RSV839" s="1"/>
      <c r="RSW839" s="1"/>
      <c r="RSX839" s="1"/>
      <c r="RSY839" s="1"/>
      <c r="RSZ839" s="1"/>
      <c r="RTA839" s="1"/>
      <c r="RTB839" s="1"/>
      <c r="RTC839" s="1"/>
      <c r="RTD839" s="1"/>
      <c r="RTE839" s="1"/>
      <c r="RTF839" s="1"/>
      <c r="RTG839" s="1"/>
      <c r="RTH839" s="1"/>
      <c r="RTI839" s="1"/>
      <c r="RTJ839" s="1"/>
      <c r="RTK839" s="1"/>
      <c r="RTL839" s="1"/>
      <c r="RTM839" s="1"/>
      <c r="RTN839" s="1"/>
      <c r="RTO839" s="1"/>
      <c r="RTP839" s="1"/>
      <c r="RTQ839" s="1"/>
      <c r="RTR839" s="1"/>
      <c r="RTS839" s="1"/>
      <c r="RTT839" s="1"/>
      <c r="RTU839" s="1"/>
      <c r="RTV839" s="1"/>
      <c r="RTW839" s="1"/>
      <c r="RTX839" s="1"/>
      <c r="RTY839" s="1"/>
      <c r="RTZ839" s="1"/>
      <c r="RUA839" s="1"/>
      <c r="RUB839" s="1"/>
      <c r="RUC839" s="1"/>
      <c r="RUD839" s="1"/>
      <c r="RUE839" s="1"/>
      <c r="RUF839" s="1"/>
      <c r="RUG839" s="1"/>
      <c r="RUH839" s="1"/>
      <c r="RUI839" s="1"/>
      <c r="RUJ839" s="1"/>
      <c r="RUK839" s="1"/>
      <c r="RUL839" s="1"/>
      <c r="RUM839" s="1"/>
      <c r="RUN839" s="1"/>
      <c r="RUO839" s="1"/>
      <c r="RUP839" s="1"/>
      <c r="RUQ839" s="1"/>
      <c r="RUR839" s="1"/>
      <c r="RUS839" s="1"/>
      <c r="RUT839" s="1"/>
      <c r="RUU839" s="1"/>
      <c r="RUV839" s="1"/>
      <c r="RUW839" s="1"/>
      <c r="RUX839" s="1"/>
      <c r="RUY839" s="1"/>
      <c r="RUZ839" s="1"/>
      <c r="RVA839" s="1"/>
      <c r="RVB839" s="1"/>
      <c r="RVC839" s="1"/>
      <c r="RVD839" s="1"/>
      <c r="RVE839" s="1"/>
      <c r="RVF839" s="1"/>
      <c r="RVG839" s="1"/>
      <c r="RVH839" s="1"/>
      <c r="RVI839" s="1"/>
      <c r="RVJ839" s="1"/>
      <c r="RVK839" s="1"/>
      <c r="RVL839" s="1"/>
      <c r="RVM839" s="1"/>
      <c r="RVN839" s="1"/>
      <c r="RVO839" s="1"/>
      <c r="RVP839" s="1"/>
      <c r="RVQ839" s="1"/>
      <c r="RVR839" s="1"/>
      <c r="RVS839" s="1"/>
      <c r="RVT839" s="1"/>
      <c r="RVU839" s="1"/>
      <c r="RVV839" s="1"/>
      <c r="RVW839" s="1"/>
      <c r="RVX839" s="1"/>
      <c r="RVY839" s="1"/>
      <c r="RVZ839" s="1"/>
      <c r="RWA839" s="1"/>
      <c r="RWB839" s="1"/>
      <c r="RWC839" s="1"/>
      <c r="RWD839" s="1"/>
      <c r="RWE839" s="1"/>
      <c r="RWF839" s="1"/>
      <c r="RWG839" s="1"/>
      <c r="RWH839" s="1"/>
      <c r="RWI839" s="1"/>
      <c r="RWJ839" s="1"/>
      <c r="RWK839" s="1"/>
      <c r="RWL839" s="1"/>
      <c r="RWM839" s="1"/>
      <c r="RWN839" s="1"/>
      <c r="RWO839" s="1"/>
      <c r="RWP839" s="1"/>
      <c r="RWQ839" s="1"/>
      <c r="RWR839" s="1"/>
      <c r="RWS839" s="1"/>
      <c r="RWT839" s="1"/>
      <c r="RWU839" s="1"/>
      <c r="RWV839" s="1"/>
      <c r="RWW839" s="1"/>
      <c r="RWX839" s="1"/>
      <c r="RWY839" s="1"/>
      <c r="RWZ839" s="1"/>
      <c r="RXA839" s="1"/>
      <c r="RXB839" s="1"/>
      <c r="RXC839" s="1"/>
      <c r="RXD839" s="1"/>
      <c r="RXE839" s="1"/>
      <c r="RXF839" s="1"/>
      <c r="RXG839" s="1"/>
      <c r="RXH839" s="1"/>
      <c r="RXI839" s="1"/>
      <c r="RXJ839" s="1"/>
      <c r="RXK839" s="1"/>
      <c r="RXL839" s="1"/>
      <c r="RXM839" s="1"/>
      <c r="RXN839" s="1"/>
      <c r="RXO839" s="1"/>
      <c r="RXP839" s="1"/>
      <c r="RXQ839" s="1"/>
      <c r="RXR839" s="1"/>
      <c r="RXS839" s="1"/>
      <c r="RXT839" s="1"/>
      <c r="RXU839" s="1"/>
      <c r="RXV839" s="1"/>
      <c r="RXW839" s="1"/>
      <c r="RXX839" s="1"/>
      <c r="RXY839" s="1"/>
      <c r="RXZ839" s="1"/>
      <c r="RYA839" s="1"/>
      <c r="RYB839" s="1"/>
      <c r="RYC839" s="1"/>
      <c r="RYD839" s="1"/>
      <c r="RYE839" s="1"/>
      <c r="RYF839" s="1"/>
      <c r="RYG839" s="1"/>
      <c r="RYH839" s="1"/>
      <c r="RYI839" s="1"/>
      <c r="RYJ839" s="1"/>
      <c r="RYK839" s="1"/>
      <c r="RYL839" s="1"/>
      <c r="RYM839" s="1"/>
      <c r="RYN839" s="1"/>
      <c r="RYO839" s="1"/>
      <c r="RYP839" s="1"/>
      <c r="RYQ839" s="1"/>
      <c r="RYR839" s="1"/>
      <c r="RYS839" s="1"/>
      <c r="RYT839" s="1"/>
      <c r="RYU839" s="1"/>
      <c r="RYV839" s="1"/>
      <c r="RYW839" s="1"/>
      <c r="RYX839" s="1"/>
      <c r="RYY839" s="1"/>
      <c r="RYZ839" s="1"/>
      <c r="RZA839" s="1"/>
      <c r="RZB839" s="1"/>
      <c r="RZC839" s="1"/>
      <c r="RZD839" s="1"/>
      <c r="RZE839" s="1"/>
      <c r="RZF839" s="1"/>
      <c r="RZG839" s="1"/>
      <c r="RZH839" s="1"/>
      <c r="RZI839" s="1"/>
      <c r="RZJ839" s="1"/>
      <c r="RZK839" s="1"/>
      <c r="RZL839" s="1"/>
      <c r="RZM839" s="1"/>
      <c r="RZN839" s="1"/>
      <c r="RZO839" s="1"/>
      <c r="RZP839" s="1"/>
      <c r="RZQ839" s="1"/>
      <c r="RZR839" s="1"/>
      <c r="RZS839" s="1"/>
      <c r="RZT839" s="1"/>
      <c r="RZU839" s="1"/>
      <c r="RZV839" s="1"/>
      <c r="RZW839" s="1"/>
      <c r="RZX839" s="1"/>
      <c r="RZY839" s="1"/>
      <c r="RZZ839" s="1"/>
      <c r="SAA839" s="1"/>
      <c r="SAB839" s="1"/>
      <c r="SAC839" s="1"/>
      <c r="SAD839" s="1"/>
      <c r="SAE839" s="1"/>
      <c r="SAF839" s="1"/>
      <c r="SAG839" s="1"/>
      <c r="SAH839" s="1"/>
      <c r="SAI839" s="1"/>
      <c r="SAJ839" s="1"/>
      <c r="SAK839" s="1"/>
      <c r="SAL839" s="1"/>
      <c r="SAM839" s="1"/>
      <c r="SAN839" s="1"/>
      <c r="SAO839" s="1"/>
      <c r="SAP839" s="1"/>
      <c r="SAQ839" s="1"/>
      <c r="SAR839" s="1"/>
      <c r="SAS839" s="1"/>
      <c r="SAT839" s="1"/>
      <c r="SAU839" s="1"/>
      <c r="SAV839" s="1"/>
      <c r="SAW839" s="1"/>
      <c r="SAX839" s="1"/>
      <c r="SAY839" s="1"/>
      <c r="SAZ839" s="1"/>
      <c r="SBA839" s="1"/>
      <c r="SBB839" s="1"/>
      <c r="SBC839" s="1"/>
      <c r="SBD839" s="1"/>
      <c r="SBE839" s="1"/>
      <c r="SBF839" s="1"/>
      <c r="SBG839" s="1"/>
      <c r="SBH839" s="1"/>
      <c r="SBI839" s="1"/>
      <c r="SBJ839" s="1"/>
      <c r="SBK839" s="1"/>
      <c r="SBL839" s="1"/>
      <c r="SBM839" s="1"/>
      <c r="SBN839" s="1"/>
      <c r="SBO839" s="1"/>
      <c r="SBP839" s="1"/>
      <c r="SBQ839" s="1"/>
      <c r="SBR839" s="1"/>
      <c r="SBS839" s="1"/>
      <c r="SBT839" s="1"/>
      <c r="SBU839" s="1"/>
      <c r="SBV839" s="1"/>
      <c r="SBW839" s="1"/>
      <c r="SBX839" s="1"/>
      <c r="SBY839" s="1"/>
      <c r="SBZ839" s="1"/>
      <c r="SCA839" s="1"/>
      <c r="SCB839" s="1"/>
      <c r="SCC839" s="1"/>
      <c r="SCD839" s="1"/>
      <c r="SCE839" s="1"/>
      <c r="SCF839" s="1"/>
      <c r="SCG839" s="1"/>
      <c r="SCH839" s="1"/>
      <c r="SCI839" s="1"/>
      <c r="SCJ839" s="1"/>
      <c r="SCK839" s="1"/>
      <c r="SCL839" s="1"/>
      <c r="SCM839" s="1"/>
      <c r="SCN839" s="1"/>
      <c r="SCO839" s="1"/>
      <c r="SCP839" s="1"/>
      <c r="SCQ839" s="1"/>
      <c r="SCR839" s="1"/>
      <c r="SCS839" s="1"/>
      <c r="SCT839" s="1"/>
      <c r="SCU839" s="1"/>
      <c r="SCV839" s="1"/>
      <c r="SCW839" s="1"/>
      <c r="SCX839" s="1"/>
      <c r="SCY839" s="1"/>
      <c r="SCZ839" s="1"/>
      <c r="SDA839" s="1"/>
      <c r="SDB839" s="1"/>
      <c r="SDC839" s="1"/>
      <c r="SDD839" s="1"/>
      <c r="SDE839" s="1"/>
      <c r="SDF839" s="1"/>
      <c r="SDG839" s="1"/>
      <c r="SDH839" s="1"/>
      <c r="SDI839" s="1"/>
      <c r="SDJ839" s="1"/>
      <c r="SDK839" s="1"/>
      <c r="SDL839" s="1"/>
      <c r="SDM839" s="1"/>
      <c r="SDN839" s="1"/>
      <c r="SDO839" s="1"/>
      <c r="SDP839" s="1"/>
      <c r="SDQ839" s="1"/>
      <c r="SDR839" s="1"/>
      <c r="SDS839" s="1"/>
      <c r="SDT839" s="1"/>
      <c r="SDU839" s="1"/>
      <c r="SDV839" s="1"/>
      <c r="SDW839" s="1"/>
      <c r="SDX839" s="1"/>
      <c r="SDY839" s="1"/>
      <c r="SDZ839" s="1"/>
      <c r="SEA839" s="1"/>
      <c r="SEB839" s="1"/>
      <c r="SEC839" s="1"/>
      <c r="SED839" s="1"/>
      <c r="SEE839" s="1"/>
      <c r="SEF839" s="1"/>
      <c r="SEG839" s="1"/>
      <c r="SEH839" s="1"/>
      <c r="SEI839" s="1"/>
      <c r="SEJ839" s="1"/>
      <c r="SEK839" s="1"/>
      <c r="SEL839" s="1"/>
      <c r="SEM839" s="1"/>
      <c r="SEN839" s="1"/>
      <c r="SEO839" s="1"/>
      <c r="SEP839" s="1"/>
      <c r="SEQ839" s="1"/>
      <c r="SER839" s="1"/>
      <c r="SES839" s="1"/>
      <c r="SET839" s="1"/>
      <c r="SEU839" s="1"/>
      <c r="SEV839" s="1"/>
      <c r="SEW839" s="1"/>
      <c r="SEX839" s="1"/>
      <c r="SEY839" s="1"/>
      <c r="SEZ839" s="1"/>
      <c r="SFA839" s="1"/>
      <c r="SFB839" s="1"/>
      <c r="SFC839" s="1"/>
      <c r="SFD839" s="1"/>
      <c r="SFE839" s="1"/>
      <c r="SFF839" s="1"/>
      <c r="SFG839" s="1"/>
      <c r="SFH839" s="1"/>
      <c r="SFI839" s="1"/>
      <c r="SFJ839" s="1"/>
      <c r="SFK839" s="1"/>
      <c r="SFL839" s="1"/>
      <c r="SFM839" s="1"/>
      <c r="SFN839" s="1"/>
      <c r="SFO839" s="1"/>
      <c r="SFP839" s="1"/>
      <c r="SFQ839" s="1"/>
      <c r="SFR839" s="1"/>
      <c r="SFS839" s="1"/>
      <c r="SFT839" s="1"/>
      <c r="SFU839" s="1"/>
      <c r="SFV839" s="1"/>
      <c r="SFW839" s="1"/>
      <c r="SFX839" s="1"/>
      <c r="SFY839" s="1"/>
      <c r="SFZ839" s="1"/>
      <c r="SGA839" s="1"/>
      <c r="SGB839" s="1"/>
      <c r="SGC839" s="1"/>
      <c r="SGD839" s="1"/>
      <c r="SGE839" s="1"/>
      <c r="SGF839" s="1"/>
      <c r="SGG839" s="1"/>
      <c r="SGH839" s="1"/>
      <c r="SGI839" s="1"/>
      <c r="SGJ839" s="1"/>
      <c r="SGK839" s="1"/>
      <c r="SGL839" s="1"/>
      <c r="SGM839" s="1"/>
      <c r="SGN839" s="1"/>
      <c r="SGO839" s="1"/>
      <c r="SGP839" s="1"/>
      <c r="SGQ839" s="1"/>
      <c r="SGR839" s="1"/>
      <c r="SGS839" s="1"/>
      <c r="SGT839" s="1"/>
      <c r="SGU839" s="1"/>
      <c r="SGV839" s="1"/>
      <c r="SGW839" s="1"/>
      <c r="SGX839" s="1"/>
      <c r="SGY839" s="1"/>
      <c r="SGZ839" s="1"/>
      <c r="SHA839" s="1"/>
      <c r="SHB839" s="1"/>
      <c r="SHC839" s="1"/>
      <c r="SHD839" s="1"/>
      <c r="SHE839" s="1"/>
      <c r="SHF839" s="1"/>
      <c r="SHG839" s="1"/>
      <c r="SHH839" s="1"/>
      <c r="SHI839" s="1"/>
      <c r="SHJ839" s="1"/>
      <c r="SHK839" s="1"/>
      <c r="SHL839" s="1"/>
      <c r="SHM839" s="1"/>
      <c r="SHN839" s="1"/>
      <c r="SHO839" s="1"/>
      <c r="SHP839" s="1"/>
      <c r="SHQ839" s="1"/>
      <c r="SHR839" s="1"/>
      <c r="SHS839" s="1"/>
      <c r="SHT839" s="1"/>
      <c r="SHU839" s="1"/>
      <c r="SHV839" s="1"/>
      <c r="SHW839" s="1"/>
      <c r="SHX839" s="1"/>
      <c r="SHY839" s="1"/>
      <c r="SHZ839" s="1"/>
      <c r="SIA839" s="1"/>
      <c r="SIB839" s="1"/>
      <c r="SIC839" s="1"/>
      <c r="SID839" s="1"/>
      <c r="SIE839" s="1"/>
      <c r="SIF839" s="1"/>
      <c r="SIG839" s="1"/>
      <c r="SIH839" s="1"/>
      <c r="SII839" s="1"/>
      <c r="SIJ839" s="1"/>
      <c r="SIK839" s="1"/>
      <c r="SIL839" s="1"/>
      <c r="SIM839" s="1"/>
      <c r="SIN839" s="1"/>
      <c r="SIO839" s="1"/>
      <c r="SIP839" s="1"/>
      <c r="SIQ839" s="1"/>
      <c r="SIR839" s="1"/>
      <c r="SIS839" s="1"/>
      <c r="SIT839" s="1"/>
      <c r="SIU839" s="1"/>
      <c r="SIV839" s="1"/>
      <c r="SIW839" s="1"/>
      <c r="SIX839" s="1"/>
      <c r="SIY839" s="1"/>
      <c r="SIZ839" s="1"/>
      <c r="SJA839" s="1"/>
      <c r="SJB839" s="1"/>
      <c r="SJC839" s="1"/>
      <c r="SJD839" s="1"/>
      <c r="SJE839" s="1"/>
      <c r="SJF839" s="1"/>
      <c r="SJG839" s="1"/>
      <c r="SJH839" s="1"/>
      <c r="SJI839" s="1"/>
      <c r="SJJ839" s="1"/>
      <c r="SJK839" s="1"/>
      <c r="SJL839" s="1"/>
      <c r="SJM839" s="1"/>
      <c r="SJN839" s="1"/>
      <c r="SJO839" s="1"/>
      <c r="SJP839" s="1"/>
      <c r="SJQ839" s="1"/>
      <c r="SJR839" s="1"/>
      <c r="SJS839" s="1"/>
      <c r="SJT839" s="1"/>
      <c r="SJU839" s="1"/>
      <c r="SJV839" s="1"/>
      <c r="SJW839" s="1"/>
      <c r="SJX839" s="1"/>
      <c r="SJY839" s="1"/>
      <c r="SJZ839" s="1"/>
      <c r="SKA839" s="1"/>
      <c r="SKB839" s="1"/>
      <c r="SKC839" s="1"/>
      <c r="SKD839" s="1"/>
      <c r="SKE839" s="1"/>
      <c r="SKF839" s="1"/>
      <c r="SKG839" s="1"/>
      <c r="SKH839" s="1"/>
      <c r="SKI839" s="1"/>
      <c r="SKJ839" s="1"/>
      <c r="SKK839" s="1"/>
      <c r="SKL839" s="1"/>
      <c r="SKM839" s="1"/>
      <c r="SKN839" s="1"/>
      <c r="SKO839" s="1"/>
      <c r="SKP839" s="1"/>
      <c r="SKQ839" s="1"/>
      <c r="SKR839" s="1"/>
      <c r="SKS839" s="1"/>
      <c r="SKT839" s="1"/>
      <c r="SKU839" s="1"/>
      <c r="SKV839" s="1"/>
      <c r="SKW839" s="1"/>
      <c r="SKX839" s="1"/>
      <c r="SKY839" s="1"/>
      <c r="SKZ839" s="1"/>
      <c r="SLA839" s="1"/>
      <c r="SLB839" s="1"/>
      <c r="SLC839" s="1"/>
      <c r="SLD839" s="1"/>
      <c r="SLE839" s="1"/>
      <c r="SLF839" s="1"/>
      <c r="SLG839" s="1"/>
      <c r="SLH839" s="1"/>
      <c r="SLI839" s="1"/>
      <c r="SLJ839" s="1"/>
      <c r="SLK839" s="1"/>
      <c r="SLL839" s="1"/>
      <c r="SLM839" s="1"/>
      <c r="SLN839" s="1"/>
      <c r="SLO839" s="1"/>
      <c r="SLP839" s="1"/>
      <c r="SLQ839" s="1"/>
      <c r="SLR839" s="1"/>
      <c r="SLS839" s="1"/>
      <c r="SLT839" s="1"/>
      <c r="SLU839" s="1"/>
      <c r="SLV839" s="1"/>
      <c r="SLW839" s="1"/>
      <c r="SLX839" s="1"/>
      <c r="SLY839" s="1"/>
      <c r="SLZ839" s="1"/>
      <c r="SMA839" s="1"/>
      <c r="SMB839" s="1"/>
      <c r="SMC839" s="1"/>
      <c r="SMD839" s="1"/>
      <c r="SME839" s="1"/>
      <c r="SMF839" s="1"/>
      <c r="SMG839" s="1"/>
      <c r="SMH839" s="1"/>
      <c r="SMI839" s="1"/>
      <c r="SMJ839" s="1"/>
      <c r="SMK839" s="1"/>
      <c r="SML839" s="1"/>
      <c r="SMM839" s="1"/>
      <c r="SMN839" s="1"/>
      <c r="SMO839" s="1"/>
      <c r="SMP839" s="1"/>
      <c r="SMQ839" s="1"/>
      <c r="SMR839" s="1"/>
      <c r="SMS839" s="1"/>
      <c r="SMT839" s="1"/>
      <c r="SMU839" s="1"/>
      <c r="SMV839" s="1"/>
      <c r="SMW839" s="1"/>
      <c r="SMX839" s="1"/>
      <c r="SMY839" s="1"/>
      <c r="SMZ839" s="1"/>
      <c r="SNA839" s="1"/>
      <c r="SNB839" s="1"/>
      <c r="SNC839" s="1"/>
      <c r="SND839" s="1"/>
      <c r="SNE839" s="1"/>
      <c r="SNF839" s="1"/>
      <c r="SNG839" s="1"/>
      <c r="SNH839" s="1"/>
      <c r="SNI839" s="1"/>
      <c r="SNJ839" s="1"/>
      <c r="SNK839" s="1"/>
      <c r="SNL839" s="1"/>
      <c r="SNM839" s="1"/>
      <c r="SNN839" s="1"/>
      <c r="SNO839" s="1"/>
      <c r="SNP839" s="1"/>
      <c r="SNQ839" s="1"/>
      <c r="SNR839" s="1"/>
      <c r="SNS839" s="1"/>
      <c r="SNT839" s="1"/>
      <c r="SNU839" s="1"/>
      <c r="SNV839" s="1"/>
      <c r="SNW839" s="1"/>
      <c r="SNX839" s="1"/>
      <c r="SNY839" s="1"/>
      <c r="SNZ839" s="1"/>
      <c r="SOA839" s="1"/>
      <c r="SOB839" s="1"/>
      <c r="SOC839" s="1"/>
      <c r="SOD839" s="1"/>
      <c r="SOE839" s="1"/>
      <c r="SOF839" s="1"/>
      <c r="SOG839" s="1"/>
      <c r="SOH839" s="1"/>
      <c r="SOI839" s="1"/>
      <c r="SOJ839" s="1"/>
      <c r="SOK839" s="1"/>
      <c r="SOL839" s="1"/>
      <c r="SOM839" s="1"/>
      <c r="SON839" s="1"/>
      <c r="SOO839" s="1"/>
      <c r="SOP839" s="1"/>
      <c r="SOQ839" s="1"/>
      <c r="SOR839" s="1"/>
      <c r="SOS839" s="1"/>
      <c r="SOT839" s="1"/>
      <c r="SOU839" s="1"/>
      <c r="SOV839" s="1"/>
      <c r="SOW839" s="1"/>
      <c r="SOX839" s="1"/>
      <c r="SOY839" s="1"/>
      <c r="SOZ839" s="1"/>
      <c r="SPA839" s="1"/>
      <c r="SPB839" s="1"/>
      <c r="SPC839" s="1"/>
      <c r="SPD839" s="1"/>
      <c r="SPE839" s="1"/>
      <c r="SPF839" s="1"/>
      <c r="SPG839" s="1"/>
      <c r="SPH839" s="1"/>
      <c r="SPI839" s="1"/>
      <c r="SPJ839" s="1"/>
      <c r="SPK839" s="1"/>
      <c r="SPL839" s="1"/>
      <c r="SPM839" s="1"/>
      <c r="SPN839" s="1"/>
      <c r="SPO839" s="1"/>
      <c r="SPP839" s="1"/>
      <c r="SPQ839" s="1"/>
      <c r="SPR839" s="1"/>
      <c r="SPS839" s="1"/>
      <c r="SPT839" s="1"/>
      <c r="SPU839" s="1"/>
      <c r="SPV839" s="1"/>
      <c r="SPW839" s="1"/>
      <c r="SPX839" s="1"/>
      <c r="SPY839" s="1"/>
      <c r="SPZ839" s="1"/>
      <c r="SQA839" s="1"/>
      <c r="SQB839" s="1"/>
      <c r="SQC839" s="1"/>
      <c r="SQD839" s="1"/>
      <c r="SQE839" s="1"/>
      <c r="SQF839" s="1"/>
      <c r="SQG839" s="1"/>
      <c r="SQH839" s="1"/>
      <c r="SQI839" s="1"/>
      <c r="SQJ839" s="1"/>
      <c r="SQK839" s="1"/>
      <c r="SQL839" s="1"/>
      <c r="SQM839" s="1"/>
      <c r="SQN839" s="1"/>
      <c r="SQO839" s="1"/>
      <c r="SQP839" s="1"/>
      <c r="SQQ839" s="1"/>
      <c r="SQR839" s="1"/>
      <c r="SQS839" s="1"/>
      <c r="SQT839" s="1"/>
      <c r="SQU839" s="1"/>
      <c r="SQV839" s="1"/>
      <c r="SQW839" s="1"/>
      <c r="SQX839" s="1"/>
      <c r="SQY839" s="1"/>
      <c r="SQZ839" s="1"/>
      <c r="SRA839" s="1"/>
      <c r="SRB839" s="1"/>
      <c r="SRC839" s="1"/>
      <c r="SRD839" s="1"/>
      <c r="SRE839" s="1"/>
      <c r="SRF839" s="1"/>
      <c r="SRG839" s="1"/>
      <c r="SRH839" s="1"/>
      <c r="SRI839" s="1"/>
      <c r="SRJ839" s="1"/>
      <c r="SRK839" s="1"/>
      <c r="SRL839" s="1"/>
      <c r="SRM839" s="1"/>
      <c r="SRN839" s="1"/>
      <c r="SRO839" s="1"/>
      <c r="SRP839" s="1"/>
      <c r="SRQ839" s="1"/>
      <c r="SRR839" s="1"/>
      <c r="SRS839" s="1"/>
      <c r="SRT839" s="1"/>
      <c r="SRU839" s="1"/>
      <c r="SRV839" s="1"/>
      <c r="SRW839" s="1"/>
      <c r="SRX839" s="1"/>
      <c r="SRY839" s="1"/>
      <c r="SRZ839" s="1"/>
      <c r="SSA839" s="1"/>
      <c r="SSB839" s="1"/>
      <c r="SSC839" s="1"/>
      <c r="SSD839" s="1"/>
      <c r="SSE839" s="1"/>
      <c r="SSF839" s="1"/>
      <c r="SSG839" s="1"/>
      <c r="SSH839" s="1"/>
      <c r="SSI839" s="1"/>
      <c r="SSJ839" s="1"/>
      <c r="SSK839" s="1"/>
      <c r="SSL839" s="1"/>
      <c r="SSM839" s="1"/>
      <c r="SSN839" s="1"/>
      <c r="SSO839" s="1"/>
      <c r="SSP839" s="1"/>
      <c r="SSQ839" s="1"/>
      <c r="SSR839" s="1"/>
      <c r="SSS839" s="1"/>
      <c r="SST839" s="1"/>
      <c r="SSU839" s="1"/>
      <c r="SSV839" s="1"/>
      <c r="SSW839" s="1"/>
      <c r="SSX839" s="1"/>
      <c r="SSY839" s="1"/>
      <c r="SSZ839" s="1"/>
      <c r="STA839" s="1"/>
      <c r="STB839" s="1"/>
      <c r="STC839" s="1"/>
      <c r="STD839" s="1"/>
      <c r="STE839" s="1"/>
      <c r="STF839" s="1"/>
      <c r="STG839" s="1"/>
      <c r="STH839" s="1"/>
      <c r="STI839" s="1"/>
      <c r="STJ839" s="1"/>
      <c r="STK839" s="1"/>
      <c r="STL839" s="1"/>
      <c r="STM839" s="1"/>
      <c r="STN839" s="1"/>
      <c r="STO839" s="1"/>
      <c r="STP839" s="1"/>
      <c r="STQ839" s="1"/>
      <c r="STR839" s="1"/>
      <c r="STS839" s="1"/>
      <c r="STT839" s="1"/>
      <c r="STU839" s="1"/>
      <c r="STV839" s="1"/>
      <c r="STW839" s="1"/>
      <c r="STX839" s="1"/>
      <c r="STY839" s="1"/>
      <c r="STZ839" s="1"/>
      <c r="SUA839" s="1"/>
      <c r="SUB839" s="1"/>
      <c r="SUC839" s="1"/>
      <c r="SUD839" s="1"/>
      <c r="SUE839" s="1"/>
      <c r="SUF839" s="1"/>
      <c r="SUG839" s="1"/>
      <c r="SUH839" s="1"/>
      <c r="SUI839" s="1"/>
      <c r="SUJ839" s="1"/>
      <c r="SUK839" s="1"/>
      <c r="SUL839" s="1"/>
      <c r="SUM839" s="1"/>
      <c r="SUN839" s="1"/>
      <c r="SUO839" s="1"/>
      <c r="SUP839" s="1"/>
      <c r="SUQ839" s="1"/>
      <c r="SUR839" s="1"/>
      <c r="SUS839" s="1"/>
      <c r="SUT839" s="1"/>
      <c r="SUU839" s="1"/>
      <c r="SUV839" s="1"/>
      <c r="SUW839" s="1"/>
      <c r="SUX839" s="1"/>
      <c r="SUY839" s="1"/>
      <c r="SUZ839" s="1"/>
      <c r="SVA839" s="1"/>
      <c r="SVB839" s="1"/>
      <c r="SVC839" s="1"/>
      <c r="SVD839" s="1"/>
      <c r="SVE839" s="1"/>
      <c r="SVF839" s="1"/>
      <c r="SVG839" s="1"/>
      <c r="SVH839" s="1"/>
      <c r="SVI839" s="1"/>
      <c r="SVJ839" s="1"/>
      <c r="SVK839" s="1"/>
      <c r="SVL839" s="1"/>
      <c r="SVM839" s="1"/>
      <c r="SVN839" s="1"/>
      <c r="SVO839" s="1"/>
      <c r="SVP839" s="1"/>
      <c r="SVQ839" s="1"/>
      <c r="SVR839" s="1"/>
      <c r="SVS839" s="1"/>
      <c r="SVT839" s="1"/>
      <c r="SVU839" s="1"/>
      <c r="SVV839" s="1"/>
      <c r="SVW839" s="1"/>
      <c r="SVX839" s="1"/>
      <c r="SVY839" s="1"/>
      <c r="SVZ839" s="1"/>
      <c r="SWA839" s="1"/>
      <c r="SWB839" s="1"/>
      <c r="SWC839" s="1"/>
      <c r="SWD839" s="1"/>
      <c r="SWE839" s="1"/>
      <c r="SWF839" s="1"/>
      <c r="SWG839" s="1"/>
      <c r="SWH839" s="1"/>
      <c r="SWI839" s="1"/>
      <c r="SWJ839" s="1"/>
      <c r="SWK839" s="1"/>
      <c r="SWL839" s="1"/>
      <c r="SWM839" s="1"/>
      <c r="SWN839" s="1"/>
      <c r="SWO839" s="1"/>
      <c r="SWP839" s="1"/>
      <c r="SWQ839" s="1"/>
      <c r="SWR839" s="1"/>
      <c r="SWS839" s="1"/>
      <c r="SWT839" s="1"/>
      <c r="SWU839" s="1"/>
      <c r="SWV839" s="1"/>
      <c r="SWW839" s="1"/>
      <c r="SWX839" s="1"/>
      <c r="SWY839" s="1"/>
      <c r="SWZ839" s="1"/>
      <c r="SXA839" s="1"/>
      <c r="SXB839" s="1"/>
      <c r="SXC839" s="1"/>
      <c r="SXD839" s="1"/>
      <c r="SXE839" s="1"/>
      <c r="SXF839" s="1"/>
      <c r="SXG839" s="1"/>
      <c r="SXH839" s="1"/>
      <c r="SXI839" s="1"/>
      <c r="SXJ839" s="1"/>
      <c r="SXK839" s="1"/>
      <c r="SXL839" s="1"/>
      <c r="SXM839" s="1"/>
      <c r="SXN839" s="1"/>
      <c r="SXO839" s="1"/>
      <c r="SXP839" s="1"/>
      <c r="SXQ839" s="1"/>
      <c r="SXR839" s="1"/>
      <c r="SXS839" s="1"/>
      <c r="SXT839" s="1"/>
      <c r="SXU839" s="1"/>
      <c r="SXV839" s="1"/>
      <c r="SXW839" s="1"/>
      <c r="SXX839" s="1"/>
      <c r="SXY839" s="1"/>
      <c r="SXZ839" s="1"/>
      <c r="SYA839" s="1"/>
      <c r="SYB839" s="1"/>
      <c r="SYC839" s="1"/>
      <c r="SYD839" s="1"/>
      <c r="SYE839" s="1"/>
      <c r="SYF839" s="1"/>
      <c r="SYG839" s="1"/>
      <c r="SYH839" s="1"/>
      <c r="SYI839" s="1"/>
      <c r="SYJ839" s="1"/>
      <c r="SYK839" s="1"/>
      <c r="SYL839" s="1"/>
      <c r="SYM839" s="1"/>
      <c r="SYN839" s="1"/>
      <c r="SYO839" s="1"/>
      <c r="SYP839" s="1"/>
      <c r="SYQ839" s="1"/>
      <c r="SYR839" s="1"/>
      <c r="SYS839" s="1"/>
      <c r="SYT839" s="1"/>
      <c r="SYU839" s="1"/>
      <c r="SYV839" s="1"/>
      <c r="SYW839" s="1"/>
      <c r="SYX839" s="1"/>
      <c r="SYY839" s="1"/>
      <c r="SYZ839" s="1"/>
      <c r="SZA839" s="1"/>
      <c r="SZB839" s="1"/>
      <c r="SZC839" s="1"/>
      <c r="SZD839" s="1"/>
      <c r="SZE839" s="1"/>
      <c r="SZF839" s="1"/>
      <c r="SZG839" s="1"/>
      <c r="SZH839" s="1"/>
      <c r="SZI839" s="1"/>
      <c r="SZJ839" s="1"/>
      <c r="SZK839" s="1"/>
      <c r="SZL839" s="1"/>
      <c r="SZM839" s="1"/>
      <c r="SZN839" s="1"/>
      <c r="SZO839" s="1"/>
      <c r="SZP839" s="1"/>
      <c r="SZQ839" s="1"/>
      <c r="SZR839" s="1"/>
      <c r="SZS839" s="1"/>
      <c r="SZT839" s="1"/>
      <c r="SZU839" s="1"/>
      <c r="SZV839" s="1"/>
      <c r="SZW839" s="1"/>
      <c r="SZX839" s="1"/>
      <c r="SZY839" s="1"/>
      <c r="SZZ839" s="1"/>
      <c r="TAA839" s="1"/>
      <c r="TAB839" s="1"/>
      <c r="TAC839" s="1"/>
      <c r="TAD839" s="1"/>
      <c r="TAE839" s="1"/>
      <c r="TAF839" s="1"/>
      <c r="TAG839" s="1"/>
      <c r="TAH839" s="1"/>
      <c r="TAI839" s="1"/>
      <c r="TAJ839" s="1"/>
      <c r="TAK839" s="1"/>
      <c r="TAL839" s="1"/>
      <c r="TAM839" s="1"/>
      <c r="TAN839" s="1"/>
      <c r="TAO839" s="1"/>
      <c r="TAP839" s="1"/>
      <c r="TAQ839" s="1"/>
      <c r="TAR839" s="1"/>
      <c r="TAS839" s="1"/>
      <c r="TAT839" s="1"/>
      <c r="TAU839" s="1"/>
      <c r="TAV839" s="1"/>
      <c r="TAW839" s="1"/>
      <c r="TAX839" s="1"/>
      <c r="TAY839" s="1"/>
      <c r="TAZ839" s="1"/>
      <c r="TBA839" s="1"/>
      <c r="TBB839" s="1"/>
      <c r="TBC839" s="1"/>
      <c r="TBD839" s="1"/>
      <c r="TBE839" s="1"/>
      <c r="TBF839" s="1"/>
      <c r="TBG839" s="1"/>
      <c r="TBH839" s="1"/>
      <c r="TBI839" s="1"/>
      <c r="TBJ839" s="1"/>
      <c r="TBK839" s="1"/>
      <c r="TBL839" s="1"/>
      <c r="TBM839" s="1"/>
      <c r="TBN839" s="1"/>
      <c r="TBO839" s="1"/>
      <c r="TBP839" s="1"/>
      <c r="TBQ839" s="1"/>
      <c r="TBR839" s="1"/>
      <c r="TBS839" s="1"/>
      <c r="TBT839" s="1"/>
      <c r="TBU839" s="1"/>
      <c r="TBV839" s="1"/>
      <c r="TBW839" s="1"/>
      <c r="TBX839" s="1"/>
      <c r="TBY839" s="1"/>
      <c r="TBZ839" s="1"/>
      <c r="TCA839" s="1"/>
      <c r="TCB839" s="1"/>
      <c r="TCC839" s="1"/>
      <c r="TCD839" s="1"/>
      <c r="TCE839" s="1"/>
      <c r="TCF839" s="1"/>
      <c r="TCG839" s="1"/>
      <c r="TCH839" s="1"/>
      <c r="TCI839" s="1"/>
      <c r="TCJ839" s="1"/>
      <c r="TCK839" s="1"/>
      <c r="TCL839" s="1"/>
      <c r="TCM839" s="1"/>
      <c r="TCN839" s="1"/>
      <c r="TCO839" s="1"/>
      <c r="TCP839" s="1"/>
      <c r="TCQ839" s="1"/>
      <c r="TCR839" s="1"/>
      <c r="TCS839" s="1"/>
      <c r="TCT839" s="1"/>
      <c r="TCU839" s="1"/>
      <c r="TCV839" s="1"/>
      <c r="TCW839" s="1"/>
      <c r="TCX839" s="1"/>
      <c r="TCY839" s="1"/>
      <c r="TCZ839" s="1"/>
      <c r="TDA839" s="1"/>
      <c r="TDB839" s="1"/>
      <c r="TDC839" s="1"/>
      <c r="TDD839" s="1"/>
      <c r="TDE839" s="1"/>
      <c r="TDF839" s="1"/>
      <c r="TDG839" s="1"/>
      <c r="TDH839" s="1"/>
      <c r="TDI839" s="1"/>
      <c r="TDJ839" s="1"/>
      <c r="TDK839" s="1"/>
      <c r="TDL839" s="1"/>
      <c r="TDM839" s="1"/>
      <c r="TDN839" s="1"/>
      <c r="TDO839" s="1"/>
      <c r="TDP839" s="1"/>
      <c r="TDQ839" s="1"/>
      <c r="TDR839" s="1"/>
      <c r="TDS839" s="1"/>
      <c r="TDT839" s="1"/>
      <c r="TDU839" s="1"/>
      <c r="TDV839" s="1"/>
      <c r="TDW839" s="1"/>
      <c r="TDX839" s="1"/>
      <c r="TDY839" s="1"/>
      <c r="TDZ839" s="1"/>
      <c r="TEA839" s="1"/>
      <c r="TEB839" s="1"/>
      <c r="TEC839" s="1"/>
      <c r="TED839" s="1"/>
      <c r="TEE839" s="1"/>
      <c r="TEF839" s="1"/>
      <c r="TEG839" s="1"/>
      <c r="TEH839" s="1"/>
      <c r="TEI839" s="1"/>
      <c r="TEJ839" s="1"/>
      <c r="TEK839" s="1"/>
      <c r="TEL839" s="1"/>
      <c r="TEM839" s="1"/>
      <c r="TEN839" s="1"/>
      <c r="TEO839" s="1"/>
      <c r="TEP839" s="1"/>
      <c r="TEQ839" s="1"/>
      <c r="TER839" s="1"/>
      <c r="TES839" s="1"/>
      <c r="TET839" s="1"/>
      <c r="TEU839" s="1"/>
      <c r="TEV839" s="1"/>
      <c r="TEW839" s="1"/>
      <c r="TEX839" s="1"/>
      <c r="TEY839" s="1"/>
      <c r="TEZ839" s="1"/>
      <c r="TFA839" s="1"/>
      <c r="TFB839" s="1"/>
      <c r="TFC839" s="1"/>
      <c r="TFD839" s="1"/>
      <c r="TFE839" s="1"/>
      <c r="TFF839" s="1"/>
      <c r="TFG839" s="1"/>
      <c r="TFH839" s="1"/>
      <c r="TFI839" s="1"/>
      <c r="TFJ839" s="1"/>
      <c r="TFK839" s="1"/>
      <c r="TFL839" s="1"/>
      <c r="TFM839" s="1"/>
      <c r="TFN839" s="1"/>
      <c r="TFO839" s="1"/>
      <c r="TFP839" s="1"/>
      <c r="TFQ839" s="1"/>
      <c r="TFR839" s="1"/>
      <c r="TFS839" s="1"/>
      <c r="TFT839" s="1"/>
      <c r="TFU839" s="1"/>
      <c r="TFV839" s="1"/>
      <c r="TFW839" s="1"/>
      <c r="TFX839" s="1"/>
      <c r="TFY839" s="1"/>
      <c r="TFZ839" s="1"/>
      <c r="TGA839" s="1"/>
      <c r="TGB839" s="1"/>
      <c r="TGC839" s="1"/>
      <c r="TGD839" s="1"/>
      <c r="TGE839" s="1"/>
      <c r="TGF839" s="1"/>
      <c r="TGG839" s="1"/>
      <c r="TGH839" s="1"/>
      <c r="TGI839" s="1"/>
      <c r="TGJ839" s="1"/>
      <c r="TGK839" s="1"/>
      <c r="TGL839" s="1"/>
      <c r="TGM839" s="1"/>
      <c r="TGN839" s="1"/>
      <c r="TGO839" s="1"/>
      <c r="TGP839" s="1"/>
      <c r="TGQ839" s="1"/>
      <c r="TGR839" s="1"/>
      <c r="TGS839" s="1"/>
      <c r="TGT839" s="1"/>
      <c r="TGU839" s="1"/>
      <c r="TGV839" s="1"/>
      <c r="TGW839" s="1"/>
      <c r="TGX839" s="1"/>
      <c r="TGY839" s="1"/>
      <c r="TGZ839" s="1"/>
      <c r="THA839" s="1"/>
      <c r="THB839" s="1"/>
      <c r="THC839" s="1"/>
      <c r="THD839" s="1"/>
      <c r="THE839" s="1"/>
      <c r="THF839" s="1"/>
      <c r="THG839" s="1"/>
      <c r="THH839" s="1"/>
      <c r="THI839" s="1"/>
      <c r="THJ839" s="1"/>
      <c r="THK839" s="1"/>
      <c r="THL839" s="1"/>
      <c r="THM839" s="1"/>
      <c r="THN839" s="1"/>
      <c r="THO839" s="1"/>
      <c r="THP839" s="1"/>
      <c r="THQ839" s="1"/>
      <c r="THR839" s="1"/>
      <c r="THS839" s="1"/>
      <c r="THT839" s="1"/>
      <c r="THU839" s="1"/>
      <c r="THV839" s="1"/>
      <c r="THW839" s="1"/>
      <c r="THX839" s="1"/>
      <c r="THY839" s="1"/>
      <c r="THZ839" s="1"/>
      <c r="TIA839" s="1"/>
      <c r="TIB839" s="1"/>
      <c r="TIC839" s="1"/>
      <c r="TID839" s="1"/>
      <c r="TIE839" s="1"/>
      <c r="TIF839" s="1"/>
      <c r="TIG839" s="1"/>
      <c r="TIH839" s="1"/>
      <c r="TII839" s="1"/>
      <c r="TIJ839" s="1"/>
      <c r="TIK839" s="1"/>
      <c r="TIL839" s="1"/>
      <c r="TIM839" s="1"/>
      <c r="TIN839" s="1"/>
      <c r="TIO839" s="1"/>
      <c r="TIP839" s="1"/>
      <c r="TIQ839" s="1"/>
      <c r="TIR839" s="1"/>
      <c r="TIS839" s="1"/>
      <c r="TIT839" s="1"/>
      <c r="TIU839" s="1"/>
      <c r="TIV839" s="1"/>
      <c r="TIW839" s="1"/>
      <c r="TIX839" s="1"/>
      <c r="TIY839" s="1"/>
      <c r="TIZ839" s="1"/>
      <c r="TJA839" s="1"/>
      <c r="TJB839" s="1"/>
      <c r="TJC839" s="1"/>
      <c r="TJD839" s="1"/>
      <c r="TJE839" s="1"/>
      <c r="TJF839" s="1"/>
      <c r="TJG839" s="1"/>
      <c r="TJH839" s="1"/>
      <c r="TJI839" s="1"/>
      <c r="TJJ839" s="1"/>
      <c r="TJK839" s="1"/>
      <c r="TJL839" s="1"/>
      <c r="TJM839" s="1"/>
      <c r="TJN839" s="1"/>
      <c r="TJO839" s="1"/>
      <c r="TJP839" s="1"/>
      <c r="TJQ839" s="1"/>
      <c r="TJR839" s="1"/>
      <c r="TJS839" s="1"/>
      <c r="TJT839" s="1"/>
      <c r="TJU839" s="1"/>
      <c r="TJV839" s="1"/>
      <c r="TJW839" s="1"/>
      <c r="TJX839" s="1"/>
      <c r="TJY839" s="1"/>
      <c r="TJZ839" s="1"/>
      <c r="TKA839" s="1"/>
      <c r="TKB839" s="1"/>
      <c r="TKC839" s="1"/>
      <c r="TKD839" s="1"/>
      <c r="TKE839" s="1"/>
      <c r="TKF839" s="1"/>
      <c r="TKG839" s="1"/>
      <c r="TKH839" s="1"/>
      <c r="TKI839" s="1"/>
      <c r="TKJ839" s="1"/>
      <c r="TKK839" s="1"/>
      <c r="TKL839" s="1"/>
      <c r="TKM839" s="1"/>
      <c r="TKN839" s="1"/>
      <c r="TKO839" s="1"/>
      <c r="TKP839" s="1"/>
      <c r="TKQ839" s="1"/>
      <c r="TKR839" s="1"/>
      <c r="TKS839" s="1"/>
      <c r="TKT839" s="1"/>
      <c r="TKU839" s="1"/>
      <c r="TKV839" s="1"/>
      <c r="TKW839" s="1"/>
      <c r="TKX839" s="1"/>
      <c r="TKY839" s="1"/>
      <c r="TKZ839" s="1"/>
      <c r="TLA839" s="1"/>
      <c r="TLB839" s="1"/>
      <c r="TLC839" s="1"/>
      <c r="TLD839" s="1"/>
      <c r="TLE839" s="1"/>
      <c r="TLF839" s="1"/>
      <c r="TLG839" s="1"/>
      <c r="TLH839" s="1"/>
      <c r="TLI839" s="1"/>
      <c r="TLJ839" s="1"/>
      <c r="TLK839" s="1"/>
      <c r="TLL839" s="1"/>
      <c r="TLM839" s="1"/>
      <c r="TLN839" s="1"/>
      <c r="TLO839" s="1"/>
      <c r="TLP839" s="1"/>
      <c r="TLQ839" s="1"/>
      <c r="TLR839" s="1"/>
      <c r="TLS839" s="1"/>
      <c r="TLT839" s="1"/>
      <c r="TLU839" s="1"/>
      <c r="TLV839" s="1"/>
      <c r="TLW839" s="1"/>
      <c r="TLX839" s="1"/>
      <c r="TLY839" s="1"/>
      <c r="TLZ839" s="1"/>
      <c r="TMA839" s="1"/>
      <c r="TMB839" s="1"/>
      <c r="TMC839" s="1"/>
      <c r="TMD839" s="1"/>
      <c r="TME839" s="1"/>
      <c r="TMF839" s="1"/>
      <c r="TMG839" s="1"/>
      <c r="TMH839" s="1"/>
      <c r="TMI839" s="1"/>
      <c r="TMJ839" s="1"/>
      <c r="TMK839" s="1"/>
      <c r="TML839" s="1"/>
      <c r="TMM839" s="1"/>
      <c r="TMN839" s="1"/>
      <c r="TMO839" s="1"/>
      <c r="TMP839" s="1"/>
      <c r="TMQ839" s="1"/>
      <c r="TMR839" s="1"/>
      <c r="TMS839" s="1"/>
      <c r="TMT839" s="1"/>
      <c r="TMU839" s="1"/>
      <c r="TMV839" s="1"/>
      <c r="TMW839" s="1"/>
      <c r="TMX839" s="1"/>
      <c r="TMY839" s="1"/>
      <c r="TMZ839" s="1"/>
      <c r="TNA839" s="1"/>
      <c r="TNB839" s="1"/>
      <c r="TNC839" s="1"/>
      <c r="TND839" s="1"/>
      <c r="TNE839" s="1"/>
      <c r="TNF839" s="1"/>
      <c r="TNG839" s="1"/>
      <c r="TNH839" s="1"/>
      <c r="TNI839" s="1"/>
      <c r="TNJ839" s="1"/>
      <c r="TNK839" s="1"/>
      <c r="TNL839" s="1"/>
      <c r="TNM839" s="1"/>
      <c r="TNN839" s="1"/>
      <c r="TNO839" s="1"/>
      <c r="TNP839" s="1"/>
      <c r="TNQ839" s="1"/>
      <c r="TNR839" s="1"/>
      <c r="TNS839" s="1"/>
      <c r="TNT839" s="1"/>
      <c r="TNU839" s="1"/>
      <c r="TNV839" s="1"/>
      <c r="TNW839" s="1"/>
      <c r="TNX839" s="1"/>
      <c r="TNY839" s="1"/>
      <c r="TNZ839" s="1"/>
      <c r="TOA839" s="1"/>
      <c r="TOB839" s="1"/>
      <c r="TOC839" s="1"/>
      <c r="TOD839" s="1"/>
      <c r="TOE839" s="1"/>
      <c r="TOF839" s="1"/>
      <c r="TOG839" s="1"/>
      <c r="TOH839" s="1"/>
      <c r="TOI839" s="1"/>
      <c r="TOJ839" s="1"/>
      <c r="TOK839" s="1"/>
      <c r="TOL839" s="1"/>
      <c r="TOM839" s="1"/>
      <c r="TON839" s="1"/>
      <c r="TOO839" s="1"/>
      <c r="TOP839" s="1"/>
      <c r="TOQ839" s="1"/>
      <c r="TOR839" s="1"/>
      <c r="TOS839" s="1"/>
      <c r="TOT839" s="1"/>
      <c r="TOU839" s="1"/>
      <c r="TOV839" s="1"/>
      <c r="TOW839" s="1"/>
      <c r="TOX839" s="1"/>
      <c r="TOY839" s="1"/>
      <c r="TOZ839" s="1"/>
      <c r="TPA839" s="1"/>
      <c r="TPB839" s="1"/>
      <c r="TPC839" s="1"/>
      <c r="TPD839" s="1"/>
      <c r="TPE839" s="1"/>
      <c r="TPF839" s="1"/>
      <c r="TPG839" s="1"/>
      <c r="TPH839" s="1"/>
      <c r="TPI839" s="1"/>
      <c r="TPJ839" s="1"/>
      <c r="TPK839" s="1"/>
      <c r="TPL839" s="1"/>
      <c r="TPM839" s="1"/>
      <c r="TPN839" s="1"/>
      <c r="TPO839" s="1"/>
      <c r="TPP839" s="1"/>
      <c r="TPQ839" s="1"/>
      <c r="TPR839" s="1"/>
      <c r="TPS839" s="1"/>
      <c r="TPT839" s="1"/>
      <c r="TPU839" s="1"/>
      <c r="TPV839" s="1"/>
      <c r="TPW839" s="1"/>
      <c r="TPX839" s="1"/>
      <c r="TPY839" s="1"/>
      <c r="TPZ839" s="1"/>
      <c r="TQA839" s="1"/>
      <c r="TQB839" s="1"/>
      <c r="TQC839" s="1"/>
      <c r="TQD839" s="1"/>
      <c r="TQE839" s="1"/>
      <c r="TQF839" s="1"/>
      <c r="TQG839" s="1"/>
      <c r="TQH839" s="1"/>
      <c r="TQI839" s="1"/>
      <c r="TQJ839" s="1"/>
      <c r="TQK839" s="1"/>
      <c r="TQL839" s="1"/>
      <c r="TQM839" s="1"/>
      <c r="TQN839" s="1"/>
      <c r="TQO839" s="1"/>
      <c r="TQP839" s="1"/>
      <c r="TQQ839" s="1"/>
      <c r="TQR839" s="1"/>
      <c r="TQS839" s="1"/>
      <c r="TQT839" s="1"/>
      <c r="TQU839" s="1"/>
      <c r="TQV839" s="1"/>
      <c r="TQW839" s="1"/>
      <c r="TQX839" s="1"/>
      <c r="TQY839" s="1"/>
      <c r="TQZ839" s="1"/>
      <c r="TRA839" s="1"/>
      <c r="TRB839" s="1"/>
      <c r="TRC839" s="1"/>
      <c r="TRD839" s="1"/>
      <c r="TRE839" s="1"/>
      <c r="TRF839" s="1"/>
      <c r="TRG839" s="1"/>
      <c r="TRH839" s="1"/>
      <c r="TRI839" s="1"/>
      <c r="TRJ839" s="1"/>
      <c r="TRK839" s="1"/>
      <c r="TRL839" s="1"/>
      <c r="TRM839" s="1"/>
      <c r="TRN839" s="1"/>
      <c r="TRO839" s="1"/>
      <c r="TRP839" s="1"/>
      <c r="TRQ839" s="1"/>
      <c r="TRR839" s="1"/>
      <c r="TRS839" s="1"/>
      <c r="TRT839" s="1"/>
      <c r="TRU839" s="1"/>
      <c r="TRV839" s="1"/>
      <c r="TRW839" s="1"/>
      <c r="TRX839" s="1"/>
      <c r="TRY839" s="1"/>
      <c r="TRZ839" s="1"/>
      <c r="TSA839" s="1"/>
      <c r="TSB839" s="1"/>
      <c r="TSC839" s="1"/>
      <c r="TSD839" s="1"/>
      <c r="TSE839" s="1"/>
      <c r="TSF839" s="1"/>
      <c r="TSG839" s="1"/>
      <c r="TSH839" s="1"/>
      <c r="TSI839" s="1"/>
      <c r="TSJ839" s="1"/>
      <c r="TSK839" s="1"/>
      <c r="TSL839" s="1"/>
      <c r="TSM839" s="1"/>
      <c r="TSN839" s="1"/>
      <c r="TSO839" s="1"/>
      <c r="TSP839" s="1"/>
      <c r="TSQ839" s="1"/>
      <c r="TSR839" s="1"/>
      <c r="TSS839" s="1"/>
      <c r="TST839" s="1"/>
      <c r="TSU839" s="1"/>
      <c r="TSV839" s="1"/>
      <c r="TSW839" s="1"/>
      <c r="TSX839" s="1"/>
      <c r="TSY839" s="1"/>
      <c r="TSZ839" s="1"/>
      <c r="TTA839" s="1"/>
      <c r="TTB839" s="1"/>
      <c r="TTC839" s="1"/>
      <c r="TTD839" s="1"/>
      <c r="TTE839" s="1"/>
      <c r="TTF839" s="1"/>
      <c r="TTG839" s="1"/>
      <c r="TTH839" s="1"/>
      <c r="TTI839" s="1"/>
      <c r="TTJ839" s="1"/>
      <c r="TTK839" s="1"/>
      <c r="TTL839" s="1"/>
      <c r="TTM839" s="1"/>
      <c r="TTN839" s="1"/>
      <c r="TTO839" s="1"/>
      <c r="TTP839" s="1"/>
      <c r="TTQ839" s="1"/>
      <c r="TTR839" s="1"/>
      <c r="TTS839" s="1"/>
      <c r="TTT839" s="1"/>
      <c r="TTU839" s="1"/>
      <c r="TTV839" s="1"/>
      <c r="TTW839" s="1"/>
      <c r="TTX839" s="1"/>
      <c r="TTY839" s="1"/>
      <c r="TTZ839" s="1"/>
      <c r="TUA839" s="1"/>
      <c r="TUB839" s="1"/>
      <c r="TUC839" s="1"/>
      <c r="TUD839" s="1"/>
      <c r="TUE839" s="1"/>
      <c r="TUF839" s="1"/>
      <c r="TUG839" s="1"/>
      <c r="TUH839" s="1"/>
      <c r="TUI839" s="1"/>
      <c r="TUJ839" s="1"/>
      <c r="TUK839" s="1"/>
      <c r="TUL839" s="1"/>
      <c r="TUM839" s="1"/>
      <c r="TUN839" s="1"/>
      <c r="TUO839" s="1"/>
      <c r="TUP839" s="1"/>
      <c r="TUQ839" s="1"/>
      <c r="TUR839" s="1"/>
      <c r="TUS839" s="1"/>
      <c r="TUT839" s="1"/>
      <c r="TUU839" s="1"/>
      <c r="TUV839" s="1"/>
      <c r="TUW839" s="1"/>
      <c r="TUX839" s="1"/>
      <c r="TUY839" s="1"/>
      <c r="TUZ839" s="1"/>
      <c r="TVA839" s="1"/>
      <c r="TVB839" s="1"/>
      <c r="TVC839" s="1"/>
      <c r="TVD839" s="1"/>
      <c r="TVE839" s="1"/>
      <c r="TVF839" s="1"/>
      <c r="TVG839" s="1"/>
      <c r="TVH839" s="1"/>
      <c r="TVI839" s="1"/>
      <c r="TVJ839" s="1"/>
      <c r="TVK839" s="1"/>
      <c r="TVL839" s="1"/>
      <c r="TVM839" s="1"/>
      <c r="TVN839" s="1"/>
      <c r="TVO839" s="1"/>
      <c r="TVP839" s="1"/>
      <c r="TVQ839" s="1"/>
      <c r="TVR839" s="1"/>
      <c r="TVS839" s="1"/>
      <c r="TVT839" s="1"/>
      <c r="TVU839" s="1"/>
      <c r="TVV839" s="1"/>
      <c r="TVW839" s="1"/>
      <c r="TVX839" s="1"/>
      <c r="TVY839" s="1"/>
      <c r="TVZ839" s="1"/>
      <c r="TWA839" s="1"/>
      <c r="TWB839" s="1"/>
      <c r="TWC839" s="1"/>
      <c r="TWD839" s="1"/>
      <c r="TWE839" s="1"/>
      <c r="TWF839" s="1"/>
      <c r="TWG839" s="1"/>
      <c r="TWH839" s="1"/>
      <c r="TWI839" s="1"/>
      <c r="TWJ839" s="1"/>
      <c r="TWK839" s="1"/>
      <c r="TWL839" s="1"/>
      <c r="TWM839" s="1"/>
      <c r="TWN839" s="1"/>
      <c r="TWO839" s="1"/>
      <c r="TWP839" s="1"/>
      <c r="TWQ839" s="1"/>
      <c r="TWR839" s="1"/>
      <c r="TWS839" s="1"/>
      <c r="TWT839" s="1"/>
      <c r="TWU839" s="1"/>
      <c r="TWV839" s="1"/>
      <c r="TWW839" s="1"/>
      <c r="TWX839" s="1"/>
      <c r="TWY839" s="1"/>
      <c r="TWZ839" s="1"/>
      <c r="TXA839" s="1"/>
      <c r="TXB839" s="1"/>
      <c r="TXC839" s="1"/>
      <c r="TXD839" s="1"/>
      <c r="TXE839" s="1"/>
      <c r="TXF839" s="1"/>
      <c r="TXG839" s="1"/>
      <c r="TXH839" s="1"/>
      <c r="TXI839" s="1"/>
      <c r="TXJ839" s="1"/>
      <c r="TXK839" s="1"/>
      <c r="TXL839" s="1"/>
      <c r="TXM839" s="1"/>
      <c r="TXN839" s="1"/>
      <c r="TXO839" s="1"/>
      <c r="TXP839" s="1"/>
      <c r="TXQ839" s="1"/>
      <c r="TXR839" s="1"/>
      <c r="TXS839" s="1"/>
      <c r="TXT839" s="1"/>
      <c r="TXU839" s="1"/>
      <c r="TXV839" s="1"/>
      <c r="TXW839" s="1"/>
      <c r="TXX839" s="1"/>
      <c r="TXY839" s="1"/>
      <c r="TXZ839" s="1"/>
      <c r="TYA839" s="1"/>
      <c r="TYB839" s="1"/>
      <c r="TYC839" s="1"/>
      <c r="TYD839" s="1"/>
      <c r="TYE839" s="1"/>
      <c r="TYF839" s="1"/>
      <c r="TYG839" s="1"/>
      <c r="TYH839" s="1"/>
      <c r="TYI839" s="1"/>
      <c r="TYJ839" s="1"/>
      <c r="TYK839" s="1"/>
      <c r="TYL839" s="1"/>
      <c r="TYM839" s="1"/>
      <c r="TYN839" s="1"/>
      <c r="TYO839" s="1"/>
      <c r="TYP839" s="1"/>
      <c r="TYQ839" s="1"/>
      <c r="TYR839" s="1"/>
      <c r="TYS839" s="1"/>
      <c r="TYT839" s="1"/>
      <c r="TYU839" s="1"/>
      <c r="TYV839" s="1"/>
      <c r="TYW839" s="1"/>
      <c r="TYX839" s="1"/>
      <c r="TYY839" s="1"/>
      <c r="TYZ839" s="1"/>
      <c r="TZA839" s="1"/>
      <c r="TZB839" s="1"/>
      <c r="TZC839" s="1"/>
      <c r="TZD839" s="1"/>
      <c r="TZE839" s="1"/>
      <c r="TZF839" s="1"/>
      <c r="TZG839" s="1"/>
      <c r="TZH839" s="1"/>
      <c r="TZI839" s="1"/>
      <c r="TZJ839" s="1"/>
      <c r="TZK839" s="1"/>
      <c r="TZL839" s="1"/>
      <c r="TZM839" s="1"/>
      <c r="TZN839" s="1"/>
      <c r="TZO839" s="1"/>
      <c r="TZP839" s="1"/>
      <c r="TZQ839" s="1"/>
      <c r="TZR839" s="1"/>
      <c r="TZS839" s="1"/>
      <c r="TZT839" s="1"/>
      <c r="TZU839" s="1"/>
      <c r="TZV839" s="1"/>
      <c r="TZW839" s="1"/>
      <c r="TZX839" s="1"/>
      <c r="TZY839" s="1"/>
      <c r="TZZ839" s="1"/>
      <c r="UAA839" s="1"/>
      <c r="UAB839" s="1"/>
      <c r="UAC839" s="1"/>
      <c r="UAD839" s="1"/>
      <c r="UAE839" s="1"/>
      <c r="UAF839" s="1"/>
      <c r="UAG839" s="1"/>
      <c r="UAH839" s="1"/>
      <c r="UAI839" s="1"/>
      <c r="UAJ839" s="1"/>
      <c r="UAK839" s="1"/>
      <c r="UAL839" s="1"/>
      <c r="UAM839" s="1"/>
      <c r="UAN839" s="1"/>
      <c r="UAO839" s="1"/>
      <c r="UAP839" s="1"/>
      <c r="UAQ839" s="1"/>
      <c r="UAR839" s="1"/>
      <c r="UAS839" s="1"/>
      <c r="UAT839" s="1"/>
      <c r="UAU839" s="1"/>
      <c r="UAV839" s="1"/>
      <c r="UAW839" s="1"/>
      <c r="UAX839" s="1"/>
      <c r="UAY839" s="1"/>
      <c r="UAZ839" s="1"/>
      <c r="UBA839" s="1"/>
      <c r="UBB839" s="1"/>
      <c r="UBC839" s="1"/>
      <c r="UBD839" s="1"/>
      <c r="UBE839" s="1"/>
      <c r="UBF839" s="1"/>
      <c r="UBG839" s="1"/>
      <c r="UBH839" s="1"/>
      <c r="UBI839" s="1"/>
      <c r="UBJ839" s="1"/>
      <c r="UBK839" s="1"/>
      <c r="UBL839" s="1"/>
      <c r="UBM839" s="1"/>
      <c r="UBN839" s="1"/>
      <c r="UBO839" s="1"/>
      <c r="UBP839" s="1"/>
      <c r="UBQ839" s="1"/>
      <c r="UBR839" s="1"/>
      <c r="UBS839" s="1"/>
      <c r="UBT839" s="1"/>
      <c r="UBU839" s="1"/>
      <c r="UBV839" s="1"/>
      <c r="UBW839" s="1"/>
      <c r="UBX839" s="1"/>
      <c r="UBY839" s="1"/>
      <c r="UBZ839" s="1"/>
      <c r="UCA839" s="1"/>
      <c r="UCB839" s="1"/>
      <c r="UCC839" s="1"/>
      <c r="UCD839" s="1"/>
      <c r="UCE839" s="1"/>
      <c r="UCF839" s="1"/>
      <c r="UCG839" s="1"/>
      <c r="UCH839" s="1"/>
      <c r="UCI839" s="1"/>
      <c r="UCJ839" s="1"/>
      <c r="UCK839" s="1"/>
      <c r="UCL839" s="1"/>
      <c r="UCM839" s="1"/>
      <c r="UCN839" s="1"/>
      <c r="UCO839" s="1"/>
      <c r="UCP839" s="1"/>
      <c r="UCQ839" s="1"/>
      <c r="UCR839" s="1"/>
      <c r="UCS839" s="1"/>
      <c r="UCT839" s="1"/>
      <c r="UCU839" s="1"/>
      <c r="UCV839" s="1"/>
      <c r="UCW839" s="1"/>
      <c r="UCX839" s="1"/>
      <c r="UCY839" s="1"/>
      <c r="UCZ839" s="1"/>
      <c r="UDA839" s="1"/>
      <c r="UDB839" s="1"/>
      <c r="UDC839" s="1"/>
      <c r="UDD839" s="1"/>
      <c r="UDE839" s="1"/>
      <c r="UDF839" s="1"/>
      <c r="UDG839" s="1"/>
      <c r="UDH839" s="1"/>
      <c r="UDI839" s="1"/>
      <c r="UDJ839" s="1"/>
      <c r="UDK839" s="1"/>
      <c r="UDL839" s="1"/>
      <c r="UDM839" s="1"/>
      <c r="UDN839" s="1"/>
      <c r="UDO839" s="1"/>
      <c r="UDP839" s="1"/>
      <c r="UDQ839" s="1"/>
      <c r="UDR839" s="1"/>
      <c r="UDS839" s="1"/>
      <c r="UDT839" s="1"/>
      <c r="UDU839" s="1"/>
      <c r="UDV839" s="1"/>
      <c r="UDW839" s="1"/>
      <c r="UDX839" s="1"/>
      <c r="UDY839" s="1"/>
      <c r="UDZ839" s="1"/>
      <c r="UEA839" s="1"/>
      <c r="UEB839" s="1"/>
      <c r="UEC839" s="1"/>
      <c r="UED839" s="1"/>
      <c r="UEE839" s="1"/>
      <c r="UEF839" s="1"/>
      <c r="UEG839" s="1"/>
      <c r="UEH839" s="1"/>
      <c r="UEI839" s="1"/>
      <c r="UEJ839" s="1"/>
      <c r="UEK839" s="1"/>
      <c r="UEL839" s="1"/>
      <c r="UEM839" s="1"/>
      <c r="UEN839" s="1"/>
      <c r="UEO839" s="1"/>
      <c r="UEP839" s="1"/>
      <c r="UEQ839" s="1"/>
      <c r="UER839" s="1"/>
      <c r="UES839" s="1"/>
      <c r="UET839" s="1"/>
      <c r="UEU839" s="1"/>
      <c r="UEV839" s="1"/>
      <c r="UEW839" s="1"/>
      <c r="UEX839" s="1"/>
      <c r="UEY839" s="1"/>
      <c r="UEZ839" s="1"/>
      <c r="UFA839" s="1"/>
      <c r="UFB839" s="1"/>
      <c r="UFC839" s="1"/>
      <c r="UFD839" s="1"/>
      <c r="UFE839" s="1"/>
      <c r="UFF839" s="1"/>
      <c r="UFG839" s="1"/>
      <c r="UFH839" s="1"/>
      <c r="UFI839" s="1"/>
      <c r="UFJ839" s="1"/>
      <c r="UFK839" s="1"/>
      <c r="UFL839" s="1"/>
      <c r="UFM839" s="1"/>
      <c r="UFN839" s="1"/>
      <c r="UFO839" s="1"/>
      <c r="UFP839" s="1"/>
      <c r="UFQ839" s="1"/>
      <c r="UFR839" s="1"/>
      <c r="UFS839" s="1"/>
      <c r="UFT839" s="1"/>
      <c r="UFU839" s="1"/>
      <c r="UFV839" s="1"/>
      <c r="UFW839" s="1"/>
      <c r="UFX839" s="1"/>
      <c r="UFY839" s="1"/>
      <c r="UFZ839" s="1"/>
      <c r="UGA839" s="1"/>
      <c r="UGB839" s="1"/>
      <c r="UGC839" s="1"/>
      <c r="UGD839" s="1"/>
      <c r="UGE839" s="1"/>
      <c r="UGF839" s="1"/>
      <c r="UGG839" s="1"/>
      <c r="UGH839" s="1"/>
      <c r="UGI839" s="1"/>
      <c r="UGJ839" s="1"/>
      <c r="UGK839" s="1"/>
      <c r="UGL839" s="1"/>
      <c r="UGM839" s="1"/>
      <c r="UGN839" s="1"/>
      <c r="UGO839" s="1"/>
      <c r="UGP839" s="1"/>
      <c r="UGQ839" s="1"/>
      <c r="UGR839" s="1"/>
      <c r="UGS839" s="1"/>
      <c r="UGT839" s="1"/>
      <c r="UGU839" s="1"/>
      <c r="UGV839" s="1"/>
      <c r="UGW839" s="1"/>
      <c r="UGX839" s="1"/>
      <c r="UGY839" s="1"/>
      <c r="UGZ839" s="1"/>
      <c r="UHA839" s="1"/>
      <c r="UHB839" s="1"/>
      <c r="UHC839" s="1"/>
      <c r="UHD839" s="1"/>
      <c r="UHE839" s="1"/>
      <c r="UHF839" s="1"/>
      <c r="UHG839" s="1"/>
      <c r="UHH839" s="1"/>
      <c r="UHI839" s="1"/>
      <c r="UHJ839" s="1"/>
      <c r="UHK839" s="1"/>
      <c r="UHL839" s="1"/>
      <c r="UHM839" s="1"/>
      <c r="UHN839" s="1"/>
      <c r="UHO839" s="1"/>
      <c r="UHP839" s="1"/>
      <c r="UHQ839" s="1"/>
      <c r="UHR839" s="1"/>
      <c r="UHS839" s="1"/>
      <c r="UHT839" s="1"/>
      <c r="UHU839" s="1"/>
      <c r="UHV839" s="1"/>
      <c r="UHW839" s="1"/>
      <c r="UHX839" s="1"/>
      <c r="UHY839" s="1"/>
      <c r="UHZ839" s="1"/>
      <c r="UIA839" s="1"/>
      <c r="UIB839" s="1"/>
      <c r="UIC839" s="1"/>
      <c r="UID839" s="1"/>
      <c r="UIE839" s="1"/>
      <c r="UIF839" s="1"/>
      <c r="UIG839" s="1"/>
      <c r="UIH839" s="1"/>
      <c r="UII839" s="1"/>
      <c r="UIJ839" s="1"/>
      <c r="UIK839" s="1"/>
      <c r="UIL839" s="1"/>
      <c r="UIM839" s="1"/>
      <c r="UIN839" s="1"/>
      <c r="UIO839" s="1"/>
      <c r="UIP839" s="1"/>
      <c r="UIQ839" s="1"/>
      <c r="UIR839" s="1"/>
      <c r="UIS839" s="1"/>
      <c r="UIT839" s="1"/>
      <c r="UIU839" s="1"/>
      <c r="UIV839" s="1"/>
      <c r="UIW839" s="1"/>
      <c r="UIX839" s="1"/>
      <c r="UIY839" s="1"/>
      <c r="UIZ839" s="1"/>
      <c r="UJA839" s="1"/>
      <c r="UJB839" s="1"/>
      <c r="UJC839" s="1"/>
      <c r="UJD839" s="1"/>
      <c r="UJE839" s="1"/>
      <c r="UJF839" s="1"/>
      <c r="UJG839" s="1"/>
      <c r="UJH839" s="1"/>
      <c r="UJI839" s="1"/>
      <c r="UJJ839" s="1"/>
      <c r="UJK839" s="1"/>
      <c r="UJL839" s="1"/>
      <c r="UJM839" s="1"/>
      <c r="UJN839" s="1"/>
      <c r="UJO839" s="1"/>
      <c r="UJP839" s="1"/>
      <c r="UJQ839" s="1"/>
      <c r="UJR839" s="1"/>
      <c r="UJS839" s="1"/>
      <c r="UJT839" s="1"/>
      <c r="UJU839" s="1"/>
      <c r="UJV839" s="1"/>
      <c r="UJW839" s="1"/>
      <c r="UJX839" s="1"/>
      <c r="UJY839" s="1"/>
      <c r="UJZ839" s="1"/>
      <c r="UKA839" s="1"/>
      <c r="UKB839" s="1"/>
      <c r="UKC839" s="1"/>
      <c r="UKD839" s="1"/>
      <c r="UKE839" s="1"/>
      <c r="UKF839" s="1"/>
      <c r="UKG839" s="1"/>
      <c r="UKH839" s="1"/>
      <c r="UKI839" s="1"/>
      <c r="UKJ839" s="1"/>
      <c r="UKK839" s="1"/>
      <c r="UKL839" s="1"/>
      <c r="UKM839" s="1"/>
      <c r="UKN839" s="1"/>
      <c r="UKO839" s="1"/>
      <c r="UKP839" s="1"/>
      <c r="UKQ839" s="1"/>
      <c r="UKR839" s="1"/>
      <c r="UKS839" s="1"/>
      <c r="UKT839" s="1"/>
      <c r="UKU839" s="1"/>
      <c r="UKV839" s="1"/>
      <c r="UKW839" s="1"/>
      <c r="UKX839" s="1"/>
      <c r="UKY839" s="1"/>
      <c r="UKZ839" s="1"/>
      <c r="ULA839" s="1"/>
      <c r="ULB839" s="1"/>
      <c r="ULC839" s="1"/>
      <c r="ULD839" s="1"/>
      <c r="ULE839" s="1"/>
      <c r="ULF839" s="1"/>
      <c r="ULG839" s="1"/>
      <c r="ULH839" s="1"/>
      <c r="ULI839" s="1"/>
      <c r="ULJ839" s="1"/>
      <c r="ULK839" s="1"/>
      <c r="ULL839" s="1"/>
      <c r="ULM839" s="1"/>
      <c r="ULN839" s="1"/>
      <c r="ULO839" s="1"/>
      <c r="ULP839" s="1"/>
      <c r="ULQ839" s="1"/>
      <c r="ULR839" s="1"/>
      <c r="ULS839" s="1"/>
      <c r="ULT839" s="1"/>
      <c r="ULU839" s="1"/>
      <c r="ULV839" s="1"/>
      <c r="ULW839" s="1"/>
      <c r="ULX839" s="1"/>
      <c r="ULY839" s="1"/>
      <c r="ULZ839" s="1"/>
      <c r="UMA839" s="1"/>
      <c r="UMB839" s="1"/>
      <c r="UMC839" s="1"/>
      <c r="UMD839" s="1"/>
      <c r="UME839" s="1"/>
      <c r="UMF839" s="1"/>
      <c r="UMG839" s="1"/>
      <c r="UMH839" s="1"/>
      <c r="UMI839" s="1"/>
      <c r="UMJ839" s="1"/>
      <c r="UMK839" s="1"/>
      <c r="UML839" s="1"/>
      <c r="UMM839" s="1"/>
      <c r="UMN839" s="1"/>
      <c r="UMO839" s="1"/>
      <c r="UMP839" s="1"/>
      <c r="UMQ839" s="1"/>
      <c r="UMR839" s="1"/>
      <c r="UMS839" s="1"/>
      <c r="UMT839" s="1"/>
      <c r="UMU839" s="1"/>
      <c r="UMV839" s="1"/>
      <c r="UMW839" s="1"/>
      <c r="UMX839" s="1"/>
      <c r="UMY839" s="1"/>
      <c r="UMZ839" s="1"/>
      <c r="UNA839" s="1"/>
      <c r="UNB839" s="1"/>
      <c r="UNC839" s="1"/>
      <c r="UND839" s="1"/>
      <c r="UNE839" s="1"/>
      <c r="UNF839" s="1"/>
      <c r="UNG839" s="1"/>
      <c r="UNH839" s="1"/>
      <c r="UNI839" s="1"/>
      <c r="UNJ839" s="1"/>
      <c r="UNK839" s="1"/>
      <c r="UNL839" s="1"/>
      <c r="UNM839" s="1"/>
      <c r="UNN839" s="1"/>
      <c r="UNO839" s="1"/>
      <c r="UNP839" s="1"/>
      <c r="UNQ839" s="1"/>
      <c r="UNR839" s="1"/>
      <c r="UNS839" s="1"/>
      <c r="UNT839" s="1"/>
      <c r="UNU839" s="1"/>
      <c r="UNV839" s="1"/>
      <c r="UNW839" s="1"/>
      <c r="UNX839" s="1"/>
      <c r="UNY839" s="1"/>
      <c r="UNZ839" s="1"/>
      <c r="UOA839" s="1"/>
      <c r="UOB839" s="1"/>
      <c r="UOC839" s="1"/>
      <c r="UOD839" s="1"/>
      <c r="UOE839" s="1"/>
      <c r="UOF839" s="1"/>
      <c r="UOG839" s="1"/>
      <c r="UOH839" s="1"/>
      <c r="UOI839" s="1"/>
      <c r="UOJ839" s="1"/>
      <c r="UOK839" s="1"/>
      <c r="UOL839" s="1"/>
      <c r="UOM839" s="1"/>
      <c r="UON839" s="1"/>
      <c r="UOO839" s="1"/>
      <c r="UOP839" s="1"/>
      <c r="UOQ839" s="1"/>
      <c r="UOR839" s="1"/>
      <c r="UOS839" s="1"/>
      <c r="UOT839" s="1"/>
      <c r="UOU839" s="1"/>
      <c r="UOV839" s="1"/>
      <c r="UOW839" s="1"/>
      <c r="UOX839" s="1"/>
      <c r="UOY839" s="1"/>
      <c r="UOZ839" s="1"/>
      <c r="UPA839" s="1"/>
      <c r="UPB839" s="1"/>
      <c r="UPC839" s="1"/>
      <c r="UPD839" s="1"/>
      <c r="UPE839" s="1"/>
      <c r="UPF839" s="1"/>
      <c r="UPG839" s="1"/>
      <c r="UPH839" s="1"/>
      <c r="UPI839" s="1"/>
      <c r="UPJ839" s="1"/>
      <c r="UPK839" s="1"/>
      <c r="UPL839" s="1"/>
      <c r="UPM839" s="1"/>
      <c r="UPN839" s="1"/>
      <c r="UPO839" s="1"/>
      <c r="UPP839" s="1"/>
      <c r="UPQ839" s="1"/>
      <c r="UPR839" s="1"/>
      <c r="UPS839" s="1"/>
      <c r="UPT839" s="1"/>
      <c r="UPU839" s="1"/>
      <c r="UPV839" s="1"/>
      <c r="UPW839" s="1"/>
      <c r="UPX839" s="1"/>
      <c r="UPY839" s="1"/>
      <c r="UPZ839" s="1"/>
      <c r="UQA839" s="1"/>
      <c r="UQB839" s="1"/>
      <c r="UQC839" s="1"/>
      <c r="UQD839" s="1"/>
      <c r="UQE839" s="1"/>
      <c r="UQF839" s="1"/>
      <c r="UQG839" s="1"/>
      <c r="UQH839" s="1"/>
      <c r="UQI839" s="1"/>
      <c r="UQJ839" s="1"/>
      <c r="UQK839" s="1"/>
      <c r="UQL839" s="1"/>
      <c r="UQM839" s="1"/>
      <c r="UQN839" s="1"/>
      <c r="UQO839" s="1"/>
      <c r="UQP839" s="1"/>
      <c r="UQQ839" s="1"/>
      <c r="UQR839" s="1"/>
      <c r="UQS839" s="1"/>
      <c r="UQT839" s="1"/>
      <c r="UQU839" s="1"/>
      <c r="UQV839" s="1"/>
      <c r="UQW839" s="1"/>
      <c r="UQX839" s="1"/>
      <c r="UQY839" s="1"/>
      <c r="UQZ839" s="1"/>
      <c r="URA839" s="1"/>
      <c r="URB839" s="1"/>
      <c r="URC839" s="1"/>
      <c r="URD839" s="1"/>
      <c r="URE839" s="1"/>
      <c r="URF839" s="1"/>
      <c r="URG839" s="1"/>
      <c r="URH839" s="1"/>
      <c r="URI839" s="1"/>
      <c r="URJ839" s="1"/>
      <c r="URK839" s="1"/>
      <c r="URL839" s="1"/>
      <c r="URM839" s="1"/>
      <c r="URN839" s="1"/>
      <c r="URO839" s="1"/>
      <c r="URP839" s="1"/>
      <c r="URQ839" s="1"/>
      <c r="URR839" s="1"/>
      <c r="URS839" s="1"/>
      <c r="URT839" s="1"/>
      <c r="URU839" s="1"/>
      <c r="URV839" s="1"/>
      <c r="URW839" s="1"/>
      <c r="URX839" s="1"/>
      <c r="URY839" s="1"/>
      <c r="URZ839" s="1"/>
      <c r="USA839" s="1"/>
      <c r="USB839" s="1"/>
      <c r="USC839" s="1"/>
      <c r="USD839" s="1"/>
      <c r="USE839" s="1"/>
      <c r="USF839" s="1"/>
      <c r="USG839" s="1"/>
      <c r="USH839" s="1"/>
      <c r="USI839" s="1"/>
      <c r="USJ839" s="1"/>
      <c r="USK839" s="1"/>
      <c r="USL839" s="1"/>
      <c r="USM839" s="1"/>
      <c r="USN839" s="1"/>
      <c r="USO839" s="1"/>
      <c r="USP839" s="1"/>
      <c r="USQ839" s="1"/>
      <c r="USR839" s="1"/>
      <c r="USS839" s="1"/>
      <c r="UST839" s="1"/>
      <c r="USU839" s="1"/>
      <c r="USV839" s="1"/>
      <c r="USW839" s="1"/>
      <c r="USX839" s="1"/>
      <c r="USY839" s="1"/>
      <c r="USZ839" s="1"/>
      <c r="UTA839" s="1"/>
      <c r="UTB839" s="1"/>
      <c r="UTC839" s="1"/>
      <c r="UTD839" s="1"/>
      <c r="UTE839" s="1"/>
      <c r="UTF839" s="1"/>
      <c r="UTG839" s="1"/>
      <c r="UTH839" s="1"/>
      <c r="UTI839" s="1"/>
      <c r="UTJ839" s="1"/>
      <c r="UTK839" s="1"/>
      <c r="UTL839" s="1"/>
      <c r="UTM839" s="1"/>
      <c r="UTN839" s="1"/>
      <c r="UTO839" s="1"/>
      <c r="UTP839" s="1"/>
      <c r="UTQ839" s="1"/>
      <c r="UTR839" s="1"/>
      <c r="UTS839" s="1"/>
      <c r="UTT839" s="1"/>
      <c r="UTU839" s="1"/>
      <c r="UTV839" s="1"/>
      <c r="UTW839" s="1"/>
      <c r="UTX839" s="1"/>
      <c r="UTY839" s="1"/>
      <c r="UTZ839" s="1"/>
      <c r="UUA839" s="1"/>
      <c r="UUB839" s="1"/>
      <c r="UUC839" s="1"/>
      <c r="UUD839" s="1"/>
      <c r="UUE839" s="1"/>
      <c r="UUF839" s="1"/>
      <c r="UUG839" s="1"/>
      <c r="UUH839" s="1"/>
      <c r="UUI839" s="1"/>
      <c r="UUJ839" s="1"/>
      <c r="UUK839" s="1"/>
      <c r="UUL839" s="1"/>
      <c r="UUM839" s="1"/>
      <c r="UUN839" s="1"/>
      <c r="UUO839" s="1"/>
      <c r="UUP839" s="1"/>
      <c r="UUQ839" s="1"/>
      <c r="UUR839" s="1"/>
      <c r="UUS839" s="1"/>
      <c r="UUT839" s="1"/>
      <c r="UUU839" s="1"/>
      <c r="UUV839" s="1"/>
      <c r="UUW839" s="1"/>
      <c r="UUX839" s="1"/>
      <c r="UUY839" s="1"/>
      <c r="UUZ839" s="1"/>
      <c r="UVA839" s="1"/>
      <c r="UVB839" s="1"/>
      <c r="UVC839" s="1"/>
      <c r="UVD839" s="1"/>
      <c r="UVE839" s="1"/>
      <c r="UVF839" s="1"/>
      <c r="UVG839" s="1"/>
      <c r="UVH839" s="1"/>
      <c r="UVI839" s="1"/>
      <c r="UVJ839" s="1"/>
      <c r="UVK839" s="1"/>
      <c r="UVL839" s="1"/>
      <c r="UVM839" s="1"/>
      <c r="UVN839" s="1"/>
      <c r="UVO839" s="1"/>
      <c r="UVP839" s="1"/>
      <c r="UVQ839" s="1"/>
      <c r="UVR839" s="1"/>
      <c r="UVS839" s="1"/>
      <c r="UVT839" s="1"/>
      <c r="UVU839" s="1"/>
      <c r="UVV839" s="1"/>
      <c r="UVW839" s="1"/>
      <c r="UVX839" s="1"/>
      <c r="UVY839" s="1"/>
      <c r="UVZ839" s="1"/>
      <c r="UWA839" s="1"/>
      <c r="UWB839" s="1"/>
      <c r="UWC839" s="1"/>
      <c r="UWD839" s="1"/>
      <c r="UWE839" s="1"/>
      <c r="UWF839" s="1"/>
      <c r="UWG839" s="1"/>
      <c r="UWH839" s="1"/>
      <c r="UWI839" s="1"/>
      <c r="UWJ839" s="1"/>
      <c r="UWK839" s="1"/>
      <c r="UWL839" s="1"/>
      <c r="UWM839" s="1"/>
      <c r="UWN839" s="1"/>
      <c r="UWO839" s="1"/>
      <c r="UWP839" s="1"/>
      <c r="UWQ839" s="1"/>
      <c r="UWR839" s="1"/>
      <c r="UWS839" s="1"/>
      <c r="UWT839" s="1"/>
      <c r="UWU839" s="1"/>
      <c r="UWV839" s="1"/>
      <c r="UWW839" s="1"/>
      <c r="UWX839" s="1"/>
      <c r="UWY839" s="1"/>
      <c r="UWZ839" s="1"/>
      <c r="UXA839" s="1"/>
      <c r="UXB839" s="1"/>
      <c r="UXC839" s="1"/>
      <c r="UXD839" s="1"/>
      <c r="UXE839" s="1"/>
      <c r="UXF839" s="1"/>
      <c r="UXG839" s="1"/>
      <c r="UXH839" s="1"/>
      <c r="UXI839" s="1"/>
      <c r="UXJ839" s="1"/>
      <c r="UXK839" s="1"/>
      <c r="UXL839" s="1"/>
      <c r="UXM839" s="1"/>
      <c r="UXN839" s="1"/>
      <c r="UXO839" s="1"/>
      <c r="UXP839" s="1"/>
      <c r="UXQ839" s="1"/>
      <c r="UXR839" s="1"/>
      <c r="UXS839" s="1"/>
      <c r="UXT839" s="1"/>
      <c r="UXU839" s="1"/>
      <c r="UXV839" s="1"/>
      <c r="UXW839" s="1"/>
      <c r="UXX839" s="1"/>
      <c r="UXY839" s="1"/>
      <c r="UXZ839" s="1"/>
      <c r="UYA839" s="1"/>
      <c r="UYB839" s="1"/>
      <c r="UYC839" s="1"/>
      <c r="UYD839" s="1"/>
      <c r="UYE839" s="1"/>
      <c r="UYF839" s="1"/>
      <c r="UYG839" s="1"/>
      <c r="UYH839" s="1"/>
      <c r="UYI839" s="1"/>
      <c r="UYJ839" s="1"/>
      <c r="UYK839" s="1"/>
      <c r="UYL839" s="1"/>
      <c r="UYM839" s="1"/>
      <c r="UYN839" s="1"/>
      <c r="UYO839" s="1"/>
      <c r="UYP839" s="1"/>
      <c r="UYQ839" s="1"/>
      <c r="UYR839" s="1"/>
      <c r="UYS839" s="1"/>
      <c r="UYT839" s="1"/>
      <c r="UYU839" s="1"/>
      <c r="UYV839" s="1"/>
      <c r="UYW839" s="1"/>
      <c r="UYX839" s="1"/>
      <c r="UYY839" s="1"/>
      <c r="UYZ839" s="1"/>
      <c r="UZA839" s="1"/>
      <c r="UZB839" s="1"/>
      <c r="UZC839" s="1"/>
      <c r="UZD839" s="1"/>
      <c r="UZE839" s="1"/>
      <c r="UZF839" s="1"/>
      <c r="UZG839" s="1"/>
      <c r="UZH839" s="1"/>
      <c r="UZI839" s="1"/>
      <c r="UZJ839" s="1"/>
      <c r="UZK839" s="1"/>
      <c r="UZL839" s="1"/>
      <c r="UZM839" s="1"/>
      <c r="UZN839" s="1"/>
      <c r="UZO839" s="1"/>
      <c r="UZP839" s="1"/>
      <c r="UZQ839" s="1"/>
      <c r="UZR839" s="1"/>
      <c r="UZS839" s="1"/>
      <c r="UZT839" s="1"/>
      <c r="UZU839" s="1"/>
      <c r="UZV839" s="1"/>
      <c r="UZW839" s="1"/>
      <c r="UZX839" s="1"/>
      <c r="UZY839" s="1"/>
      <c r="UZZ839" s="1"/>
      <c r="VAA839" s="1"/>
      <c r="VAB839" s="1"/>
      <c r="VAC839" s="1"/>
      <c r="VAD839" s="1"/>
      <c r="VAE839" s="1"/>
      <c r="VAF839" s="1"/>
      <c r="VAG839" s="1"/>
      <c r="VAH839" s="1"/>
      <c r="VAI839" s="1"/>
      <c r="VAJ839" s="1"/>
      <c r="VAK839" s="1"/>
      <c r="VAL839" s="1"/>
      <c r="VAM839" s="1"/>
      <c r="VAN839" s="1"/>
      <c r="VAO839" s="1"/>
      <c r="VAP839" s="1"/>
      <c r="VAQ839" s="1"/>
      <c r="VAR839" s="1"/>
      <c r="VAS839" s="1"/>
      <c r="VAT839" s="1"/>
      <c r="VAU839" s="1"/>
      <c r="VAV839" s="1"/>
      <c r="VAW839" s="1"/>
      <c r="VAX839" s="1"/>
      <c r="VAY839" s="1"/>
      <c r="VAZ839" s="1"/>
      <c r="VBA839" s="1"/>
      <c r="VBB839" s="1"/>
      <c r="VBC839" s="1"/>
      <c r="VBD839" s="1"/>
      <c r="VBE839" s="1"/>
      <c r="VBF839" s="1"/>
      <c r="VBG839" s="1"/>
      <c r="VBH839" s="1"/>
      <c r="VBI839" s="1"/>
      <c r="VBJ839" s="1"/>
      <c r="VBK839" s="1"/>
      <c r="VBL839" s="1"/>
      <c r="VBM839" s="1"/>
      <c r="VBN839" s="1"/>
      <c r="VBO839" s="1"/>
      <c r="VBP839" s="1"/>
      <c r="VBQ839" s="1"/>
      <c r="VBR839" s="1"/>
      <c r="VBS839" s="1"/>
      <c r="VBT839" s="1"/>
      <c r="VBU839" s="1"/>
      <c r="VBV839" s="1"/>
      <c r="VBW839" s="1"/>
      <c r="VBX839" s="1"/>
      <c r="VBY839" s="1"/>
      <c r="VBZ839" s="1"/>
      <c r="VCA839" s="1"/>
      <c r="VCB839" s="1"/>
      <c r="VCC839" s="1"/>
      <c r="VCD839" s="1"/>
      <c r="VCE839" s="1"/>
      <c r="VCF839" s="1"/>
      <c r="VCG839" s="1"/>
      <c r="VCH839" s="1"/>
      <c r="VCI839" s="1"/>
      <c r="VCJ839" s="1"/>
      <c r="VCK839" s="1"/>
      <c r="VCL839" s="1"/>
      <c r="VCM839" s="1"/>
      <c r="VCN839" s="1"/>
      <c r="VCO839" s="1"/>
      <c r="VCP839" s="1"/>
      <c r="VCQ839" s="1"/>
      <c r="VCR839" s="1"/>
      <c r="VCS839" s="1"/>
      <c r="VCT839" s="1"/>
      <c r="VCU839" s="1"/>
      <c r="VCV839" s="1"/>
      <c r="VCW839" s="1"/>
      <c r="VCX839" s="1"/>
      <c r="VCY839" s="1"/>
      <c r="VCZ839" s="1"/>
      <c r="VDA839" s="1"/>
      <c r="VDB839" s="1"/>
      <c r="VDC839" s="1"/>
      <c r="VDD839" s="1"/>
      <c r="VDE839" s="1"/>
      <c r="VDF839" s="1"/>
      <c r="VDG839" s="1"/>
      <c r="VDH839" s="1"/>
      <c r="VDI839" s="1"/>
      <c r="VDJ839" s="1"/>
      <c r="VDK839" s="1"/>
      <c r="VDL839" s="1"/>
      <c r="VDM839" s="1"/>
      <c r="VDN839" s="1"/>
      <c r="VDO839" s="1"/>
      <c r="VDP839" s="1"/>
      <c r="VDQ839" s="1"/>
      <c r="VDR839" s="1"/>
      <c r="VDS839" s="1"/>
      <c r="VDT839" s="1"/>
      <c r="VDU839" s="1"/>
      <c r="VDV839" s="1"/>
      <c r="VDW839" s="1"/>
      <c r="VDX839" s="1"/>
      <c r="VDY839" s="1"/>
      <c r="VDZ839" s="1"/>
      <c r="VEA839" s="1"/>
      <c r="VEB839" s="1"/>
      <c r="VEC839" s="1"/>
      <c r="VED839" s="1"/>
      <c r="VEE839" s="1"/>
      <c r="VEF839" s="1"/>
      <c r="VEG839" s="1"/>
      <c r="VEH839" s="1"/>
      <c r="VEI839" s="1"/>
      <c r="VEJ839" s="1"/>
      <c r="VEK839" s="1"/>
      <c r="VEL839" s="1"/>
      <c r="VEM839" s="1"/>
      <c r="VEN839" s="1"/>
      <c r="VEO839" s="1"/>
      <c r="VEP839" s="1"/>
      <c r="VEQ839" s="1"/>
      <c r="VER839" s="1"/>
      <c r="VES839" s="1"/>
      <c r="VET839" s="1"/>
      <c r="VEU839" s="1"/>
      <c r="VEV839" s="1"/>
      <c r="VEW839" s="1"/>
      <c r="VEX839" s="1"/>
      <c r="VEY839" s="1"/>
      <c r="VEZ839" s="1"/>
      <c r="VFA839" s="1"/>
      <c r="VFB839" s="1"/>
      <c r="VFC839" s="1"/>
      <c r="VFD839" s="1"/>
      <c r="VFE839" s="1"/>
      <c r="VFF839" s="1"/>
      <c r="VFG839" s="1"/>
      <c r="VFH839" s="1"/>
      <c r="VFI839" s="1"/>
      <c r="VFJ839" s="1"/>
      <c r="VFK839" s="1"/>
      <c r="VFL839" s="1"/>
      <c r="VFM839" s="1"/>
      <c r="VFN839" s="1"/>
      <c r="VFO839" s="1"/>
      <c r="VFP839" s="1"/>
      <c r="VFQ839" s="1"/>
      <c r="VFR839" s="1"/>
      <c r="VFS839" s="1"/>
      <c r="VFT839" s="1"/>
      <c r="VFU839" s="1"/>
      <c r="VFV839" s="1"/>
      <c r="VFW839" s="1"/>
      <c r="VFX839" s="1"/>
      <c r="VFY839" s="1"/>
      <c r="VFZ839" s="1"/>
      <c r="VGA839" s="1"/>
      <c r="VGB839" s="1"/>
      <c r="VGC839" s="1"/>
      <c r="VGD839" s="1"/>
      <c r="VGE839" s="1"/>
      <c r="VGF839" s="1"/>
      <c r="VGG839" s="1"/>
      <c r="VGH839" s="1"/>
      <c r="VGI839" s="1"/>
      <c r="VGJ839" s="1"/>
      <c r="VGK839" s="1"/>
      <c r="VGL839" s="1"/>
      <c r="VGM839" s="1"/>
      <c r="VGN839" s="1"/>
      <c r="VGO839" s="1"/>
      <c r="VGP839" s="1"/>
      <c r="VGQ839" s="1"/>
      <c r="VGR839" s="1"/>
      <c r="VGS839" s="1"/>
      <c r="VGT839" s="1"/>
      <c r="VGU839" s="1"/>
      <c r="VGV839" s="1"/>
      <c r="VGW839" s="1"/>
      <c r="VGX839" s="1"/>
      <c r="VGY839" s="1"/>
      <c r="VGZ839" s="1"/>
      <c r="VHA839" s="1"/>
      <c r="VHB839" s="1"/>
      <c r="VHC839" s="1"/>
      <c r="VHD839" s="1"/>
      <c r="VHE839" s="1"/>
      <c r="VHF839" s="1"/>
      <c r="VHG839" s="1"/>
      <c r="VHH839" s="1"/>
      <c r="VHI839" s="1"/>
      <c r="VHJ839" s="1"/>
      <c r="VHK839" s="1"/>
      <c r="VHL839" s="1"/>
      <c r="VHM839" s="1"/>
      <c r="VHN839" s="1"/>
      <c r="VHO839" s="1"/>
      <c r="VHP839" s="1"/>
      <c r="VHQ839" s="1"/>
      <c r="VHR839" s="1"/>
      <c r="VHS839" s="1"/>
      <c r="VHT839" s="1"/>
      <c r="VHU839" s="1"/>
      <c r="VHV839" s="1"/>
      <c r="VHW839" s="1"/>
      <c r="VHX839" s="1"/>
      <c r="VHY839" s="1"/>
      <c r="VHZ839" s="1"/>
      <c r="VIA839" s="1"/>
      <c r="VIB839" s="1"/>
      <c r="VIC839" s="1"/>
      <c r="VID839" s="1"/>
      <c r="VIE839" s="1"/>
      <c r="VIF839" s="1"/>
      <c r="VIG839" s="1"/>
      <c r="VIH839" s="1"/>
      <c r="VII839" s="1"/>
      <c r="VIJ839" s="1"/>
      <c r="VIK839" s="1"/>
      <c r="VIL839" s="1"/>
      <c r="VIM839" s="1"/>
      <c r="VIN839" s="1"/>
      <c r="VIO839" s="1"/>
      <c r="VIP839" s="1"/>
      <c r="VIQ839" s="1"/>
      <c r="VIR839" s="1"/>
      <c r="VIS839" s="1"/>
      <c r="VIT839" s="1"/>
      <c r="VIU839" s="1"/>
      <c r="VIV839" s="1"/>
      <c r="VIW839" s="1"/>
      <c r="VIX839" s="1"/>
      <c r="VIY839" s="1"/>
      <c r="VIZ839" s="1"/>
      <c r="VJA839" s="1"/>
      <c r="VJB839" s="1"/>
      <c r="VJC839" s="1"/>
      <c r="VJD839" s="1"/>
      <c r="VJE839" s="1"/>
      <c r="VJF839" s="1"/>
      <c r="VJG839" s="1"/>
      <c r="VJH839" s="1"/>
      <c r="VJI839" s="1"/>
      <c r="VJJ839" s="1"/>
      <c r="VJK839" s="1"/>
      <c r="VJL839" s="1"/>
      <c r="VJM839" s="1"/>
      <c r="VJN839" s="1"/>
      <c r="VJO839" s="1"/>
      <c r="VJP839" s="1"/>
      <c r="VJQ839" s="1"/>
      <c r="VJR839" s="1"/>
      <c r="VJS839" s="1"/>
      <c r="VJT839" s="1"/>
      <c r="VJU839" s="1"/>
      <c r="VJV839" s="1"/>
      <c r="VJW839" s="1"/>
      <c r="VJX839" s="1"/>
      <c r="VJY839" s="1"/>
      <c r="VJZ839" s="1"/>
      <c r="VKA839" s="1"/>
      <c r="VKB839" s="1"/>
      <c r="VKC839" s="1"/>
      <c r="VKD839" s="1"/>
      <c r="VKE839" s="1"/>
      <c r="VKF839" s="1"/>
      <c r="VKG839" s="1"/>
      <c r="VKH839" s="1"/>
      <c r="VKI839" s="1"/>
      <c r="VKJ839" s="1"/>
      <c r="VKK839" s="1"/>
      <c r="VKL839" s="1"/>
      <c r="VKM839" s="1"/>
      <c r="VKN839" s="1"/>
      <c r="VKO839" s="1"/>
      <c r="VKP839" s="1"/>
      <c r="VKQ839" s="1"/>
      <c r="VKR839" s="1"/>
      <c r="VKS839" s="1"/>
      <c r="VKT839" s="1"/>
      <c r="VKU839" s="1"/>
      <c r="VKV839" s="1"/>
      <c r="VKW839" s="1"/>
      <c r="VKX839" s="1"/>
      <c r="VKY839" s="1"/>
      <c r="VKZ839" s="1"/>
      <c r="VLA839" s="1"/>
      <c r="VLB839" s="1"/>
      <c r="VLC839" s="1"/>
      <c r="VLD839" s="1"/>
      <c r="VLE839" s="1"/>
      <c r="VLF839" s="1"/>
      <c r="VLG839" s="1"/>
      <c r="VLH839" s="1"/>
      <c r="VLI839" s="1"/>
      <c r="VLJ839" s="1"/>
      <c r="VLK839" s="1"/>
      <c r="VLL839" s="1"/>
      <c r="VLM839" s="1"/>
      <c r="VLN839" s="1"/>
      <c r="VLO839" s="1"/>
      <c r="VLP839" s="1"/>
      <c r="VLQ839" s="1"/>
      <c r="VLR839" s="1"/>
      <c r="VLS839" s="1"/>
      <c r="VLT839" s="1"/>
      <c r="VLU839" s="1"/>
      <c r="VLV839" s="1"/>
      <c r="VLW839" s="1"/>
      <c r="VLX839" s="1"/>
      <c r="VLY839" s="1"/>
      <c r="VLZ839" s="1"/>
      <c r="VMA839" s="1"/>
      <c r="VMB839" s="1"/>
      <c r="VMC839" s="1"/>
      <c r="VMD839" s="1"/>
      <c r="VME839" s="1"/>
      <c r="VMF839" s="1"/>
      <c r="VMG839" s="1"/>
      <c r="VMH839" s="1"/>
      <c r="VMI839" s="1"/>
      <c r="VMJ839" s="1"/>
      <c r="VMK839" s="1"/>
      <c r="VML839" s="1"/>
      <c r="VMM839" s="1"/>
      <c r="VMN839" s="1"/>
      <c r="VMO839" s="1"/>
      <c r="VMP839" s="1"/>
      <c r="VMQ839" s="1"/>
      <c r="VMR839" s="1"/>
      <c r="VMS839" s="1"/>
      <c r="VMT839" s="1"/>
      <c r="VMU839" s="1"/>
      <c r="VMV839" s="1"/>
      <c r="VMW839" s="1"/>
      <c r="VMX839" s="1"/>
      <c r="VMY839" s="1"/>
      <c r="VMZ839" s="1"/>
      <c r="VNA839" s="1"/>
      <c r="VNB839" s="1"/>
      <c r="VNC839" s="1"/>
      <c r="VND839" s="1"/>
      <c r="VNE839" s="1"/>
      <c r="VNF839" s="1"/>
      <c r="VNG839" s="1"/>
      <c r="VNH839" s="1"/>
      <c r="VNI839" s="1"/>
      <c r="VNJ839" s="1"/>
      <c r="VNK839" s="1"/>
      <c r="VNL839" s="1"/>
      <c r="VNM839" s="1"/>
      <c r="VNN839" s="1"/>
      <c r="VNO839" s="1"/>
      <c r="VNP839" s="1"/>
      <c r="VNQ839" s="1"/>
      <c r="VNR839" s="1"/>
      <c r="VNS839" s="1"/>
      <c r="VNT839" s="1"/>
      <c r="VNU839" s="1"/>
      <c r="VNV839" s="1"/>
      <c r="VNW839" s="1"/>
      <c r="VNX839" s="1"/>
      <c r="VNY839" s="1"/>
      <c r="VNZ839" s="1"/>
      <c r="VOA839" s="1"/>
      <c r="VOB839" s="1"/>
      <c r="VOC839" s="1"/>
      <c r="VOD839" s="1"/>
      <c r="VOE839" s="1"/>
      <c r="VOF839" s="1"/>
      <c r="VOG839" s="1"/>
      <c r="VOH839" s="1"/>
      <c r="VOI839" s="1"/>
      <c r="VOJ839" s="1"/>
      <c r="VOK839" s="1"/>
      <c r="VOL839" s="1"/>
      <c r="VOM839" s="1"/>
      <c r="VON839" s="1"/>
      <c r="VOO839" s="1"/>
      <c r="VOP839" s="1"/>
      <c r="VOQ839" s="1"/>
      <c r="VOR839" s="1"/>
      <c r="VOS839" s="1"/>
      <c r="VOT839" s="1"/>
      <c r="VOU839" s="1"/>
      <c r="VOV839" s="1"/>
      <c r="VOW839" s="1"/>
      <c r="VOX839" s="1"/>
      <c r="VOY839" s="1"/>
      <c r="VOZ839" s="1"/>
      <c r="VPA839" s="1"/>
      <c r="VPB839" s="1"/>
      <c r="VPC839" s="1"/>
      <c r="VPD839" s="1"/>
      <c r="VPE839" s="1"/>
      <c r="VPF839" s="1"/>
      <c r="VPG839" s="1"/>
      <c r="VPH839" s="1"/>
      <c r="VPI839" s="1"/>
      <c r="VPJ839" s="1"/>
      <c r="VPK839" s="1"/>
      <c r="VPL839" s="1"/>
      <c r="VPM839" s="1"/>
      <c r="VPN839" s="1"/>
      <c r="VPO839" s="1"/>
      <c r="VPP839" s="1"/>
      <c r="VPQ839" s="1"/>
      <c r="VPR839" s="1"/>
      <c r="VPS839" s="1"/>
      <c r="VPT839" s="1"/>
      <c r="VPU839" s="1"/>
      <c r="VPV839" s="1"/>
      <c r="VPW839" s="1"/>
      <c r="VPX839" s="1"/>
      <c r="VPY839" s="1"/>
      <c r="VPZ839" s="1"/>
      <c r="VQA839" s="1"/>
      <c r="VQB839" s="1"/>
      <c r="VQC839" s="1"/>
      <c r="VQD839" s="1"/>
      <c r="VQE839" s="1"/>
      <c r="VQF839" s="1"/>
      <c r="VQG839" s="1"/>
      <c r="VQH839" s="1"/>
      <c r="VQI839" s="1"/>
      <c r="VQJ839" s="1"/>
      <c r="VQK839" s="1"/>
      <c r="VQL839" s="1"/>
      <c r="VQM839" s="1"/>
      <c r="VQN839" s="1"/>
      <c r="VQO839" s="1"/>
      <c r="VQP839" s="1"/>
      <c r="VQQ839" s="1"/>
      <c r="VQR839" s="1"/>
      <c r="VQS839" s="1"/>
      <c r="VQT839" s="1"/>
      <c r="VQU839" s="1"/>
      <c r="VQV839" s="1"/>
      <c r="VQW839" s="1"/>
      <c r="VQX839" s="1"/>
      <c r="VQY839" s="1"/>
      <c r="VQZ839" s="1"/>
      <c r="VRA839" s="1"/>
      <c r="VRB839" s="1"/>
      <c r="VRC839" s="1"/>
      <c r="VRD839" s="1"/>
      <c r="VRE839" s="1"/>
      <c r="VRF839" s="1"/>
      <c r="VRG839" s="1"/>
      <c r="VRH839" s="1"/>
      <c r="VRI839" s="1"/>
      <c r="VRJ839" s="1"/>
      <c r="VRK839" s="1"/>
      <c r="VRL839" s="1"/>
      <c r="VRM839" s="1"/>
      <c r="VRN839" s="1"/>
      <c r="VRO839" s="1"/>
      <c r="VRP839" s="1"/>
      <c r="VRQ839" s="1"/>
      <c r="VRR839" s="1"/>
      <c r="VRS839" s="1"/>
      <c r="VRT839" s="1"/>
      <c r="VRU839" s="1"/>
      <c r="VRV839" s="1"/>
      <c r="VRW839" s="1"/>
      <c r="VRX839" s="1"/>
      <c r="VRY839" s="1"/>
      <c r="VRZ839" s="1"/>
      <c r="VSA839" s="1"/>
      <c r="VSB839" s="1"/>
      <c r="VSC839" s="1"/>
      <c r="VSD839" s="1"/>
      <c r="VSE839" s="1"/>
      <c r="VSF839" s="1"/>
      <c r="VSG839" s="1"/>
      <c r="VSH839" s="1"/>
      <c r="VSI839" s="1"/>
      <c r="VSJ839" s="1"/>
      <c r="VSK839" s="1"/>
      <c r="VSL839" s="1"/>
      <c r="VSM839" s="1"/>
      <c r="VSN839" s="1"/>
      <c r="VSO839" s="1"/>
      <c r="VSP839" s="1"/>
      <c r="VSQ839" s="1"/>
      <c r="VSR839" s="1"/>
      <c r="VSS839" s="1"/>
      <c r="VST839" s="1"/>
      <c r="VSU839" s="1"/>
      <c r="VSV839" s="1"/>
      <c r="VSW839" s="1"/>
      <c r="VSX839" s="1"/>
      <c r="VSY839" s="1"/>
      <c r="VSZ839" s="1"/>
      <c r="VTA839" s="1"/>
      <c r="VTB839" s="1"/>
      <c r="VTC839" s="1"/>
      <c r="VTD839" s="1"/>
      <c r="VTE839" s="1"/>
      <c r="VTF839" s="1"/>
      <c r="VTG839" s="1"/>
      <c r="VTH839" s="1"/>
      <c r="VTI839" s="1"/>
      <c r="VTJ839" s="1"/>
      <c r="VTK839" s="1"/>
      <c r="VTL839" s="1"/>
      <c r="VTM839" s="1"/>
      <c r="VTN839" s="1"/>
      <c r="VTO839" s="1"/>
      <c r="VTP839" s="1"/>
      <c r="VTQ839" s="1"/>
      <c r="VTR839" s="1"/>
      <c r="VTS839" s="1"/>
      <c r="VTT839" s="1"/>
      <c r="VTU839" s="1"/>
      <c r="VTV839" s="1"/>
      <c r="VTW839" s="1"/>
      <c r="VTX839" s="1"/>
      <c r="VTY839" s="1"/>
      <c r="VTZ839" s="1"/>
      <c r="VUA839" s="1"/>
      <c r="VUB839" s="1"/>
      <c r="VUC839" s="1"/>
      <c r="VUD839" s="1"/>
      <c r="VUE839" s="1"/>
      <c r="VUF839" s="1"/>
      <c r="VUG839" s="1"/>
      <c r="VUH839" s="1"/>
      <c r="VUI839" s="1"/>
      <c r="VUJ839" s="1"/>
      <c r="VUK839" s="1"/>
      <c r="VUL839" s="1"/>
      <c r="VUM839" s="1"/>
      <c r="VUN839" s="1"/>
      <c r="VUO839" s="1"/>
      <c r="VUP839" s="1"/>
      <c r="VUQ839" s="1"/>
      <c r="VUR839" s="1"/>
      <c r="VUS839" s="1"/>
      <c r="VUT839" s="1"/>
      <c r="VUU839" s="1"/>
      <c r="VUV839" s="1"/>
      <c r="VUW839" s="1"/>
      <c r="VUX839" s="1"/>
      <c r="VUY839" s="1"/>
      <c r="VUZ839" s="1"/>
      <c r="VVA839" s="1"/>
      <c r="VVB839" s="1"/>
      <c r="VVC839" s="1"/>
      <c r="VVD839" s="1"/>
      <c r="VVE839" s="1"/>
      <c r="VVF839" s="1"/>
      <c r="VVG839" s="1"/>
      <c r="VVH839" s="1"/>
      <c r="VVI839" s="1"/>
      <c r="VVJ839" s="1"/>
      <c r="VVK839" s="1"/>
      <c r="VVL839" s="1"/>
      <c r="VVM839" s="1"/>
      <c r="VVN839" s="1"/>
      <c r="VVO839" s="1"/>
      <c r="VVP839" s="1"/>
      <c r="VVQ839" s="1"/>
      <c r="VVR839" s="1"/>
      <c r="VVS839" s="1"/>
      <c r="VVT839" s="1"/>
      <c r="VVU839" s="1"/>
      <c r="VVV839" s="1"/>
      <c r="VVW839" s="1"/>
      <c r="VVX839" s="1"/>
      <c r="VVY839" s="1"/>
      <c r="VVZ839" s="1"/>
      <c r="VWA839" s="1"/>
      <c r="VWB839" s="1"/>
      <c r="VWC839" s="1"/>
      <c r="VWD839" s="1"/>
      <c r="VWE839" s="1"/>
      <c r="VWF839" s="1"/>
      <c r="VWG839" s="1"/>
      <c r="VWH839" s="1"/>
      <c r="VWI839" s="1"/>
      <c r="VWJ839" s="1"/>
      <c r="VWK839" s="1"/>
      <c r="VWL839" s="1"/>
      <c r="VWM839" s="1"/>
      <c r="VWN839" s="1"/>
      <c r="VWO839" s="1"/>
      <c r="VWP839" s="1"/>
      <c r="VWQ839" s="1"/>
      <c r="VWR839" s="1"/>
      <c r="VWS839" s="1"/>
      <c r="VWT839" s="1"/>
      <c r="VWU839" s="1"/>
      <c r="VWV839" s="1"/>
      <c r="VWW839" s="1"/>
      <c r="VWX839" s="1"/>
      <c r="VWY839" s="1"/>
      <c r="VWZ839" s="1"/>
      <c r="VXA839" s="1"/>
      <c r="VXB839" s="1"/>
      <c r="VXC839" s="1"/>
      <c r="VXD839" s="1"/>
      <c r="VXE839" s="1"/>
      <c r="VXF839" s="1"/>
      <c r="VXG839" s="1"/>
      <c r="VXH839" s="1"/>
      <c r="VXI839" s="1"/>
      <c r="VXJ839" s="1"/>
      <c r="VXK839" s="1"/>
      <c r="VXL839" s="1"/>
      <c r="VXM839" s="1"/>
      <c r="VXN839" s="1"/>
      <c r="VXO839" s="1"/>
      <c r="VXP839" s="1"/>
      <c r="VXQ839" s="1"/>
      <c r="VXR839" s="1"/>
      <c r="VXS839" s="1"/>
      <c r="VXT839" s="1"/>
      <c r="VXU839" s="1"/>
      <c r="VXV839" s="1"/>
      <c r="VXW839" s="1"/>
      <c r="VXX839" s="1"/>
      <c r="VXY839" s="1"/>
      <c r="VXZ839" s="1"/>
      <c r="VYA839" s="1"/>
      <c r="VYB839" s="1"/>
      <c r="VYC839" s="1"/>
      <c r="VYD839" s="1"/>
      <c r="VYE839" s="1"/>
      <c r="VYF839" s="1"/>
      <c r="VYG839" s="1"/>
      <c r="VYH839" s="1"/>
      <c r="VYI839" s="1"/>
      <c r="VYJ839" s="1"/>
      <c r="VYK839" s="1"/>
      <c r="VYL839" s="1"/>
      <c r="VYM839" s="1"/>
      <c r="VYN839" s="1"/>
      <c r="VYO839" s="1"/>
      <c r="VYP839" s="1"/>
      <c r="VYQ839" s="1"/>
      <c r="VYR839" s="1"/>
      <c r="VYS839" s="1"/>
      <c r="VYT839" s="1"/>
      <c r="VYU839" s="1"/>
      <c r="VYV839" s="1"/>
      <c r="VYW839" s="1"/>
      <c r="VYX839" s="1"/>
      <c r="VYY839" s="1"/>
      <c r="VYZ839" s="1"/>
      <c r="VZA839" s="1"/>
      <c r="VZB839" s="1"/>
      <c r="VZC839" s="1"/>
      <c r="VZD839" s="1"/>
      <c r="VZE839" s="1"/>
      <c r="VZF839" s="1"/>
      <c r="VZG839" s="1"/>
      <c r="VZH839" s="1"/>
      <c r="VZI839" s="1"/>
      <c r="VZJ839" s="1"/>
      <c r="VZK839" s="1"/>
      <c r="VZL839" s="1"/>
      <c r="VZM839" s="1"/>
      <c r="VZN839" s="1"/>
      <c r="VZO839" s="1"/>
      <c r="VZP839" s="1"/>
      <c r="VZQ839" s="1"/>
      <c r="VZR839" s="1"/>
      <c r="VZS839" s="1"/>
      <c r="VZT839" s="1"/>
      <c r="VZU839" s="1"/>
      <c r="VZV839" s="1"/>
      <c r="VZW839" s="1"/>
      <c r="VZX839" s="1"/>
      <c r="VZY839" s="1"/>
      <c r="VZZ839" s="1"/>
      <c r="WAA839" s="1"/>
      <c r="WAB839" s="1"/>
      <c r="WAC839" s="1"/>
      <c r="WAD839" s="1"/>
      <c r="WAE839" s="1"/>
      <c r="WAF839" s="1"/>
      <c r="WAG839" s="1"/>
      <c r="WAH839" s="1"/>
      <c r="WAI839" s="1"/>
      <c r="WAJ839" s="1"/>
      <c r="WAK839" s="1"/>
      <c r="WAL839" s="1"/>
      <c r="WAM839" s="1"/>
      <c r="WAN839" s="1"/>
      <c r="WAO839" s="1"/>
      <c r="WAP839" s="1"/>
      <c r="WAQ839" s="1"/>
      <c r="WAR839" s="1"/>
      <c r="WAS839" s="1"/>
      <c r="WAT839" s="1"/>
      <c r="WAU839" s="1"/>
      <c r="WAV839" s="1"/>
      <c r="WAW839" s="1"/>
      <c r="WAX839" s="1"/>
      <c r="WAY839" s="1"/>
      <c r="WAZ839" s="1"/>
      <c r="WBA839" s="1"/>
      <c r="WBB839" s="1"/>
      <c r="WBC839" s="1"/>
      <c r="WBD839" s="1"/>
      <c r="WBE839" s="1"/>
      <c r="WBF839" s="1"/>
      <c r="WBG839" s="1"/>
      <c r="WBH839" s="1"/>
      <c r="WBI839" s="1"/>
      <c r="WBJ839" s="1"/>
      <c r="WBK839" s="1"/>
      <c r="WBL839" s="1"/>
      <c r="WBM839" s="1"/>
      <c r="WBN839" s="1"/>
      <c r="WBO839" s="1"/>
      <c r="WBP839" s="1"/>
      <c r="WBQ839" s="1"/>
      <c r="WBR839" s="1"/>
      <c r="WBS839" s="1"/>
      <c r="WBT839" s="1"/>
      <c r="WBU839" s="1"/>
      <c r="WBV839" s="1"/>
      <c r="WBW839" s="1"/>
      <c r="WBX839" s="1"/>
      <c r="WBY839" s="1"/>
      <c r="WBZ839" s="1"/>
      <c r="WCA839" s="1"/>
      <c r="WCB839" s="1"/>
      <c r="WCC839" s="1"/>
      <c r="WCD839" s="1"/>
      <c r="WCE839" s="1"/>
      <c r="WCF839" s="1"/>
      <c r="WCG839" s="1"/>
      <c r="WCH839" s="1"/>
      <c r="WCI839" s="1"/>
      <c r="WCJ839" s="1"/>
      <c r="WCK839" s="1"/>
      <c r="WCL839" s="1"/>
      <c r="WCM839" s="1"/>
      <c r="WCN839" s="1"/>
      <c r="WCO839" s="1"/>
      <c r="WCP839" s="1"/>
      <c r="WCQ839" s="1"/>
      <c r="WCR839" s="1"/>
      <c r="WCS839" s="1"/>
      <c r="WCT839" s="1"/>
      <c r="WCU839" s="1"/>
      <c r="WCV839" s="1"/>
      <c r="WCW839" s="1"/>
      <c r="WCX839" s="1"/>
      <c r="WCY839" s="1"/>
      <c r="WCZ839" s="1"/>
      <c r="WDA839" s="1"/>
      <c r="WDB839" s="1"/>
      <c r="WDC839" s="1"/>
      <c r="WDD839" s="1"/>
      <c r="WDE839" s="1"/>
      <c r="WDF839" s="1"/>
      <c r="WDG839" s="1"/>
      <c r="WDH839" s="1"/>
      <c r="WDI839" s="1"/>
      <c r="WDJ839" s="1"/>
      <c r="WDK839" s="1"/>
      <c r="WDL839" s="1"/>
      <c r="WDM839" s="1"/>
      <c r="WDN839" s="1"/>
      <c r="WDO839" s="1"/>
      <c r="WDP839" s="1"/>
      <c r="WDQ839" s="1"/>
      <c r="WDR839" s="1"/>
      <c r="WDS839" s="1"/>
      <c r="WDT839" s="1"/>
      <c r="WDU839" s="1"/>
      <c r="WDV839" s="1"/>
      <c r="WDW839" s="1"/>
      <c r="WDX839" s="1"/>
      <c r="WDY839" s="1"/>
      <c r="WDZ839" s="1"/>
      <c r="WEA839" s="1"/>
      <c r="WEB839" s="1"/>
      <c r="WEC839" s="1"/>
      <c r="WED839" s="1"/>
      <c r="WEE839" s="1"/>
      <c r="WEF839" s="1"/>
      <c r="WEG839" s="1"/>
      <c r="WEH839" s="1"/>
      <c r="WEI839" s="1"/>
      <c r="WEJ839" s="1"/>
      <c r="WEK839" s="1"/>
      <c r="WEL839" s="1"/>
      <c r="WEM839" s="1"/>
      <c r="WEN839" s="1"/>
      <c r="WEO839" s="1"/>
      <c r="WEP839" s="1"/>
      <c r="WEQ839" s="1"/>
      <c r="WER839" s="1"/>
      <c r="WES839" s="1"/>
      <c r="WET839" s="1"/>
      <c r="WEU839" s="1"/>
      <c r="WEV839" s="1"/>
      <c r="WEW839" s="1"/>
      <c r="WEX839" s="1"/>
      <c r="WEY839" s="1"/>
      <c r="WEZ839" s="1"/>
      <c r="WFA839" s="1"/>
      <c r="WFB839" s="1"/>
      <c r="WFC839" s="1"/>
      <c r="WFD839" s="1"/>
      <c r="WFE839" s="1"/>
      <c r="WFF839" s="1"/>
      <c r="WFG839" s="1"/>
      <c r="WFH839" s="1"/>
      <c r="WFI839" s="1"/>
      <c r="WFJ839" s="1"/>
      <c r="WFK839" s="1"/>
      <c r="WFL839" s="1"/>
      <c r="WFM839" s="1"/>
      <c r="WFN839" s="1"/>
      <c r="WFO839" s="1"/>
      <c r="WFP839" s="1"/>
      <c r="WFQ839" s="1"/>
      <c r="WFR839" s="1"/>
      <c r="WFS839" s="1"/>
      <c r="WFT839" s="1"/>
      <c r="WFU839" s="1"/>
      <c r="WFV839" s="1"/>
      <c r="WFW839" s="1"/>
      <c r="WFX839" s="1"/>
      <c r="WFY839" s="1"/>
      <c r="WFZ839" s="1"/>
      <c r="WGA839" s="1"/>
      <c r="WGB839" s="1"/>
      <c r="WGC839" s="1"/>
      <c r="WGD839" s="1"/>
      <c r="WGE839" s="1"/>
      <c r="WGF839" s="1"/>
      <c r="WGG839" s="1"/>
      <c r="WGH839" s="1"/>
      <c r="WGI839" s="1"/>
      <c r="WGJ839" s="1"/>
      <c r="WGK839" s="1"/>
      <c r="WGL839" s="1"/>
      <c r="WGM839" s="1"/>
      <c r="WGN839" s="1"/>
      <c r="WGO839" s="1"/>
      <c r="WGP839" s="1"/>
      <c r="WGQ839" s="1"/>
      <c r="WGR839" s="1"/>
      <c r="WGS839" s="1"/>
      <c r="WGT839" s="1"/>
      <c r="WGU839" s="1"/>
      <c r="WGV839" s="1"/>
      <c r="WGW839" s="1"/>
      <c r="WGX839" s="1"/>
      <c r="WGY839" s="1"/>
      <c r="WGZ839" s="1"/>
      <c r="WHA839" s="1"/>
      <c r="WHB839" s="1"/>
      <c r="WHC839" s="1"/>
      <c r="WHD839" s="1"/>
      <c r="WHE839" s="1"/>
      <c r="WHF839" s="1"/>
      <c r="WHG839" s="1"/>
      <c r="WHH839" s="1"/>
      <c r="WHI839" s="1"/>
      <c r="WHJ839" s="1"/>
      <c r="WHK839" s="1"/>
      <c r="WHL839" s="1"/>
      <c r="WHM839" s="1"/>
      <c r="WHN839" s="1"/>
      <c r="WHO839" s="1"/>
      <c r="WHP839" s="1"/>
      <c r="WHQ839" s="1"/>
      <c r="WHR839" s="1"/>
      <c r="WHS839" s="1"/>
      <c r="WHT839" s="1"/>
      <c r="WHU839" s="1"/>
      <c r="WHV839" s="1"/>
      <c r="WHW839" s="1"/>
      <c r="WHX839" s="1"/>
      <c r="WHY839" s="1"/>
      <c r="WHZ839" s="1"/>
      <c r="WIA839" s="1"/>
      <c r="WIB839" s="1"/>
      <c r="WIC839" s="1"/>
      <c r="WID839" s="1"/>
      <c r="WIE839" s="1"/>
      <c r="WIF839" s="1"/>
      <c r="WIG839" s="1"/>
      <c r="WIH839" s="1"/>
      <c r="WII839" s="1"/>
      <c r="WIJ839" s="1"/>
      <c r="WIK839" s="1"/>
      <c r="WIL839" s="1"/>
      <c r="WIM839" s="1"/>
      <c r="WIN839" s="1"/>
      <c r="WIO839" s="1"/>
      <c r="WIP839" s="1"/>
      <c r="WIQ839" s="1"/>
      <c r="WIR839" s="1"/>
      <c r="WIS839" s="1"/>
      <c r="WIT839" s="1"/>
      <c r="WIU839" s="1"/>
      <c r="WIV839" s="1"/>
      <c r="WIW839" s="1"/>
      <c r="WIX839" s="1"/>
      <c r="WIY839" s="1"/>
      <c r="WIZ839" s="1"/>
      <c r="WJA839" s="1"/>
      <c r="WJB839" s="1"/>
      <c r="WJC839" s="1"/>
      <c r="WJD839" s="1"/>
      <c r="WJE839" s="1"/>
      <c r="WJF839" s="1"/>
      <c r="WJG839" s="1"/>
      <c r="WJH839" s="1"/>
      <c r="WJI839" s="1"/>
      <c r="WJJ839" s="1"/>
      <c r="WJK839" s="1"/>
      <c r="WJL839" s="1"/>
      <c r="WJM839" s="1"/>
      <c r="WJN839" s="1"/>
      <c r="WJO839" s="1"/>
      <c r="WJP839" s="1"/>
      <c r="WJQ839" s="1"/>
      <c r="WJR839" s="1"/>
      <c r="WJS839" s="1"/>
      <c r="WJT839" s="1"/>
      <c r="WJU839" s="1"/>
      <c r="WJV839" s="1"/>
      <c r="WJW839" s="1"/>
      <c r="WJX839" s="1"/>
      <c r="WJY839" s="1"/>
      <c r="WJZ839" s="1"/>
      <c r="WKA839" s="1"/>
      <c r="WKB839" s="1"/>
      <c r="WKC839" s="1"/>
      <c r="WKD839" s="1"/>
      <c r="WKE839" s="1"/>
      <c r="WKF839" s="1"/>
      <c r="WKG839" s="1"/>
      <c r="WKH839" s="1"/>
      <c r="WKI839" s="1"/>
      <c r="WKJ839" s="1"/>
      <c r="WKK839" s="1"/>
      <c r="WKL839" s="1"/>
      <c r="WKM839" s="1"/>
      <c r="WKN839" s="1"/>
      <c r="WKO839" s="1"/>
      <c r="WKP839" s="1"/>
      <c r="WKQ839" s="1"/>
      <c r="WKR839" s="1"/>
      <c r="WKS839" s="1"/>
      <c r="WKT839" s="1"/>
      <c r="WKU839" s="1"/>
      <c r="WKV839" s="1"/>
      <c r="WKW839" s="1"/>
      <c r="WKX839" s="1"/>
      <c r="WKY839" s="1"/>
      <c r="WKZ839" s="1"/>
      <c r="WLA839" s="1"/>
      <c r="WLB839" s="1"/>
      <c r="WLC839" s="1"/>
      <c r="WLD839" s="1"/>
      <c r="WLE839" s="1"/>
      <c r="WLF839" s="1"/>
      <c r="WLG839" s="1"/>
      <c r="WLH839" s="1"/>
      <c r="WLI839" s="1"/>
      <c r="WLJ839" s="1"/>
      <c r="WLK839" s="1"/>
      <c r="WLL839" s="1"/>
      <c r="WLM839" s="1"/>
      <c r="WLN839" s="1"/>
      <c r="WLO839" s="1"/>
      <c r="WLP839" s="1"/>
      <c r="WLQ839" s="1"/>
      <c r="WLR839" s="1"/>
      <c r="WLS839" s="1"/>
      <c r="WLT839" s="1"/>
      <c r="WLU839" s="1"/>
      <c r="WLV839" s="1"/>
      <c r="WLW839" s="1"/>
      <c r="WLX839" s="1"/>
      <c r="WLY839" s="1"/>
      <c r="WLZ839" s="1"/>
      <c r="WMA839" s="1"/>
      <c r="WMB839" s="1"/>
      <c r="WMC839" s="1"/>
      <c r="WMD839" s="1"/>
      <c r="WME839" s="1"/>
      <c r="WMF839" s="1"/>
      <c r="WMG839" s="1"/>
      <c r="WMH839" s="1"/>
      <c r="WMI839" s="1"/>
      <c r="WMJ839" s="1"/>
      <c r="WMK839" s="1"/>
      <c r="WML839" s="1"/>
      <c r="WMM839" s="1"/>
      <c r="WMN839" s="1"/>
      <c r="WMO839" s="1"/>
      <c r="WMP839" s="1"/>
      <c r="WMQ839" s="1"/>
      <c r="WMR839" s="1"/>
      <c r="WMS839" s="1"/>
      <c r="WMT839" s="1"/>
      <c r="WMU839" s="1"/>
      <c r="WMV839" s="1"/>
      <c r="WMW839" s="1"/>
      <c r="WMX839" s="1"/>
      <c r="WMY839" s="1"/>
      <c r="WMZ839" s="1"/>
      <c r="WNA839" s="1"/>
      <c r="WNB839" s="1"/>
      <c r="WNC839" s="1"/>
      <c r="WND839" s="1"/>
      <c r="WNE839" s="1"/>
      <c r="WNF839" s="1"/>
      <c r="WNG839" s="1"/>
      <c r="WNH839" s="1"/>
      <c r="WNI839" s="1"/>
      <c r="WNJ839" s="1"/>
      <c r="WNK839" s="1"/>
      <c r="WNL839" s="1"/>
      <c r="WNM839" s="1"/>
      <c r="WNN839" s="1"/>
      <c r="WNO839" s="1"/>
      <c r="WNP839" s="1"/>
      <c r="WNQ839" s="1"/>
      <c r="WNR839" s="1"/>
      <c r="WNS839" s="1"/>
      <c r="WNT839" s="1"/>
      <c r="WNU839" s="1"/>
      <c r="WNV839" s="1"/>
      <c r="WNW839" s="1"/>
      <c r="WNX839" s="1"/>
      <c r="WNY839" s="1"/>
      <c r="WNZ839" s="1"/>
      <c r="WOA839" s="1"/>
      <c r="WOB839" s="1"/>
      <c r="WOC839" s="1"/>
      <c r="WOD839" s="1"/>
      <c r="WOE839" s="1"/>
      <c r="WOF839" s="1"/>
      <c r="WOG839" s="1"/>
      <c r="WOH839" s="1"/>
      <c r="WOI839" s="1"/>
      <c r="WOJ839" s="1"/>
      <c r="WOK839" s="1"/>
      <c r="WOL839" s="1"/>
      <c r="WOM839" s="1"/>
      <c r="WON839" s="1"/>
      <c r="WOO839" s="1"/>
      <c r="WOP839" s="1"/>
      <c r="WOQ839" s="1"/>
      <c r="WOR839" s="1"/>
      <c r="WOS839" s="1"/>
      <c r="WOT839" s="1"/>
      <c r="WOU839" s="1"/>
      <c r="WOV839" s="1"/>
      <c r="WOW839" s="1"/>
      <c r="WOX839" s="1"/>
      <c r="WOY839" s="1"/>
      <c r="WOZ839" s="1"/>
      <c r="WPA839" s="1"/>
      <c r="WPB839" s="1"/>
      <c r="WPC839" s="1"/>
      <c r="WPD839" s="1"/>
      <c r="WPE839" s="1"/>
      <c r="WPF839" s="1"/>
      <c r="WPG839" s="1"/>
      <c r="WPH839" s="1"/>
      <c r="WPI839" s="1"/>
      <c r="WPJ839" s="1"/>
      <c r="WPK839" s="1"/>
      <c r="WPL839" s="1"/>
      <c r="WPM839" s="1"/>
      <c r="WPN839" s="1"/>
      <c r="WPO839" s="1"/>
      <c r="WPP839" s="1"/>
      <c r="WPQ839" s="1"/>
      <c r="WPR839" s="1"/>
      <c r="WPS839" s="1"/>
      <c r="WPT839" s="1"/>
      <c r="WPU839" s="1"/>
      <c r="WPV839" s="1"/>
      <c r="WPW839" s="1"/>
      <c r="WPX839" s="1"/>
      <c r="WPY839" s="1"/>
      <c r="WPZ839" s="1"/>
      <c r="WQA839" s="1"/>
      <c r="WQB839" s="1"/>
      <c r="WQC839" s="1"/>
      <c r="WQD839" s="1"/>
      <c r="WQE839" s="1"/>
      <c r="WQF839" s="1"/>
      <c r="WQG839" s="1"/>
      <c r="WQH839" s="1"/>
      <c r="WQI839" s="1"/>
      <c r="WQJ839" s="1"/>
      <c r="WQK839" s="1"/>
      <c r="WQL839" s="1"/>
      <c r="WQM839" s="1"/>
      <c r="WQN839" s="1"/>
      <c r="WQO839" s="1"/>
      <c r="WQP839" s="1"/>
      <c r="WQQ839" s="1"/>
      <c r="WQR839" s="1"/>
      <c r="WQS839" s="1"/>
      <c r="WQT839" s="1"/>
      <c r="WQU839" s="1"/>
      <c r="WQV839" s="1"/>
      <c r="WQW839" s="1"/>
      <c r="WQX839" s="1"/>
      <c r="WQY839" s="1"/>
      <c r="WQZ839" s="1"/>
      <c r="WRA839" s="1"/>
      <c r="WRB839" s="1"/>
      <c r="WRC839" s="1"/>
      <c r="WRD839" s="1"/>
      <c r="WRE839" s="1"/>
      <c r="WRF839" s="1"/>
      <c r="WRG839" s="1"/>
      <c r="WRH839" s="1"/>
      <c r="WRI839" s="1"/>
      <c r="WRJ839" s="1"/>
      <c r="WRK839" s="1"/>
      <c r="WRL839" s="1"/>
      <c r="WRM839" s="1"/>
      <c r="WRN839" s="1"/>
      <c r="WRO839" s="1"/>
      <c r="WRP839" s="1"/>
      <c r="WRQ839" s="1"/>
      <c r="WRR839" s="1"/>
      <c r="WRS839" s="1"/>
      <c r="WRT839" s="1"/>
      <c r="WRU839" s="1"/>
      <c r="WRV839" s="1"/>
      <c r="WRW839" s="1"/>
      <c r="WRX839" s="1"/>
      <c r="WRY839" s="1"/>
      <c r="WRZ839" s="1"/>
      <c r="WSA839" s="1"/>
      <c r="WSB839" s="1"/>
      <c r="WSC839" s="1"/>
      <c r="WSD839" s="1"/>
      <c r="WSE839" s="1"/>
      <c r="WSF839" s="1"/>
      <c r="WSG839" s="1"/>
      <c r="WSH839" s="1"/>
      <c r="WSI839" s="1"/>
      <c r="WSJ839" s="1"/>
      <c r="WSK839" s="1"/>
      <c r="WSL839" s="1"/>
      <c r="WSM839" s="1"/>
      <c r="WSN839" s="1"/>
      <c r="WSO839" s="1"/>
      <c r="WSP839" s="1"/>
      <c r="WSQ839" s="1"/>
      <c r="WSR839" s="1"/>
      <c r="WSS839" s="1"/>
      <c r="WST839" s="1"/>
      <c r="WSU839" s="1"/>
      <c r="WSV839" s="1"/>
      <c r="WSW839" s="1"/>
      <c r="WSX839" s="1"/>
      <c r="WSY839" s="1"/>
      <c r="WSZ839" s="1"/>
      <c r="WTA839" s="1"/>
      <c r="WTB839" s="1"/>
      <c r="WTC839" s="1"/>
      <c r="WTD839" s="1"/>
      <c r="WTE839" s="1"/>
      <c r="WTF839" s="1"/>
      <c r="WTG839" s="1"/>
      <c r="WTH839" s="1"/>
      <c r="WTI839" s="1"/>
      <c r="WTJ839" s="1"/>
      <c r="WTK839" s="1"/>
      <c r="WTL839" s="1"/>
      <c r="WTM839" s="1"/>
      <c r="WTN839" s="1"/>
      <c r="WTO839" s="1"/>
      <c r="WTP839" s="1"/>
      <c r="WTQ839" s="1"/>
      <c r="WTR839" s="1"/>
      <c r="WTS839" s="1"/>
      <c r="WTT839" s="1"/>
      <c r="WTU839" s="1"/>
      <c r="WTV839" s="1"/>
      <c r="WTW839" s="1"/>
      <c r="WTX839" s="1"/>
      <c r="WTY839" s="1"/>
      <c r="WTZ839" s="1"/>
      <c r="WUA839" s="1"/>
      <c r="WUB839" s="1"/>
      <c r="WUC839" s="1"/>
      <c r="WUD839" s="1"/>
      <c r="WUE839" s="1"/>
      <c r="WUF839" s="1"/>
      <c r="WUG839" s="1"/>
      <c r="WUH839" s="1"/>
      <c r="WUI839" s="1"/>
      <c r="WUJ839" s="1"/>
      <c r="WUK839" s="1"/>
      <c r="WUL839" s="1"/>
      <c r="WUM839" s="1"/>
      <c r="WUN839" s="1"/>
      <c r="WUO839" s="1"/>
      <c r="WUP839" s="1"/>
      <c r="WUQ839" s="1"/>
      <c r="WUR839" s="1"/>
      <c r="WUS839" s="1"/>
      <c r="WUT839" s="1"/>
      <c r="WUU839" s="1"/>
      <c r="WUV839" s="1"/>
      <c r="WUW839" s="1"/>
      <c r="WUX839" s="1"/>
      <c r="WUY839" s="1"/>
      <c r="WUZ839" s="1"/>
      <c r="WVA839" s="1"/>
      <c r="WVB839" s="1"/>
      <c r="WVC839" s="1"/>
      <c r="WVD839" s="1"/>
      <c r="WVE839" s="1"/>
      <c r="WVF839" s="1"/>
      <c r="WVG839" s="1"/>
      <c r="WVH839" s="1"/>
      <c r="WVI839" s="1"/>
      <c r="WVJ839" s="1"/>
      <c r="WVK839" s="1"/>
      <c r="WVL839" s="1"/>
      <c r="WVM839" s="1"/>
      <c r="WVN839" s="1"/>
      <c r="WVO839" s="1"/>
      <c r="WVP839" s="1"/>
      <c r="WVQ839" s="1"/>
      <c r="WVR839" s="1"/>
      <c r="WVS839" s="1"/>
      <c r="WVT839" s="1"/>
      <c r="WVU839" s="1"/>
      <c r="WVV839" s="1"/>
      <c r="WVW839" s="1"/>
      <c r="WVX839" s="1"/>
      <c r="WVY839" s="1"/>
      <c r="WVZ839" s="1"/>
      <c r="WWA839" s="1"/>
      <c r="WWB839" s="1"/>
      <c r="WWC839" s="1"/>
      <c r="WWD839" s="1"/>
      <c r="WWE839" s="1"/>
      <c r="WWF839" s="1"/>
      <c r="WWG839" s="1"/>
      <c r="WWH839" s="1"/>
      <c r="WWI839" s="1"/>
      <c r="WWJ839" s="1"/>
      <c r="WWK839" s="1"/>
      <c r="WWL839" s="1"/>
      <c r="WWM839" s="1"/>
      <c r="WWN839" s="1"/>
      <c r="WWO839" s="1"/>
      <c r="WWP839" s="1"/>
      <c r="WWQ839" s="1"/>
      <c r="WWR839" s="1"/>
      <c r="WWS839" s="1"/>
      <c r="WWT839" s="1"/>
      <c r="WWU839" s="1"/>
      <c r="WWV839" s="1"/>
      <c r="WWW839" s="1"/>
      <c r="WWX839" s="1"/>
      <c r="WWY839" s="1"/>
      <c r="WWZ839" s="1"/>
      <c r="WXA839" s="1"/>
      <c r="WXB839" s="1"/>
      <c r="WXC839" s="1"/>
      <c r="WXD839" s="1"/>
      <c r="WXE839" s="1"/>
      <c r="WXF839" s="1"/>
      <c r="WXG839" s="1"/>
      <c r="WXH839" s="1"/>
      <c r="WXI839" s="1"/>
      <c r="WXJ839" s="1"/>
      <c r="WXK839" s="1"/>
      <c r="WXL839" s="1"/>
      <c r="WXM839" s="1"/>
      <c r="WXN839" s="1"/>
      <c r="WXO839" s="1"/>
      <c r="WXP839" s="1"/>
      <c r="WXQ839" s="1"/>
      <c r="WXR839" s="1"/>
      <c r="WXS839" s="1"/>
      <c r="WXT839" s="1"/>
      <c r="WXU839" s="1"/>
      <c r="WXV839" s="1"/>
      <c r="WXW839" s="1"/>
      <c r="WXX839" s="1"/>
      <c r="WXY839" s="1"/>
      <c r="WXZ839" s="1"/>
      <c r="WYA839" s="1"/>
      <c r="WYB839" s="1"/>
      <c r="WYC839" s="1"/>
      <c r="WYD839" s="1"/>
      <c r="WYE839" s="1"/>
      <c r="WYF839" s="1"/>
      <c r="WYG839" s="1"/>
      <c r="WYH839" s="1"/>
      <c r="WYI839" s="1"/>
      <c r="WYJ839" s="1"/>
      <c r="WYK839" s="1"/>
      <c r="WYL839" s="1"/>
      <c r="WYM839" s="1"/>
      <c r="WYN839" s="1"/>
      <c r="WYO839" s="1"/>
      <c r="WYP839" s="1"/>
      <c r="WYQ839" s="1"/>
      <c r="WYR839" s="1"/>
      <c r="WYS839" s="1"/>
      <c r="WYT839" s="1"/>
      <c r="WYU839" s="1"/>
      <c r="WYV839" s="1"/>
      <c r="WYW839" s="1"/>
      <c r="WYX839" s="1"/>
      <c r="WYY839" s="1"/>
      <c r="WYZ839" s="1"/>
      <c r="WZA839" s="1"/>
      <c r="WZB839" s="1"/>
      <c r="WZC839" s="1"/>
      <c r="WZD839" s="1"/>
      <c r="WZE839" s="1"/>
      <c r="WZF839" s="1"/>
      <c r="WZG839" s="1"/>
      <c r="WZH839" s="1"/>
      <c r="WZI839" s="1"/>
      <c r="WZJ839" s="1"/>
      <c r="WZK839" s="1"/>
      <c r="WZL839" s="1"/>
      <c r="WZM839" s="1"/>
      <c r="WZN839" s="1"/>
      <c r="WZO839" s="1"/>
      <c r="WZP839" s="1"/>
      <c r="WZQ839" s="1"/>
      <c r="WZR839" s="1"/>
      <c r="WZS839" s="1"/>
      <c r="WZT839" s="1"/>
      <c r="WZU839" s="1"/>
      <c r="WZV839" s="1"/>
      <c r="WZW839" s="1"/>
      <c r="WZX839" s="1"/>
      <c r="WZY839" s="1"/>
      <c r="WZZ839" s="1"/>
      <c r="XAA839" s="1"/>
      <c r="XAB839" s="1"/>
      <c r="XAC839" s="1"/>
      <c r="XAD839" s="1"/>
      <c r="XAE839" s="1"/>
      <c r="XAF839" s="1"/>
      <c r="XAG839" s="1"/>
      <c r="XAH839" s="1"/>
      <c r="XAI839" s="1"/>
      <c r="XAJ839" s="1"/>
      <c r="XAK839" s="1"/>
      <c r="XAL839" s="1"/>
      <c r="XAM839" s="1"/>
      <c r="XAN839" s="1"/>
      <c r="XAO839" s="1"/>
      <c r="XAP839" s="1"/>
      <c r="XAQ839" s="1"/>
      <c r="XAR839" s="1"/>
      <c r="XAS839" s="1"/>
      <c r="XAT839" s="1"/>
      <c r="XAU839" s="1"/>
      <c r="XAV839" s="1"/>
      <c r="XAW839" s="1"/>
      <c r="XAX839" s="1"/>
      <c r="XAY839" s="1"/>
      <c r="XAZ839" s="1"/>
      <c r="XBA839" s="1"/>
      <c r="XBB839" s="1"/>
      <c r="XBC839" s="1"/>
      <c r="XBD839" s="1"/>
      <c r="XBE839" s="1"/>
      <c r="XBF839" s="1"/>
      <c r="XBG839" s="1"/>
      <c r="XBH839" s="1"/>
      <c r="XBI839" s="1"/>
      <c r="XBJ839" s="1"/>
      <c r="XBK839" s="1"/>
      <c r="XBL839" s="1"/>
      <c r="XBM839" s="1"/>
      <c r="XBN839" s="1"/>
      <c r="XBO839" s="1"/>
      <c r="XBP839" s="1"/>
      <c r="XBQ839" s="1"/>
      <c r="XBR839" s="1"/>
      <c r="XBS839" s="1"/>
      <c r="XBT839" s="1"/>
      <c r="XBU839" s="1"/>
      <c r="XBV839" s="1"/>
      <c r="XBW839" s="1"/>
      <c r="XBX839" s="1"/>
      <c r="XBY839" s="1"/>
      <c r="XBZ839" s="1"/>
      <c r="XCA839" s="1"/>
      <c r="XCB839" s="1"/>
      <c r="XCC839" s="1"/>
      <c r="XCD839" s="1"/>
      <c r="XCE839" s="1"/>
      <c r="XCF839" s="1"/>
      <c r="XCG839" s="1"/>
      <c r="XCH839" s="1"/>
      <c r="XCI839" s="1"/>
      <c r="XCJ839" s="1"/>
      <c r="XCK839" s="1"/>
      <c r="XCL839" s="1"/>
      <c r="XCM839" s="1"/>
      <c r="XCN839" s="1"/>
      <c r="XCO839" s="1"/>
      <c r="XCP839" s="1"/>
      <c r="XCQ839" s="1"/>
      <c r="XCR839" s="1"/>
      <c r="XCS839" s="1"/>
      <c r="XCT839" s="1"/>
      <c r="XCU839" s="1"/>
      <c r="XCV839" s="1"/>
      <c r="XCW839" s="1"/>
      <c r="XCX839" s="1"/>
      <c r="XCY839" s="1"/>
      <c r="XCZ839" s="1"/>
      <c r="XDA839" s="1"/>
      <c r="XDB839" s="1"/>
      <c r="XDC839" s="1"/>
      <c r="XDD839" s="1"/>
      <c r="XDE839" s="1"/>
      <c r="XDF839" s="1"/>
      <c r="XDG839" s="1"/>
      <c r="XDH839" s="1"/>
      <c r="XDI839" s="1"/>
      <c r="XDJ839" s="1"/>
      <c r="XDK839" s="1"/>
      <c r="XDL839" s="1"/>
      <c r="XDM839" s="1"/>
      <c r="XDN839" s="1"/>
      <c r="XDO839" s="1"/>
      <c r="XDP839" s="1"/>
      <c r="XDQ839" s="1"/>
      <c r="XDR839" s="1"/>
      <c r="XDS839" s="1"/>
      <c r="XDT839" s="1"/>
      <c r="XDU839" s="1"/>
      <c r="XDV839" s="1"/>
      <c r="XDW839" s="1"/>
      <c r="XDX839" s="1"/>
      <c r="XDY839" s="1"/>
      <c r="XDZ839" s="1"/>
      <c r="XEA839" s="1"/>
      <c r="XEB839" s="1"/>
      <c r="XEC839" s="1"/>
      <c r="XED839" s="1"/>
      <c r="XEE839" s="1"/>
      <c r="XEF839" s="1"/>
      <c r="XEG839" s="1"/>
      <c r="XEH839" s="1"/>
      <c r="XEI839" s="1"/>
      <c r="XEJ839" s="1"/>
      <c r="XEK839" s="1"/>
      <c r="XEL839" s="1"/>
      <c r="XEM839" s="1"/>
      <c r="XEN839" s="1"/>
      <c r="XEO839" s="1"/>
      <c r="XEP839" s="1"/>
      <c r="XEQ839" s="1"/>
      <c r="XER839" s="1"/>
      <c r="XES839" s="1"/>
      <c r="XET839" s="1"/>
      <c r="XEU839" s="1"/>
      <c r="XEV839" s="1"/>
      <c r="XEW839" s="1"/>
      <c r="XEX839" s="1"/>
      <c r="XEY839" s="1"/>
      <c r="XEZ839" s="1"/>
      <c r="XFA839" s="1"/>
      <c r="XFB839" s="1"/>
      <c r="XFC839" s="1"/>
      <c r="XFD839" s="1"/>
    </row>
    <row r="840" s="1" customFormat="1" ht="27" spans="1:15">
      <c r="A840" s="5" t="s">
        <v>1</v>
      </c>
      <c r="B840" s="5" t="s">
        <v>2</v>
      </c>
      <c r="C840" s="6" t="s">
        <v>3</v>
      </c>
      <c r="D840" s="6" t="s">
        <v>4</v>
      </c>
      <c r="E840" s="6" t="s">
        <v>5</v>
      </c>
      <c r="F840" s="7" t="s">
        <v>6</v>
      </c>
      <c r="G840" s="6" t="s">
        <v>7</v>
      </c>
      <c r="H840" s="12" t="s">
        <v>22</v>
      </c>
      <c r="I840" s="8" t="s">
        <v>9</v>
      </c>
      <c r="J840" s="6" t="s">
        <v>10</v>
      </c>
      <c r="K840" s="6" t="s">
        <v>11</v>
      </c>
      <c r="L840" s="6" t="s">
        <v>12</v>
      </c>
      <c r="M840" s="6" t="s">
        <v>13</v>
      </c>
      <c r="N840" s="6" t="s">
        <v>14</v>
      </c>
      <c r="O840" s="5" t="s">
        <v>15</v>
      </c>
    </row>
    <row r="841" s="1" customFormat="1" spans="1:15">
      <c r="A841" s="8">
        <v>1619</v>
      </c>
      <c r="B841" s="5" t="s">
        <v>16</v>
      </c>
      <c r="C841" s="14" t="s">
        <v>84</v>
      </c>
      <c r="D841" s="14" t="s">
        <v>93</v>
      </c>
      <c r="E841" s="14" t="s">
        <v>94</v>
      </c>
      <c r="F841" s="10" t="s">
        <v>87</v>
      </c>
      <c r="G841" s="11" t="s">
        <v>88</v>
      </c>
      <c r="H841" s="12" t="s">
        <v>22</v>
      </c>
      <c r="I841" s="8" t="s">
        <v>9</v>
      </c>
      <c r="J841" s="14" t="s">
        <v>1709</v>
      </c>
      <c r="K841" s="33" t="s">
        <v>1280</v>
      </c>
      <c r="L841" s="34">
        <v>44524</v>
      </c>
      <c r="M841" s="34">
        <v>44524</v>
      </c>
      <c r="N841" s="34">
        <v>45662</v>
      </c>
      <c r="O841" s="5" t="s">
        <v>15</v>
      </c>
    </row>
    <row r="842" s="1" customFormat="1" spans="1:15">
      <c r="A842" s="8">
        <v>1620</v>
      </c>
      <c r="B842" s="5" t="s">
        <v>16</v>
      </c>
      <c r="C842" s="14" t="s">
        <v>84</v>
      </c>
      <c r="D842" s="14" t="s">
        <v>93</v>
      </c>
      <c r="E842" s="14" t="s">
        <v>94</v>
      </c>
      <c r="F842" s="10" t="s">
        <v>87</v>
      </c>
      <c r="G842" s="11" t="s">
        <v>88</v>
      </c>
      <c r="H842" s="12" t="s">
        <v>22</v>
      </c>
      <c r="I842" s="8" t="s">
        <v>9</v>
      </c>
      <c r="J842" s="14" t="s">
        <v>1710</v>
      </c>
      <c r="K842" s="33" t="s">
        <v>1280</v>
      </c>
      <c r="L842" s="34">
        <v>44524</v>
      </c>
      <c r="M842" s="34">
        <v>44524</v>
      </c>
      <c r="N842" s="34">
        <v>45662</v>
      </c>
      <c r="O842" s="5" t="s">
        <v>15</v>
      </c>
    </row>
    <row r="843" s="1" customFormat="1" spans="1:15">
      <c r="A843" s="8">
        <v>1621</v>
      </c>
      <c r="B843" s="5" t="s">
        <v>16</v>
      </c>
      <c r="C843" s="14" t="s">
        <v>84</v>
      </c>
      <c r="D843" s="14" t="s">
        <v>93</v>
      </c>
      <c r="E843" s="14" t="s">
        <v>94</v>
      </c>
      <c r="F843" s="10" t="s">
        <v>87</v>
      </c>
      <c r="G843" s="11" t="s">
        <v>88</v>
      </c>
      <c r="H843" s="12" t="s">
        <v>22</v>
      </c>
      <c r="I843" s="8" t="s">
        <v>9</v>
      </c>
      <c r="J843" s="14" t="s">
        <v>1711</v>
      </c>
      <c r="K843" s="33" t="s">
        <v>1280</v>
      </c>
      <c r="L843" s="34">
        <v>44524</v>
      </c>
      <c r="M843" s="34">
        <v>44524</v>
      </c>
      <c r="N843" s="34">
        <v>45662</v>
      </c>
      <c r="O843" s="5" t="s">
        <v>15</v>
      </c>
    </row>
    <row r="844" s="1" customFormat="1" spans="1:15">
      <c r="A844" s="8">
        <v>1622</v>
      </c>
      <c r="B844" s="5" t="s">
        <v>16</v>
      </c>
      <c r="C844" s="14" t="s">
        <v>84</v>
      </c>
      <c r="D844" s="14" t="s">
        <v>93</v>
      </c>
      <c r="E844" s="14" t="s">
        <v>94</v>
      </c>
      <c r="F844" s="10" t="s">
        <v>87</v>
      </c>
      <c r="G844" s="11" t="s">
        <v>88</v>
      </c>
      <c r="H844" s="12" t="s">
        <v>22</v>
      </c>
      <c r="I844" s="8" t="s">
        <v>9</v>
      </c>
      <c r="J844" s="14" t="s">
        <v>1712</v>
      </c>
      <c r="K844" s="33" t="s">
        <v>1280</v>
      </c>
      <c r="L844" s="34">
        <v>44524</v>
      </c>
      <c r="M844" s="34">
        <v>44524</v>
      </c>
      <c r="N844" s="34">
        <v>45662</v>
      </c>
      <c r="O844" s="5" t="s">
        <v>15</v>
      </c>
    </row>
    <row r="845" s="1" customFormat="1" spans="1:15">
      <c r="A845" s="8">
        <v>1623</v>
      </c>
      <c r="B845" s="5" t="s">
        <v>16</v>
      </c>
      <c r="C845" s="14" t="s">
        <v>1713</v>
      </c>
      <c r="D845" s="14" t="s">
        <v>1714</v>
      </c>
      <c r="E845" s="14" t="s">
        <v>1715</v>
      </c>
      <c r="F845" s="10" t="s">
        <v>1716</v>
      </c>
      <c r="G845" s="11" t="s">
        <v>1009</v>
      </c>
      <c r="H845" s="12" t="s">
        <v>22</v>
      </c>
      <c r="I845" s="8" t="s">
        <v>9</v>
      </c>
      <c r="J845" s="14" t="s">
        <v>1717</v>
      </c>
      <c r="K845" s="33" t="s">
        <v>1280</v>
      </c>
      <c r="L845" s="34">
        <v>44515</v>
      </c>
      <c r="M845" s="34">
        <v>44515</v>
      </c>
      <c r="N845" s="34">
        <v>46014</v>
      </c>
      <c r="O845" s="5" t="s">
        <v>15</v>
      </c>
    </row>
    <row r="846" s="1" customFormat="1" spans="1:15">
      <c r="A846" s="8">
        <v>1624</v>
      </c>
      <c r="B846" s="5" t="s">
        <v>155</v>
      </c>
      <c r="C846" s="14" t="s">
        <v>1718</v>
      </c>
      <c r="D846" s="14" t="s">
        <v>1719</v>
      </c>
      <c r="E846" s="14" t="s">
        <v>1720</v>
      </c>
      <c r="F846" s="10" t="s">
        <v>1721</v>
      </c>
      <c r="G846" s="11" t="s">
        <v>1722</v>
      </c>
      <c r="H846" s="12" t="s">
        <v>22</v>
      </c>
      <c r="I846" s="8" t="s">
        <v>9</v>
      </c>
      <c r="J846" s="14" t="s">
        <v>1723</v>
      </c>
      <c r="K846" s="33" t="s">
        <v>1280</v>
      </c>
      <c r="L846" s="34">
        <v>44524</v>
      </c>
      <c r="M846" s="34">
        <v>44524</v>
      </c>
      <c r="N846" s="34">
        <v>46075</v>
      </c>
      <c r="O846" s="5" t="s">
        <v>15</v>
      </c>
    </row>
    <row r="847" s="1" customFormat="1" spans="1:15">
      <c r="A847" s="8">
        <v>1625</v>
      </c>
      <c r="B847" s="5" t="s">
        <v>155</v>
      </c>
      <c r="C847" s="14" t="s">
        <v>1724</v>
      </c>
      <c r="D847" s="14" t="s">
        <v>1725</v>
      </c>
      <c r="E847" s="14" t="s">
        <v>1726</v>
      </c>
      <c r="F847" s="10" t="s">
        <v>1727</v>
      </c>
      <c r="G847" s="8" t="s">
        <v>1728</v>
      </c>
      <c r="H847" s="12" t="s">
        <v>22</v>
      </c>
      <c r="I847" s="8" t="s">
        <v>9</v>
      </c>
      <c r="J847" s="14" t="s">
        <v>1729</v>
      </c>
      <c r="K847" s="33" t="s">
        <v>1280</v>
      </c>
      <c r="L847" s="34">
        <v>44518</v>
      </c>
      <c r="M847" s="34">
        <v>44518</v>
      </c>
      <c r="N847" s="34">
        <v>46130</v>
      </c>
      <c r="O847" s="5" t="s">
        <v>15</v>
      </c>
    </row>
    <row r="848" s="1" customFormat="1" spans="1:15">
      <c r="A848" s="8">
        <v>1626</v>
      </c>
      <c r="B848" s="5" t="s">
        <v>155</v>
      </c>
      <c r="C848" s="14" t="s">
        <v>1724</v>
      </c>
      <c r="D848" s="14" t="s">
        <v>1725</v>
      </c>
      <c r="E848" s="14" t="s">
        <v>1726</v>
      </c>
      <c r="F848" s="10" t="s">
        <v>1727</v>
      </c>
      <c r="G848" s="8" t="s">
        <v>1728</v>
      </c>
      <c r="H848" s="12" t="s">
        <v>22</v>
      </c>
      <c r="I848" s="8" t="s">
        <v>9</v>
      </c>
      <c r="J848" s="14" t="s">
        <v>1730</v>
      </c>
      <c r="K848" s="33" t="s">
        <v>1280</v>
      </c>
      <c r="L848" s="34">
        <v>44518</v>
      </c>
      <c r="M848" s="34">
        <v>44518</v>
      </c>
      <c r="N848" s="34">
        <v>46130</v>
      </c>
      <c r="O848" s="5" t="s">
        <v>15</v>
      </c>
    </row>
    <row r="849" s="1" customFormat="1" spans="1:15">
      <c r="A849" s="8">
        <v>1627</v>
      </c>
      <c r="B849" s="5" t="s">
        <v>155</v>
      </c>
      <c r="C849" s="14" t="s">
        <v>1724</v>
      </c>
      <c r="D849" s="14" t="s">
        <v>1725</v>
      </c>
      <c r="E849" s="14" t="s">
        <v>1726</v>
      </c>
      <c r="F849" s="10" t="s">
        <v>1727</v>
      </c>
      <c r="G849" s="8" t="s">
        <v>1728</v>
      </c>
      <c r="H849" s="12" t="s">
        <v>22</v>
      </c>
      <c r="I849" s="8" t="s">
        <v>9</v>
      </c>
      <c r="J849" s="14" t="s">
        <v>1731</v>
      </c>
      <c r="K849" s="33" t="s">
        <v>1280</v>
      </c>
      <c r="L849" s="34">
        <v>44518</v>
      </c>
      <c r="M849" s="34">
        <v>44518</v>
      </c>
      <c r="N849" s="34">
        <v>46130</v>
      </c>
      <c r="O849" s="5" t="s">
        <v>15</v>
      </c>
    </row>
    <row r="850" s="1" customFormat="1" spans="1:15">
      <c r="A850" s="8">
        <v>1628</v>
      </c>
      <c r="B850" s="5" t="s">
        <v>155</v>
      </c>
      <c r="C850" s="14" t="s">
        <v>1724</v>
      </c>
      <c r="D850" s="14" t="s">
        <v>1725</v>
      </c>
      <c r="E850" s="14" t="s">
        <v>1726</v>
      </c>
      <c r="F850" s="10" t="s">
        <v>1727</v>
      </c>
      <c r="G850" s="8" t="s">
        <v>1728</v>
      </c>
      <c r="H850" s="12" t="s">
        <v>22</v>
      </c>
      <c r="I850" s="8" t="s">
        <v>9</v>
      </c>
      <c r="J850" s="14" t="s">
        <v>1732</v>
      </c>
      <c r="K850" s="33" t="s">
        <v>1280</v>
      </c>
      <c r="L850" s="34">
        <v>44518</v>
      </c>
      <c r="M850" s="34">
        <v>44518</v>
      </c>
      <c r="N850" s="34">
        <v>46130</v>
      </c>
      <c r="O850" s="5" t="s">
        <v>15</v>
      </c>
    </row>
    <row r="851" s="1" customFormat="1" spans="1:15">
      <c r="A851" s="8">
        <v>1629</v>
      </c>
      <c r="B851" s="5" t="s">
        <v>155</v>
      </c>
      <c r="C851" s="14" t="s">
        <v>1724</v>
      </c>
      <c r="D851" s="14" t="s">
        <v>1725</v>
      </c>
      <c r="E851" s="14" t="s">
        <v>1726</v>
      </c>
      <c r="F851" s="10" t="s">
        <v>1727</v>
      </c>
      <c r="G851" s="8" t="s">
        <v>1728</v>
      </c>
      <c r="H851" s="12" t="s">
        <v>22</v>
      </c>
      <c r="I851" s="8" t="s">
        <v>9</v>
      </c>
      <c r="J851" s="14" t="s">
        <v>1733</v>
      </c>
      <c r="K851" s="33" t="s">
        <v>1280</v>
      </c>
      <c r="L851" s="34">
        <v>44518</v>
      </c>
      <c r="M851" s="34">
        <v>44518</v>
      </c>
      <c r="N851" s="34">
        <v>46130</v>
      </c>
      <c r="O851" s="5" t="s">
        <v>15</v>
      </c>
    </row>
    <row r="852" s="1" customFormat="1" spans="1:15">
      <c r="A852" s="8">
        <v>1630</v>
      </c>
      <c r="B852" s="5" t="s">
        <v>155</v>
      </c>
      <c r="C852" s="14" t="s">
        <v>1724</v>
      </c>
      <c r="D852" s="14" t="s">
        <v>1725</v>
      </c>
      <c r="E852" s="14" t="s">
        <v>1726</v>
      </c>
      <c r="F852" s="10" t="s">
        <v>1727</v>
      </c>
      <c r="G852" s="8" t="s">
        <v>1728</v>
      </c>
      <c r="H852" s="12" t="s">
        <v>22</v>
      </c>
      <c r="I852" s="8" t="s">
        <v>9</v>
      </c>
      <c r="J852" s="14" t="s">
        <v>1734</v>
      </c>
      <c r="K852" s="33" t="s">
        <v>1280</v>
      </c>
      <c r="L852" s="34">
        <v>44518</v>
      </c>
      <c r="M852" s="34">
        <v>44518</v>
      </c>
      <c r="N852" s="34">
        <v>46130</v>
      </c>
      <c r="O852" s="5" t="s">
        <v>15</v>
      </c>
    </row>
    <row r="853" s="1" customFormat="1" ht="15.75" spans="1:15">
      <c r="A853" s="8">
        <v>1631</v>
      </c>
      <c r="B853" s="5" t="s">
        <v>155</v>
      </c>
      <c r="C853" s="14" t="s">
        <v>1735</v>
      </c>
      <c r="D853" s="14" t="s">
        <v>1736</v>
      </c>
      <c r="E853" s="14" t="s">
        <v>1737</v>
      </c>
      <c r="F853" s="10" t="s">
        <v>1738</v>
      </c>
      <c r="G853" s="35" t="s">
        <v>1739</v>
      </c>
      <c r="H853" s="12" t="s">
        <v>22</v>
      </c>
      <c r="I853" s="8" t="s">
        <v>9</v>
      </c>
      <c r="J853" s="14" t="s">
        <v>1740</v>
      </c>
      <c r="K853" s="33" t="s">
        <v>1280</v>
      </c>
      <c r="L853" s="34">
        <v>44515</v>
      </c>
      <c r="M853" s="34">
        <v>44515</v>
      </c>
      <c r="N853" s="34">
        <v>45244</v>
      </c>
      <c r="O853" s="5" t="s">
        <v>15</v>
      </c>
    </row>
    <row r="854" s="1" customFormat="1" ht="15.75" spans="1:15">
      <c r="A854" s="8">
        <v>1632</v>
      </c>
      <c r="B854" s="5" t="s">
        <v>155</v>
      </c>
      <c r="C854" s="14" t="s">
        <v>1735</v>
      </c>
      <c r="D854" s="14" t="s">
        <v>1736</v>
      </c>
      <c r="E854" s="14" t="s">
        <v>1737</v>
      </c>
      <c r="F854" s="10" t="s">
        <v>1738</v>
      </c>
      <c r="G854" s="35" t="s">
        <v>1739</v>
      </c>
      <c r="H854" s="12" t="s">
        <v>22</v>
      </c>
      <c r="I854" s="8" t="s">
        <v>9</v>
      </c>
      <c r="J854" s="14" t="s">
        <v>1741</v>
      </c>
      <c r="K854" s="33" t="s">
        <v>1280</v>
      </c>
      <c r="L854" s="34">
        <v>44515</v>
      </c>
      <c r="M854" s="34">
        <v>44515</v>
      </c>
      <c r="N854" s="34">
        <v>45244</v>
      </c>
      <c r="O854" s="5" t="s">
        <v>15</v>
      </c>
    </row>
    <row r="855" s="1" customFormat="1" ht="15.75" spans="1:15">
      <c r="A855" s="8">
        <v>1633</v>
      </c>
      <c r="B855" s="5" t="s">
        <v>155</v>
      </c>
      <c r="C855" s="14" t="s">
        <v>1735</v>
      </c>
      <c r="D855" s="14" t="s">
        <v>1736</v>
      </c>
      <c r="E855" s="14" t="s">
        <v>1737</v>
      </c>
      <c r="F855" s="10" t="s">
        <v>1738</v>
      </c>
      <c r="G855" s="35" t="s">
        <v>1739</v>
      </c>
      <c r="H855" s="12" t="s">
        <v>22</v>
      </c>
      <c r="I855" s="8" t="s">
        <v>9</v>
      </c>
      <c r="J855" s="14" t="s">
        <v>1742</v>
      </c>
      <c r="K855" s="33" t="s">
        <v>1280</v>
      </c>
      <c r="L855" s="34">
        <v>44515</v>
      </c>
      <c r="M855" s="34">
        <v>44515</v>
      </c>
      <c r="N855" s="34">
        <v>45244</v>
      </c>
      <c r="O855" s="5" t="s">
        <v>15</v>
      </c>
    </row>
    <row r="856" s="1" customFormat="1" ht="15.75" spans="1:15">
      <c r="A856" s="8">
        <v>1634</v>
      </c>
      <c r="B856" s="5" t="s">
        <v>155</v>
      </c>
      <c r="C856" s="14" t="s">
        <v>1735</v>
      </c>
      <c r="D856" s="14" t="s">
        <v>1736</v>
      </c>
      <c r="E856" s="14" t="s">
        <v>1737</v>
      </c>
      <c r="F856" s="10" t="s">
        <v>1738</v>
      </c>
      <c r="G856" s="35" t="s">
        <v>1739</v>
      </c>
      <c r="H856" s="12" t="s">
        <v>22</v>
      </c>
      <c r="I856" s="8" t="s">
        <v>9</v>
      </c>
      <c r="J856" s="14" t="s">
        <v>1743</v>
      </c>
      <c r="K856" s="33" t="s">
        <v>1280</v>
      </c>
      <c r="L856" s="34">
        <v>44515</v>
      </c>
      <c r="M856" s="34">
        <v>44515</v>
      </c>
      <c r="N856" s="34">
        <v>45244</v>
      </c>
      <c r="O856" s="5" t="s">
        <v>15</v>
      </c>
    </row>
    <row r="857" ht="33.75" spans="1:16384">
      <c r="A857" s="29" t="s">
        <v>1744</v>
      </c>
      <c r="B857" s="29"/>
      <c r="C857" s="29"/>
      <c r="D857" s="29"/>
      <c r="E857" s="29"/>
      <c r="F857" s="30"/>
      <c r="G857" s="29"/>
      <c r="H857" s="29"/>
      <c r="I857" s="8"/>
      <c r="J857" s="29"/>
      <c r="K857" s="29"/>
      <c r="L857" s="3"/>
      <c r="M857" s="3"/>
      <c r="N857" s="3"/>
      <c r="O857" s="5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  <c r="KA857" s="1"/>
      <c r="KB857" s="1"/>
      <c r="KC857" s="1"/>
      <c r="KD857" s="1"/>
      <c r="KE857" s="1"/>
      <c r="KF857" s="1"/>
      <c r="KG857" s="1"/>
      <c r="KH857" s="1"/>
      <c r="KI857" s="1"/>
      <c r="KJ857" s="1"/>
      <c r="KK857" s="1"/>
      <c r="KL857" s="1"/>
      <c r="KM857" s="1"/>
      <c r="KN857" s="1"/>
      <c r="KO857" s="1"/>
      <c r="KP857" s="1"/>
      <c r="KQ857" s="1"/>
      <c r="KR857" s="1"/>
      <c r="KS857" s="1"/>
      <c r="KT857" s="1"/>
      <c r="KU857" s="1"/>
      <c r="KV857" s="1"/>
      <c r="KW857" s="1"/>
      <c r="KX857" s="1"/>
      <c r="KY857" s="1"/>
      <c r="KZ857" s="1"/>
      <c r="LA857" s="1"/>
      <c r="LB857" s="1"/>
      <c r="LC857" s="1"/>
      <c r="LD857" s="1"/>
      <c r="LE857" s="1"/>
      <c r="LF857" s="1"/>
      <c r="LG857" s="1"/>
      <c r="LH857" s="1"/>
      <c r="LI857" s="1"/>
      <c r="LJ857" s="1"/>
      <c r="LK857" s="1"/>
      <c r="LL857" s="1"/>
      <c r="LM857" s="1"/>
      <c r="LN857" s="1"/>
      <c r="LO857" s="1"/>
      <c r="LP857" s="1"/>
      <c r="LQ857" s="1"/>
      <c r="LR857" s="1"/>
      <c r="LS857" s="1"/>
      <c r="LT857" s="1"/>
      <c r="LU857" s="1"/>
      <c r="LV857" s="1"/>
      <c r="LW857" s="1"/>
      <c r="LX857" s="1"/>
      <c r="LY857" s="1"/>
      <c r="LZ857" s="1"/>
      <c r="MA857" s="1"/>
      <c r="MB857" s="1"/>
      <c r="MC857" s="1"/>
      <c r="MD857" s="1"/>
      <c r="ME857" s="1"/>
      <c r="MF857" s="1"/>
      <c r="MG857" s="1"/>
      <c r="MH857" s="1"/>
      <c r="MI857" s="1"/>
      <c r="MJ857" s="1"/>
      <c r="MK857" s="1"/>
      <c r="ML857" s="1"/>
      <c r="MM857" s="1"/>
      <c r="MN857" s="1"/>
      <c r="MO857" s="1"/>
      <c r="MP857" s="1"/>
      <c r="MQ857" s="1"/>
      <c r="MR857" s="1"/>
      <c r="MS857" s="1"/>
      <c r="MT857" s="1"/>
      <c r="MU857" s="1"/>
      <c r="MV857" s="1"/>
      <c r="MW857" s="1"/>
      <c r="MX857" s="1"/>
      <c r="MY857" s="1"/>
      <c r="MZ857" s="1"/>
      <c r="NA857" s="1"/>
      <c r="NB857" s="1"/>
      <c r="NC857" s="1"/>
      <c r="ND857" s="1"/>
      <c r="NE857" s="1"/>
      <c r="NF857" s="1"/>
      <c r="NG857" s="1"/>
      <c r="NH857" s="1"/>
      <c r="NI857" s="1"/>
      <c r="NJ857" s="1"/>
      <c r="NK857" s="1"/>
      <c r="NL857" s="1"/>
      <c r="NM857" s="1"/>
      <c r="NN857" s="1"/>
      <c r="NO857" s="1"/>
      <c r="NP857" s="1"/>
      <c r="NQ857" s="1"/>
      <c r="NR857" s="1"/>
      <c r="NS857" s="1"/>
      <c r="NT857" s="1"/>
      <c r="NU857" s="1"/>
      <c r="NV857" s="1"/>
      <c r="NW857" s="1"/>
      <c r="NX857" s="1"/>
      <c r="NY857" s="1"/>
      <c r="NZ857" s="1"/>
      <c r="OA857" s="1"/>
      <c r="OB857" s="1"/>
      <c r="OC857" s="1"/>
      <c r="OD857" s="1"/>
      <c r="OE857" s="1"/>
      <c r="OF857" s="1"/>
      <c r="OG857" s="1"/>
      <c r="OH857" s="1"/>
      <c r="OI857" s="1"/>
      <c r="OJ857" s="1"/>
      <c r="OK857" s="1"/>
      <c r="OL857" s="1"/>
      <c r="OM857" s="1"/>
      <c r="ON857" s="1"/>
      <c r="OO857" s="1"/>
      <c r="OP857" s="1"/>
      <c r="OQ857" s="1"/>
      <c r="OR857" s="1"/>
      <c r="OS857" s="1"/>
      <c r="OT857" s="1"/>
      <c r="OU857" s="1"/>
      <c r="OV857" s="1"/>
      <c r="OW857" s="1"/>
      <c r="OX857" s="1"/>
      <c r="OY857" s="1"/>
      <c r="OZ857" s="1"/>
      <c r="PA857" s="1"/>
      <c r="PB857" s="1"/>
      <c r="PC857" s="1"/>
      <c r="PD857" s="1"/>
      <c r="PE857" s="1"/>
      <c r="PF857" s="1"/>
      <c r="PG857" s="1"/>
      <c r="PH857" s="1"/>
      <c r="PI857" s="1"/>
      <c r="PJ857" s="1"/>
      <c r="PK857" s="1"/>
      <c r="PL857" s="1"/>
      <c r="PM857" s="1"/>
      <c r="PN857" s="1"/>
      <c r="PO857" s="1"/>
      <c r="PP857" s="1"/>
      <c r="PQ857" s="1"/>
      <c r="PR857" s="1"/>
      <c r="PS857" s="1"/>
      <c r="PT857" s="1"/>
      <c r="PU857" s="1"/>
      <c r="PV857" s="1"/>
      <c r="PW857" s="1"/>
      <c r="PX857" s="1"/>
      <c r="PY857" s="1"/>
      <c r="PZ857" s="1"/>
      <c r="QA857" s="1"/>
      <c r="QB857" s="1"/>
      <c r="QC857" s="1"/>
      <c r="QD857" s="1"/>
      <c r="QE857" s="1"/>
      <c r="QF857" s="1"/>
      <c r="QG857" s="1"/>
      <c r="QH857" s="1"/>
      <c r="QI857" s="1"/>
      <c r="QJ857" s="1"/>
      <c r="QK857" s="1"/>
      <c r="QL857" s="1"/>
      <c r="QM857" s="1"/>
      <c r="QN857" s="1"/>
      <c r="QO857" s="1"/>
      <c r="QP857" s="1"/>
      <c r="QQ857" s="1"/>
      <c r="QR857" s="1"/>
      <c r="QS857" s="1"/>
      <c r="QT857" s="1"/>
      <c r="QU857" s="1"/>
      <c r="QV857" s="1"/>
      <c r="QW857" s="1"/>
      <c r="QX857" s="1"/>
      <c r="QY857" s="1"/>
      <c r="QZ857" s="1"/>
      <c r="RA857" s="1"/>
      <c r="RB857" s="1"/>
      <c r="RC857" s="1"/>
      <c r="RD857" s="1"/>
      <c r="RE857" s="1"/>
      <c r="RF857" s="1"/>
      <c r="RG857" s="1"/>
      <c r="RH857" s="1"/>
      <c r="RI857" s="1"/>
      <c r="RJ857" s="1"/>
      <c r="RK857" s="1"/>
      <c r="RL857" s="1"/>
      <c r="RM857" s="1"/>
      <c r="RN857" s="1"/>
      <c r="RO857" s="1"/>
      <c r="RP857" s="1"/>
      <c r="RQ857" s="1"/>
      <c r="RR857" s="1"/>
      <c r="RS857" s="1"/>
      <c r="RT857" s="1"/>
      <c r="RU857" s="1"/>
      <c r="RV857" s="1"/>
      <c r="RW857" s="1"/>
      <c r="RX857" s="1"/>
      <c r="RY857" s="1"/>
      <c r="RZ857" s="1"/>
      <c r="SA857" s="1"/>
      <c r="SB857" s="1"/>
      <c r="SC857" s="1"/>
      <c r="SD857" s="1"/>
      <c r="SE857" s="1"/>
      <c r="SF857" s="1"/>
      <c r="SG857" s="1"/>
      <c r="SH857" s="1"/>
      <c r="SI857" s="1"/>
      <c r="SJ857" s="1"/>
      <c r="SK857" s="1"/>
      <c r="SL857" s="1"/>
      <c r="SM857" s="1"/>
      <c r="SN857" s="1"/>
      <c r="SO857" s="1"/>
      <c r="SP857" s="1"/>
      <c r="SQ857" s="1"/>
      <c r="SR857" s="1"/>
      <c r="SS857" s="1"/>
      <c r="ST857" s="1"/>
      <c r="SU857" s="1"/>
      <c r="SV857" s="1"/>
      <c r="SW857" s="1"/>
      <c r="SX857" s="1"/>
      <c r="SY857" s="1"/>
      <c r="SZ857" s="1"/>
      <c r="TA857" s="1"/>
      <c r="TB857" s="1"/>
      <c r="TC857" s="1"/>
      <c r="TD857" s="1"/>
      <c r="TE857" s="1"/>
      <c r="TF857" s="1"/>
      <c r="TG857" s="1"/>
      <c r="TH857" s="1"/>
      <c r="TI857" s="1"/>
      <c r="TJ857" s="1"/>
      <c r="TK857" s="1"/>
      <c r="TL857" s="1"/>
      <c r="TM857" s="1"/>
      <c r="TN857" s="1"/>
      <c r="TO857" s="1"/>
      <c r="TP857" s="1"/>
      <c r="TQ857" s="1"/>
      <c r="TR857" s="1"/>
      <c r="TS857" s="1"/>
      <c r="TT857" s="1"/>
      <c r="TU857" s="1"/>
      <c r="TV857" s="1"/>
      <c r="TW857" s="1"/>
      <c r="TX857" s="1"/>
      <c r="TY857" s="1"/>
      <c r="TZ857" s="1"/>
      <c r="UA857" s="1"/>
      <c r="UB857" s="1"/>
      <c r="UC857" s="1"/>
      <c r="UD857" s="1"/>
      <c r="UE857" s="1"/>
      <c r="UF857" s="1"/>
      <c r="UG857" s="1"/>
      <c r="UH857" s="1"/>
      <c r="UI857" s="1"/>
      <c r="UJ857" s="1"/>
      <c r="UK857" s="1"/>
      <c r="UL857" s="1"/>
      <c r="UM857" s="1"/>
      <c r="UN857" s="1"/>
      <c r="UO857" s="1"/>
      <c r="UP857" s="1"/>
      <c r="UQ857" s="1"/>
      <c r="UR857" s="1"/>
      <c r="US857" s="1"/>
      <c r="UT857" s="1"/>
      <c r="UU857" s="1"/>
      <c r="UV857" s="1"/>
      <c r="UW857" s="1"/>
      <c r="UX857" s="1"/>
      <c r="UY857" s="1"/>
      <c r="UZ857" s="1"/>
      <c r="VA857" s="1"/>
      <c r="VB857" s="1"/>
      <c r="VC857" s="1"/>
      <c r="VD857" s="1"/>
      <c r="VE857" s="1"/>
      <c r="VF857" s="1"/>
      <c r="VG857" s="1"/>
      <c r="VH857" s="1"/>
      <c r="VI857" s="1"/>
      <c r="VJ857" s="1"/>
      <c r="VK857" s="1"/>
      <c r="VL857" s="1"/>
      <c r="VM857" s="1"/>
      <c r="VN857" s="1"/>
      <c r="VO857" s="1"/>
      <c r="VP857" s="1"/>
      <c r="VQ857" s="1"/>
      <c r="VR857" s="1"/>
      <c r="VS857" s="1"/>
      <c r="VT857" s="1"/>
      <c r="VU857" s="1"/>
      <c r="VV857" s="1"/>
      <c r="VW857" s="1"/>
      <c r="VX857" s="1"/>
      <c r="VY857" s="1"/>
      <c r="VZ857" s="1"/>
      <c r="WA857" s="1"/>
      <c r="WB857" s="1"/>
      <c r="WC857" s="1"/>
      <c r="WD857" s="1"/>
      <c r="WE857" s="1"/>
      <c r="WF857" s="1"/>
      <c r="WG857" s="1"/>
      <c r="WH857" s="1"/>
      <c r="WI857" s="1"/>
      <c r="WJ857" s="1"/>
      <c r="WK857" s="1"/>
      <c r="WL857" s="1"/>
      <c r="WM857" s="1"/>
      <c r="WN857" s="1"/>
      <c r="WO857" s="1"/>
      <c r="WP857" s="1"/>
      <c r="WQ857" s="1"/>
      <c r="WR857" s="1"/>
      <c r="WS857" s="1"/>
      <c r="WT857" s="1"/>
      <c r="WU857" s="1"/>
      <c r="WV857" s="1"/>
      <c r="WW857" s="1"/>
      <c r="WX857" s="1"/>
      <c r="WY857" s="1"/>
      <c r="WZ857" s="1"/>
      <c r="XA857" s="1"/>
      <c r="XB857" s="1"/>
      <c r="XC857" s="1"/>
      <c r="XD857" s="1"/>
      <c r="XE857" s="1"/>
      <c r="XF857" s="1"/>
      <c r="XG857" s="1"/>
      <c r="XH857" s="1"/>
      <c r="XI857" s="1"/>
      <c r="XJ857" s="1"/>
      <c r="XK857" s="1"/>
      <c r="XL857" s="1"/>
      <c r="XM857" s="1"/>
      <c r="XN857" s="1"/>
      <c r="XO857" s="1"/>
      <c r="XP857" s="1"/>
      <c r="XQ857" s="1"/>
      <c r="XR857" s="1"/>
      <c r="XS857" s="1"/>
      <c r="XT857" s="1"/>
      <c r="XU857" s="1"/>
      <c r="XV857" s="1"/>
      <c r="XW857" s="1"/>
      <c r="XX857" s="1"/>
      <c r="XY857" s="1"/>
      <c r="XZ857" s="1"/>
      <c r="YA857" s="1"/>
      <c r="YB857" s="1"/>
      <c r="YC857" s="1"/>
      <c r="YD857" s="1"/>
      <c r="YE857" s="1"/>
      <c r="YF857" s="1"/>
      <c r="YG857" s="1"/>
      <c r="YH857" s="1"/>
      <c r="YI857" s="1"/>
      <c r="YJ857" s="1"/>
      <c r="YK857" s="1"/>
      <c r="YL857" s="1"/>
      <c r="YM857" s="1"/>
      <c r="YN857" s="1"/>
      <c r="YO857" s="1"/>
      <c r="YP857" s="1"/>
      <c r="YQ857" s="1"/>
      <c r="YR857" s="1"/>
      <c r="YS857" s="1"/>
      <c r="YT857" s="1"/>
      <c r="YU857" s="1"/>
      <c r="YV857" s="1"/>
      <c r="YW857" s="1"/>
      <c r="YX857" s="1"/>
      <c r="YY857" s="1"/>
      <c r="YZ857" s="1"/>
      <c r="ZA857" s="1"/>
      <c r="ZB857" s="1"/>
      <c r="ZC857" s="1"/>
      <c r="ZD857" s="1"/>
      <c r="ZE857" s="1"/>
      <c r="ZF857" s="1"/>
      <c r="ZG857" s="1"/>
      <c r="ZH857" s="1"/>
      <c r="ZI857" s="1"/>
      <c r="ZJ857" s="1"/>
      <c r="ZK857" s="1"/>
      <c r="ZL857" s="1"/>
      <c r="ZM857" s="1"/>
      <c r="ZN857" s="1"/>
      <c r="ZO857" s="1"/>
      <c r="ZP857" s="1"/>
      <c r="ZQ857" s="1"/>
      <c r="ZR857" s="1"/>
      <c r="ZS857" s="1"/>
      <c r="ZT857" s="1"/>
      <c r="ZU857" s="1"/>
      <c r="ZV857" s="1"/>
      <c r="ZW857" s="1"/>
      <c r="ZX857" s="1"/>
      <c r="ZY857" s="1"/>
      <c r="ZZ857" s="1"/>
      <c r="AAA857" s="1"/>
      <c r="AAB857" s="1"/>
      <c r="AAC857" s="1"/>
      <c r="AAD857" s="1"/>
      <c r="AAE857" s="1"/>
      <c r="AAF857" s="1"/>
      <c r="AAG857" s="1"/>
      <c r="AAH857" s="1"/>
      <c r="AAI857" s="1"/>
      <c r="AAJ857" s="1"/>
      <c r="AAK857" s="1"/>
      <c r="AAL857" s="1"/>
      <c r="AAM857" s="1"/>
      <c r="AAN857" s="1"/>
      <c r="AAO857" s="1"/>
      <c r="AAP857" s="1"/>
      <c r="AAQ857" s="1"/>
      <c r="AAR857" s="1"/>
      <c r="AAS857" s="1"/>
      <c r="AAT857" s="1"/>
      <c r="AAU857" s="1"/>
      <c r="AAV857" s="1"/>
      <c r="AAW857" s="1"/>
      <c r="AAX857" s="1"/>
      <c r="AAY857" s="1"/>
      <c r="AAZ857" s="1"/>
      <c r="ABA857" s="1"/>
      <c r="ABB857" s="1"/>
      <c r="ABC857" s="1"/>
      <c r="ABD857" s="1"/>
      <c r="ABE857" s="1"/>
      <c r="ABF857" s="1"/>
      <c r="ABG857" s="1"/>
      <c r="ABH857" s="1"/>
      <c r="ABI857" s="1"/>
      <c r="ABJ857" s="1"/>
      <c r="ABK857" s="1"/>
      <c r="ABL857" s="1"/>
      <c r="ABM857" s="1"/>
      <c r="ABN857" s="1"/>
      <c r="ABO857" s="1"/>
      <c r="ABP857" s="1"/>
      <c r="ABQ857" s="1"/>
      <c r="ABR857" s="1"/>
      <c r="ABS857" s="1"/>
      <c r="ABT857" s="1"/>
      <c r="ABU857" s="1"/>
      <c r="ABV857" s="1"/>
      <c r="ABW857" s="1"/>
      <c r="ABX857" s="1"/>
      <c r="ABY857" s="1"/>
      <c r="ABZ857" s="1"/>
      <c r="ACA857" s="1"/>
      <c r="ACB857" s="1"/>
      <c r="ACC857" s="1"/>
      <c r="ACD857" s="1"/>
      <c r="ACE857" s="1"/>
      <c r="ACF857" s="1"/>
      <c r="ACG857" s="1"/>
      <c r="ACH857" s="1"/>
      <c r="ACI857" s="1"/>
      <c r="ACJ857" s="1"/>
      <c r="ACK857" s="1"/>
      <c r="ACL857" s="1"/>
      <c r="ACM857" s="1"/>
      <c r="ACN857" s="1"/>
      <c r="ACO857" s="1"/>
      <c r="ACP857" s="1"/>
      <c r="ACQ857" s="1"/>
      <c r="ACR857" s="1"/>
      <c r="ACS857" s="1"/>
      <c r="ACT857" s="1"/>
      <c r="ACU857" s="1"/>
      <c r="ACV857" s="1"/>
      <c r="ACW857" s="1"/>
      <c r="ACX857" s="1"/>
      <c r="ACY857" s="1"/>
      <c r="ACZ857" s="1"/>
      <c r="ADA857" s="1"/>
      <c r="ADB857" s="1"/>
      <c r="ADC857" s="1"/>
      <c r="ADD857" s="1"/>
      <c r="ADE857" s="1"/>
      <c r="ADF857" s="1"/>
      <c r="ADG857" s="1"/>
      <c r="ADH857" s="1"/>
      <c r="ADI857" s="1"/>
      <c r="ADJ857" s="1"/>
      <c r="ADK857" s="1"/>
      <c r="ADL857" s="1"/>
      <c r="ADM857" s="1"/>
      <c r="ADN857" s="1"/>
      <c r="ADO857" s="1"/>
      <c r="ADP857" s="1"/>
      <c r="ADQ857" s="1"/>
      <c r="ADR857" s="1"/>
      <c r="ADS857" s="1"/>
      <c r="ADT857" s="1"/>
      <c r="ADU857" s="1"/>
      <c r="ADV857" s="1"/>
      <c r="ADW857" s="1"/>
      <c r="ADX857" s="1"/>
      <c r="ADY857" s="1"/>
      <c r="ADZ857" s="1"/>
      <c r="AEA857" s="1"/>
      <c r="AEB857" s="1"/>
      <c r="AEC857" s="1"/>
      <c r="AED857" s="1"/>
      <c r="AEE857" s="1"/>
      <c r="AEF857" s="1"/>
      <c r="AEG857" s="1"/>
      <c r="AEH857" s="1"/>
      <c r="AEI857" s="1"/>
      <c r="AEJ857" s="1"/>
      <c r="AEK857" s="1"/>
      <c r="AEL857" s="1"/>
      <c r="AEM857" s="1"/>
      <c r="AEN857" s="1"/>
      <c r="AEO857" s="1"/>
      <c r="AEP857" s="1"/>
      <c r="AEQ857" s="1"/>
      <c r="AER857" s="1"/>
      <c r="AES857" s="1"/>
      <c r="AET857" s="1"/>
      <c r="AEU857" s="1"/>
      <c r="AEV857" s="1"/>
      <c r="AEW857" s="1"/>
      <c r="AEX857" s="1"/>
      <c r="AEY857" s="1"/>
      <c r="AEZ857" s="1"/>
      <c r="AFA857" s="1"/>
      <c r="AFB857" s="1"/>
      <c r="AFC857" s="1"/>
      <c r="AFD857" s="1"/>
      <c r="AFE857" s="1"/>
      <c r="AFF857" s="1"/>
      <c r="AFG857" s="1"/>
      <c r="AFH857" s="1"/>
      <c r="AFI857" s="1"/>
      <c r="AFJ857" s="1"/>
      <c r="AFK857" s="1"/>
      <c r="AFL857" s="1"/>
      <c r="AFM857" s="1"/>
      <c r="AFN857" s="1"/>
      <c r="AFO857" s="1"/>
      <c r="AFP857" s="1"/>
      <c r="AFQ857" s="1"/>
      <c r="AFR857" s="1"/>
      <c r="AFS857" s="1"/>
      <c r="AFT857" s="1"/>
      <c r="AFU857" s="1"/>
      <c r="AFV857" s="1"/>
      <c r="AFW857" s="1"/>
      <c r="AFX857" s="1"/>
      <c r="AFY857" s="1"/>
      <c r="AFZ857" s="1"/>
      <c r="AGA857" s="1"/>
      <c r="AGB857" s="1"/>
      <c r="AGC857" s="1"/>
      <c r="AGD857" s="1"/>
      <c r="AGE857" s="1"/>
      <c r="AGF857" s="1"/>
      <c r="AGG857" s="1"/>
      <c r="AGH857" s="1"/>
      <c r="AGI857" s="1"/>
      <c r="AGJ857" s="1"/>
      <c r="AGK857" s="1"/>
      <c r="AGL857" s="1"/>
      <c r="AGM857" s="1"/>
      <c r="AGN857" s="1"/>
      <c r="AGO857" s="1"/>
      <c r="AGP857" s="1"/>
      <c r="AGQ857" s="1"/>
      <c r="AGR857" s="1"/>
      <c r="AGS857" s="1"/>
      <c r="AGT857" s="1"/>
      <c r="AGU857" s="1"/>
      <c r="AGV857" s="1"/>
      <c r="AGW857" s="1"/>
      <c r="AGX857" s="1"/>
      <c r="AGY857" s="1"/>
      <c r="AGZ857" s="1"/>
      <c r="AHA857" s="1"/>
      <c r="AHB857" s="1"/>
      <c r="AHC857" s="1"/>
      <c r="AHD857" s="1"/>
      <c r="AHE857" s="1"/>
      <c r="AHF857" s="1"/>
      <c r="AHG857" s="1"/>
      <c r="AHH857" s="1"/>
      <c r="AHI857" s="1"/>
      <c r="AHJ857" s="1"/>
      <c r="AHK857" s="1"/>
      <c r="AHL857" s="1"/>
      <c r="AHM857" s="1"/>
      <c r="AHN857" s="1"/>
      <c r="AHO857" s="1"/>
      <c r="AHP857" s="1"/>
      <c r="AHQ857" s="1"/>
      <c r="AHR857" s="1"/>
      <c r="AHS857" s="1"/>
      <c r="AHT857" s="1"/>
      <c r="AHU857" s="1"/>
      <c r="AHV857" s="1"/>
      <c r="AHW857" s="1"/>
      <c r="AHX857" s="1"/>
      <c r="AHY857" s="1"/>
      <c r="AHZ857" s="1"/>
      <c r="AIA857" s="1"/>
      <c r="AIB857" s="1"/>
      <c r="AIC857" s="1"/>
      <c r="AID857" s="1"/>
      <c r="AIE857" s="1"/>
      <c r="AIF857" s="1"/>
      <c r="AIG857" s="1"/>
      <c r="AIH857" s="1"/>
      <c r="AII857" s="1"/>
      <c r="AIJ857" s="1"/>
      <c r="AIK857" s="1"/>
      <c r="AIL857" s="1"/>
      <c r="AIM857" s="1"/>
      <c r="AIN857" s="1"/>
      <c r="AIO857" s="1"/>
      <c r="AIP857" s="1"/>
      <c r="AIQ857" s="1"/>
      <c r="AIR857" s="1"/>
      <c r="AIS857" s="1"/>
      <c r="AIT857" s="1"/>
      <c r="AIU857" s="1"/>
      <c r="AIV857" s="1"/>
      <c r="AIW857" s="1"/>
      <c r="AIX857" s="1"/>
      <c r="AIY857" s="1"/>
      <c r="AIZ857" s="1"/>
      <c r="AJA857" s="1"/>
      <c r="AJB857" s="1"/>
      <c r="AJC857" s="1"/>
      <c r="AJD857" s="1"/>
      <c r="AJE857" s="1"/>
      <c r="AJF857" s="1"/>
      <c r="AJG857" s="1"/>
      <c r="AJH857" s="1"/>
      <c r="AJI857" s="1"/>
      <c r="AJJ857" s="1"/>
      <c r="AJK857" s="1"/>
      <c r="AJL857" s="1"/>
      <c r="AJM857" s="1"/>
      <c r="AJN857" s="1"/>
      <c r="AJO857" s="1"/>
      <c r="AJP857" s="1"/>
      <c r="AJQ857" s="1"/>
      <c r="AJR857" s="1"/>
      <c r="AJS857" s="1"/>
      <c r="AJT857" s="1"/>
      <c r="AJU857" s="1"/>
      <c r="AJV857" s="1"/>
      <c r="AJW857" s="1"/>
      <c r="AJX857" s="1"/>
      <c r="AJY857" s="1"/>
      <c r="AJZ857" s="1"/>
      <c r="AKA857" s="1"/>
      <c r="AKB857" s="1"/>
      <c r="AKC857" s="1"/>
      <c r="AKD857" s="1"/>
      <c r="AKE857" s="1"/>
      <c r="AKF857" s="1"/>
      <c r="AKG857" s="1"/>
      <c r="AKH857" s="1"/>
      <c r="AKI857" s="1"/>
      <c r="AKJ857" s="1"/>
      <c r="AKK857" s="1"/>
      <c r="AKL857" s="1"/>
      <c r="AKM857" s="1"/>
      <c r="AKN857" s="1"/>
      <c r="AKO857" s="1"/>
      <c r="AKP857" s="1"/>
      <c r="AKQ857" s="1"/>
      <c r="AKR857" s="1"/>
      <c r="AKS857" s="1"/>
      <c r="AKT857" s="1"/>
      <c r="AKU857" s="1"/>
      <c r="AKV857" s="1"/>
      <c r="AKW857" s="1"/>
      <c r="AKX857" s="1"/>
      <c r="AKY857" s="1"/>
      <c r="AKZ857" s="1"/>
      <c r="ALA857" s="1"/>
      <c r="ALB857" s="1"/>
      <c r="ALC857" s="1"/>
      <c r="ALD857" s="1"/>
      <c r="ALE857" s="1"/>
      <c r="ALF857" s="1"/>
      <c r="ALG857" s="1"/>
      <c r="ALH857" s="1"/>
      <c r="ALI857" s="1"/>
      <c r="ALJ857" s="1"/>
      <c r="ALK857" s="1"/>
      <c r="ALL857" s="1"/>
      <c r="ALM857" s="1"/>
      <c r="ALN857" s="1"/>
      <c r="ALO857" s="1"/>
      <c r="ALP857" s="1"/>
      <c r="ALQ857" s="1"/>
      <c r="ALR857" s="1"/>
      <c r="ALS857" s="1"/>
      <c r="ALT857" s="1"/>
      <c r="ALU857" s="1"/>
      <c r="ALV857" s="1"/>
      <c r="ALW857" s="1"/>
      <c r="ALX857" s="1"/>
      <c r="ALY857" s="1"/>
      <c r="ALZ857" s="1"/>
      <c r="AMA857" s="1"/>
      <c r="AMB857" s="1"/>
      <c r="AMC857" s="1"/>
      <c r="AMD857" s="1"/>
      <c r="AME857" s="1"/>
      <c r="AMF857" s="1"/>
      <c r="AMG857" s="1"/>
      <c r="AMH857" s="1"/>
      <c r="AMI857" s="1"/>
      <c r="AMJ857" s="1"/>
      <c r="AMK857" s="1"/>
      <c r="AML857" s="1"/>
      <c r="AMM857" s="1"/>
      <c r="AMN857" s="1"/>
      <c r="AMO857" s="1"/>
      <c r="AMP857" s="1"/>
      <c r="AMQ857" s="1"/>
      <c r="AMR857" s="1"/>
      <c r="AMS857" s="1"/>
      <c r="AMT857" s="1"/>
      <c r="AMU857" s="1"/>
      <c r="AMV857" s="1"/>
      <c r="AMW857" s="1"/>
      <c r="AMX857" s="1"/>
      <c r="AMY857" s="1"/>
      <c r="AMZ857" s="1"/>
      <c r="ANA857" s="1"/>
      <c r="ANB857" s="1"/>
      <c r="ANC857" s="1"/>
      <c r="AND857" s="1"/>
      <c r="ANE857" s="1"/>
      <c r="ANF857" s="1"/>
      <c r="ANG857" s="1"/>
      <c r="ANH857" s="1"/>
      <c r="ANI857" s="1"/>
      <c r="ANJ857" s="1"/>
      <c r="ANK857" s="1"/>
      <c r="ANL857" s="1"/>
      <c r="ANM857" s="1"/>
      <c r="ANN857" s="1"/>
      <c r="ANO857" s="1"/>
      <c r="ANP857" s="1"/>
      <c r="ANQ857" s="1"/>
      <c r="ANR857" s="1"/>
      <c r="ANS857" s="1"/>
      <c r="ANT857" s="1"/>
      <c r="ANU857" s="1"/>
      <c r="ANV857" s="1"/>
      <c r="ANW857" s="1"/>
      <c r="ANX857" s="1"/>
      <c r="ANY857" s="1"/>
      <c r="ANZ857" s="1"/>
      <c r="AOA857" s="1"/>
      <c r="AOB857" s="1"/>
      <c r="AOC857" s="1"/>
      <c r="AOD857" s="1"/>
      <c r="AOE857" s="1"/>
      <c r="AOF857" s="1"/>
      <c r="AOG857" s="1"/>
      <c r="AOH857" s="1"/>
      <c r="AOI857" s="1"/>
      <c r="AOJ857" s="1"/>
      <c r="AOK857" s="1"/>
      <c r="AOL857" s="1"/>
      <c r="AOM857" s="1"/>
      <c r="AON857" s="1"/>
      <c r="AOO857" s="1"/>
      <c r="AOP857" s="1"/>
      <c r="AOQ857" s="1"/>
      <c r="AOR857" s="1"/>
      <c r="AOS857" s="1"/>
      <c r="AOT857" s="1"/>
      <c r="AOU857" s="1"/>
      <c r="AOV857" s="1"/>
      <c r="AOW857" s="1"/>
      <c r="AOX857" s="1"/>
      <c r="AOY857" s="1"/>
      <c r="AOZ857" s="1"/>
      <c r="APA857" s="1"/>
      <c r="APB857" s="1"/>
      <c r="APC857" s="1"/>
      <c r="APD857" s="1"/>
      <c r="APE857" s="1"/>
      <c r="APF857" s="1"/>
      <c r="APG857" s="1"/>
      <c r="APH857" s="1"/>
      <c r="API857" s="1"/>
      <c r="APJ857" s="1"/>
      <c r="APK857" s="1"/>
      <c r="APL857" s="1"/>
      <c r="APM857" s="1"/>
      <c r="APN857" s="1"/>
      <c r="APO857" s="1"/>
      <c r="APP857" s="1"/>
      <c r="APQ857" s="1"/>
      <c r="APR857" s="1"/>
      <c r="APS857" s="1"/>
      <c r="APT857" s="1"/>
      <c r="APU857" s="1"/>
      <c r="APV857" s="1"/>
      <c r="APW857" s="1"/>
      <c r="APX857" s="1"/>
      <c r="APY857" s="1"/>
      <c r="APZ857" s="1"/>
      <c r="AQA857" s="1"/>
      <c r="AQB857" s="1"/>
      <c r="AQC857" s="1"/>
      <c r="AQD857" s="1"/>
      <c r="AQE857" s="1"/>
      <c r="AQF857" s="1"/>
      <c r="AQG857" s="1"/>
      <c r="AQH857" s="1"/>
      <c r="AQI857" s="1"/>
      <c r="AQJ857" s="1"/>
      <c r="AQK857" s="1"/>
      <c r="AQL857" s="1"/>
      <c r="AQM857" s="1"/>
      <c r="AQN857" s="1"/>
      <c r="AQO857" s="1"/>
      <c r="AQP857" s="1"/>
      <c r="AQQ857" s="1"/>
      <c r="AQR857" s="1"/>
      <c r="AQS857" s="1"/>
      <c r="AQT857" s="1"/>
      <c r="AQU857" s="1"/>
      <c r="AQV857" s="1"/>
      <c r="AQW857" s="1"/>
      <c r="AQX857" s="1"/>
      <c r="AQY857" s="1"/>
      <c r="AQZ857" s="1"/>
      <c r="ARA857" s="1"/>
      <c r="ARB857" s="1"/>
      <c r="ARC857" s="1"/>
      <c r="ARD857" s="1"/>
      <c r="ARE857" s="1"/>
      <c r="ARF857" s="1"/>
      <c r="ARG857" s="1"/>
      <c r="ARH857" s="1"/>
      <c r="ARI857" s="1"/>
      <c r="ARJ857" s="1"/>
      <c r="ARK857" s="1"/>
      <c r="ARL857" s="1"/>
      <c r="ARM857" s="1"/>
      <c r="ARN857" s="1"/>
      <c r="ARO857" s="1"/>
      <c r="ARP857" s="1"/>
      <c r="ARQ857" s="1"/>
      <c r="ARR857" s="1"/>
      <c r="ARS857" s="1"/>
      <c r="ART857" s="1"/>
      <c r="ARU857" s="1"/>
      <c r="ARV857" s="1"/>
      <c r="ARW857" s="1"/>
      <c r="ARX857" s="1"/>
      <c r="ARY857" s="1"/>
      <c r="ARZ857" s="1"/>
      <c r="ASA857" s="1"/>
      <c r="ASB857" s="1"/>
      <c r="ASC857" s="1"/>
      <c r="ASD857" s="1"/>
      <c r="ASE857" s="1"/>
      <c r="ASF857" s="1"/>
      <c r="ASG857" s="1"/>
      <c r="ASH857" s="1"/>
      <c r="ASI857" s="1"/>
      <c r="ASJ857" s="1"/>
      <c r="ASK857" s="1"/>
      <c r="ASL857" s="1"/>
      <c r="ASM857" s="1"/>
      <c r="ASN857" s="1"/>
      <c r="ASO857" s="1"/>
      <c r="ASP857" s="1"/>
      <c r="ASQ857" s="1"/>
      <c r="ASR857" s="1"/>
      <c r="ASS857" s="1"/>
      <c r="AST857" s="1"/>
      <c r="ASU857" s="1"/>
      <c r="ASV857" s="1"/>
      <c r="ASW857" s="1"/>
      <c r="ASX857" s="1"/>
      <c r="ASY857" s="1"/>
      <c r="ASZ857" s="1"/>
      <c r="ATA857" s="1"/>
      <c r="ATB857" s="1"/>
      <c r="ATC857" s="1"/>
      <c r="ATD857" s="1"/>
      <c r="ATE857" s="1"/>
      <c r="ATF857" s="1"/>
      <c r="ATG857" s="1"/>
      <c r="ATH857" s="1"/>
      <c r="ATI857" s="1"/>
      <c r="ATJ857" s="1"/>
      <c r="ATK857" s="1"/>
      <c r="ATL857" s="1"/>
      <c r="ATM857" s="1"/>
      <c r="ATN857" s="1"/>
      <c r="ATO857" s="1"/>
      <c r="ATP857" s="1"/>
      <c r="ATQ857" s="1"/>
      <c r="ATR857" s="1"/>
      <c r="ATS857" s="1"/>
      <c r="ATT857" s="1"/>
      <c r="ATU857" s="1"/>
      <c r="ATV857" s="1"/>
      <c r="ATW857" s="1"/>
      <c r="ATX857" s="1"/>
      <c r="ATY857" s="1"/>
      <c r="ATZ857" s="1"/>
      <c r="AUA857" s="1"/>
      <c r="AUB857" s="1"/>
      <c r="AUC857" s="1"/>
      <c r="AUD857" s="1"/>
      <c r="AUE857" s="1"/>
      <c r="AUF857" s="1"/>
      <c r="AUG857" s="1"/>
      <c r="AUH857" s="1"/>
      <c r="AUI857" s="1"/>
      <c r="AUJ857" s="1"/>
      <c r="AUK857" s="1"/>
      <c r="AUL857" s="1"/>
      <c r="AUM857" s="1"/>
      <c r="AUN857" s="1"/>
      <c r="AUO857" s="1"/>
      <c r="AUP857" s="1"/>
      <c r="AUQ857" s="1"/>
      <c r="AUR857" s="1"/>
      <c r="AUS857" s="1"/>
      <c r="AUT857" s="1"/>
      <c r="AUU857" s="1"/>
      <c r="AUV857" s="1"/>
      <c r="AUW857" s="1"/>
      <c r="AUX857" s="1"/>
      <c r="AUY857" s="1"/>
      <c r="AUZ857" s="1"/>
      <c r="AVA857" s="1"/>
      <c r="AVB857" s="1"/>
      <c r="AVC857" s="1"/>
      <c r="AVD857" s="1"/>
      <c r="AVE857" s="1"/>
      <c r="AVF857" s="1"/>
      <c r="AVG857" s="1"/>
      <c r="AVH857" s="1"/>
      <c r="AVI857" s="1"/>
      <c r="AVJ857" s="1"/>
      <c r="AVK857" s="1"/>
      <c r="AVL857" s="1"/>
      <c r="AVM857" s="1"/>
      <c r="AVN857" s="1"/>
      <c r="AVO857" s="1"/>
      <c r="AVP857" s="1"/>
      <c r="AVQ857" s="1"/>
      <c r="AVR857" s="1"/>
      <c r="AVS857" s="1"/>
      <c r="AVT857" s="1"/>
      <c r="AVU857" s="1"/>
      <c r="AVV857" s="1"/>
      <c r="AVW857" s="1"/>
      <c r="AVX857" s="1"/>
      <c r="AVY857" s="1"/>
      <c r="AVZ857" s="1"/>
      <c r="AWA857" s="1"/>
      <c r="AWB857" s="1"/>
      <c r="AWC857" s="1"/>
      <c r="AWD857" s="1"/>
      <c r="AWE857" s="1"/>
      <c r="AWF857" s="1"/>
      <c r="AWG857" s="1"/>
      <c r="AWH857" s="1"/>
      <c r="AWI857" s="1"/>
      <c r="AWJ857" s="1"/>
      <c r="AWK857" s="1"/>
      <c r="AWL857" s="1"/>
      <c r="AWM857" s="1"/>
      <c r="AWN857" s="1"/>
      <c r="AWO857" s="1"/>
      <c r="AWP857" s="1"/>
      <c r="AWQ857" s="1"/>
      <c r="AWR857" s="1"/>
      <c r="AWS857" s="1"/>
      <c r="AWT857" s="1"/>
      <c r="AWU857" s="1"/>
      <c r="AWV857" s="1"/>
      <c r="AWW857" s="1"/>
      <c r="AWX857" s="1"/>
      <c r="AWY857" s="1"/>
      <c r="AWZ857" s="1"/>
      <c r="AXA857" s="1"/>
      <c r="AXB857" s="1"/>
      <c r="AXC857" s="1"/>
      <c r="AXD857" s="1"/>
      <c r="AXE857" s="1"/>
      <c r="AXF857" s="1"/>
      <c r="AXG857" s="1"/>
      <c r="AXH857" s="1"/>
      <c r="AXI857" s="1"/>
      <c r="AXJ857" s="1"/>
      <c r="AXK857" s="1"/>
      <c r="AXL857" s="1"/>
      <c r="AXM857" s="1"/>
      <c r="AXN857" s="1"/>
      <c r="AXO857" s="1"/>
      <c r="AXP857" s="1"/>
      <c r="AXQ857" s="1"/>
      <c r="AXR857" s="1"/>
      <c r="AXS857" s="1"/>
      <c r="AXT857" s="1"/>
      <c r="AXU857" s="1"/>
      <c r="AXV857" s="1"/>
      <c r="AXW857" s="1"/>
      <c r="AXX857" s="1"/>
      <c r="AXY857" s="1"/>
      <c r="AXZ857" s="1"/>
      <c r="AYA857" s="1"/>
      <c r="AYB857" s="1"/>
      <c r="AYC857" s="1"/>
      <c r="AYD857" s="1"/>
      <c r="AYE857" s="1"/>
      <c r="AYF857" s="1"/>
      <c r="AYG857" s="1"/>
      <c r="AYH857" s="1"/>
      <c r="AYI857" s="1"/>
      <c r="AYJ857" s="1"/>
      <c r="AYK857" s="1"/>
      <c r="AYL857" s="1"/>
      <c r="AYM857" s="1"/>
      <c r="AYN857" s="1"/>
      <c r="AYO857" s="1"/>
      <c r="AYP857" s="1"/>
      <c r="AYQ857" s="1"/>
      <c r="AYR857" s="1"/>
      <c r="AYS857" s="1"/>
      <c r="AYT857" s="1"/>
      <c r="AYU857" s="1"/>
      <c r="AYV857" s="1"/>
      <c r="AYW857" s="1"/>
      <c r="AYX857" s="1"/>
      <c r="AYY857" s="1"/>
      <c r="AYZ857" s="1"/>
      <c r="AZA857" s="1"/>
      <c r="AZB857" s="1"/>
      <c r="AZC857" s="1"/>
      <c r="AZD857" s="1"/>
      <c r="AZE857" s="1"/>
      <c r="AZF857" s="1"/>
      <c r="AZG857" s="1"/>
      <c r="AZH857" s="1"/>
      <c r="AZI857" s="1"/>
      <c r="AZJ857" s="1"/>
      <c r="AZK857" s="1"/>
      <c r="AZL857" s="1"/>
      <c r="AZM857" s="1"/>
      <c r="AZN857" s="1"/>
      <c r="AZO857" s="1"/>
      <c r="AZP857" s="1"/>
      <c r="AZQ857" s="1"/>
      <c r="AZR857" s="1"/>
      <c r="AZS857" s="1"/>
      <c r="AZT857" s="1"/>
      <c r="AZU857" s="1"/>
      <c r="AZV857" s="1"/>
      <c r="AZW857" s="1"/>
      <c r="AZX857" s="1"/>
      <c r="AZY857" s="1"/>
      <c r="AZZ857" s="1"/>
      <c r="BAA857" s="1"/>
      <c r="BAB857" s="1"/>
      <c r="BAC857" s="1"/>
      <c r="BAD857" s="1"/>
      <c r="BAE857" s="1"/>
      <c r="BAF857" s="1"/>
      <c r="BAG857" s="1"/>
      <c r="BAH857" s="1"/>
      <c r="BAI857" s="1"/>
      <c r="BAJ857" s="1"/>
      <c r="BAK857" s="1"/>
      <c r="BAL857" s="1"/>
      <c r="BAM857" s="1"/>
      <c r="BAN857" s="1"/>
      <c r="BAO857" s="1"/>
      <c r="BAP857" s="1"/>
      <c r="BAQ857" s="1"/>
      <c r="BAR857" s="1"/>
      <c r="BAS857" s="1"/>
      <c r="BAT857" s="1"/>
      <c r="BAU857" s="1"/>
      <c r="BAV857" s="1"/>
      <c r="BAW857" s="1"/>
      <c r="BAX857" s="1"/>
      <c r="BAY857" s="1"/>
      <c r="BAZ857" s="1"/>
      <c r="BBA857" s="1"/>
      <c r="BBB857" s="1"/>
      <c r="BBC857" s="1"/>
      <c r="BBD857" s="1"/>
      <c r="BBE857" s="1"/>
      <c r="BBF857" s="1"/>
      <c r="BBG857" s="1"/>
      <c r="BBH857" s="1"/>
      <c r="BBI857" s="1"/>
      <c r="BBJ857" s="1"/>
      <c r="BBK857" s="1"/>
      <c r="BBL857" s="1"/>
      <c r="BBM857" s="1"/>
      <c r="BBN857" s="1"/>
      <c r="BBO857" s="1"/>
      <c r="BBP857" s="1"/>
      <c r="BBQ857" s="1"/>
      <c r="BBR857" s="1"/>
      <c r="BBS857" s="1"/>
      <c r="BBT857" s="1"/>
      <c r="BBU857" s="1"/>
      <c r="BBV857" s="1"/>
      <c r="BBW857" s="1"/>
      <c r="BBX857" s="1"/>
      <c r="BBY857" s="1"/>
      <c r="BBZ857" s="1"/>
      <c r="BCA857" s="1"/>
      <c r="BCB857" s="1"/>
      <c r="BCC857" s="1"/>
      <c r="BCD857" s="1"/>
      <c r="BCE857" s="1"/>
      <c r="BCF857" s="1"/>
      <c r="BCG857" s="1"/>
      <c r="BCH857" s="1"/>
      <c r="BCI857" s="1"/>
      <c r="BCJ857" s="1"/>
      <c r="BCK857" s="1"/>
      <c r="BCL857" s="1"/>
      <c r="BCM857" s="1"/>
      <c r="BCN857" s="1"/>
      <c r="BCO857" s="1"/>
      <c r="BCP857" s="1"/>
      <c r="BCQ857" s="1"/>
      <c r="BCR857" s="1"/>
      <c r="BCS857" s="1"/>
      <c r="BCT857" s="1"/>
      <c r="BCU857" s="1"/>
      <c r="BCV857" s="1"/>
      <c r="BCW857" s="1"/>
      <c r="BCX857" s="1"/>
      <c r="BCY857" s="1"/>
      <c r="BCZ857" s="1"/>
      <c r="BDA857" s="1"/>
      <c r="BDB857" s="1"/>
      <c r="BDC857" s="1"/>
      <c r="BDD857" s="1"/>
      <c r="BDE857" s="1"/>
      <c r="BDF857" s="1"/>
      <c r="BDG857" s="1"/>
      <c r="BDH857" s="1"/>
      <c r="BDI857" s="1"/>
      <c r="BDJ857" s="1"/>
      <c r="BDK857" s="1"/>
      <c r="BDL857" s="1"/>
      <c r="BDM857" s="1"/>
      <c r="BDN857" s="1"/>
      <c r="BDO857" s="1"/>
      <c r="BDP857" s="1"/>
      <c r="BDQ857" s="1"/>
      <c r="BDR857" s="1"/>
      <c r="BDS857" s="1"/>
      <c r="BDT857" s="1"/>
      <c r="BDU857" s="1"/>
      <c r="BDV857" s="1"/>
      <c r="BDW857" s="1"/>
      <c r="BDX857" s="1"/>
      <c r="BDY857" s="1"/>
      <c r="BDZ857" s="1"/>
      <c r="BEA857" s="1"/>
      <c r="BEB857" s="1"/>
      <c r="BEC857" s="1"/>
      <c r="BED857" s="1"/>
      <c r="BEE857" s="1"/>
      <c r="BEF857" s="1"/>
      <c r="BEG857" s="1"/>
      <c r="BEH857" s="1"/>
      <c r="BEI857" s="1"/>
      <c r="BEJ857" s="1"/>
      <c r="BEK857" s="1"/>
      <c r="BEL857" s="1"/>
      <c r="BEM857" s="1"/>
      <c r="BEN857" s="1"/>
      <c r="BEO857" s="1"/>
      <c r="BEP857" s="1"/>
      <c r="BEQ857" s="1"/>
      <c r="BER857" s="1"/>
      <c r="BES857" s="1"/>
      <c r="BET857" s="1"/>
      <c r="BEU857" s="1"/>
      <c r="BEV857" s="1"/>
      <c r="BEW857" s="1"/>
      <c r="BEX857" s="1"/>
      <c r="BEY857" s="1"/>
      <c r="BEZ857" s="1"/>
      <c r="BFA857" s="1"/>
      <c r="BFB857" s="1"/>
      <c r="BFC857" s="1"/>
      <c r="BFD857" s="1"/>
      <c r="BFE857" s="1"/>
      <c r="BFF857" s="1"/>
      <c r="BFG857" s="1"/>
      <c r="BFH857" s="1"/>
      <c r="BFI857" s="1"/>
      <c r="BFJ857" s="1"/>
      <c r="BFK857" s="1"/>
      <c r="BFL857" s="1"/>
      <c r="BFM857" s="1"/>
      <c r="BFN857" s="1"/>
      <c r="BFO857" s="1"/>
      <c r="BFP857" s="1"/>
      <c r="BFQ857" s="1"/>
      <c r="BFR857" s="1"/>
      <c r="BFS857" s="1"/>
      <c r="BFT857" s="1"/>
      <c r="BFU857" s="1"/>
      <c r="BFV857" s="1"/>
      <c r="BFW857" s="1"/>
      <c r="BFX857" s="1"/>
      <c r="BFY857" s="1"/>
      <c r="BFZ857" s="1"/>
      <c r="BGA857" s="1"/>
      <c r="BGB857" s="1"/>
      <c r="BGC857" s="1"/>
      <c r="BGD857" s="1"/>
      <c r="BGE857" s="1"/>
      <c r="BGF857" s="1"/>
      <c r="BGG857" s="1"/>
      <c r="BGH857" s="1"/>
      <c r="BGI857" s="1"/>
      <c r="BGJ857" s="1"/>
      <c r="BGK857" s="1"/>
      <c r="BGL857" s="1"/>
      <c r="BGM857" s="1"/>
      <c r="BGN857" s="1"/>
      <c r="BGO857" s="1"/>
      <c r="BGP857" s="1"/>
      <c r="BGQ857" s="1"/>
      <c r="BGR857" s="1"/>
      <c r="BGS857" s="1"/>
      <c r="BGT857" s="1"/>
      <c r="BGU857" s="1"/>
      <c r="BGV857" s="1"/>
      <c r="BGW857" s="1"/>
      <c r="BGX857" s="1"/>
      <c r="BGY857" s="1"/>
      <c r="BGZ857" s="1"/>
      <c r="BHA857" s="1"/>
      <c r="BHB857" s="1"/>
      <c r="BHC857" s="1"/>
      <c r="BHD857" s="1"/>
      <c r="BHE857" s="1"/>
      <c r="BHF857" s="1"/>
      <c r="BHG857" s="1"/>
      <c r="BHH857" s="1"/>
      <c r="BHI857" s="1"/>
      <c r="BHJ857" s="1"/>
      <c r="BHK857" s="1"/>
      <c r="BHL857" s="1"/>
      <c r="BHM857" s="1"/>
      <c r="BHN857" s="1"/>
      <c r="BHO857" s="1"/>
      <c r="BHP857" s="1"/>
      <c r="BHQ857" s="1"/>
      <c r="BHR857" s="1"/>
      <c r="BHS857" s="1"/>
      <c r="BHT857" s="1"/>
      <c r="BHU857" s="1"/>
      <c r="BHV857" s="1"/>
      <c r="BHW857" s="1"/>
      <c r="BHX857" s="1"/>
      <c r="BHY857" s="1"/>
      <c r="BHZ857" s="1"/>
      <c r="BIA857" s="1"/>
      <c r="BIB857" s="1"/>
      <c r="BIC857" s="1"/>
      <c r="BID857" s="1"/>
      <c r="BIE857" s="1"/>
      <c r="BIF857" s="1"/>
      <c r="BIG857" s="1"/>
      <c r="BIH857" s="1"/>
      <c r="BII857" s="1"/>
      <c r="BIJ857" s="1"/>
      <c r="BIK857" s="1"/>
      <c r="BIL857" s="1"/>
      <c r="BIM857" s="1"/>
      <c r="BIN857" s="1"/>
      <c r="BIO857" s="1"/>
      <c r="BIP857" s="1"/>
      <c r="BIQ857" s="1"/>
      <c r="BIR857" s="1"/>
      <c r="BIS857" s="1"/>
      <c r="BIT857" s="1"/>
      <c r="BIU857" s="1"/>
      <c r="BIV857" s="1"/>
      <c r="BIW857" s="1"/>
      <c r="BIX857" s="1"/>
      <c r="BIY857" s="1"/>
      <c r="BIZ857" s="1"/>
      <c r="BJA857" s="1"/>
      <c r="BJB857" s="1"/>
      <c r="BJC857" s="1"/>
      <c r="BJD857" s="1"/>
      <c r="BJE857" s="1"/>
      <c r="BJF857" s="1"/>
      <c r="BJG857" s="1"/>
      <c r="BJH857" s="1"/>
      <c r="BJI857" s="1"/>
      <c r="BJJ857" s="1"/>
      <c r="BJK857" s="1"/>
      <c r="BJL857" s="1"/>
      <c r="BJM857" s="1"/>
      <c r="BJN857" s="1"/>
      <c r="BJO857" s="1"/>
      <c r="BJP857" s="1"/>
      <c r="BJQ857" s="1"/>
      <c r="BJR857" s="1"/>
      <c r="BJS857" s="1"/>
      <c r="BJT857" s="1"/>
      <c r="BJU857" s="1"/>
      <c r="BJV857" s="1"/>
      <c r="BJW857" s="1"/>
      <c r="BJX857" s="1"/>
      <c r="BJY857" s="1"/>
      <c r="BJZ857" s="1"/>
      <c r="BKA857" s="1"/>
      <c r="BKB857" s="1"/>
      <c r="BKC857" s="1"/>
      <c r="BKD857" s="1"/>
      <c r="BKE857" s="1"/>
      <c r="BKF857" s="1"/>
      <c r="BKG857" s="1"/>
      <c r="BKH857" s="1"/>
      <c r="BKI857" s="1"/>
      <c r="BKJ857" s="1"/>
      <c r="BKK857" s="1"/>
      <c r="BKL857" s="1"/>
      <c r="BKM857" s="1"/>
      <c r="BKN857" s="1"/>
      <c r="BKO857" s="1"/>
      <c r="BKP857" s="1"/>
      <c r="BKQ857" s="1"/>
      <c r="BKR857" s="1"/>
      <c r="BKS857" s="1"/>
      <c r="BKT857" s="1"/>
      <c r="BKU857" s="1"/>
      <c r="BKV857" s="1"/>
      <c r="BKW857" s="1"/>
      <c r="BKX857" s="1"/>
      <c r="BKY857" s="1"/>
      <c r="BKZ857" s="1"/>
      <c r="BLA857" s="1"/>
      <c r="BLB857" s="1"/>
      <c r="BLC857" s="1"/>
      <c r="BLD857" s="1"/>
      <c r="BLE857" s="1"/>
      <c r="BLF857" s="1"/>
      <c r="BLG857" s="1"/>
      <c r="BLH857" s="1"/>
      <c r="BLI857" s="1"/>
      <c r="BLJ857" s="1"/>
      <c r="BLK857" s="1"/>
      <c r="BLL857" s="1"/>
      <c r="BLM857" s="1"/>
      <c r="BLN857" s="1"/>
      <c r="BLO857" s="1"/>
      <c r="BLP857" s="1"/>
      <c r="BLQ857" s="1"/>
      <c r="BLR857" s="1"/>
      <c r="BLS857" s="1"/>
      <c r="BLT857" s="1"/>
      <c r="BLU857" s="1"/>
      <c r="BLV857" s="1"/>
      <c r="BLW857" s="1"/>
      <c r="BLX857" s="1"/>
      <c r="BLY857" s="1"/>
      <c r="BLZ857" s="1"/>
      <c r="BMA857" s="1"/>
      <c r="BMB857" s="1"/>
      <c r="BMC857" s="1"/>
      <c r="BMD857" s="1"/>
      <c r="BME857" s="1"/>
      <c r="BMF857" s="1"/>
      <c r="BMG857" s="1"/>
      <c r="BMH857" s="1"/>
      <c r="BMI857" s="1"/>
      <c r="BMJ857" s="1"/>
      <c r="BMK857" s="1"/>
      <c r="BML857" s="1"/>
      <c r="BMM857" s="1"/>
      <c r="BMN857" s="1"/>
      <c r="BMO857" s="1"/>
      <c r="BMP857" s="1"/>
      <c r="BMQ857" s="1"/>
      <c r="BMR857" s="1"/>
      <c r="BMS857" s="1"/>
      <c r="BMT857" s="1"/>
      <c r="BMU857" s="1"/>
      <c r="BMV857" s="1"/>
      <c r="BMW857" s="1"/>
      <c r="BMX857" s="1"/>
      <c r="BMY857" s="1"/>
      <c r="BMZ857" s="1"/>
      <c r="BNA857" s="1"/>
      <c r="BNB857" s="1"/>
      <c r="BNC857" s="1"/>
      <c r="BND857" s="1"/>
      <c r="BNE857" s="1"/>
      <c r="BNF857" s="1"/>
      <c r="BNG857" s="1"/>
      <c r="BNH857" s="1"/>
      <c r="BNI857" s="1"/>
      <c r="BNJ857" s="1"/>
      <c r="BNK857" s="1"/>
      <c r="BNL857" s="1"/>
      <c r="BNM857" s="1"/>
      <c r="BNN857" s="1"/>
      <c r="BNO857" s="1"/>
      <c r="BNP857" s="1"/>
      <c r="BNQ857" s="1"/>
      <c r="BNR857" s="1"/>
      <c r="BNS857" s="1"/>
      <c r="BNT857" s="1"/>
      <c r="BNU857" s="1"/>
      <c r="BNV857" s="1"/>
      <c r="BNW857" s="1"/>
      <c r="BNX857" s="1"/>
      <c r="BNY857" s="1"/>
      <c r="BNZ857" s="1"/>
      <c r="BOA857" s="1"/>
      <c r="BOB857" s="1"/>
      <c r="BOC857" s="1"/>
      <c r="BOD857" s="1"/>
      <c r="BOE857" s="1"/>
      <c r="BOF857" s="1"/>
      <c r="BOG857" s="1"/>
      <c r="BOH857" s="1"/>
      <c r="BOI857" s="1"/>
      <c r="BOJ857" s="1"/>
      <c r="BOK857" s="1"/>
      <c r="BOL857" s="1"/>
      <c r="BOM857" s="1"/>
      <c r="BON857" s="1"/>
      <c r="BOO857" s="1"/>
      <c r="BOP857" s="1"/>
      <c r="BOQ857" s="1"/>
      <c r="BOR857" s="1"/>
      <c r="BOS857" s="1"/>
      <c r="BOT857" s="1"/>
      <c r="BOU857" s="1"/>
      <c r="BOV857" s="1"/>
      <c r="BOW857" s="1"/>
      <c r="BOX857" s="1"/>
      <c r="BOY857" s="1"/>
      <c r="BOZ857" s="1"/>
      <c r="BPA857" s="1"/>
      <c r="BPB857" s="1"/>
      <c r="BPC857" s="1"/>
      <c r="BPD857" s="1"/>
      <c r="BPE857" s="1"/>
      <c r="BPF857" s="1"/>
      <c r="BPG857" s="1"/>
      <c r="BPH857" s="1"/>
      <c r="BPI857" s="1"/>
      <c r="BPJ857" s="1"/>
      <c r="BPK857" s="1"/>
      <c r="BPL857" s="1"/>
      <c r="BPM857" s="1"/>
      <c r="BPN857" s="1"/>
      <c r="BPO857" s="1"/>
      <c r="BPP857" s="1"/>
      <c r="BPQ857" s="1"/>
      <c r="BPR857" s="1"/>
      <c r="BPS857" s="1"/>
      <c r="BPT857" s="1"/>
      <c r="BPU857" s="1"/>
      <c r="BPV857" s="1"/>
      <c r="BPW857" s="1"/>
      <c r="BPX857" s="1"/>
      <c r="BPY857" s="1"/>
      <c r="BPZ857" s="1"/>
      <c r="BQA857" s="1"/>
      <c r="BQB857" s="1"/>
      <c r="BQC857" s="1"/>
      <c r="BQD857" s="1"/>
      <c r="BQE857" s="1"/>
      <c r="BQF857" s="1"/>
      <c r="BQG857" s="1"/>
      <c r="BQH857" s="1"/>
      <c r="BQI857" s="1"/>
      <c r="BQJ857" s="1"/>
      <c r="BQK857" s="1"/>
      <c r="BQL857" s="1"/>
      <c r="BQM857" s="1"/>
      <c r="BQN857" s="1"/>
      <c r="BQO857" s="1"/>
      <c r="BQP857" s="1"/>
      <c r="BQQ857" s="1"/>
      <c r="BQR857" s="1"/>
      <c r="BQS857" s="1"/>
      <c r="BQT857" s="1"/>
      <c r="BQU857" s="1"/>
      <c r="BQV857" s="1"/>
      <c r="BQW857" s="1"/>
      <c r="BQX857" s="1"/>
      <c r="BQY857" s="1"/>
      <c r="BQZ857" s="1"/>
      <c r="BRA857" s="1"/>
      <c r="BRB857" s="1"/>
      <c r="BRC857" s="1"/>
      <c r="BRD857" s="1"/>
      <c r="BRE857" s="1"/>
      <c r="BRF857" s="1"/>
      <c r="BRG857" s="1"/>
      <c r="BRH857" s="1"/>
      <c r="BRI857" s="1"/>
      <c r="BRJ857" s="1"/>
      <c r="BRK857" s="1"/>
      <c r="BRL857" s="1"/>
      <c r="BRM857" s="1"/>
      <c r="BRN857" s="1"/>
      <c r="BRO857" s="1"/>
      <c r="BRP857" s="1"/>
      <c r="BRQ857" s="1"/>
      <c r="BRR857" s="1"/>
      <c r="BRS857" s="1"/>
      <c r="BRT857" s="1"/>
      <c r="BRU857" s="1"/>
      <c r="BRV857" s="1"/>
      <c r="BRW857" s="1"/>
      <c r="BRX857" s="1"/>
      <c r="BRY857" s="1"/>
      <c r="BRZ857" s="1"/>
      <c r="BSA857" s="1"/>
      <c r="BSB857" s="1"/>
      <c r="BSC857" s="1"/>
      <c r="BSD857" s="1"/>
      <c r="BSE857" s="1"/>
      <c r="BSF857" s="1"/>
      <c r="BSG857" s="1"/>
      <c r="BSH857" s="1"/>
      <c r="BSI857" s="1"/>
      <c r="BSJ857" s="1"/>
      <c r="BSK857" s="1"/>
      <c r="BSL857" s="1"/>
      <c r="BSM857" s="1"/>
      <c r="BSN857" s="1"/>
      <c r="BSO857" s="1"/>
      <c r="BSP857" s="1"/>
      <c r="BSQ857" s="1"/>
      <c r="BSR857" s="1"/>
      <c r="BSS857" s="1"/>
      <c r="BST857" s="1"/>
      <c r="BSU857" s="1"/>
      <c r="BSV857" s="1"/>
      <c r="BSW857" s="1"/>
      <c r="BSX857" s="1"/>
      <c r="BSY857" s="1"/>
      <c r="BSZ857" s="1"/>
      <c r="BTA857" s="1"/>
      <c r="BTB857" s="1"/>
      <c r="BTC857" s="1"/>
      <c r="BTD857" s="1"/>
      <c r="BTE857" s="1"/>
      <c r="BTF857" s="1"/>
      <c r="BTG857" s="1"/>
      <c r="BTH857" s="1"/>
      <c r="BTI857" s="1"/>
      <c r="BTJ857" s="1"/>
      <c r="BTK857" s="1"/>
      <c r="BTL857" s="1"/>
      <c r="BTM857" s="1"/>
      <c r="BTN857" s="1"/>
      <c r="BTO857" s="1"/>
      <c r="BTP857" s="1"/>
      <c r="BTQ857" s="1"/>
      <c r="BTR857" s="1"/>
      <c r="BTS857" s="1"/>
      <c r="BTT857" s="1"/>
      <c r="BTU857" s="1"/>
      <c r="BTV857" s="1"/>
      <c r="BTW857" s="1"/>
      <c r="BTX857" s="1"/>
      <c r="BTY857" s="1"/>
      <c r="BTZ857" s="1"/>
      <c r="BUA857" s="1"/>
      <c r="BUB857" s="1"/>
      <c r="BUC857" s="1"/>
      <c r="BUD857" s="1"/>
      <c r="BUE857" s="1"/>
      <c r="BUF857" s="1"/>
      <c r="BUG857" s="1"/>
      <c r="BUH857" s="1"/>
      <c r="BUI857" s="1"/>
      <c r="BUJ857" s="1"/>
      <c r="BUK857" s="1"/>
      <c r="BUL857" s="1"/>
      <c r="BUM857" s="1"/>
      <c r="BUN857" s="1"/>
      <c r="BUO857" s="1"/>
      <c r="BUP857" s="1"/>
      <c r="BUQ857" s="1"/>
      <c r="BUR857" s="1"/>
      <c r="BUS857" s="1"/>
      <c r="BUT857" s="1"/>
      <c r="BUU857" s="1"/>
      <c r="BUV857" s="1"/>
      <c r="BUW857" s="1"/>
      <c r="BUX857" s="1"/>
      <c r="BUY857" s="1"/>
      <c r="BUZ857" s="1"/>
      <c r="BVA857" s="1"/>
      <c r="BVB857" s="1"/>
      <c r="BVC857" s="1"/>
      <c r="BVD857" s="1"/>
      <c r="BVE857" s="1"/>
      <c r="BVF857" s="1"/>
      <c r="BVG857" s="1"/>
      <c r="BVH857" s="1"/>
      <c r="BVI857" s="1"/>
      <c r="BVJ857" s="1"/>
      <c r="BVK857" s="1"/>
      <c r="BVL857" s="1"/>
      <c r="BVM857" s="1"/>
      <c r="BVN857" s="1"/>
      <c r="BVO857" s="1"/>
      <c r="BVP857" s="1"/>
      <c r="BVQ857" s="1"/>
      <c r="BVR857" s="1"/>
      <c r="BVS857" s="1"/>
      <c r="BVT857" s="1"/>
      <c r="BVU857" s="1"/>
      <c r="BVV857" s="1"/>
      <c r="BVW857" s="1"/>
      <c r="BVX857" s="1"/>
      <c r="BVY857" s="1"/>
      <c r="BVZ857" s="1"/>
      <c r="BWA857" s="1"/>
      <c r="BWB857" s="1"/>
      <c r="BWC857" s="1"/>
      <c r="BWD857" s="1"/>
      <c r="BWE857" s="1"/>
      <c r="BWF857" s="1"/>
      <c r="BWG857" s="1"/>
      <c r="BWH857" s="1"/>
      <c r="BWI857" s="1"/>
      <c r="BWJ857" s="1"/>
      <c r="BWK857" s="1"/>
      <c r="BWL857" s="1"/>
      <c r="BWM857" s="1"/>
      <c r="BWN857" s="1"/>
      <c r="BWO857" s="1"/>
      <c r="BWP857" s="1"/>
      <c r="BWQ857" s="1"/>
      <c r="BWR857" s="1"/>
      <c r="BWS857" s="1"/>
      <c r="BWT857" s="1"/>
      <c r="BWU857" s="1"/>
      <c r="BWV857" s="1"/>
      <c r="BWW857" s="1"/>
      <c r="BWX857" s="1"/>
      <c r="BWY857" s="1"/>
      <c r="BWZ857" s="1"/>
      <c r="BXA857" s="1"/>
      <c r="BXB857" s="1"/>
      <c r="BXC857" s="1"/>
      <c r="BXD857" s="1"/>
      <c r="BXE857" s="1"/>
      <c r="BXF857" s="1"/>
      <c r="BXG857" s="1"/>
      <c r="BXH857" s="1"/>
      <c r="BXI857" s="1"/>
      <c r="BXJ857" s="1"/>
      <c r="BXK857" s="1"/>
      <c r="BXL857" s="1"/>
      <c r="BXM857" s="1"/>
      <c r="BXN857" s="1"/>
      <c r="BXO857" s="1"/>
      <c r="BXP857" s="1"/>
      <c r="BXQ857" s="1"/>
      <c r="BXR857" s="1"/>
      <c r="BXS857" s="1"/>
      <c r="BXT857" s="1"/>
      <c r="BXU857" s="1"/>
      <c r="BXV857" s="1"/>
      <c r="BXW857" s="1"/>
      <c r="BXX857" s="1"/>
      <c r="BXY857" s="1"/>
      <c r="BXZ857" s="1"/>
      <c r="BYA857" s="1"/>
      <c r="BYB857" s="1"/>
      <c r="BYC857" s="1"/>
      <c r="BYD857" s="1"/>
      <c r="BYE857" s="1"/>
      <c r="BYF857" s="1"/>
      <c r="BYG857" s="1"/>
      <c r="BYH857" s="1"/>
      <c r="BYI857" s="1"/>
      <c r="BYJ857" s="1"/>
      <c r="BYK857" s="1"/>
      <c r="BYL857" s="1"/>
      <c r="BYM857" s="1"/>
      <c r="BYN857" s="1"/>
      <c r="BYO857" s="1"/>
      <c r="BYP857" s="1"/>
      <c r="BYQ857" s="1"/>
      <c r="BYR857" s="1"/>
      <c r="BYS857" s="1"/>
      <c r="BYT857" s="1"/>
      <c r="BYU857" s="1"/>
      <c r="BYV857" s="1"/>
      <c r="BYW857" s="1"/>
      <c r="BYX857" s="1"/>
      <c r="BYY857" s="1"/>
      <c r="BYZ857" s="1"/>
      <c r="BZA857" s="1"/>
      <c r="BZB857" s="1"/>
      <c r="BZC857" s="1"/>
      <c r="BZD857" s="1"/>
      <c r="BZE857" s="1"/>
      <c r="BZF857" s="1"/>
      <c r="BZG857" s="1"/>
      <c r="BZH857" s="1"/>
      <c r="BZI857" s="1"/>
      <c r="BZJ857" s="1"/>
      <c r="BZK857" s="1"/>
      <c r="BZL857" s="1"/>
      <c r="BZM857" s="1"/>
      <c r="BZN857" s="1"/>
      <c r="BZO857" s="1"/>
      <c r="BZP857" s="1"/>
      <c r="BZQ857" s="1"/>
      <c r="BZR857" s="1"/>
      <c r="BZS857" s="1"/>
      <c r="BZT857" s="1"/>
      <c r="BZU857" s="1"/>
      <c r="BZV857" s="1"/>
      <c r="BZW857" s="1"/>
      <c r="BZX857" s="1"/>
      <c r="BZY857" s="1"/>
      <c r="BZZ857" s="1"/>
      <c r="CAA857" s="1"/>
      <c r="CAB857" s="1"/>
      <c r="CAC857" s="1"/>
      <c r="CAD857" s="1"/>
      <c r="CAE857" s="1"/>
      <c r="CAF857" s="1"/>
      <c r="CAG857" s="1"/>
      <c r="CAH857" s="1"/>
      <c r="CAI857" s="1"/>
      <c r="CAJ857" s="1"/>
      <c r="CAK857" s="1"/>
      <c r="CAL857" s="1"/>
      <c r="CAM857" s="1"/>
      <c r="CAN857" s="1"/>
      <c r="CAO857" s="1"/>
      <c r="CAP857" s="1"/>
      <c r="CAQ857" s="1"/>
      <c r="CAR857" s="1"/>
      <c r="CAS857" s="1"/>
      <c r="CAT857" s="1"/>
      <c r="CAU857" s="1"/>
      <c r="CAV857" s="1"/>
      <c r="CAW857" s="1"/>
      <c r="CAX857" s="1"/>
      <c r="CAY857" s="1"/>
      <c r="CAZ857" s="1"/>
      <c r="CBA857" s="1"/>
      <c r="CBB857" s="1"/>
      <c r="CBC857" s="1"/>
      <c r="CBD857" s="1"/>
      <c r="CBE857" s="1"/>
      <c r="CBF857" s="1"/>
      <c r="CBG857" s="1"/>
      <c r="CBH857" s="1"/>
      <c r="CBI857" s="1"/>
      <c r="CBJ857" s="1"/>
      <c r="CBK857" s="1"/>
      <c r="CBL857" s="1"/>
      <c r="CBM857" s="1"/>
      <c r="CBN857" s="1"/>
      <c r="CBO857" s="1"/>
      <c r="CBP857" s="1"/>
      <c r="CBQ857" s="1"/>
      <c r="CBR857" s="1"/>
      <c r="CBS857" s="1"/>
      <c r="CBT857" s="1"/>
      <c r="CBU857" s="1"/>
      <c r="CBV857" s="1"/>
      <c r="CBW857" s="1"/>
      <c r="CBX857" s="1"/>
      <c r="CBY857" s="1"/>
      <c r="CBZ857" s="1"/>
      <c r="CCA857" s="1"/>
      <c r="CCB857" s="1"/>
      <c r="CCC857" s="1"/>
      <c r="CCD857" s="1"/>
      <c r="CCE857" s="1"/>
      <c r="CCF857" s="1"/>
      <c r="CCG857" s="1"/>
      <c r="CCH857" s="1"/>
      <c r="CCI857" s="1"/>
      <c r="CCJ857" s="1"/>
      <c r="CCK857" s="1"/>
      <c r="CCL857" s="1"/>
      <c r="CCM857" s="1"/>
      <c r="CCN857" s="1"/>
      <c r="CCO857" s="1"/>
      <c r="CCP857" s="1"/>
      <c r="CCQ857" s="1"/>
      <c r="CCR857" s="1"/>
      <c r="CCS857" s="1"/>
      <c r="CCT857" s="1"/>
      <c r="CCU857" s="1"/>
      <c r="CCV857" s="1"/>
      <c r="CCW857" s="1"/>
      <c r="CCX857" s="1"/>
      <c r="CCY857" s="1"/>
      <c r="CCZ857" s="1"/>
      <c r="CDA857" s="1"/>
      <c r="CDB857" s="1"/>
      <c r="CDC857" s="1"/>
      <c r="CDD857" s="1"/>
      <c r="CDE857" s="1"/>
      <c r="CDF857" s="1"/>
      <c r="CDG857" s="1"/>
      <c r="CDH857" s="1"/>
      <c r="CDI857" s="1"/>
      <c r="CDJ857" s="1"/>
      <c r="CDK857" s="1"/>
      <c r="CDL857" s="1"/>
      <c r="CDM857" s="1"/>
      <c r="CDN857" s="1"/>
      <c r="CDO857" s="1"/>
      <c r="CDP857" s="1"/>
      <c r="CDQ857" s="1"/>
      <c r="CDR857" s="1"/>
      <c r="CDS857" s="1"/>
      <c r="CDT857" s="1"/>
      <c r="CDU857" s="1"/>
      <c r="CDV857" s="1"/>
      <c r="CDW857" s="1"/>
      <c r="CDX857" s="1"/>
      <c r="CDY857" s="1"/>
      <c r="CDZ857" s="1"/>
      <c r="CEA857" s="1"/>
      <c r="CEB857" s="1"/>
      <c r="CEC857" s="1"/>
      <c r="CED857" s="1"/>
      <c r="CEE857" s="1"/>
      <c r="CEF857" s="1"/>
      <c r="CEG857" s="1"/>
      <c r="CEH857" s="1"/>
      <c r="CEI857" s="1"/>
      <c r="CEJ857" s="1"/>
      <c r="CEK857" s="1"/>
      <c r="CEL857" s="1"/>
      <c r="CEM857" s="1"/>
      <c r="CEN857" s="1"/>
      <c r="CEO857" s="1"/>
      <c r="CEP857" s="1"/>
      <c r="CEQ857" s="1"/>
      <c r="CER857" s="1"/>
      <c r="CES857" s="1"/>
      <c r="CET857" s="1"/>
      <c r="CEU857" s="1"/>
      <c r="CEV857" s="1"/>
      <c r="CEW857" s="1"/>
      <c r="CEX857" s="1"/>
      <c r="CEY857" s="1"/>
      <c r="CEZ857" s="1"/>
      <c r="CFA857" s="1"/>
      <c r="CFB857" s="1"/>
      <c r="CFC857" s="1"/>
      <c r="CFD857" s="1"/>
      <c r="CFE857" s="1"/>
      <c r="CFF857" s="1"/>
      <c r="CFG857" s="1"/>
      <c r="CFH857" s="1"/>
      <c r="CFI857" s="1"/>
      <c r="CFJ857" s="1"/>
      <c r="CFK857" s="1"/>
      <c r="CFL857" s="1"/>
      <c r="CFM857" s="1"/>
      <c r="CFN857" s="1"/>
      <c r="CFO857" s="1"/>
      <c r="CFP857" s="1"/>
      <c r="CFQ857" s="1"/>
      <c r="CFR857" s="1"/>
      <c r="CFS857" s="1"/>
      <c r="CFT857" s="1"/>
      <c r="CFU857" s="1"/>
      <c r="CFV857" s="1"/>
      <c r="CFW857" s="1"/>
      <c r="CFX857" s="1"/>
      <c r="CFY857" s="1"/>
      <c r="CFZ857" s="1"/>
      <c r="CGA857" s="1"/>
      <c r="CGB857" s="1"/>
      <c r="CGC857" s="1"/>
      <c r="CGD857" s="1"/>
      <c r="CGE857" s="1"/>
      <c r="CGF857" s="1"/>
      <c r="CGG857" s="1"/>
      <c r="CGH857" s="1"/>
      <c r="CGI857" s="1"/>
      <c r="CGJ857" s="1"/>
      <c r="CGK857" s="1"/>
      <c r="CGL857" s="1"/>
      <c r="CGM857" s="1"/>
      <c r="CGN857" s="1"/>
      <c r="CGO857" s="1"/>
      <c r="CGP857" s="1"/>
      <c r="CGQ857" s="1"/>
      <c r="CGR857" s="1"/>
      <c r="CGS857" s="1"/>
      <c r="CGT857" s="1"/>
      <c r="CGU857" s="1"/>
      <c r="CGV857" s="1"/>
      <c r="CGW857" s="1"/>
      <c r="CGX857" s="1"/>
      <c r="CGY857" s="1"/>
      <c r="CGZ857" s="1"/>
      <c r="CHA857" s="1"/>
      <c r="CHB857" s="1"/>
      <c r="CHC857" s="1"/>
      <c r="CHD857" s="1"/>
      <c r="CHE857" s="1"/>
      <c r="CHF857" s="1"/>
      <c r="CHG857" s="1"/>
      <c r="CHH857" s="1"/>
      <c r="CHI857" s="1"/>
      <c r="CHJ857" s="1"/>
      <c r="CHK857" s="1"/>
      <c r="CHL857" s="1"/>
      <c r="CHM857" s="1"/>
      <c r="CHN857" s="1"/>
      <c r="CHO857" s="1"/>
      <c r="CHP857" s="1"/>
      <c r="CHQ857" s="1"/>
      <c r="CHR857" s="1"/>
      <c r="CHS857" s="1"/>
      <c r="CHT857" s="1"/>
      <c r="CHU857" s="1"/>
      <c r="CHV857" s="1"/>
      <c r="CHW857" s="1"/>
      <c r="CHX857" s="1"/>
      <c r="CHY857" s="1"/>
      <c r="CHZ857" s="1"/>
      <c r="CIA857" s="1"/>
      <c r="CIB857" s="1"/>
      <c r="CIC857" s="1"/>
      <c r="CID857" s="1"/>
      <c r="CIE857" s="1"/>
      <c r="CIF857" s="1"/>
      <c r="CIG857" s="1"/>
      <c r="CIH857" s="1"/>
      <c r="CII857" s="1"/>
      <c r="CIJ857" s="1"/>
      <c r="CIK857" s="1"/>
      <c r="CIL857" s="1"/>
      <c r="CIM857" s="1"/>
      <c r="CIN857" s="1"/>
      <c r="CIO857" s="1"/>
      <c r="CIP857" s="1"/>
      <c r="CIQ857" s="1"/>
      <c r="CIR857" s="1"/>
      <c r="CIS857" s="1"/>
      <c r="CIT857" s="1"/>
      <c r="CIU857" s="1"/>
      <c r="CIV857" s="1"/>
      <c r="CIW857" s="1"/>
      <c r="CIX857" s="1"/>
      <c r="CIY857" s="1"/>
      <c r="CIZ857" s="1"/>
      <c r="CJA857" s="1"/>
      <c r="CJB857" s="1"/>
      <c r="CJC857" s="1"/>
      <c r="CJD857" s="1"/>
      <c r="CJE857" s="1"/>
      <c r="CJF857" s="1"/>
      <c r="CJG857" s="1"/>
      <c r="CJH857" s="1"/>
      <c r="CJI857" s="1"/>
      <c r="CJJ857" s="1"/>
      <c r="CJK857" s="1"/>
      <c r="CJL857" s="1"/>
      <c r="CJM857" s="1"/>
      <c r="CJN857" s="1"/>
      <c r="CJO857" s="1"/>
      <c r="CJP857" s="1"/>
      <c r="CJQ857" s="1"/>
      <c r="CJR857" s="1"/>
      <c r="CJS857" s="1"/>
      <c r="CJT857" s="1"/>
      <c r="CJU857" s="1"/>
      <c r="CJV857" s="1"/>
      <c r="CJW857" s="1"/>
      <c r="CJX857" s="1"/>
      <c r="CJY857" s="1"/>
      <c r="CJZ857" s="1"/>
      <c r="CKA857" s="1"/>
      <c r="CKB857" s="1"/>
      <c r="CKC857" s="1"/>
      <c r="CKD857" s="1"/>
      <c r="CKE857" s="1"/>
      <c r="CKF857" s="1"/>
      <c r="CKG857" s="1"/>
      <c r="CKH857" s="1"/>
      <c r="CKI857" s="1"/>
      <c r="CKJ857" s="1"/>
      <c r="CKK857" s="1"/>
      <c r="CKL857" s="1"/>
      <c r="CKM857" s="1"/>
      <c r="CKN857" s="1"/>
      <c r="CKO857" s="1"/>
      <c r="CKP857" s="1"/>
      <c r="CKQ857" s="1"/>
      <c r="CKR857" s="1"/>
      <c r="CKS857" s="1"/>
      <c r="CKT857" s="1"/>
      <c r="CKU857" s="1"/>
      <c r="CKV857" s="1"/>
      <c r="CKW857" s="1"/>
      <c r="CKX857" s="1"/>
      <c r="CKY857" s="1"/>
      <c r="CKZ857" s="1"/>
      <c r="CLA857" s="1"/>
      <c r="CLB857" s="1"/>
      <c r="CLC857" s="1"/>
      <c r="CLD857" s="1"/>
      <c r="CLE857" s="1"/>
      <c r="CLF857" s="1"/>
      <c r="CLG857" s="1"/>
      <c r="CLH857" s="1"/>
      <c r="CLI857" s="1"/>
      <c r="CLJ857" s="1"/>
      <c r="CLK857" s="1"/>
      <c r="CLL857" s="1"/>
      <c r="CLM857" s="1"/>
      <c r="CLN857" s="1"/>
      <c r="CLO857" s="1"/>
      <c r="CLP857" s="1"/>
      <c r="CLQ857" s="1"/>
      <c r="CLR857" s="1"/>
      <c r="CLS857" s="1"/>
      <c r="CLT857" s="1"/>
      <c r="CLU857" s="1"/>
      <c r="CLV857" s="1"/>
      <c r="CLW857" s="1"/>
      <c r="CLX857" s="1"/>
      <c r="CLY857" s="1"/>
      <c r="CLZ857" s="1"/>
      <c r="CMA857" s="1"/>
      <c r="CMB857" s="1"/>
      <c r="CMC857" s="1"/>
      <c r="CMD857" s="1"/>
      <c r="CME857" s="1"/>
      <c r="CMF857" s="1"/>
      <c r="CMG857" s="1"/>
      <c r="CMH857" s="1"/>
      <c r="CMI857" s="1"/>
      <c r="CMJ857" s="1"/>
      <c r="CMK857" s="1"/>
      <c r="CML857" s="1"/>
      <c r="CMM857" s="1"/>
      <c r="CMN857" s="1"/>
      <c r="CMO857" s="1"/>
      <c r="CMP857" s="1"/>
      <c r="CMQ857" s="1"/>
      <c r="CMR857" s="1"/>
      <c r="CMS857" s="1"/>
      <c r="CMT857" s="1"/>
      <c r="CMU857" s="1"/>
      <c r="CMV857" s="1"/>
      <c r="CMW857" s="1"/>
      <c r="CMX857" s="1"/>
      <c r="CMY857" s="1"/>
      <c r="CMZ857" s="1"/>
      <c r="CNA857" s="1"/>
      <c r="CNB857" s="1"/>
      <c r="CNC857" s="1"/>
      <c r="CND857" s="1"/>
      <c r="CNE857" s="1"/>
      <c r="CNF857" s="1"/>
      <c r="CNG857" s="1"/>
      <c r="CNH857" s="1"/>
      <c r="CNI857" s="1"/>
      <c r="CNJ857" s="1"/>
      <c r="CNK857" s="1"/>
      <c r="CNL857" s="1"/>
      <c r="CNM857" s="1"/>
      <c r="CNN857" s="1"/>
      <c r="CNO857" s="1"/>
      <c r="CNP857" s="1"/>
      <c r="CNQ857" s="1"/>
      <c r="CNR857" s="1"/>
      <c r="CNS857" s="1"/>
      <c r="CNT857" s="1"/>
      <c r="CNU857" s="1"/>
      <c r="CNV857" s="1"/>
      <c r="CNW857" s="1"/>
      <c r="CNX857" s="1"/>
      <c r="CNY857" s="1"/>
      <c r="CNZ857" s="1"/>
      <c r="COA857" s="1"/>
      <c r="COB857" s="1"/>
      <c r="COC857" s="1"/>
      <c r="COD857" s="1"/>
      <c r="COE857" s="1"/>
      <c r="COF857" s="1"/>
      <c r="COG857" s="1"/>
      <c r="COH857" s="1"/>
      <c r="COI857" s="1"/>
      <c r="COJ857" s="1"/>
      <c r="COK857" s="1"/>
      <c r="COL857" s="1"/>
      <c r="COM857" s="1"/>
      <c r="CON857" s="1"/>
      <c r="COO857" s="1"/>
      <c r="COP857" s="1"/>
      <c r="COQ857" s="1"/>
      <c r="COR857" s="1"/>
      <c r="COS857" s="1"/>
      <c r="COT857" s="1"/>
      <c r="COU857" s="1"/>
      <c r="COV857" s="1"/>
      <c r="COW857" s="1"/>
      <c r="COX857" s="1"/>
      <c r="COY857" s="1"/>
      <c r="COZ857" s="1"/>
      <c r="CPA857" s="1"/>
      <c r="CPB857" s="1"/>
      <c r="CPC857" s="1"/>
      <c r="CPD857" s="1"/>
      <c r="CPE857" s="1"/>
      <c r="CPF857" s="1"/>
      <c r="CPG857" s="1"/>
      <c r="CPH857" s="1"/>
      <c r="CPI857" s="1"/>
      <c r="CPJ857" s="1"/>
      <c r="CPK857" s="1"/>
      <c r="CPL857" s="1"/>
      <c r="CPM857" s="1"/>
      <c r="CPN857" s="1"/>
      <c r="CPO857" s="1"/>
      <c r="CPP857" s="1"/>
      <c r="CPQ857" s="1"/>
      <c r="CPR857" s="1"/>
      <c r="CPS857" s="1"/>
      <c r="CPT857" s="1"/>
      <c r="CPU857" s="1"/>
      <c r="CPV857" s="1"/>
      <c r="CPW857" s="1"/>
      <c r="CPX857" s="1"/>
      <c r="CPY857" s="1"/>
      <c r="CPZ857" s="1"/>
      <c r="CQA857" s="1"/>
      <c r="CQB857" s="1"/>
      <c r="CQC857" s="1"/>
      <c r="CQD857" s="1"/>
      <c r="CQE857" s="1"/>
      <c r="CQF857" s="1"/>
      <c r="CQG857" s="1"/>
      <c r="CQH857" s="1"/>
      <c r="CQI857" s="1"/>
      <c r="CQJ857" s="1"/>
      <c r="CQK857" s="1"/>
      <c r="CQL857" s="1"/>
      <c r="CQM857" s="1"/>
      <c r="CQN857" s="1"/>
      <c r="CQO857" s="1"/>
      <c r="CQP857" s="1"/>
      <c r="CQQ857" s="1"/>
      <c r="CQR857" s="1"/>
      <c r="CQS857" s="1"/>
      <c r="CQT857" s="1"/>
      <c r="CQU857" s="1"/>
      <c r="CQV857" s="1"/>
      <c r="CQW857" s="1"/>
      <c r="CQX857" s="1"/>
      <c r="CQY857" s="1"/>
      <c r="CQZ857" s="1"/>
      <c r="CRA857" s="1"/>
      <c r="CRB857" s="1"/>
      <c r="CRC857" s="1"/>
      <c r="CRD857" s="1"/>
      <c r="CRE857" s="1"/>
      <c r="CRF857" s="1"/>
      <c r="CRG857" s="1"/>
      <c r="CRH857" s="1"/>
      <c r="CRI857" s="1"/>
      <c r="CRJ857" s="1"/>
      <c r="CRK857" s="1"/>
      <c r="CRL857" s="1"/>
      <c r="CRM857" s="1"/>
      <c r="CRN857" s="1"/>
      <c r="CRO857" s="1"/>
      <c r="CRP857" s="1"/>
      <c r="CRQ857" s="1"/>
      <c r="CRR857" s="1"/>
      <c r="CRS857" s="1"/>
      <c r="CRT857" s="1"/>
      <c r="CRU857" s="1"/>
      <c r="CRV857" s="1"/>
      <c r="CRW857" s="1"/>
      <c r="CRX857" s="1"/>
      <c r="CRY857" s="1"/>
      <c r="CRZ857" s="1"/>
      <c r="CSA857" s="1"/>
      <c r="CSB857" s="1"/>
      <c r="CSC857" s="1"/>
      <c r="CSD857" s="1"/>
      <c r="CSE857" s="1"/>
      <c r="CSF857" s="1"/>
      <c r="CSG857" s="1"/>
      <c r="CSH857" s="1"/>
      <c r="CSI857" s="1"/>
      <c r="CSJ857" s="1"/>
      <c r="CSK857" s="1"/>
      <c r="CSL857" s="1"/>
      <c r="CSM857" s="1"/>
      <c r="CSN857" s="1"/>
      <c r="CSO857" s="1"/>
      <c r="CSP857" s="1"/>
      <c r="CSQ857" s="1"/>
      <c r="CSR857" s="1"/>
      <c r="CSS857" s="1"/>
      <c r="CST857" s="1"/>
      <c r="CSU857" s="1"/>
      <c r="CSV857" s="1"/>
      <c r="CSW857" s="1"/>
      <c r="CSX857" s="1"/>
      <c r="CSY857" s="1"/>
      <c r="CSZ857" s="1"/>
      <c r="CTA857" s="1"/>
      <c r="CTB857" s="1"/>
      <c r="CTC857" s="1"/>
      <c r="CTD857" s="1"/>
      <c r="CTE857" s="1"/>
      <c r="CTF857" s="1"/>
      <c r="CTG857" s="1"/>
      <c r="CTH857" s="1"/>
      <c r="CTI857" s="1"/>
      <c r="CTJ857" s="1"/>
      <c r="CTK857" s="1"/>
      <c r="CTL857" s="1"/>
      <c r="CTM857" s="1"/>
      <c r="CTN857" s="1"/>
      <c r="CTO857" s="1"/>
      <c r="CTP857" s="1"/>
      <c r="CTQ857" s="1"/>
      <c r="CTR857" s="1"/>
      <c r="CTS857" s="1"/>
      <c r="CTT857" s="1"/>
      <c r="CTU857" s="1"/>
      <c r="CTV857" s="1"/>
      <c r="CTW857" s="1"/>
      <c r="CTX857" s="1"/>
      <c r="CTY857" s="1"/>
      <c r="CTZ857" s="1"/>
      <c r="CUA857" s="1"/>
      <c r="CUB857" s="1"/>
      <c r="CUC857" s="1"/>
      <c r="CUD857" s="1"/>
      <c r="CUE857" s="1"/>
      <c r="CUF857" s="1"/>
      <c r="CUG857" s="1"/>
      <c r="CUH857" s="1"/>
      <c r="CUI857" s="1"/>
      <c r="CUJ857" s="1"/>
      <c r="CUK857" s="1"/>
      <c r="CUL857" s="1"/>
      <c r="CUM857" s="1"/>
      <c r="CUN857" s="1"/>
      <c r="CUO857" s="1"/>
      <c r="CUP857" s="1"/>
      <c r="CUQ857" s="1"/>
      <c r="CUR857" s="1"/>
      <c r="CUS857" s="1"/>
      <c r="CUT857" s="1"/>
      <c r="CUU857" s="1"/>
      <c r="CUV857" s="1"/>
      <c r="CUW857" s="1"/>
      <c r="CUX857" s="1"/>
      <c r="CUY857" s="1"/>
      <c r="CUZ857" s="1"/>
      <c r="CVA857" s="1"/>
      <c r="CVB857" s="1"/>
      <c r="CVC857" s="1"/>
      <c r="CVD857" s="1"/>
      <c r="CVE857" s="1"/>
      <c r="CVF857" s="1"/>
      <c r="CVG857" s="1"/>
      <c r="CVH857" s="1"/>
      <c r="CVI857" s="1"/>
      <c r="CVJ857" s="1"/>
      <c r="CVK857" s="1"/>
      <c r="CVL857" s="1"/>
      <c r="CVM857" s="1"/>
      <c r="CVN857" s="1"/>
      <c r="CVO857" s="1"/>
      <c r="CVP857" s="1"/>
      <c r="CVQ857" s="1"/>
      <c r="CVR857" s="1"/>
      <c r="CVS857" s="1"/>
      <c r="CVT857" s="1"/>
      <c r="CVU857" s="1"/>
      <c r="CVV857" s="1"/>
      <c r="CVW857" s="1"/>
      <c r="CVX857" s="1"/>
      <c r="CVY857" s="1"/>
      <c r="CVZ857" s="1"/>
      <c r="CWA857" s="1"/>
      <c r="CWB857" s="1"/>
      <c r="CWC857" s="1"/>
      <c r="CWD857" s="1"/>
      <c r="CWE857" s="1"/>
      <c r="CWF857" s="1"/>
      <c r="CWG857" s="1"/>
      <c r="CWH857" s="1"/>
      <c r="CWI857" s="1"/>
      <c r="CWJ857" s="1"/>
      <c r="CWK857" s="1"/>
      <c r="CWL857" s="1"/>
      <c r="CWM857" s="1"/>
      <c r="CWN857" s="1"/>
      <c r="CWO857" s="1"/>
      <c r="CWP857" s="1"/>
      <c r="CWQ857" s="1"/>
      <c r="CWR857" s="1"/>
      <c r="CWS857" s="1"/>
      <c r="CWT857" s="1"/>
      <c r="CWU857" s="1"/>
      <c r="CWV857" s="1"/>
      <c r="CWW857" s="1"/>
      <c r="CWX857" s="1"/>
      <c r="CWY857" s="1"/>
      <c r="CWZ857" s="1"/>
      <c r="CXA857" s="1"/>
      <c r="CXB857" s="1"/>
      <c r="CXC857" s="1"/>
      <c r="CXD857" s="1"/>
      <c r="CXE857" s="1"/>
      <c r="CXF857" s="1"/>
      <c r="CXG857" s="1"/>
      <c r="CXH857" s="1"/>
      <c r="CXI857" s="1"/>
      <c r="CXJ857" s="1"/>
      <c r="CXK857" s="1"/>
      <c r="CXL857" s="1"/>
      <c r="CXM857" s="1"/>
      <c r="CXN857" s="1"/>
      <c r="CXO857" s="1"/>
      <c r="CXP857" s="1"/>
      <c r="CXQ857" s="1"/>
      <c r="CXR857" s="1"/>
      <c r="CXS857" s="1"/>
      <c r="CXT857" s="1"/>
      <c r="CXU857" s="1"/>
      <c r="CXV857" s="1"/>
      <c r="CXW857" s="1"/>
      <c r="CXX857" s="1"/>
      <c r="CXY857" s="1"/>
      <c r="CXZ857" s="1"/>
      <c r="CYA857" s="1"/>
      <c r="CYB857" s="1"/>
      <c r="CYC857" s="1"/>
      <c r="CYD857" s="1"/>
      <c r="CYE857" s="1"/>
      <c r="CYF857" s="1"/>
      <c r="CYG857" s="1"/>
      <c r="CYH857" s="1"/>
      <c r="CYI857" s="1"/>
      <c r="CYJ857" s="1"/>
      <c r="CYK857" s="1"/>
      <c r="CYL857" s="1"/>
      <c r="CYM857" s="1"/>
      <c r="CYN857" s="1"/>
      <c r="CYO857" s="1"/>
      <c r="CYP857" s="1"/>
      <c r="CYQ857" s="1"/>
      <c r="CYR857" s="1"/>
      <c r="CYS857" s="1"/>
      <c r="CYT857" s="1"/>
      <c r="CYU857" s="1"/>
      <c r="CYV857" s="1"/>
      <c r="CYW857" s="1"/>
      <c r="CYX857" s="1"/>
      <c r="CYY857" s="1"/>
      <c r="CYZ857" s="1"/>
      <c r="CZA857" s="1"/>
      <c r="CZB857" s="1"/>
      <c r="CZC857" s="1"/>
      <c r="CZD857" s="1"/>
      <c r="CZE857" s="1"/>
      <c r="CZF857" s="1"/>
      <c r="CZG857" s="1"/>
      <c r="CZH857" s="1"/>
      <c r="CZI857" s="1"/>
      <c r="CZJ857" s="1"/>
      <c r="CZK857" s="1"/>
      <c r="CZL857" s="1"/>
      <c r="CZM857" s="1"/>
      <c r="CZN857" s="1"/>
      <c r="CZO857" s="1"/>
      <c r="CZP857" s="1"/>
      <c r="CZQ857" s="1"/>
      <c r="CZR857" s="1"/>
      <c r="CZS857" s="1"/>
      <c r="CZT857" s="1"/>
      <c r="CZU857" s="1"/>
      <c r="CZV857" s="1"/>
      <c r="CZW857" s="1"/>
      <c r="CZX857" s="1"/>
      <c r="CZY857" s="1"/>
      <c r="CZZ857" s="1"/>
      <c r="DAA857" s="1"/>
      <c r="DAB857" s="1"/>
      <c r="DAC857" s="1"/>
      <c r="DAD857" s="1"/>
      <c r="DAE857" s="1"/>
      <c r="DAF857" s="1"/>
      <c r="DAG857" s="1"/>
      <c r="DAH857" s="1"/>
      <c r="DAI857" s="1"/>
      <c r="DAJ857" s="1"/>
      <c r="DAK857" s="1"/>
      <c r="DAL857" s="1"/>
      <c r="DAM857" s="1"/>
      <c r="DAN857" s="1"/>
      <c r="DAO857" s="1"/>
      <c r="DAP857" s="1"/>
      <c r="DAQ857" s="1"/>
      <c r="DAR857" s="1"/>
      <c r="DAS857" s="1"/>
      <c r="DAT857" s="1"/>
      <c r="DAU857" s="1"/>
      <c r="DAV857" s="1"/>
      <c r="DAW857" s="1"/>
      <c r="DAX857" s="1"/>
      <c r="DAY857" s="1"/>
      <c r="DAZ857" s="1"/>
      <c r="DBA857" s="1"/>
      <c r="DBB857" s="1"/>
      <c r="DBC857" s="1"/>
      <c r="DBD857" s="1"/>
      <c r="DBE857" s="1"/>
      <c r="DBF857" s="1"/>
      <c r="DBG857" s="1"/>
      <c r="DBH857" s="1"/>
      <c r="DBI857" s="1"/>
      <c r="DBJ857" s="1"/>
      <c r="DBK857" s="1"/>
      <c r="DBL857" s="1"/>
      <c r="DBM857" s="1"/>
      <c r="DBN857" s="1"/>
      <c r="DBO857" s="1"/>
      <c r="DBP857" s="1"/>
      <c r="DBQ857" s="1"/>
      <c r="DBR857" s="1"/>
      <c r="DBS857" s="1"/>
      <c r="DBT857" s="1"/>
      <c r="DBU857" s="1"/>
      <c r="DBV857" s="1"/>
      <c r="DBW857" s="1"/>
      <c r="DBX857" s="1"/>
      <c r="DBY857" s="1"/>
      <c r="DBZ857" s="1"/>
      <c r="DCA857" s="1"/>
      <c r="DCB857" s="1"/>
      <c r="DCC857" s="1"/>
      <c r="DCD857" s="1"/>
      <c r="DCE857" s="1"/>
      <c r="DCF857" s="1"/>
      <c r="DCG857" s="1"/>
      <c r="DCH857" s="1"/>
      <c r="DCI857" s="1"/>
      <c r="DCJ857" s="1"/>
      <c r="DCK857" s="1"/>
      <c r="DCL857" s="1"/>
      <c r="DCM857" s="1"/>
      <c r="DCN857" s="1"/>
      <c r="DCO857" s="1"/>
      <c r="DCP857" s="1"/>
      <c r="DCQ857" s="1"/>
      <c r="DCR857" s="1"/>
      <c r="DCS857" s="1"/>
      <c r="DCT857" s="1"/>
      <c r="DCU857" s="1"/>
      <c r="DCV857" s="1"/>
      <c r="DCW857" s="1"/>
      <c r="DCX857" s="1"/>
      <c r="DCY857" s="1"/>
      <c r="DCZ857" s="1"/>
      <c r="DDA857" s="1"/>
      <c r="DDB857" s="1"/>
      <c r="DDC857" s="1"/>
      <c r="DDD857" s="1"/>
      <c r="DDE857" s="1"/>
      <c r="DDF857" s="1"/>
      <c r="DDG857" s="1"/>
      <c r="DDH857" s="1"/>
      <c r="DDI857" s="1"/>
      <c r="DDJ857" s="1"/>
      <c r="DDK857" s="1"/>
      <c r="DDL857" s="1"/>
      <c r="DDM857" s="1"/>
      <c r="DDN857" s="1"/>
      <c r="DDO857" s="1"/>
      <c r="DDP857" s="1"/>
      <c r="DDQ857" s="1"/>
      <c r="DDR857" s="1"/>
      <c r="DDS857" s="1"/>
      <c r="DDT857" s="1"/>
      <c r="DDU857" s="1"/>
      <c r="DDV857" s="1"/>
      <c r="DDW857" s="1"/>
      <c r="DDX857" s="1"/>
      <c r="DDY857" s="1"/>
      <c r="DDZ857" s="1"/>
      <c r="DEA857" s="1"/>
      <c r="DEB857" s="1"/>
      <c r="DEC857" s="1"/>
      <c r="DED857" s="1"/>
      <c r="DEE857" s="1"/>
      <c r="DEF857" s="1"/>
      <c r="DEG857" s="1"/>
      <c r="DEH857" s="1"/>
      <c r="DEI857" s="1"/>
      <c r="DEJ857" s="1"/>
      <c r="DEK857" s="1"/>
      <c r="DEL857" s="1"/>
      <c r="DEM857" s="1"/>
      <c r="DEN857" s="1"/>
      <c r="DEO857" s="1"/>
      <c r="DEP857" s="1"/>
      <c r="DEQ857" s="1"/>
      <c r="DER857" s="1"/>
      <c r="DES857" s="1"/>
      <c r="DET857" s="1"/>
      <c r="DEU857" s="1"/>
      <c r="DEV857" s="1"/>
      <c r="DEW857" s="1"/>
      <c r="DEX857" s="1"/>
      <c r="DEY857" s="1"/>
      <c r="DEZ857" s="1"/>
      <c r="DFA857" s="1"/>
      <c r="DFB857" s="1"/>
      <c r="DFC857" s="1"/>
      <c r="DFD857" s="1"/>
      <c r="DFE857" s="1"/>
      <c r="DFF857" s="1"/>
      <c r="DFG857" s="1"/>
      <c r="DFH857" s="1"/>
      <c r="DFI857" s="1"/>
      <c r="DFJ857" s="1"/>
      <c r="DFK857" s="1"/>
      <c r="DFL857" s="1"/>
      <c r="DFM857" s="1"/>
      <c r="DFN857" s="1"/>
      <c r="DFO857" s="1"/>
      <c r="DFP857" s="1"/>
      <c r="DFQ857" s="1"/>
      <c r="DFR857" s="1"/>
      <c r="DFS857" s="1"/>
      <c r="DFT857" s="1"/>
      <c r="DFU857" s="1"/>
      <c r="DFV857" s="1"/>
      <c r="DFW857" s="1"/>
      <c r="DFX857" s="1"/>
      <c r="DFY857" s="1"/>
      <c r="DFZ857" s="1"/>
      <c r="DGA857" s="1"/>
      <c r="DGB857" s="1"/>
      <c r="DGC857" s="1"/>
      <c r="DGD857" s="1"/>
      <c r="DGE857" s="1"/>
      <c r="DGF857" s="1"/>
      <c r="DGG857" s="1"/>
      <c r="DGH857" s="1"/>
      <c r="DGI857" s="1"/>
      <c r="DGJ857" s="1"/>
      <c r="DGK857" s="1"/>
      <c r="DGL857" s="1"/>
      <c r="DGM857" s="1"/>
      <c r="DGN857" s="1"/>
      <c r="DGO857" s="1"/>
      <c r="DGP857" s="1"/>
      <c r="DGQ857" s="1"/>
      <c r="DGR857" s="1"/>
      <c r="DGS857" s="1"/>
      <c r="DGT857" s="1"/>
      <c r="DGU857" s="1"/>
      <c r="DGV857" s="1"/>
      <c r="DGW857" s="1"/>
      <c r="DGX857" s="1"/>
      <c r="DGY857" s="1"/>
      <c r="DGZ857" s="1"/>
      <c r="DHA857" s="1"/>
      <c r="DHB857" s="1"/>
      <c r="DHC857" s="1"/>
      <c r="DHD857" s="1"/>
      <c r="DHE857" s="1"/>
      <c r="DHF857" s="1"/>
      <c r="DHG857" s="1"/>
      <c r="DHH857" s="1"/>
      <c r="DHI857" s="1"/>
      <c r="DHJ857" s="1"/>
      <c r="DHK857" s="1"/>
      <c r="DHL857" s="1"/>
      <c r="DHM857" s="1"/>
      <c r="DHN857" s="1"/>
      <c r="DHO857" s="1"/>
      <c r="DHP857" s="1"/>
      <c r="DHQ857" s="1"/>
      <c r="DHR857" s="1"/>
      <c r="DHS857" s="1"/>
      <c r="DHT857" s="1"/>
      <c r="DHU857" s="1"/>
      <c r="DHV857" s="1"/>
      <c r="DHW857" s="1"/>
      <c r="DHX857" s="1"/>
      <c r="DHY857" s="1"/>
      <c r="DHZ857" s="1"/>
      <c r="DIA857" s="1"/>
      <c r="DIB857" s="1"/>
      <c r="DIC857" s="1"/>
      <c r="DID857" s="1"/>
      <c r="DIE857" s="1"/>
      <c r="DIF857" s="1"/>
      <c r="DIG857" s="1"/>
      <c r="DIH857" s="1"/>
      <c r="DII857" s="1"/>
      <c r="DIJ857" s="1"/>
      <c r="DIK857" s="1"/>
      <c r="DIL857" s="1"/>
      <c r="DIM857" s="1"/>
      <c r="DIN857" s="1"/>
      <c r="DIO857" s="1"/>
      <c r="DIP857" s="1"/>
      <c r="DIQ857" s="1"/>
      <c r="DIR857" s="1"/>
      <c r="DIS857" s="1"/>
      <c r="DIT857" s="1"/>
      <c r="DIU857" s="1"/>
      <c r="DIV857" s="1"/>
      <c r="DIW857" s="1"/>
      <c r="DIX857" s="1"/>
      <c r="DIY857" s="1"/>
      <c r="DIZ857" s="1"/>
      <c r="DJA857" s="1"/>
      <c r="DJB857" s="1"/>
      <c r="DJC857" s="1"/>
      <c r="DJD857" s="1"/>
      <c r="DJE857" s="1"/>
      <c r="DJF857" s="1"/>
      <c r="DJG857" s="1"/>
      <c r="DJH857" s="1"/>
      <c r="DJI857" s="1"/>
      <c r="DJJ857" s="1"/>
      <c r="DJK857" s="1"/>
      <c r="DJL857" s="1"/>
      <c r="DJM857" s="1"/>
      <c r="DJN857" s="1"/>
      <c r="DJO857" s="1"/>
      <c r="DJP857" s="1"/>
      <c r="DJQ857" s="1"/>
      <c r="DJR857" s="1"/>
      <c r="DJS857" s="1"/>
      <c r="DJT857" s="1"/>
      <c r="DJU857" s="1"/>
      <c r="DJV857" s="1"/>
      <c r="DJW857" s="1"/>
      <c r="DJX857" s="1"/>
      <c r="DJY857" s="1"/>
      <c r="DJZ857" s="1"/>
      <c r="DKA857" s="1"/>
      <c r="DKB857" s="1"/>
      <c r="DKC857" s="1"/>
      <c r="DKD857" s="1"/>
      <c r="DKE857" s="1"/>
      <c r="DKF857" s="1"/>
      <c r="DKG857" s="1"/>
      <c r="DKH857" s="1"/>
      <c r="DKI857" s="1"/>
      <c r="DKJ857" s="1"/>
      <c r="DKK857" s="1"/>
      <c r="DKL857" s="1"/>
      <c r="DKM857" s="1"/>
      <c r="DKN857" s="1"/>
      <c r="DKO857" s="1"/>
      <c r="DKP857" s="1"/>
      <c r="DKQ857" s="1"/>
      <c r="DKR857" s="1"/>
      <c r="DKS857" s="1"/>
      <c r="DKT857" s="1"/>
      <c r="DKU857" s="1"/>
      <c r="DKV857" s="1"/>
      <c r="DKW857" s="1"/>
      <c r="DKX857" s="1"/>
      <c r="DKY857" s="1"/>
      <c r="DKZ857" s="1"/>
      <c r="DLA857" s="1"/>
      <c r="DLB857" s="1"/>
      <c r="DLC857" s="1"/>
      <c r="DLD857" s="1"/>
      <c r="DLE857" s="1"/>
      <c r="DLF857" s="1"/>
      <c r="DLG857" s="1"/>
      <c r="DLH857" s="1"/>
      <c r="DLI857" s="1"/>
      <c r="DLJ857" s="1"/>
      <c r="DLK857" s="1"/>
      <c r="DLL857" s="1"/>
      <c r="DLM857" s="1"/>
      <c r="DLN857" s="1"/>
      <c r="DLO857" s="1"/>
      <c r="DLP857" s="1"/>
      <c r="DLQ857" s="1"/>
      <c r="DLR857" s="1"/>
      <c r="DLS857" s="1"/>
      <c r="DLT857" s="1"/>
      <c r="DLU857" s="1"/>
      <c r="DLV857" s="1"/>
      <c r="DLW857" s="1"/>
      <c r="DLX857" s="1"/>
      <c r="DLY857" s="1"/>
      <c r="DLZ857" s="1"/>
      <c r="DMA857" s="1"/>
      <c r="DMB857" s="1"/>
      <c r="DMC857" s="1"/>
      <c r="DMD857" s="1"/>
      <c r="DME857" s="1"/>
      <c r="DMF857" s="1"/>
      <c r="DMG857" s="1"/>
      <c r="DMH857" s="1"/>
      <c r="DMI857" s="1"/>
      <c r="DMJ857" s="1"/>
      <c r="DMK857" s="1"/>
      <c r="DML857" s="1"/>
      <c r="DMM857" s="1"/>
      <c r="DMN857" s="1"/>
      <c r="DMO857" s="1"/>
      <c r="DMP857" s="1"/>
      <c r="DMQ857" s="1"/>
      <c r="DMR857" s="1"/>
      <c r="DMS857" s="1"/>
      <c r="DMT857" s="1"/>
      <c r="DMU857" s="1"/>
      <c r="DMV857" s="1"/>
      <c r="DMW857" s="1"/>
      <c r="DMX857" s="1"/>
      <c r="DMY857" s="1"/>
      <c r="DMZ857" s="1"/>
      <c r="DNA857" s="1"/>
      <c r="DNB857" s="1"/>
      <c r="DNC857" s="1"/>
      <c r="DND857" s="1"/>
      <c r="DNE857" s="1"/>
      <c r="DNF857" s="1"/>
      <c r="DNG857" s="1"/>
      <c r="DNH857" s="1"/>
      <c r="DNI857" s="1"/>
      <c r="DNJ857" s="1"/>
      <c r="DNK857" s="1"/>
      <c r="DNL857" s="1"/>
      <c r="DNM857" s="1"/>
      <c r="DNN857" s="1"/>
      <c r="DNO857" s="1"/>
      <c r="DNP857" s="1"/>
      <c r="DNQ857" s="1"/>
      <c r="DNR857" s="1"/>
      <c r="DNS857" s="1"/>
      <c r="DNT857" s="1"/>
      <c r="DNU857" s="1"/>
      <c r="DNV857" s="1"/>
      <c r="DNW857" s="1"/>
      <c r="DNX857" s="1"/>
      <c r="DNY857" s="1"/>
      <c r="DNZ857" s="1"/>
      <c r="DOA857" s="1"/>
      <c r="DOB857" s="1"/>
      <c r="DOC857" s="1"/>
      <c r="DOD857" s="1"/>
      <c r="DOE857" s="1"/>
      <c r="DOF857" s="1"/>
      <c r="DOG857" s="1"/>
      <c r="DOH857" s="1"/>
      <c r="DOI857" s="1"/>
      <c r="DOJ857" s="1"/>
      <c r="DOK857" s="1"/>
      <c r="DOL857" s="1"/>
      <c r="DOM857" s="1"/>
      <c r="DON857" s="1"/>
      <c r="DOO857" s="1"/>
      <c r="DOP857" s="1"/>
      <c r="DOQ857" s="1"/>
      <c r="DOR857" s="1"/>
      <c r="DOS857" s="1"/>
      <c r="DOT857" s="1"/>
      <c r="DOU857" s="1"/>
      <c r="DOV857" s="1"/>
      <c r="DOW857" s="1"/>
      <c r="DOX857" s="1"/>
      <c r="DOY857" s="1"/>
      <c r="DOZ857" s="1"/>
      <c r="DPA857" s="1"/>
      <c r="DPB857" s="1"/>
      <c r="DPC857" s="1"/>
      <c r="DPD857" s="1"/>
      <c r="DPE857" s="1"/>
      <c r="DPF857" s="1"/>
      <c r="DPG857" s="1"/>
      <c r="DPH857" s="1"/>
      <c r="DPI857" s="1"/>
      <c r="DPJ857" s="1"/>
      <c r="DPK857" s="1"/>
      <c r="DPL857" s="1"/>
      <c r="DPM857" s="1"/>
      <c r="DPN857" s="1"/>
      <c r="DPO857" s="1"/>
      <c r="DPP857" s="1"/>
      <c r="DPQ857" s="1"/>
      <c r="DPR857" s="1"/>
      <c r="DPS857" s="1"/>
      <c r="DPT857" s="1"/>
      <c r="DPU857" s="1"/>
      <c r="DPV857" s="1"/>
      <c r="DPW857" s="1"/>
      <c r="DPX857" s="1"/>
      <c r="DPY857" s="1"/>
      <c r="DPZ857" s="1"/>
      <c r="DQA857" s="1"/>
      <c r="DQB857" s="1"/>
      <c r="DQC857" s="1"/>
      <c r="DQD857" s="1"/>
      <c r="DQE857" s="1"/>
      <c r="DQF857" s="1"/>
      <c r="DQG857" s="1"/>
      <c r="DQH857" s="1"/>
      <c r="DQI857" s="1"/>
      <c r="DQJ857" s="1"/>
      <c r="DQK857" s="1"/>
      <c r="DQL857" s="1"/>
      <c r="DQM857" s="1"/>
      <c r="DQN857" s="1"/>
      <c r="DQO857" s="1"/>
      <c r="DQP857" s="1"/>
      <c r="DQQ857" s="1"/>
      <c r="DQR857" s="1"/>
      <c r="DQS857" s="1"/>
      <c r="DQT857" s="1"/>
      <c r="DQU857" s="1"/>
      <c r="DQV857" s="1"/>
      <c r="DQW857" s="1"/>
      <c r="DQX857" s="1"/>
      <c r="DQY857" s="1"/>
      <c r="DQZ857" s="1"/>
      <c r="DRA857" s="1"/>
      <c r="DRB857" s="1"/>
      <c r="DRC857" s="1"/>
      <c r="DRD857" s="1"/>
      <c r="DRE857" s="1"/>
      <c r="DRF857" s="1"/>
      <c r="DRG857" s="1"/>
      <c r="DRH857" s="1"/>
      <c r="DRI857" s="1"/>
      <c r="DRJ857" s="1"/>
      <c r="DRK857" s="1"/>
      <c r="DRL857" s="1"/>
      <c r="DRM857" s="1"/>
      <c r="DRN857" s="1"/>
      <c r="DRO857" s="1"/>
      <c r="DRP857" s="1"/>
      <c r="DRQ857" s="1"/>
      <c r="DRR857" s="1"/>
      <c r="DRS857" s="1"/>
      <c r="DRT857" s="1"/>
      <c r="DRU857" s="1"/>
      <c r="DRV857" s="1"/>
      <c r="DRW857" s="1"/>
      <c r="DRX857" s="1"/>
      <c r="DRY857" s="1"/>
      <c r="DRZ857" s="1"/>
      <c r="DSA857" s="1"/>
      <c r="DSB857" s="1"/>
      <c r="DSC857" s="1"/>
      <c r="DSD857" s="1"/>
      <c r="DSE857" s="1"/>
      <c r="DSF857" s="1"/>
      <c r="DSG857" s="1"/>
      <c r="DSH857" s="1"/>
      <c r="DSI857" s="1"/>
      <c r="DSJ857" s="1"/>
      <c r="DSK857" s="1"/>
      <c r="DSL857" s="1"/>
      <c r="DSM857" s="1"/>
      <c r="DSN857" s="1"/>
      <c r="DSO857" s="1"/>
      <c r="DSP857" s="1"/>
      <c r="DSQ857" s="1"/>
      <c r="DSR857" s="1"/>
      <c r="DSS857" s="1"/>
      <c r="DST857" s="1"/>
      <c r="DSU857" s="1"/>
      <c r="DSV857" s="1"/>
      <c r="DSW857" s="1"/>
      <c r="DSX857" s="1"/>
      <c r="DSY857" s="1"/>
      <c r="DSZ857" s="1"/>
      <c r="DTA857" s="1"/>
      <c r="DTB857" s="1"/>
      <c r="DTC857" s="1"/>
      <c r="DTD857" s="1"/>
      <c r="DTE857" s="1"/>
      <c r="DTF857" s="1"/>
      <c r="DTG857" s="1"/>
      <c r="DTH857" s="1"/>
      <c r="DTI857" s="1"/>
      <c r="DTJ857" s="1"/>
      <c r="DTK857" s="1"/>
      <c r="DTL857" s="1"/>
      <c r="DTM857" s="1"/>
      <c r="DTN857" s="1"/>
      <c r="DTO857" s="1"/>
      <c r="DTP857" s="1"/>
      <c r="DTQ857" s="1"/>
      <c r="DTR857" s="1"/>
      <c r="DTS857" s="1"/>
      <c r="DTT857" s="1"/>
      <c r="DTU857" s="1"/>
      <c r="DTV857" s="1"/>
      <c r="DTW857" s="1"/>
      <c r="DTX857" s="1"/>
      <c r="DTY857" s="1"/>
      <c r="DTZ857" s="1"/>
      <c r="DUA857" s="1"/>
      <c r="DUB857" s="1"/>
      <c r="DUC857" s="1"/>
      <c r="DUD857" s="1"/>
      <c r="DUE857" s="1"/>
      <c r="DUF857" s="1"/>
      <c r="DUG857" s="1"/>
      <c r="DUH857" s="1"/>
      <c r="DUI857" s="1"/>
      <c r="DUJ857" s="1"/>
      <c r="DUK857" s="1"/>
      <c r="DUL857" s="1"/>
      <c r="DUM857" s="1"/>
      <c r="DUN857" s="1"/>
      <c r="DUO857" s="1"/>
      <c r="DUP857" s="1"/>
      <c r="DUQ857" s="1"/>
      <c r="DUR857" s="1"/>
      <c r="DUS857" s="1"/>
      <c r="DUT857" s="1"/>
      <c r="DUU857" s="1"/>
      <c r="DUV857" s="1"/>
      <c r="DUW857" s="1"/>
      <c r="DUX857" s="1"/>
      <c r="DUY857" s="1"/>
      <c r="DUZ857" s="1"/>
      <c r="DVA857" s="1"/>
      <c r="DVB857" s="1"/>
      <c r="DVC857" s="1"/>
      <c r="DVD857" s="1"/>
      <c r="DVE857" s="1"/>
      <c r="DVF857" s="1"/>
      <c r="DVG857" s="1"/>
      <c r="DVH857" s="1"/>
      <c r="DVI857" s="1"/>
      <c r="DVJ857" s="1"/>
      <c r="DVK857" s="1"/>
      <c r="DVL857" s="1"/>
      <c r="DVM857" s="1"/>
      <c r="DVN857" s="1"/>
      <c r="DVO857" s="1"/>
      <c r="DVP857" s="1"/>
      <c r="DVQ857" s="1"/>
      <c r="DVR857" s="1"/>
      <c r="DVS857" s="1"/>
      <c r="DVT857" s="1"/>
      <c r="DVU857" s="1"/>
      <c r="DVV857" s="1"/>
      <c r="DVW857" s="1"/>
      <c r="DVX857" s="1"/>
      <c r="DVY857" s="1"/>
      <c r="DVZ857" s="1"/>
      <c r="DWA857" s="1"/>
      <c r="DWB857" s="1"/>
      <c r="DWC857" s="1"/>
      <c r="DWD857" s="1"/>
      <c r="DWE857" s="1"/>
      <c r="DWF857" s="1"/>
      <c r="DWG857" s="1"/>
      <c r="DWH857" s="1"/>
      <c r="DWI857" s="1"/>
      <c r="DWJ857" s="1"/>
      <c r="DWK857" s="1"/>
      <c r="DWL857" s="1"/>
      <c r="DWM857" s="1"/>
      <c r="DWN857" s="1"/>
      <c r="DWO857" s="1"/>
      <c r="DWP857" s="1"/>
      <c r="DWQ857" s="1"/>
      <c r="DWR857" s="1"/>
      <c r="DWS857" s="1"/>
      <c r="DWT857" s="1"/>
      <c r="DWU857" s="1"/>
      <c r="DWV857" s="1"/>
      <c r="DWW857" s="1"/>
      <c r="DWX857" s="1"/>
      <c r="DWY857" s="1"/>
      <c r="DWZ857" s="1"/>
      <c r="DXA857" s="1"/>
      <c r="DXB857" s="1"/>
      <c r="DXC857" s="1"/>
      <c r="DXD857" s="1"/>
      <c r="DXE857" s="1"/>
      <c r="DXF857" s="1"/>
      <c r="DXG857" s="1"/>
      <c r="DXH857" s="1"/>
      <c r="DXI857" s="1"/>
      <c r="DXJ857" s="1"/>
      <c r="DXK857" s="1"/>
      <c r="DXL857" s="1"/>
      <c r="DXM857" s="1"/>
      <c r="DXN857" s="1"/>
      <c r="DXO857" s="1"/>
      <c r="DXP857" s="1"/>
      <c r="DXQ857" s="1"/>
      <c r="DXR857" s="1"/>
      <c r="DXS857" s="1"/>
      <c r="DXT857" s="1"/>
      <c r="DXU857" s="1"/>
      <c r="DXV857" s="1"/>
      <c r="DXW857" s="1"/>
      <c r="DXX857" s="1"/>
      <c r="DXY857" s="1"/>
      <c r="DXZ857" s="1"/>
      <c r="DYA857" s="1"/>
      <c r="DYB857" s="1"/>
      <c r="DYC857" s="1"/>
      <c r="DYD857" s="1"/>
      <c r="DYE857" s="1"/>
      <c r="DYF857" s="1"/>
      <c r="DYG857" s="1"/>
      <c r="DYH857" s="1"/>
      <c r="DYI857" s="1"/>
      <c r="DYJ857" s="1"/>
      <c r="DYK857" s="1"/>
      <c r="DYL857" s="1"/>
      <c r="DYM857" s="1"/>
      <c r="DYN857" s="1"/>
      <c r="DYO857" s="1"/>
      <c r="DYP857" s="1"/>
      <c r="DYQ857" s="1"/>
      <c r="DYR857" s="1"/>
      <c r="DYS857" s="1"/>
      <c r="DYT857" s="1"/>
      <c r="DYU857" s="1"/>
      <c r="DYV857" s="1"/>
      <c r="DYW857" s="1"/>
      <c r="DYX857" s="1"/>
      <c r="DYY857" s="1"/>
      <c r="DYZ857" s="1"/>
      <c r="DZA857" s="1"/>
      <c r="DZB857" s="1"/>
      <c r="DZC857" s="1"/>
      <c r="DZD857" s="1"/>
      <c r="DZE857" s="1"/>
      <c r="DZF857" s="1"/>
      <c r="DZG857" s="1"/>
      <c r="DZH857" s="1"/>
      <c r="DZI857" s="1"/>
      <c r="DZJ857" s="1"/>
      <c r="DZK857" s="1"/>
      <c r="DZL857" s="1"/>
      <c r="DZM857" s="1"/>
      <c r="DZN857" s="1"/>
      <c r="DZO857" s="1"/>
      <c r="DZP857" s="1"/>
      <c r="DZQ857" s="1"/>
      <c r="DZR857" s="1"/>
      <c r="DZS857" s="1"/>
      <c r="DZT857" s="1"/>
      <c r="DZU857" s="1"/>
      <c r="DZV857" s="1"/>
      <c r="DZW857" s="1"/>
      <c r="DZX857" s="1"/>
      <c r="DZY857" s="1"/>
      <c r="DZZ857" s="1"/>
      <c r="EAA857" s="1"/>
      <c r="EAB857" s="1"/>
      <c r="EAC857" s="1"/>
      <c r="EAD857" s="1"/>
      <c r="EAE857" s="1"/>
      <c r="EAF857" s="1"/>
      <c r="EAG857" s="1"/>
      <c r="EAH857" s="1"/>
      <c r="EAI857" s="1"/>
      <c r="EAJ857" s="1"/>
      <c r="EAK857" s="1"/>
      <c r="EAL857" s="1"/>
      <c r="EAM857" s="1"/>
      <c r="EAN857" s="1"/>
      <c r="EAO857" s="1"/>
      <c r="EAP857" s="1"/>
      <c r="EAQ857" s="1"/>
      <c r="EAR857" s="1"/>
      <c r="EAS857" s="1"/>
      <c r="EAT857" s="1"/>
      <c r="EAU857" s="1"/>
      <c r="EAV857" s="1"/>
      <c r="EAW857" s="1"/>
      <c r="EAX857" s="1"/>
      <c r="EAY857" s="1"/>
      <c r="EAZ857" s="1"/>
      <c r="EBA857" s="1"/>
      <c r="EBB857" s="1"/>
      <c r="EBC857" s="1"/>
      <c r="EBD857" s="1"/>
      <c r="EBE857" s="1"/>
      <c r="EBF857" s="1"/>
      <c r="EBG857" s="1"/>
      <c r="EBH857" s="1"/>
      <c r="EBI857" s="1"/>
      <c r="EBJ857" s="1"/>
      <c r="EBK857" s="1"/>
      <c r="EBL857" s="1"/>
      <c r="EBM857" s="1"/>
      <c r="EBN857" s="1"/>
      <c r="EBO857" s="1"/>
      <c r="EBP857" s="1"/>
      <c r="EBQ857" s="1"/>
      <c r="EBR857" s="1"/>
      <c r="EBS857" s="1"/>
      <c r="EBT857" s="1"/>
      <c r="EBU857" s="1"/>
      <c r="EBV857" s="1"/>
      <c r="EBW857" s="1"/>
      <c r="EBX857" s="1"/>
      <c r="EBY857" s="1"/>
      <c r="EBZ857" s="1"/>
      <c r="ECA857" s="1"/>
      <c r="ECB857" s="1"/>
      <c r="ECC857" s="1"/>
      <c r="ECD857" s="1"/>
      <c r="ECE857" s="1"/>
      <c r="ECF857" s="1"/>
      <c r="ECG857" s="1"/>
      <c r="ECH857" s="1"/>
      <c r="ECI857" s="1"/>
      <c r="ECJ857" s="1"/>
      <c r="ECK857" s="1"/>
      <c r="ECL857" s="1"/>
      <c r="ECM857" s="1"/>
      <c r="ECN857" s="1"/>
      <c r="ECO857" s="1"/>
      <c r="ECP857" s="1"/>
      <c r="ECQ857" s="1"/>
      <c r="ECR857" s="1"/>
      <c r="ECS857" s="1"/>
      <c r="ECT857" s="1"/>
      <c r="ECU857" s="1"/>
      <c r="ECV857" s="1"/>
      <c r="ECW857" s="1"/>
      <c r="ECX857" s="1"/>
      <c r="ECY857" s="1"/>
      <c r="ECZ857" s="1"/>
      <c r="EDA857" s="1"/>
      <c r="EDB857" s="1"/>
      <c r="EDC857" s="1"/>
      <c r="EDD857" s="1"/>
      <c r="EDE857" s="1"/>
      <c r="EDF857" s="1"/>
      <c r="EDG857" s="1"/>
      <c r="EDH857" s="1"/>
      <c r="EDI857" s="1"/>
      <c r="EDJ857" s="1"/>
      <c r="EDK857" s="1"/>
      <c r="EDL857" s="1"/>
      <c r="EDM857" s="1"/>
      <c r="EDN857" s="1"/>
      <c r="EDO857" s="1"/>
      <c r="EDP857" s="1"/>
      <c r="EDQ857" s="1"/>
      <c r="EDR857" s="1"/>
      <c r="EDS857" s="1"/>
      <c r="EDT857" s="1"/>
      <c r="EDU857" s="1"/>
      <c r="EDV857" s="1"/>
      <c r="EDW857" s="1"/>
      <c r="EDX857" s="1"/>
      <c r="EDY857" s="1"/>
      <c r="EDZ857" s="1"/>
      <c r="EEA857" s="1"/>
      <c r="EEB857" s="1"/>
      <c r="EEC857" s="1"/>
      <c r="EED857" s="1"/>
      <c r="EEE857" s="1"/>
      <c r="EEF857" s="1"/>
      <c r="EEG857" s="1"/>
      <c r="EEH857" s="1"/>
      <c r="EEI857" s="1"/>
      <c r="EEJ857" s="1"/>
      <c r="EEK857" s="1"/>
      <c r="EEL857" s="1"/>
      <c r="EEM857" s="1"/>
      <c r="EEN857" s="1"/>
      <c r="EEO857" s="1"/>
      <c r="EEP857" s="1"/>
      <c r="EEQ857" s="1"/>
      <c r="EER857" s="1"/>
      <c r="EES857" s="1"/>
      <c r="EET857" s="1"/>
      <c r="EEU857" s="1"/>
      <c r="EEV857" s="1"/>
      <c r="EEW857" s="1"/>
      <c r="EEX857" s="1"/>
      <c r="EEY857" s="1"/>
      <c r="EEZ857" s="1"/>
      <c r="EFA857" s="1"/>
      <c r="EFB857" s="1"/>
      <c r="EFC857" s="1"/>
      <c r="EFD857" s="1"/>
      <c r="EFE857" s="1"/>
      <c r="EFF857" s="1"/>
      <c r="EFG857" s="1"/>
      <c r="EFH857" s="1"/>
      <c r="EFI857" s="1"/>
      <c r="EFJ857" s="1"/>
      <c r="EFK857" s="1"/>
      <c r="EFL857" s="1"/>
      <c r="EFM857" s="1"/>
      <c r="EFN857" s="1"/>
      <c r="EFO857" s="1"/>
      <c r="EFP857" s="1"/>
      <c r="EFQ857" s="1"/>
      <c r="EFR857" s="1"/>
      <c r="EFS857" s="1"/>
      <c r="EFT857" s="1"/>
      <c r="EFU857" s="1"/>
      <c r="EFV857" s="1"/>
      <c r="EFW857" s="1"/>
      <c r="EFX857" s="1"/>
      <c r="EFY857" s="1"/>
      <c r="EFZ857" s="1"/>
      <c r="EGA857" s="1"/>
      <c r="EGB857" s="1"/>
      <c r="EGC857" s="1"/>
      <c r="EGD857" s="1"/>
      <c r="EGE857" s="1"/>
      <c r="EGF857" s="1"/>
      <c r="EGG857" s="1"/>
      <c r="EGH857" s="1"/>
      <c r="EGI857" s="1"/>
      <c r="EGJ857" s="1"/>
      <c r="EGK857" s="1"/>
      <c r="EGL857" s="1"/>
      <c r="EGM857" s="1"/>
      <c r="EGN857" s="1"/>
      <c r="EGO857" s="1"/>
      <c r="EGP857" s="1"/>
      <c r="EGQ857" s="1"/>
      <c r="EGR857" s="1"/>
      <c r="EGS857" s="1"/>
      <c r="EGT857" s="1"/>
      <c r="EGU857" s="1"/>
      <c r="EGV857" s="1"/>
      <c r="EGW857" s="1"/>
      <c r="EGX857" s="1"/>
      <c r="EGY857" s="1"/>
      <c r="EGZ857" s="1"/>
      <c r="EHA857" s="1"/>
      <c r="EHB857" s="1"/>
      <c r="EHC857" s="1"/>
      <c r="EHD857" s="1"/>
      <c r="EHE857" s="1"/>
      <c r="EHF857" s="1"/>
      <c r="EHG857" s="1"/>
      <c r="EHH857" s="1"/>
      <c r="EHI857" s="1"/>
      <c r="EHJ857" s="1"/>
      <c r="EHK857" s="1"/>
      <c r="EHL857" s="1"/>
      <c r="EHM857" s="1"/>
      <c r="EHN857" s="1"/>
      <c r="EHO857" s="1"/>
      <c r="EHP857" s="1"/>
      <c r="EHQ857" s="1"/>
      <c r="EHR857" s="1"/>
      <c r="EHS857" s="1"/>
      <c r="EHT857" s="1"/>
      <c r="EHU857" s="1"/>
      <c r="EHV857" s="1"/>
      <c r="EHW857" s="1"/>
      <c r="EHX857" s="1"/>
      <c r="EHY857" s="1"/>
      <c r="EHZ857" s="1"/>
      <c r="EIA857" s="1"/>
      <c r="EIB857" s="1"/>
      <c r="EIC857" s="1"/>
      <c r="EID857" s="1"/>
      <c r="EIE857" s="1"/>
      <c r="EIF857" s="1"/>
      <c r="EIG857" s="1"/>
      <c r="EIH857" s="1"/>
      <c r="EII857" s="1"/>
      <c r="EIJ857" s="1"/>
      <c r="EIK857" s="1"/>
      <c r="EIL857" s="1"/>
      <c r="EIM857" s="1"/>
      <c r="EIN857" s="1"/>
      <c r="EIO857" s="1"/>
      <c r="EIP857" s="1"/>
      <c r="EIQ857" s="1"/>
      <c r="EIR857" s="1"/>
      <c r="EIS857" s="1"/>
      <c r="EIT857" s="1"/>
      <c r="EIU857" s="1"/>
      <c r="EIV857" s="1"/>
      <c r="EIW857" s="1"/>
      <c r="EIX857" s="1"/>
      <c r="EIY857" s="1"/>
      <c r="EIZ857" s="1"/>
      <c r="EJA857" s="1"/>
      <c r="EJB857" s="1"/>
      <c r="EJC857" s="1"/>
      <c r="EJD857" s="1"/>
      <c r="EJE857" s="1"/>
      <c r="EJF857" s="1"/>
      <c r="EJG857" s="1"/>
      <c r="EJH857" s="1"/>
      <c r="EJI857" s="1"/>
      <c r="EJJ857" s="1"/>
      <c r="EJK857" s="1"/>
      <c r="EJL857" s="1"/>
      <c r="EJM857" s="1"/>
      <c r="EJN857" s="1"/>
      <c r="EJO857" s="1"/>
      <c r="EJP857" s="1"/>
      <c r="EJQ857" s="1"/>
      <c r="EJR857" s="1"/>
      <c r="EJS857" s="1"/>
      <c r="EJT857" s="1"/>
      <c r="EJU857" s="1"/>
      <c r="EJV857" s="1"/>
      <c r="EJW857" s="1"/>
      <c r="EJX857" s="1"/>
      <c r="EJY857" s="1"/>
      <c r="EJZ857" s="1"/>
      <c r="EKA857" s="1"/>
      <c r="EKB857" s="1"/>
      <c r="EKC857" s="1"/>
      <c r="EKD857" s="1"/>
      <c r="EKE857" s="1"/>
      <c r="EKF857" s="1"/>
      <c r="EKG857" s="1"/>
      <c r="EKH857" s="1"/>
      <c r="EKI857" s="1"/>
      <c r="EKJ857" s="1"/>
      <c r="EKK857" s="1"/>
      <c r="EKL857" s="1"/>
      <c r="EKM857" s="1"/>
      <c r="EKN857" s="1"/>
      <c r="EKO857" s="1"/>
      <c r="EKP857" s="1"/>
      <c r="EKQ857" s="1"/>
      <c r="EKR857" s="1"/>
      <c r="EKS857" s="1"/>
      <c r="EKT857" s="1"/>
      <c r="EKU857" s="1"/>
      <c r="EKV857" s="1"/>
      <c r="EKW857" s="1"/>
      <c r="EKX857" s="1"/>
      <c r="EKY857" s="1"/>
      <c r="EKZ857" s="1"/>
      <c r="ELA857" s="1"/>
      <c r="ELB857" s="1"/>
      <c r="ELC857" s="1"/>
      <c r="ELD857" s="1"/>
      <c r="ELE857" s="1"/>
      <c r="ELF857" s="1"/>
      <c r="ELG857" s="1"/>
      <c r="ELH857" s="1"/>
      <c r="ELI857" s="1"/>
      <c r="ELJ857" s="1"/>
      <c r="ELK857" s="1"/>
      <c r="ELL857" s="1"/>
      <c r="ELM857" s="1"/>
      <c r="ELN857" s="1"/>
      <c r="ELO857" s="1"/>
      <c r="ELP857" s="1"/>
      <c r="ELQ857" s="1"/>
      <c r="ELR857" s="1"/>
      <c r="ELS857" s="1"/>
      <c r="ELT857" s="1"/>
      <c r="ELU857" s="1"/>
      <c r="ELV857" s="1"/>
      <c r="ELW857" s="1"/>
      <c r="ELX857" s="1"/>
      <c r="ELY857" s="1"/>
      <c r="ELZ857" s="1"/>
      <c r="EMA857" s="1"/>
      <c r="EMB857" s="1"/>
      <c r="EMC857" s="1"/>
      <c r="EMD857" s="1"/>
      <c r="EME857" s="1"/>
      <c r="EMF857" s="1"/>
      <c r="EMG857" s="1"/>
      <c r="EMH857" s="1"/>
      <c r="EMI857" s="1"/>
      <c r="EMJ857" s="1"/>
      <c r="EMK857" s="1"/>
      <c r="EML857" s="1"/>
      <c r="EMM857" s="1"/>
      <c r="EMN857" s="1"/>
      <c r="EMO857" s="1"/>
      <c r="EMP857" s="1"/>
      <c r="EMQ857" s="1"/>
      <c r="EMR857" s="1"/>
      <c r="EMS857" s="1"/>
      <c r="EMT857" s="1"/>
      <c r="EMU857" s="1"/>
      <c r="EMV857" s="1"/>
      <c r="EMW857" s="1"/>
      <c r="EMX857" s="1"/>
      <c r="EMY857" s="1"/>
      <c r="EMZ857" s="1"/>
      <c r="ENA857" s="1"/>
      <c r="ENB857" s="1"/>
      <c r="ENC857" s="1"/>
      <c r="END857" s="1"/>
      <c r="ENE857" s="1"/>
      <c r="ENF857" s="1"/>
      <c r="ENG857" s="1"/>
      <c r="ENH857" s="1"/>
      <c r="ENI857" s="1"/>
      <c r="ENJ857" s="1"/>
      <c r="ENK857" s="1"/>
      <c r="ENL857" s="1"/>
      <c r="ENM857" s="1"/>
      <c r="ENN857" s="1"/>
      <c r="ENO857" s="1"/>
      <c r="ENP857" s="1"/>
      <c r="ENQ857" s="1"/>
      <c r="ENR857" s="1"/>
      <c r="ENS857" s="1"/>
      <c r="ENT857" s="1"/>
      <c r="ENU857" s="1"/>
      <c r="ENV857" s="1"/>
      <c r="ENW857" s="1"/>
      <c r="ENX857" s="1"/>
      <c r="ENY857" s="1"/>
      <c r="ENZ857" s="1"/>
      <c r="EOA857" s="1"/>
      <c r="EOB857" s="1"/>
      <c r="EOC857" s="1"/>
      <c r="EOD857" s="1"/>
      <c r="EOE857" s="1"/>
      <c r="EOF857" s="1"/>
      <c r="EOG857" s="1"/>
      <c r="EOH857" s="1"/>
      <c r="EOI857" s="1"/>
      <c r="EOJ857" s="1"/>
      <c r="EOK857" s="1"/>
      <c r="EOL857" s="1"/>
      <c r="EOM857" s="1"/>
      <c r="EON857" s="1"/>
      <c r="EOO857" s="1"/>
      <c r="EOP857" s="1"/>
      <c r="EOQ857" s="1"/>
      <c r="EOR857" s="1"/>
      <c r="EOS857" s="1"/>
      <c r="EOT857" s="1"/>
      <c r="EOU857" s="1"/>
      <c r="EOV857" s="1"/>
      <c r="EOW857" s="1"/>
      <c r="EOX857" s="1"/>
      <c r="EOY857" s="1"/>
      <c r="EOZ857" s="1"/>
      <c r="EPA857" s="1"/>
      <c r="EPB857" s="1"/>
      <c r="EPC857" s="1"/>
      <c r="EPD857" s="1"/>
      <c r="EPE857" s="1"/>
      <c r="EPF857" s="1"/>
      <c r="EPG857" s="1"/>
      <c r="EPH857" s="1"/>
      <c r="EPI857" s="1"/>
      <c r="EPJ857" s="1"/>
      <c r="EPK857" s="1"/>
      <c r="EPL857" s="1"/>
      <c r="EPM857" s="1"/>
      <c r="EPN857" s="1"/>
      <c r="EPO857" s="1"/>
      <c r="EPP857" s="1"/>
      <c r="EPQ857" s="1"/>
      <c r="EPR857" s="1"/>
      <c r="EPS857" s="1"/>
      <c r="EPT857" s="1"/>
      <c r="EPU857" s="1"/>
      <c r="EPV857" s="1"/>
      <c r="EPW857" s="1"/>
      <c r="EPX857" s="1"/>
      <c r="EPY857" s="1"/>
      <c r="EPZ857" s="1"/>
      <c r="EQA857" s="1"/>
      <c r="EQB857" s="1"/>
      <c r="EQC857" s="1"/>
      <c r="EQD857" s="1"/>
      <c r="EQE857" s="1"/>
      <c r="EQF857" s="1"/>
      <c r="EQG857" s="1"/>
      <c r="EQH857" s="1"/>
      <c r="EQI857" s="1"/>
      <c r="EQJ857" s="1"/>
      <c r="EQK857" s="1"/>
      <c r="EQL857" s="1"/>
      <c r="EQM857" s="1"/>
      <c r="EQN857" s="1"/>
      <c r="EQO857" s="1"/>
      <c r="EQP857" s="1"/>
      <c r="EQQ857" s="1"/>
      <c r="EQR857" s="1"/>
      <c r="EQS857" s="1"/>
      <c r="EQT857" s="1"/>
      <c r="EQU857" s="1"/>
      <c r="EQV857" s="1"/>
      <c r="EQW857" s="1"/>
      <c r="EQX857" s="1"/>
      <c r="EQY857" s="1"/>
      <c r="EQZ857" s="1"/>
      <c r="ERA857" s="1"/>
      <c r="ERB857" s="1"/>
      <c r="ERC857" s="1"/>
      <c r="ERD857" s="1"/>
      <c r="ERE857" s="1"/>
      <c r="ERF857" s="1"/>
      <c r="ERG857" s="1"/>
      <c r="ERH857" s="1"/>
      <c r="ERI857" s="1"/>
      <c r="ERJ857" s="1"/>
      <c r="ERK857" s="1"/>
      <c r="ERL857" s="1"/>
      <c r="ERM857" s="1"/>
      <c r="ERN857" s="1"/>
      <c r="ERO857" s="1"/>
      <c r="ERP857" s="1"/>
      <c r="ERQ857" s="1"/>
      <c r="ERR857" s="1"/>
      <c r="ERS857" s="1"/>
      <c r="ERT857" s="1"/>
      <c r="ERU857" s="1"/>
      <c r="ERV857" s="1"/>
      <c r="ERW857" s="1"/>
      <c r="ERX857" s="1"/>
      <c r="ERY857" s="1"/>
      <c r="ERZ857" s="1"/>
      <c r="ESA857" s="1"/>
      <c r="ESB857" s="1"/>
      <c r="ESC857" s="1"/>
      <c r="ESD857" s="1"/>
      <c r="ESE857" s="1"/>
      <c r="ESF857" s="1"/>
      <c r="ESG857" s="1"/>
      <c r="ESH857" s="1"/>
      <c r="ESI857" s="1"/>
      <c r="ESJ857" s="1"/>
      <c r="ESK857" s="1"/>
      <c r="ESL857" s="1"/>
      <c r="ESM857" s="1"/>
      <c r="ESN857" s="1"/>
      <c r="ESO857" s="1"/>
      <c r="ESP857" s="1"/>
      <c r="ESQ857" s="1"/>
      <c r="ESR857" s="1"/>
      <c r="ESS857" s="1"/>
      <c r="EST857" s="1"/>
      <c r="ESU857" s="1"/>
      <c r="ESV857" s="1"/>
      <c r="ESW857" s="1"/>
      <c r="ESX857" s="1"/>
      <c r="ESY857" s="1"/>
      <c r="ESZ857" s="1"/>
      <c r="ETA857" s="1"/>
      <c r="ETB857" s="1"/>
      <c r="ETC857" s="1"/>
      <c r="ETD857" s="1"/>
      <c r="ETE857" s="1"/>
      <c r="ETF857" s="1"/>
      <c r="ETG857" s="1"/>
      <c r="ETH857" s="1"/>
      <c r="ETI857" s="1"/>
      <c r="ETJ857" s="1"/>
      <c r="ETK857" s="1"/>
      <c r="ETL857" s="1"/>
      <c r="ETM857" s="1"/>
      <c r="ETN857" s="1"/>
      <c r="ETO857" s="1"/>
      <c r="ETP857" s="1"/>
      <c r="ETQ857" s="1"/>
      <c r="ETR857" s="1"/>
      <c r="ETS857" s="1"/>
      <c r="ETT857" s="1"/>
      <c r="ETU857" s="1"/>
      <c r="ETV857" s="1"/>
      <c r="ETW857" s="1"/>
      <c r="ETX857" s="1"/>
      <c r="ETY857" s="1"/>
      <c r="ETZ857" s="1"/>
      <c r="EUA857" s="1"/>
      <c r="EUB857" s="1"/>
      <c r="EUC857" s="1"/>
      <c r="EUD857" s="1"/>
      <c r="EUE857" s="1"/>
      <c r="EUF857" s="1"/>
      <c r="EUG857" s="1"/>
      <c r="EUH857" s="1"/>
      <c r="EUI857" s="1"/>
      <c r="EUJ857" s="1"/>
      <c r="EUK857" s="1"/>
      <c r="EUL857" s="1"/>
      <c r="EUM857" s="1"/>
      <c r="EUN857" s="1"/>
      <c r="EUO857" s="1"/>
      <c r="EUP857" s="1"/>
      <c r="EUQ857" s="1"/>
      <c r="EUR857" s="1"/>
      <c r="EUS857" s="1"/>
      <c r="EUT857" s="1"/>
      <c r="EUU857" s="1"/>
      <c r="EUV857" s="1"/>
      <c r="EUW857" s="1"/>
      <c r="EUX857" s="1"/>
      <c r="EUY857" s="1"/>
      <c r="EUZ857" s="1"/>
      <c r="EVA857" s="1"/>
      <c r="EVB857" s="1"/>
      <c r="EVC857" s="1"/>
      <c r="EVD857" s="1"/>
      <c r="EVE857" s="1"/>
      <c r="EVF857" s="1"/>
      <c r="EVG857" s="1"/>
      <c r="EVH857" s="1"/>
      <c r="EVI857" s="1"/>
      <c r="EVJ857" s="1"/>
      <c r="EVK857" s="1"/>
      <c r="EVL857" s="1"/>
      <c r="EVM857" s="1"/>
      <c r="EVN857" s="1"/>
      <c r="EVO857" s="1"/>
      <c r="EVP857" s="1"/>
      <c r="EVQ857" s="1"/>
      <c r="EVR857" s="1"/>
      <c r="EVS857" s="1"/>
      <c r="EVT857" s="1"/>
      <c r="EVU857" s="1"/>
      <c r="EVV857" s="1"/>
      <c r="EVW857" s="1"/>
      <c r="EVX857" s="1"/>
      <c r="EVY857" s="1"/>
      <c r="EVZ857" s="1"/>
      <c r="EWA857" s="1"/>
      <c r="EWB857" s="1"/>
      <c r="EWC857" s="1"/>
      <c r="EWD857" s="1"/>
      <c r="EWE857" s="1"/>
      <c r="EWF857" s="1"/>
      <c r="EWG857" s="1"/>
      <c r="EWH857" s="1"/>
      <c r="EWI857" s="1"/>
      <c r="EWJ857" s="1"/>
      <c r="EWK857" s="1"/>
      <c r="EWL857" s="1"/>
      <c r="EWM857" s="1"/>
      <c r="EWN857" s="1"/>
      <c r="EWO857" s="1"/>
      <c r="EWP857" s="1"/>
      <c r="EWQ857" s="1"/>
      <c r="EWR857" s="1"/>
      <c r="EWS857" s="1"/>
      <c r="EWT857" s="1"/>
      <c r="EWU857" s="1"/>
      <c r="EWV857" s="1"/>
      <c r="EWW857" s="1"/>
      <c r="EWX857" s="1"/>
      <c r="EWY857" s="1"/>
      <c r="EWZ857" s="1"/>
      <c r="EXA857" s="1"/>
      <c r="EXB857" s="1"/>
      <c r="EXC857" s="1"/>
      <c r="EXD857" s="1"/>
      <c r="EXE857" s="1"/>
      <c r="EXF857" s="1"/>
      <c r="EXG857" s="1"/>
      <c r="EXH857" s="1"/>
      <c r="EXI857" s="1"/>
      <c r="EXJ857" s="1"/>
      <c r="EXK857" s="1"/>
      <c r="EXL857" s="1"/>
      <c r="EXM857" s="1"/>
      <c r="EXN857" s="1"/>
      <c r="EXO857" s="1"/>
      <c r="EXP857" s="1"/>
      <c r="EXQ857" s="1"/>
      <c r="EXR857" s="1"/>
      <c r="EXS857" s="1"/>
      <c r="EXT857" s="1"/>
      <c r="EXU857" s="1"/>
      <c r="EXV857" s="1"/>
      <c r="EXW857" s="1"/>
      <c r="EXX857" s="1"/>
      <c r="EXY857" s="1"/>
      <c r="EXZ857" s="1"/>
      <c r="EYA857" s="1"/>
      <c r="EYB857" s="1"/>
      <c r="EYC857" s="1"/>
      <c r="EYD857" s="1"/>
      <c r="EYE857" s="1"/>
      <c r="EYF857" s="1"/>
      <c r="EYG857" s="1"/>
      <c r="EYH857" s="1"/>
      <c r="EYI857" s="1"/>
      <c r="EYJ857" s="1"/>
      <c r="EYK857" s="1"/>
      <c r="EYL857" s="1"/>
      <c r="EYM857" s="1"/>
      <c r="EYN857" s="1"/>
      <c r="EYO857" s="1"/>
      <c r="EYP857" s="1"/>
      <c r="EYQ857" s="1"/>
      <c r="EYR857" s="1"/>
      <c r="EYS857" s="1"/>
      <c r="EYT857" s="1"/>
      <c r="EYU857" s="1"/>
      <c r="EYV857" s="1"/>
      <c r="EYW857" s="1"/>
      <c r="EYX857" s="1"/>
      <c r="EYY857" s="1"/>
      <c r="EYZ857" s="1"/>
      <c r="EZA857" s="1"/>
      <c r="EZB857" s="1"/>
      <c r="EZC857" s="1"/>
      <c r="EZD857" s="1"/>
      <c r="EZE857" s="1"/>
      <c r="EZF857" s="1"/>
      <c r="EZG857" s="1"/>
      <c r="EZH857" s="1"/>
      <c r="EZI857" s="1"/>
      <c r="EZJ857" s="1"/>
      <c r="EZK857" s="1"/>
      <c r="EZL857" s="1"/>
      <c r="EZM857" s="1"/>
      <c r="EZN857" s="1"/>
      <c r="EZO857" s="1"/>
      <c r="EZP857" s="1"/>
      <c r="EZQ857" s="1"/>
      <c r="EZR857" s="1"/>
      <c r="EZS857" s="1"/>
      <c r="EZT857" s="1"/>
      <c r="EZU857" s="1"/>
      <c r="EZV857" s="1"/>
      <c r="EZW857" s="1"/>
      <c r="EZX857" s="1"/>
      <c r="EZY857" s="1"/>
      <c r="EZZ857" s="1"/>
      <c r="FAA857" s="1"/>
      <c r="FAB857" s="1"/>
      <c r="FAC857" s="1"/>
      <c r="FAD857" s="1"/>
      <c r="FAE857" s="1"/>
      <c r="FAF857" s="1"/>
      <c r="FAG857" s="1"/>
      <c r="FAH857" s="1"/>
      <c r="FAI857" s="1"/>
      <c r="FAJ857" s="1"/>
      <c r="FAK857" s="1"/>
      <c r="FAL857" s="1"/>
      <c r="FAM857" s="1"/>
      <c r="FAN857" s="1"/>
      <c r="FAO857" s="1"/>
      <c r="FAP857" s="1"/>
      <c r="FAQ857" s="1"/>
      <c r="FAR857" s="1"/>
      <c r="FAS857" s="1"/>
      <c r="FAT857" s="1"/>
      <c r="FAU857" s="1"/>
      <c r="FAV857" s="1"/>
      <c r="FAW857" s="1"/>
      <c r="FAX857" s="1"/>
      <c r="FAY857" s="1"/>
      <c r="FAZ857" s="1"/>
      <c r="FBA857" s="1"/>
      <c r="FBB857" s="1"/>
      <c r="FBC857" s="1"/>
      <c r="FBD857" s="1"/>
      <c r="FBE857" s="1"/>
      <c r="FBF857" s="1"/>
      <c r="FBG857" s="1"/>
      <c r="FBH857" s="1"/>
      <c r="FBI857" s="1"/>
      <c r="FBJ857" s="1"/>
      <c r="FBK857" s="1"/>
      <c r="FBL857" s="1"/>
      <c r="FBM857" s="1"/>
      <c r="FBN857" s="1"/>
      <c r="FBO857" s="1"/>
      <c r="FBP857" s="1"/>
      <c r="FBQ857" s="1"/>
      <c r="FBR857" s="1"/>
      <c r="FBS857" s="1"/>
      <c r="FBT857" s="1"/>
      <c r="FBU857" s="1"/>
      <c r="FBV857" s="1"/>
      <c r="FBW857" s="1"/>
      <c r="FBX857" s="1"/>
      <c r="FBY857" s="1"/>
      <c r="FBZ857" s="1"/>
      <c r="FCA857" s="1"/>
      <c r="FCB857" s="1"/>
      <c r="FCC857" s="1"/>
      <c r="FCD857" s="1"/>
      <c r="FCE857" s="1"/>
      <c r="FCF857" s="1"/>
      <c r="FCG857" s="1"/>
      <c r="FCH857" s="1"/>
      <c r="FCI857" s="1"/>
      <c r="FCJ857" s="1"/>
      <c r="FCK857" s="1"/>
      <c r="FCL857" s="1"/>
      <c r="FCM857" s="1"/>
      <c r="FCN857" s="1"/>
      <c r="FCO857" s="1"/>
      <c r="FCP857" s="1"/>
      <c r="FCQ857" s="1"/>
      <c r="FCR857" s="1"/>
      <c r="FCS857" s="1"/>
      <c r="FCT857" s="1"/>
      <c r="FCU857" s="1"/>
      <c r="FCV857" s="1"/>
      <c r="FCW857" s="1"/>
      <c r="FCX857" s="1"/>
      <c r="FCY857" s="1"/>
      <c r="FCZ857" s="1"/>
      <c r="FDA857" s="1"/>
      <c r="FDB857" s="1"/>
      <c r="FDC857" s="1"/>
      <c r="FDD857" s="1"/>
      <c r="FDE857" s="1"/>
      <c r="FDF857" s="1"/>
      <c r="FDG857" s="1"/>
      <c r="FDH857" s="1"/>
      <c r="FDI857" s="1"/>
      <c r="FDJ857" s="1"/>
      <c r="FDK857" s="1"/>
      <c r="FDL857" s="1"/>
      <c r="FDM857" s="1"/>
      <c r="FDN857" s="1"/>
      <c r="FDO857" s="1"/>
      <c r="FDP857" s="1"/>
      <c r="FDQ857" s="1"/>
      <c r="FDR857" s="1"/>
      <c r="FDS857" s="1"/>
      <c r="FDT857" s="1"/>
      <c r="FDU857" s="1"/>
      <c r="FDV857" s="1"/>
      <c r="FDW857" s="1"/>
      <c r="FDX857" s="1"/>
      <c r="FDY857" s="1"/>
      <c r="FDZ857" s="1"/>
      <c r="FEA857" s="1"/>
      <c r="FEB857" s="1"/>
      <c r="FEC857" s="1"/>
      <c r="FED857" s="1"/>
      <c r="FEE857" s="1"/>
      <c r="FEF857" s="1"/>
      <c r="FEG857" s="1"/>
      <c r="FEH857" s="1"/>
      <c r="FEI857" s="1"/>
      <c r="FEJ857" s="1"/>
      <c r="FEK857" s="1"/>
      <c r="FEL857" s="1"/>
      <c r="FEM857" s="1"/>
      <c r="FEN857" s="1"/>
      <c r="FEO857" s="1"/>
      <c r="FEP857" s="1"/>
      <c r="FEQ857" s="1"/>
      <c r="FER857" s="1"/>
      <c r="FES857" s="1"/>
      <c r="FET857" s="1"/>
      <c r="FEU857" s="1"/>
      <c r="FEV857" s="1"/>
      <c r="FEW857" s="1"/>
      <c r="FEX857" s="1"/>
      <c r="FEY857" s="1"/>
      <c r="FEZ857" s="1"/>
      <c r="FFA857" s="1"/>
      <c r="FFB857" s="1"/>
      <c r="FFC857" s="1"/>
      <c r="FFD857" s="1"/>
      <c r="FFE857" s="1"/>
      <c r="FFF857" s="1"/>
      <c r="FFG857" s="1"/>
      <c r="FFH857" s="1"/>
      <c r="FFI857" s="1"/>
      <c r="FFJ857" s="1"/>
      <c r="FFK857" s="1"/>
      <c r="FFL857" s="1"/>
      <c r="FFM857" s="1"/>
      <c r="FFN857" s="1"/>
      <c r="FFO857" s="1"/>
      <c r="FFP857" s="1"/>
      <c r="FFQ857" s="1"/>
      <c r="FFR857" s="1"/>
      <c r="FFS857" s="1"/>
      <c r="FFT857" s="1"/>
      <c r="FFU857" s="1"/>
      <c r="FFV857" s="1"/>
      <c r="FFW857" s="1"/>
      <c r="FFX857" s="1"/>
      <c r="FFY857" s="1"/>
      <c r="FFZ857" s="1"/>
      <c r="FGA857" s="1"/>
      <c r="FGB857" s="1"/>
      <c r="FGC857" s="1"/>
      <c r="FGD857" s="1"/>
      <c r="FGE857" s="1"/>
      <c r="FGF857" s="1"/>
      <c r="FGG857" s="1"/>
      <c r="FGH857" s="1"/>
      <c r="FGI857" s="1"/>
      <c r="FGJ857" s="1"/>
      <c r="FGK857" s="1"/>
      <c r="FGL857" s="1"/>
      <c r="FGM857" s="1"/>
      <c r="FGN857" s="1"/>
      <c r="FGO857" s="1"/>
      <c r="FGP857" s="1"/>
      <c r="FGQ857" s="1"/>
      <c r="FGR857" s="1"/>
      <c r="FGS857" s="1"/>
      <c r="FGT857" s="1"/>
      <c r="FGU857" s="1"/>
      <c r="FGV857" s="1"/>
      <c r="FGW857" s="1"/>
      <c r="FGX857" s="1"/>
      <c r="FGY857" s="1"/>
      <c r="FGZ857" s="1"/>
      <c r="FHA857" s="1"/>
      <c r="FHB857" s="1"/>
      <c r="FHC857" s="1"/>
      <c r="FHD857" s="1"/>
      <c r="FHE857" s="1"/>
      <c r="FHF857" s="1"/>
      <c r="FHG857" s="1"/>
      <c r="FHH857" s="1"/>
      <c r="FHI857" s="1"/>
      <c r="FHJ857" s="1"/>
      <c r="FHK857" s="1"/>
      <c r="FHL857" s="1"/>
      <c r="FHM857" s="1"/>
      <c r="FHN857" s="1"/>
      <c r="FHO857" s="1"/>
      <c r="FHP857" s="1"/>
      <c r="FHQ857" s="1"/>
      <c r="FHR857" s="1"/>
      <c r="FHS857" s="1"/>
      <c r="FHT857" s="1"/>
      <c r="FHU857" s="1"/>
      <c r="FHV857" s="1"/>
      <c r="FHW857" s="1"/>
      <c r="FHX857" s="1"/>
      <c r="FHY857" s="1"/>
      <c r="FHZ857" s="1"/>
      <c r="FIA857" s="1"/>
      <c r="FIB857" s="1"/>
      <c r="FIC857" s="1"/>
      <c r="FID857" s="1"/>
      <c r="FIE857" s="1"/>
      <c r="FIF857" s="1"/>
      <c r="FIG857" s="1"/>
      <c r="FIH857" s="1"/>
      <c r="FII857" s="1"/>
      <c r="FIJ857" s="1"/>
      <c r="FIK857" s="1"/>
      <c r="FIL857" s="1"/>
      <c r="FIM857" s="1"/>
      <c r="FIN857" s="1"/>
      <c r="FIO857" s="1"/>
      <c r="FIP857" s="1"/>
      <c r="FIQ857" s="1"/>
      <c r="FIR857" s="1"/>
      <c r="FIS857" s="1"/>
      <c r="FIT857" s="1"/>
      <c r="FIU857" s="1"/>
      <c r="FIV857" s="1"/>
      <c r="FIW857" s="1"/>
      <c r="FIX857" s="1"/>
      <c r="FIY857" s="1"/>
      <c r="FIZ857" s="1"/>
      <c r="FJA857" s="1"/>
      <c r="FJB857" s="1"/>
      <c r="FJC857" s="1"/>
      <c r="FJD857" s="1"/>
      <c r="FJE857" s="1"/>
      <c r="FJF857" s="1"/>
      <c r="FJG857" s="1"/>
      <c r="FJH857" s="1"/>
      <c r="FJI857" s="1"/>
      <c r="FJJ857" s="1"/>
      <c r="FJK857" s="1"/>
      <c r="FJL857" s="1"/>
      <c r="FJM857" s="1"/>
      <c r="FJN857" s="1"/>
      <c r="FJO857" s="1"/>
      <c r="FJP857" s="1"/>
      <c r="FJQ857" s="1"/>
      <c r="FJR857" s="1"/>
      <c r="FJS857" s="1"/>
      <c r="FJT857" s="1"/>
      <c r="FJU857" s="1"/>
      <c r="FJV857" s="1"/>
      <c r="FJW857" s="1"/>
      <c r="FJX857" s="1"/>
      <c r="FJY857" s="1"/>
      <c r="FJZ857" s="1"/>
      <c r="FKA857" s="1"/>
      <c r="FKB857" s="1"/>
      <c r="FKC857" s="1"/>
      <c r="FKD857" s="1"/>
      <c r="FKE857" s="1"/>
      <c r="FKF857" s="1"/>
      <c r="FKG857" s="1"/>
      <c r="FKH857" s="1"/>
      <c r="FKI857" s="1"/>
      <c r="FKJ857" s="1"/>
      <c r="FKK857" s="1"/>
      <c r="FKL857" s="1"/>
      <c r="FKM857" s="1"/>
      <c r="FKN857" s="1"/>
      <c r="FKO857" s="1"/>
      <c r="FKP857" s="1"/>
      <c r="FKQ857" s="1"/>
      <c r="FKR857" s="1"/>
      <c r="FKS857" s="1"/>
      <c r="FKT857" s="1"/>
      <c r="FKU857" s="1"/>
      <c r="FKV857" s="1"/>
      <c r="FKW857" s="1"/>
      <c r="FKX857" s="1"/>
      <c r="FKY857" s="1"/>
      <c r="FKZ857" s="1"/>
      <c r="FLA857" s="1"/>
      <c r="FLB857" s="1"/>
      <c r="FLC857" s="1"/>
      <c r="FLD857" s="1"/>
      <c r="FLE857" s="1"/>
      <c r="FLF857" s="1"/>
      <c r="FLG857" s="1"/>
      <c r="FLH857" s="1"/>
      <c r="FLI857" s="1"/>
      <c r="FLJ857" s="1"/>
      <c r="FLK857" s="1"/>
      <c r="FLL857" s="1"/>
      <c r="FLM857" s="1"/>
      <c r="FLN857" s="1"/>
      <c r="FLO857" s="1"/>
      <c r="FLP857" s="1"/>
      <c r="FLQ857" s="1"/>
      <c r="FLR857" s="1"/>
      <c r="FLS857" s="1"/>
      <c r="FLT857" s="1"/>
      <c r="FLU857" s="1"/>
      <c r="FLV857" s="1"/>
      <c r="FLW857" s="1"/>
      <c r="FLX857" s="1"/>
      <c r="FLY857" s="1"/>
      <c r="FLZ857" s="1"/>
      <c r="FMA857" s="1"/>
      <c r="FMB857" s="1"/>
      <c r="FMC857" s="1"/>
      <c r="FMD857" s="1"/>
      <c r="FME857" s="1"/>
      <c r="FMF857" s="1"/>
      <c r="FMG857" s="1"/>
      <c r="FMH857" s="1"/>
      <c r="FMI857" s="1"/>
      <c r="FMJ857" s="1"/>
      <c r="FMK857" s="1"/>
      <c r="FML857" s="1"/>
      <c r="FMM857" s="1"/>
      <c r="FMN857" s="1"/>
      <c r="FMO857" s="1"/>
      <c r="FMP857" s="1"/>
      <c r="FMQ857" s="1"/>
      <c r="FMR857" s="1"/>
      <c r="FMS857" s="1"/>
      <c r="FMT857" s="1"/>
      <c r="FMU857" s="1"/>
      <c r="FMV857" s="1"/>
      <c r="FMW857" s="1"/>
      <c r="FMX857" s="1"/>
      <c r="FMY857" s="1"/>
      <c r="FMZ857" s="1"/>
      <c r="FNA857" s="1"/>
      <c r="FNB857" s="1"/>
      <c r="FNC857" s="1"/>
      <c r="FND857" s="1"/>
      <c r="FNE857" s="1"/>
      <c r="FNF857" s="1"/>
      <c r="FNG857" s="1"/>
      <c r="FNH857" s="1"/>
      <c r="FNI857" s="1"/>
      <c r="FNJ857" s="1"/>
      <c r="FNK857" s="1"/>
      <c r="FNL857" s="1"/>
      <c r="FNM857" s="1"/>
      <c r="FNN857" s="1"/>
      <c r="FNO857" s="1"/>
      <c r="FNP857" s="1"/>
      <c r="FNQ857" s="1"/>
      <c r="FNR857" s="1"/>
      <c r="FNS857" s="1"/>
      <c r="FNT857" s="1"/>
      <c r="FNU857" s="1"/>
      <c r="FNV857" s="1"/>
      <c r="FNW857" s="1"/>
      <c r="FNX857" s="1"/>
      <c r="FNY857" s="1"/>
      <c r="FNZ857" s="1"/>
      <c r="FOA857" s="1"/>
      <c r="FOB857" s="1"/>
      <c r="FOC857" s="1"/>
      <c r="FOD857" s="1"/>
      <c r="FOE857" s="1"/>
      <c r="FOF857" s="1"/>
      <c r="FOG857" s="1"/>
      <c r="FOH857" s="1"/>
      <c r="FOI857" s="1"/>
      <c r="FOJ857" s="1"/>
      <c r="FOK857" s="1"/>
      <c r="FOL857" s="1"/>
      <c r="FOM857" s="1"/>
      <c r="FON857" s="1"/>
      <c r="FOO857" s="1"/>
      <c r="FOP857" s="1"/>
      <c r="FOQ857" s="1"/>
      <c r="FOR857" s="1"/>
      <c r="FOS857" s="1"/>
      <c r="FOT857" s="1"/>
      <c r="FOU857" s="1"/>
      <c r="FOV857" s="1"/>
      <c r="FOW857" s="1"/>
      <c r="FOX857" s="1"/>
      <c r="FOY857" s="1"/>
      <c r="FOZ857" s="1"/>
      <c r="FPA857" s="1"/>
      <c r="FPB857" s="1"/>
      <c r="FPC857" s="1"/>
      <c r="FPD857" s="1"/>
      <c r="FPE857" s="1"/>
      <c r="FPF857" s="1"/>
      <c r="FPG857" s="1"/>
      <c r="FPH857" s="1"/>
      <c r="FPI857" s="1"/>
      <c r="FPJ857" s="1"/>
      <c r="FPK857" s="1"/>
      <c r="FPL857" s="1"/>
      <c r="FPM857" s="1"/>
      <c r="FPN857" s="1"/>
      <c r="FPO857" s="1"/>
      <c r="FPP857" s="1"/>
      <c r="FPQ857" s="1"/>
      <c r="FPR857" s="1"/>
      <c r="FPS857" s="1"/>
      <c r="FPT857" s="1"/>
      <c r="FPU857" s="1"/>
      <c r="FPV857" s="1"/>
      <c r="FPW857" s="1"/>
      <c r="FPX857" s="1"/>
      <c r="FPY857" s="1"/>
      <c r="FPZ857" s="1"/>
      <c r="FQA857" s="1"/>
      <c r="FQB857" s="1"/>
      <c r="FQC857" s="1"/>
      <c r="FQD857" s="1"/>
      <c r="FQE857" s="1"/>
      <c r="FQF857" s="1"/>
      <c r="FQG857" s="1"/>
      <c r="FQH857" s="1"/>
      <c r="FQI857" s="1"/>
      <c r="FQJ857" s="1"/>
      <c r="FQK857" s="1"/>
      <c r="FQL857" s="1"/>
      <c r="FQM857" s="1"/>
      <c r="FQN857" s="1"/>
      <c r="FQO857" s="1"/>
      <c r="FQP857" s="1"/>
      <c r="FQQ857" s="1"/>
      <c r="FQR857" s="1"/>
      <c r="FQS857" s="1"/>
      <c r="FQT857" s="1"/>
      <c r="FQU857" s="1"/>
      <c r="FQV857" s="1"/>
      <c r="FQW857" s="1"/>
      <c r="FQX857" s="1"/>
      <c r="FQY857" s="1"/>
      <c r="FQZ857" s="1"/>
      <c r="FRA857" s="1"/>
      <c r="FRB857" s="1"/>
      <c r="FRC857" s="1"/>
      <c r="FRD857" s="1"/>
      <c r="FRE857" s="1"/>
      <c r="FRF857" s="1"/>
      <c r="FRG857" s="1"/>
      <c r="FRH857" s="1"/>
      <c r="FRI857" s="1"/>
      <c r="FRJ857" s="1"/>
      <c r="FRK857" s="1"/>
      <c r="FRL857" s="1"/>
      <c r="FRM857" s="1"/>
      <c r="FRN857" s="1"/>
      <c r="FRO857" s="1"/>
      <c r="FRP857" s="1"/>
      <c r="FRQ857" s="1"/>
      <c r="FRR857" s="1"/>
      <c r="FRS857" s="1"/>
      <c r="FRT857" s="1"/>
      <c r="FRU857" s="1"/>
      <c r="FRV857" s="1"/>
      <c r="FRW857" s="1"/>
      <c r="FRX857" s="1"/>
      <c r="FRY857" s="1"/>
      <c r="FRZ857" s="1"/>
      <c r="FSA857" s="1"/>
      <c r="FSB857" s="1"/>
      <c r="FSC857" s="1"/>
      <c r="FSD857" s="1"/>
      <c r="FSE857" s="1"/>
      <c r="FSF857" s="1"/>
      <c r="FSG857" s="1"/>
      <c r="FSH857" s="1"/>
      <c r="FSI857" s="1"/>
      <c r="FSJ857" s="1"/>
      <c r="FSK857" s="1"/>
      <c r="FSL857" s="1"/>
      <c r="FSM857" s="1"/>
      <c r="FSN857" s="1"/>
      <c r="FSO857" s="1"/>
      <c r="FSP857" s="1"/>
      <c r="FSQ857" s="1"/>
      <c r="FSR857" s="1"/>
      <c r="FSS857" s="1"/>
      <c r="FST857" s="1"/>
      <c r="FSU857" s="1"/>
      <c r="FSV857" s="1"/>
      <c r="FSW857" s="1"/>
      <c r="FSX857" s="1"/>
      <c r="FSY857" s="1"/>
      <c r="FSZ857" s="1"/>
      <c r="FTA857" s="1"/>
      <c r="FTB857" s="1"/>
      <c r="FTC857" s="1"/>
      <c r="FTD857" s="1"/>
      <c r="FTE857" s="1"/>
      <c r="FTF857" s="1"/>
      <c r="FTG857" s="1"/>
      <c r="FTH857" s="1"/>
      <c r="FTI857" s="1"/>
      <c r="FTJ857" s="1"/>
      <c r="FTK857" s="1"/>
      <c r="FTL857" s="1"/>
      <c r="FTM857" s="1"/>
      <c r="FTN857" s="1"/>
      <c r="FTO857" s="1"/>
      <c r="FTP857" s="1"/>
      <c r="FTQ857" s="1"/>
      <c r="FTR857" s="1"/>
      <c r="FTS857" s="1"/>
      <c r="FTT857" s="1"/>
      <c r="FTU857" s="1"/>
      <c r="FTV857" s="1"/>
      <c r="FTW857" s="1"/>
      <c r="FTX857" s="1"/>
      <c r="FTY857" s="1"/>
      <c r="FTZ857" s="1"/>
      <c r="FUA857" s="1"/>
      <c r="FUB857" s="1"/>
      <c r="FUC857" s="1"/>
      <c r="FUD857" s="1"/>
      <c r="FUE857" s="1"/>
      <c r="FUF857" s="1"/>
      <c r="FUG857" s="1"/>
      <c r="FUH857" s="1"/>
      <c r="FUI857" s="1"/>
      <c r="FUJ857" s="1"/>
      <c r="FUK857" s="1"/>
      <c r="FUL857" s="1"/>
      <c r="FUM857" s="1"/>
      <c r="FUN857" s="1"/>
      <c r="FUO857" s="1"/>
      <c r="FUP857" s="1"/>
      <c r="FUQ857" s="1"/>
      <c r="FUR857" s="1"/>
      <c r="FUS857" s="1"/>
      <c r="FUT857" s="1"/>
      <c r="FUU857" s="1"/>
      <c r="FUV857" s="1"/>
      <c r="FUW857" s="1"/>
      <c r="FUX857" s="1"/>
      <c r="FUY857" s="1"/>
      <c r="FUZ857" s="1"/>
      <c r="FVA857" s="1"/>
      <c r="FVB857" s="1"/>
      <c r="FVC857" s="1"/>
      <c r="FVD857" s="1"/>
      <c r="FVE857" s="1"/>
      <c r="FVF857" s="1"/>
      <c r="FVG857" s="1"/>
      <c r="FVH857" s="1"/>
      <c r="FVI857" s="1"/>
      <c r="FVJ857" s="1"/>
      <c r="FVK857" s="1"/>
      <c r="FVL857" s="1"/>
      <c r="FVM857" s="1"/>
      <c r="FVN857" s="1"/>
      <c r="FVO857" s="1"/>
      <c r="FVP857" s="1"/>
      <c r="FVQ857" s="1"/>
      <c r="FVR857" s="1"/>
      <c r="FVS857" s="1"/>
      <c r="FVT857" s="1"/>
      <c r="FVU857" s="1"/>
      <c r="FVV857" s="1"/>
      <c r="FVW857" s="1"/>
      <c r="FVX857" s="1"/>
      <c r="FVY857" s="1"/>
      <c r="FVZ857" s="1"/>
      <c r="FWA857" s="1"/>
      <c r="FWB857" s="1"/>
      <c r="FWC857" s="1"/>
      <c r="FWD857" s="1"/>
      <c r="FWE857" s="1"/>
      <c r="FWF857" s="1"/>
      <c r="FWG857" s="1"/>
      <c r="FWH857" s="1"/>
      <c r="FWI857" s="1"/>
      <c r="FWJ857" s="1"/>
      <c r="FWK857" s="1"/>
      <c r="FWL857" s="1"/>
      <c r="FWM857" s="1"/>
      <c r="FWN857" s="1"/>
      <c r="FWO857" s="1"/>
      <c r="FWP857" s="1"/>
      <c r="FWQ857" s="1"/>
      <c r="FWR857" s="1"/>
      <c r="FWS857" s="1"/>
      <c r="FWT857" s="1"/>
      <c r="FWU857" s="1"/>
      <c r="FWV857" s="1"/>
      <c r="FWW857" s="1"/>
      <c r="FWX857" s="1"/>
      <c r="FWY857" s="1"/>
      <c r="FWZ857" s="1"/>
      <c r="FXA857" s="1"/>
      <c r="FXB857" s="1"/>
      <c r="FXC857" s="1"/>
      <c r="FXD857" s="1"/>
      <c r="FXE857" s="1"/>
      <c r="FXF857" s="1"/>
      <c r="FXG857" s="1"/>
      <c r="FXH857" s="1"/>
      <c r="FXI857" s="1"/>
      <c r="FXJ857" s="1"/>
      <c r="FXK857" s="1"/>
      <c r="FXL857" s="1"/>
      <c r="FXM857" s="1"/>
      <c r="FXN857" s="1"/>
      <c r="FXO857" s="1"/>
      <c r="FXP857" s="1"/>
      <c r="FXQ857" s="1"/>
      <c r="FXR857" s="1"/>
      <c r="FXS857" s="1"/>
      <c r="FXT857" s="1"/>
      <c r="FXU857" s="1"/>
      <c r="FXV857" s="1"/>
      <c r="FXW857" s="1"/>
      <c r="FXX857" s="1"/>
      <c r="FXY857" s="1"/>
      <c r="FXZ857" s="1"/>
      <c r="FYA857" s="1"/>
      <c r="FYB857" s="1"/>
      <c r="FYC857" s="1"/>
      <c r="FYD857" s="1"/>
      <c r="FYE857" s="1"/>
      <c r="FYF857" s="1"/>
      <c r="FYG857" s="1"/>
      <c r="FYH857" s="1"/>
      <c r="FYI857" s="1"/>
      <c r="FYJ857" s="1"/>
      <c r="FYK857" s="1"/>
      <c r="FYL857" s="1"/>
      <c r="FYM857" s="1"/>
      <c r="FYN857" s="1"/>
      <c r="FYO857" s="1"/>
      <c r="FYP857" s="1"/>
      <c r="FYQ857" s="1"/>
      <c r="FYR857" s="1"/>
      <c r="FYS857" s="1"/>
      <c r="FYT857" s="1"/>
      <c r="FYU857" s="1"/>
      <c r="FYV857" s="1"/>
      <c r="FYW857" s="1"/>
      <c r="FYX857" s="1"/>
      <c r="FYY857" s="1"/>
      <c r="FYZ857" s="1"/>
      <c r="FZA857" s="1"/>
      <c r="FZB857" s="1"/>
      <c r="FZC857" s="1"/>
      <c r="FZD857" s="1"/>
      <c r="FZE857" s="1"/>
      <c r="FZF857" s="1"/>
      <c r="FZG857" s="1"/>
      <c r="FZH857" s="1"/>
      <c r="FZI857" s="1"/>
      <c r="FZJ857" s="1"/>
      <c r="FZK857" s="1"/>
      <c r="FZL857" s="1"/>
      <c r="FZM857" s="1"/>
      <c r="FZN857" s="1"/>
      <c r="FZO857" s="1"/>
      <c r="FZP857" s="1"/>
      <c r="FZQ857" s="1"/>
      <c r="FZR857" s="1"/>
      <c r="FZS857" s="1"/>
      <c r="FZT857" s="1"/>
      <c r="FZU857" s="1"/>
      <c r="FZV857" s="1"/>
      <c r="FZW857" s="1"/>
      <c r="FZX857" s="1"/>
      <c r="FZY857" s="1"/>
      <c r="FZZ857" s="1"/>
      <c r="GAA857" s="1"/>
      <c r="GAB857" s="1"/>
      <c r="GAC857" s="1"/>
      <c r="GAD857" s="1"/>
      <c r="GAE857" s="1"/>
      <c r="GAF857" s="1"/>
      <c r="GAG857" s="1"/>
      <c r="GAH857" s="1"/>
      <c r="GAI857" s="1"/>
      <c r="GAJ857" s="1"/>
      <c r="GAK857" s="1"/>
      <c r="GAL857" s="1"/>
      <c r="GAM857" s="1"/>
      <c r="GAN857" s="1"/>
      <c r="GAO857" s="1"/>
      <c r="GAP857" s="1"/>
      <c r="GAQ857" s="1"/>
      <c r="GAR857" s="1"/>
      <c r="GAS857" s="1"/>
      <c r="GAT857" s="1"/>
      <c r="GAU857" s="1"/>
      <c r="GAV857" s="1"/>
      <c r="GAW857" s="1"/>
      <c r="GAX857" s="1"/>
      <c r="GAY857" s="1"/>
      <c r="GAZ857" s="1"/>
      <c r="GBA857" s="1"/>
      <c r="GBB857" s="1"/>
      <c r="GBC857" s="1"/>
      <c r="GBD857" s="1"/>
      <c r="GBE857" s="1"/>
      <c r="GBF857" s="1"/>
      <c r="GBG857" s="1"/>
      <c r="GBH857" s="1"/>
      <c r="GBI857" s="1"/>
      <c r="GBJ857" s="1"/>
      <c r="GBK857" s="1"/>
      <c r="GBL857" s="1"/>
      <c r="GBM857" s="1"/>
      <c r="GBN857" s="1"/>
      <c r="GBO857" s="1"/>
      <c r="GBP857" s="1"/>
      <c r="GBQ857" s="1"/>
      <c r="GBR857" s="1"/>
      <c r="GBS857" s="1"/>
      <c r="GBT857" s="1"/>
      <c r="GBU857" s="1"/>
      <c r="GBV857" s="1"/>
      <c r="GBW857" s="1"/>
      <c r="GBX857" s="1"/>
      <c r="GBY857" s="1"/>
      <c r="GBZ857" s="1"/>
      <c r="GCA857" s="1"/>
      <c r="GCB857" s="1"/>
      <c r="GCC857" s="1"/>
      <c r="GCD857" s="1"/>
      <c r="GCE857" s="1"/>
      <c r="GCF857" s="1"/>
      <c r="GCG857" s="1"/>
      <c r="GCH857" s="1"/>
      <c r="GCI857" s="1"/>
      <c r="GCJ857" s="1"/>
      <c r="GCK857" s="1"/>
      <c r="GCL857" s="1"/>
      <c r="GCM857" s="1"/>
      <c r="GCN857" s="1"/>
      <c r="GCO857" s="1"/>
      <c r="GCP857" s="1"/>
      <c r="GCQ857" s="1"/>
      <c r="GCR857" s="1"/>
      <c r="GCS857" s="1"/>
      <c r="GCT857" s="1"/>
      <c r="GCU857" s="1"/>
      <c r="GCV857" s="1"/>
      <c r="GCW857" s="1"/>
      <c r="GCX857" s="1"/>
      <c r="GCY857" s="1"/>
      <c r="GCZ857" s="1"/>
      <c r="GDA857" s="1"/>
      <c r="GDB857" s="1"/>
      <c r="GDC857" s="1"/>
      <c r="GDD857" s="1"/>
      <c r="GDE857" s="1"/>
      <c r="GDF857" s="1"/>
      <c r="GDG857" s="1"/>
      <c r="GDH857" s="1"/>
      <c r="GDI857" s="1"/>
      <c r="GDJ857" s="1"/>
      <c r="GDK857" s="1"/>
      <c r="GDL857" s="1"/>
      <c r="GDM857" s="1"/>
      <c r="GDN857" s="1"/>
      <c r="GDO857" s="1"/>
      <c r="GDP857" s="1"/>
      <c r="GDQ857" s="1"/>
      <c r="GDR857" s="1"/>
      <c r="GDS857" s="1"/>
      <c r="GDT857" s="1"/>
      <c r="GDU857" s="1"/>
      <c r="GDV857" s="1"/>
      <c r="GDW857" s="1"/>
      <c r="GDX857" s="1"/>
      <c r="GDY857" s="1"/>
      <c r="GDZ857" s="1"/>
      <c r="GEA857" s="1"/>
      <c r="GEB857" s="1"/>
      <c r="GEC857" s="1"/>
      <c r="GED857" s="1"/>
      <c r="GEE857" s="1"/>
      <c r="GEF857" s="1"/>
      <c r="GEG857" s="1"/>
      <c r="GEH857" s="1"/>
      <c r="GEI857" s="1"/>
      <c r="GEJ857" s="1"/>
      <c r="GEK857" s="1"/>
      <c r="GEL857" s="1"/>
      <c r="GEM857" s="1"/>
      <c r="GEN857" s="1"/>
      <c r="GEO857" s="1"/>
      <c r="GEP857" s="1"/>
      <c r="GEQ857" s="1"/>
      <c r="GER857" s="1"/>
      <c r="GES857" s="1"/>
      <c r="GET857" s="1"/>
      <c r="GEU857" s="1"/>
      <c r="GEV857" s="1"/>
      <c r="GEW857" s="1"/>
      <c r="GEX857" s="1"/>
      <c r="GEY857" s="1"/>
      <c r="GEZ857" s="1"/>
      <c r="GFA857" s="1"/>
      <c r="GFB857" s="1"/>
      <c r="GFC857" s="1"/>
      <c r="GFD857" s="1"/>
      <c r="GFE857" s="1"/>
      <c r="GFF857" s="1"/>
      <c r="GFG857" s="1"/>
      <c r="GFH857" s="1"/>
      <c r="GFI857" s="1"/>
      <c r="GFJ857" s="1"/>
      <c r="GFK857" s="1"/>
      <c r="GFL857" s="1"/>
      <c r="GFM857" s="1"/>
      <c r="GFN857" s="1"/>
      <c r="GFO857" s="1"/>
      <c r="GFP857" s="1"/>
      <c r="GFQ857" s="1"/>
      <c r="GFR857" s="1"/>
      <c r="GFS857" s="1"/>
      <c r="GFT857" s="1"/>
      <c r="GFU857" s="1"/>
      <c r="GFV857" s="1"/>
      <c r="GFW857" s="1"/>
      <c r="GFX857" s="1"/>
      <c r="GFY857" s="1"/>
      <c r="GFZ857" s="1"/>
      <c r="GGA857" s="1"/>
      <c r="GGB857" s="1"/>
      <c r="GGC857" s="1"/>
      <c r="GGD857" s="1"/>
      <c r="GGE857" s="1"/>
      <c r="GGF857" s="1"/>
      <c r="GGG857" s="1"/>
      <c r="GGH857" s="1"/>
      <c r="GGI857" s="1"/>
      <c r="GGJ857" s="1"/>
      <c r="GGK857" s="1"/>
      <c r="GGL857" s="1"/>
      <c r="GGM857" s="1"/>
      <c r="GGN857" s="1"/>
      <c r="GGO857" s="1"/>
      <c r="GGP857" s="1"/>
      <c r="GGQ857" s="1"/>
      <c r="GGR857" s="1"/>
      <c r="GGS857" s="1"/>
      <c r="GGT857" s="1"/>
      <c r="GGU857" s="1"/>
      <c r="GGV857" s="1"/>
      <c r="GGW857" s="1"/>
      <c r="GGX857" s="1"/>
      <c r="GGY857" s="1"/>
      <c r="GGZ857" s="1"/>
      <c r="GHA857" s="1"/>
      <c r="GHB857" s="1"/>
      <c r="GHC857" s="1"/>
      <c r="GHD857" s="1"/>
      <c r="GHE857" s="1"/>
      <c r="GHF857" s="1"/>
      <c r="GHG857" s="1"/>
      <c r="GHH857" s="1"/>
      <c r="GHI857" s="1"/>
      <c r="GHJ857" s="1"/>
      <c r="GHK857" s="1"/>
      <c r="GHL857" s="1"/>
      <c r="GHM857" s="1"/>
      <c r="GHN857" s="1"/>
      <c r="GHO857" s="1"/>
      <c r="GHP857" s="1"/>
      <c r="GHQ857" s="1"/>
      <c r="GHR857" s="1"/>
      <c r="GHS857" s="1"/>
      <c r="GHT857" s="1"/>
      <c r="GHU857" s="1"/>
      <c r="GHV857" s="1"/>
      <c r="GHW857" s="1"/>
      <c r="GHX857" s="1"/>
      <c r="GHY857" s="1"/>
      <c r="GHZ857" s="1"/>
      <c r="GIA857" s="1"/>
      <c r="GIB857" s="1"/>
      <c r="GIC857" s="1"/>
      <c r="GID857" s="1"/>
      <c r="GIE857" s="1"/>
      <c r="GIF857" s="1"/>
      <c r="GIG857" s="1"/>
      <c r="GIH857" s="1"/>
      <c r="GII857" s="1"/>
      <c r="GIJ857" s="1"/>
      <c r="GIK857" s="1"/>
      <c r="GIL857" s="1"/>
      <c r="GIM857" s="1"/>
      <c r="GIN857" s="1"/>
      <c r="GIO857" s="1"/>
      <c r="GIP857" s="1"/>
      <c r="GIQ857" s="1"/>
      <c r="GIR857" s="1"/>
      <c r="GIS857" s="1"/>
      <c r="GIT857" s="1"/>
      <c r="GIU857" s="1"/>
      <c r="GIV857" s="1"/>
      <c r="GIW857" s="1"/>
      <c r="GIX857" s="1"/>
      <c r="GIY857" s="1"/>
      <c r="GIZ857" s="1"/>
      <c r="GJA857" s="1"/>
      <c r="GJB857" s="1"/>
      <c r="GJC857" s="1"/>
      <c r="GJD857" s="1"/>
      <c r="GJE857" s="1"/>
      <c r="GJF857" s="1"/>
      <c r="GJG857" s="1"/>
      <c r="GJH857" s="1"/>
      <c r="GJI857" s="1"/>
      <c r="GJJ857" s="1"/>
      <c r="GJK857" s="1"/>
      <c r="GJL857" s="1"/>
      <c r="GJM857" s="1"/>
      <c r="GJN857" s="1"/>
      <c r="GJO857" s="1"/>
      <c r="GJP857" s="1"/>
      <c r="GJQ857" s="1"/>
      <c r="GJR857" s="1"/>
      <c r="GJS857" s="1"/>
      <c r="GJT857" s="1"/>
      <c r="GJU857" s="1"/>
      <c r="GJV857" s="1"/>
      <c r="GJW857" s="1"/>
      <c r="GJX857" s="1"/>
      <c r="GJY857" s="1"/>
      <c r="GJZ857" s="1"/>
      <c r="GKA857" s="1"/>
      <c r="GKB857" s="1"/>
      <c r="GKC857" s="1"/>
      <c r="GKD857" s="1"/>
      <c r="GKE857" s="1"/>
      <c r="GKF857" s="1"/>
      <c r="GKG857" s="1"/>
      <c r="GKH857" s="1"/>
      <c r="GKI857" s="1"/>
      <c r="GKJ857" s="1"/>
      <c r="GKK857" s="1"/>
      <c r="GKL857" s="1"/>
      <c r="GKM857" s="1"/>
      <c r="GKN857" s="1"/>
      <c r="GKO857" s="1"/>
      <c r="GKP857" s="1"/>
      <c r="GKQ857" s="1"/>
      <c r="GKR857" s="1"/>
      <c r="GKS857" s="1"/>
      <c r="GKT857" s="1"/>
      <c r="GKU857" s="1"/>
      <c r="GKV857" s="1"/>
      <c r="GKW857" s="1"/>
      <c r="GKX857" s="1"/>
      <c r="GKY857" s="1"/>
      <c r="GKZ857" s="1"/>
      <c r="GLA857" s="1"/>
      <c r="GLB857" s="1"/>
      <c r="GLC857" s="1"/>
      <c r="GLD857" s="1"/>
      <c r="GLE857" s="1"/>
      <c r="GLF857" s="1"/>
      <c r="GLG857" s="1"/>
      <c r="GLH857" s="1"/>
      <c r="GLI857" s="1"/>
      <c r="GLJ857" s="1"/>
      <c r="GLK857" s="1"/>
      <c r="GLL857" s="1"/>
      <c r="GLM857" s="1"/>
      <c r="GLN857" s="1"/>
      <c r="GLO857" s="1"/>
      <c r="GLP857" s="1"/>
      <c r="GLQ857" s="1"/>
      <c r="GLR857" s="1"/>
      <c r="GLS857" s="1"/>
      <c r="GLT857" s="1"/>
      <c r="GLU857" s="1"/>
      <c r="GLV857" s="1"/>
      <c r="GLW857" s="1"/>
      <c r="GLX857" s="1"/>
      <c r="GLY857" s="1"/>
      <c r="GLZ857" s="1"/>
      <c r="GMA857" s="1"/>
      <c r="GMB857" s="1"/>
      <c r="GMC857" s="1"/>
      <c r="GMD857" s="1"/>
      <c r="GME857" s="1"/>
      <c r="GMF857" s="1"/>
      <c r="GMG857" s="1"/>
      <c r="GMH857" s="1"/>
      <c r="GMI857" s="1"/>
      <c r="GMJ857" s="1"/>
      <c r="GMK857" s="1"/>
      <c r="GML857" s="1"/>
      <c r="GMM857" s="1"/>
      <c r="GMN857" s="1"/>
      <c r="GMO857" s="1"/>
      <c r="GMP857" s="1"/>
      <c r="GMQ857" s="1"/>
      <c r="GMR857" s="1"/>
      <c r="GMS857" s="1"/>
      <c r="GMT857" s="1"/>
      <c r="GMU857" s="1"/>
      <c r="GMV857" s="1"/>
      <c r="GMW857" s="1"/>
      <c r="GMX857" s="1"/>
      <c r="GMY857" s="1"/>
      <c r="GMZ857" s="1"/>
      <c r="GNA857" s="1"/>
      <c r="GNB857" s="1"/>
      <c r="GNC857" s="1"/>
      <c r="GND857" s="1"/>
      <c r="GNE857" s="1"/>
      <c r="GNF857" s="1"/>
      <c r="GNG857" s="1"/>
      <c r="GNH857" s="1"/>
      <c r="GNI857" s="1"/>
      <c r="GNJ857" s="1"/>
      <c r="GNK857" s="1"/>
      <c r="GNL857" s="1"/>
      <c r="GNM857" s="1"/>
      <c r="GNN857" s="1"/>
      <c r="GNO857" s="1"/>
      <c r="GNP857" s="1"/>
      <c r="GNQ857" s="1"/>
      <c r="GNR857" s="1"/>
      <c r="GNS857" s="1"/>
      <c r="GNT857" s="1"/>
      <c r="GNU857" s="1"/>
      <c r="GNV857" s="1"/>
      <c r="GNW857" s="1"/>
      <c r="GNX857" s="1"/>
      <c r="GNY857" s="1"/>
      <c r="GNZ857" s="1"/>
      <c r="GOA857" s="1"/>
      <c r="GOB857" s="1"/>
      <c r="GOC857" s="1"/>
      <c r="GOD857" s="1"/>
      <c r="GOE857" s="1"/>
      <c r="GOF857" s="1"/>
      <c r="GOG857" s="1"/>
      <c r="GOH857" s="1"/>
      <c r="GOI857" s="1"/>
      <c r="GOJ857" s="1"/>
      <c r="GOK857" s="1"/>
      <c r="GOL857" s="1"/>
      <c r="GOM857" s="1"/>
      <c r="GON857" s="1"/>
      <c r="GOO857" s="1"/>
      <c r="GOP857" s="1"/>
      <c r="GOQ857" s="1"/>
      <c r="GOR857" s="1"/>
      <c r="GOS857" s="1"/>
      <c r="GOT857" s="1"/>
      <c r="GOU857" s="1"/>
      <c r="GOV857" s="1"/>
      <c r="GOW857" s="1"/>
      <c r="GOX857" s="1"/>
      <c r="GOY857" s="1"/>
      <c r="GOZ857" s="1"/>
      <c r="GPA857" s="1"/>
      <c r="GPB857" s="1"/>
      <c r="GPC857" s="1"/>
      <c r="GPD857" s="1"/>
      <c r="GPE857" s="1"/>
      <c r="GPF857" s="1"/>
      <c r="GPG857" s="1"/>
      <c r="GPH857" s="1"/>
      <c r="GPI857" s="1"/>
      <c r="GPJ857" s="1"/>
      <c r="GPK857" s="1"/>
      <c r="GPL857" s="1"/>
      <c r="GPM857" s="1"/>
      <c r="GPN857" s="1"/>
      <c r="GPO857" s="1"/>
      <c r="GPP857" s="1"/>
      <c r="GPQ857" s="1"/>
      <c r="GPR857" s="1"/>
      <c r="GPS857" s="1"/>
      <c r="GPT857" s="1"/>
      <c r="GPU857" s="1"/>
      <c r="GPV857" s="1"/>
      <c r="GPW857" s="1"/>
      <c r="GPX857" s="1"/>
      <c r="GPY857" s="1"/>
      <c r="GPZ857" s="1"/>
      <c r="GQA857" s="1"/>
      <c r="GQB857" s="1"/>
      <c r="GQC857" s="1"/>
      <c r="GQD857" s="1"/>
      <c r="GQE857" s="1"/>
      <c r="GQF857" s="1"/>
      <c r="GQG857" s="1"/>
      <c r="GQH857" s="1"/>
      <c r="GQI857" s="1"/>
      <c r="GQJ857" s="1"/>
      <c r="GQK857" s="1"/>
      <c r="GQL857" s="1"/>
      <c r="GQM857" s="1"/>
      <c r="GQN857" s="1"/>
      <c r="GQO857" s="1"/>
      <c r="GQP857" s="1"/>
      <c r="GQQ857" s="1"/>
      <c r="GQR857" s="1"/>
      <c r="GQS857" s="1"/>
      <c r="GQT857" s="1"/>
      <c r="GQU857" s="1"/>
      <c r="GQV857" s="1"/>
      <c r="GQW857" s="1"/>
      <c r="GQX857" s="1"/>
      <c r="GQY857" s="1"/>
      <c r="GQZ857" s="1"/>
      <c r="GRA857" s="1"/>
      <c r="GRB857" s="1"/>
      <c r="GRC857" s="1"/>
      <c r="GRD857" s="1"/>
      <c r="GRE857" s="1"/>
      <c r="GRF857" s="1"/>
      <c r="GRG857" s="1"/>
      <c r="GRH857" s="1"/>
      <c r="GRI857" s="1"/>
      <c r="GRJ857" s="1"/>
      <c r="GRK857" s="1"/>
      <c r="GRL857" s="1"/>
      <c r="GRM857" s="1"/>
      <c r="GRN857" s="1"/>
      <c r="GRO857" s="1"/>
      <c r="GRP857" s="1"/>
      <c r="GRQ857" s="1"/>
      <c r="GRR857" s="1"/>
      <c r="GRS857" s="1"/>
      <c r="GRT857" s="1"/>
      <c r="GRU857" s="1"/>
      <c r="GRV857" s="1"/>
      <c r="GRW857" s="1"/>
      <c r="GRX857" s="1"/>
      <c r="GRY857" s="1"/>
      <c r="GRZ857" s="1"/>
      <c r="GSA857" s="1"/>
      <c r="GSB857" s="1"/>
      <c r="GSC857" s="1"/>
      <c r="GSD857" s="1"/>
      <c r="GSE857" s="1"/>
      <c r="GSF857" s="1"/>
      <c r="GSG857" s="1"/>
      <c r="GSH857" s="1"/>
      <c r="GSI857" s="1"/>
      <c r="GSJ857" s="1"/>
      <c r="GSK857" s="1"/>
      <c r="GSL857" s="1"/>
      <c r="GSM857" s="1"/>
      <c r="GSN857" s="1"/>
      <c r="GSO857" s="1"/>
      <c r="GSP857" s="1"/>
      <c r="GSQ857" s="1"/>
      <c r="GSR857" s="1"/>
      <c r="GSS857" s="1"/>
      <c r="GST857" s="1"/>
      <c r="GSU857" s="1"/>
      <c r="GSV857" s="1"/>
      <c r="GSW857" s="1"/>
      <c r="GSX857" s="1"/>
      <c r="GSY857" s="1"/>
      <c r="GSZ857" s="1"/>
      <c r="GTA857" s="1"/>
      <c r="GTB857" s="1"/>
      <c r="GTC857" s="1"/>
      <c r="GTD857" s="1"/>
      <c r="GTE857" s="1"/>
      <c r="GTF857" s="1"/>
      <c r="GTG857" s="1"/>
      <c r="GTH857" s="1"/>
      <c r="GTI857" s="1"/>
      <c r="GTJ857" s="1"/>
      <c r="GTK857" s="1"/>
      <c r="GTL857" s="1"/>
      <c r="GTM857" s="1"/>
      <c r="GTN857" s="1"/>
      <c r="GTO857" s="1"/>
      <c r="GTP857" s="1"/>
      <c r="GTQ857" s="1"/>
      <c r="GTR857" s="1"/>
      <c r="GTS857" s="1"/>
      <c r="GTT857" s="1"/>
      <c r="GTU857" s="1"/>
      <c r="GTV857" s="1"/>
      <c r="GTW857" s="1"/>
      <c r="GTX857" s="1"/>
      <c r="GTY857" s="1"/>
      <c r="GTZ857" s="1"/>
      <c r="GUA857" s="1"/>
      <c r="GUB857" s="1"/>
      <c r="GUC857" s="1"/>
      <c r="GUD857" s="1"/>
      <c r="GUE857" s="1"/>
      <c r="GUF857" s="1"/>
      <c r="GUG857" s="1"/>
      <c r="GUH857" s="1"/>
      <c r="GUI857" s="1"/>
      <c r="GUJ857" s="1"/>
      <c r="GUK857" s="1"/>
      <c r="GUL857" s="1"/>
      <c r="GUM857" s="1"/>
      <c r="GUN857" s="1"/>
      <c r="GUO857" s="1"/>
      <c r="GUP857" s="1"/>
      <c r="GUQ857" s="1"/>
      <c r="GUR857" s="1"/>
      <c r="GUS857" s="1"/>
      <c r="GUT857" s="1"/>
      <c r="GUU857" s="1"/>
      <c r="GUV857" s="1"/>
      <c r="GUW857" s="1"/>
      <c r="GUX857" s="1"/>
      <c r="GUY857" s="1"/>
      <c r="GUZ857" s="1"/>
      <c r="GVA857" s="1"/>
      <c r="GVB857" s="1"/>
      <c r="GVC857" s="1"/>
      <c r="GVD857" s="1"/>
      <c r="GVE857" s="1"/>
      <c r="GVF857" s="1"/>
      <c r="GVG857" s="1"/>
      <c r="GVH857" s="1"/>
      <c r="GVI857" s="1"/>
      <c r="GVJ857" s="1"/>
      <c r="GVK857" s="1"/>
      <c r="GVL857" s="1"/>
      <c r="GVM857" s="1"/>
      <c r="GVN857" s="1"/>
      <c r="GVO857" s="1"/>
      <c r="GVP857" s="1"/>
      <c r="GVQ857" s="1"/>
      <c r="GVR857" s="1"/>
      <c r="GVS857" s="1"/>
      <c r="GVT857" s="1"/>
      <c r="GVU857" s="1"/>
      <c r="GVV857" s="1"/>
      <c r="GVW857" s="1"/>
      <c r="GVX857" s="1"/>
      <c r="GVY857" s="1"/>
      <c r="GVZ857" s="1"/>
      <c r="GWA857" s="1"/>
      <c r="GWB857" s="1"/>
      <c r="GWC857" s="1"/>
      <c r="GWD857" s="1"/>
      <c r="GWE857" s="1"/>
      <c r="GWF857" s="1"/>
      <c r="GWG857" s="1"/>
      <c r="GWH857" s="1"/>
      <c r="GWI857" s="1"/>
      <c r="GWJ857" s="1"/>
      <c r="GWK857" s="1"/>
      <c r="GWL857" s="1"/>
      <c r="GWM857" s="1"/>
      <c r="GWN857" s="1"/>
      <c r="GWO857" s="1"/>
      <c r="GWP857" s="1"/>
      <c r="GWQ857" s="1"/>
      <c r="GWR857" s="1"/>
      <c r="GWS857" s="1"/>
      <c r="GWT857" s="1"/>
      <c r="GWU857" s="1"/>
      <c r="GWV857" s="1"/>
      <c r="GWW857" s="1"/>
      <c r="GWX857" s="1"/>
      <c r="GWY857" s="1"/>
      <c r="GWZ857" s="1"/>
      <c r="GXA857" s="1"/>
      <c r="GXB857" s="1"/>
      <c r="GXC857" s="1"/>
      <c r="GXD857" s="1"/>
      <c r="GXE857" s="1"/>
      <c r="GXF857" s="1"/>
      <c r="GXG857" s="1"/>
      <c r="GXH857" s="1"/>
      <c r="GXI857" s="1"/>
      <c r="GXJ857" s="1"/>
      <c r="GXK857" s="1"/>
      <c r="GXL857" s="1"/>
      <c r="GXM857" s="1"/>
      <c r="GXN857" s="1"/>
      <c r="GXO857" s="1"/>
      <c r="GXP857" s="1"/>
      <c r="GXQ857" s="1"/>
      <c r="GXR857" s="1"/>
      <c r="GXS857" s="1"/>
      <c r="GXT857" s="1"/>
      <c r="GXU857" s="1"/>
      <c r="GXV857" s="1"/>
      <c r="GXW857" s="1"/>
      <c r="GXX857" s="1"/>
      <c r="GXY857" s="1"/>
      <c r="GXZ857" s="1"/>
      <c r="GYA857" s="1"/>
      <c r="GYB857" s="1"/>
      <c r="GYC857" s="1"/>
      <c r="GYD857" s="1"/>
      <c r="GYE857" s="1"/>
      <c r="GYF857" s="1"/>
      <c r="GYG857" s="1"/>
      <c r="GYH857" s="1"/>
      <c r="GYI857" s="1"/>
      <c r="GYJ857" s="1"/>
      <c r="GYK857" s="1"/>
      <c r="GYL857" s="1"/>
      <c r="GYM857" s="1"/>
      <c r="GYN857" s="1"/>
      <c r="GYO857" s="1"/>
      <c r="GYP857" s="1"/>
      <c r="GYQ857" s="1"/>
      <c r="GYR857" s="1"/>
      <c r="GYS857" s="1"/>
      <c r="GYT857" s="1"/>
      <c r="GYU857" s="1"/>
      <c r="GYV857" s="1"/>
      <c r="GYW857" s="1"/>
      <c r="GYX857" s="1"/>
      <c r="GYY857" s="1"/>
      <c r="GYZ857" s="1"/>
      <c r="GZA857" s="1"/>
      <c r="GZB857" s="1"/>
      <c r="GZC857" s="1"/>
      <c r="GZD857" s="1"/>
      <c r="GZE857" s="1"/>
      <c r="GZF857" s="1"/>
      <c r="GZG857" s="1"/>
      <c r="GZH857" s="1"/>
      <c r="GZI857" s="1"/>
      <c r="GZJ857" s="1"/>
      <c r="GZK857" s="1"/>
      <c r="GZL857" s="1"/>
      <c r="GZM857" s="1"/>
      <c r="GZN857" s="1"/>
      <c r="GZO857" s="1"/>
      <c r="GZP857" s="1"/>
      <c r="GZQ857" s="1"/>
      <c r="GZR857" s="1"/>
      <c r="GZS857" s="1"/>
      <c r="GZT857" s="1"/>
      <c r="GZU857" s="1"/>
      <c r="GZV857" s="1"/>
      <c r="GZW857" s="1"/>
      <c r="GZX857" s="1"/>
      <c r="GZY857" s="1"/>
      <c r="GZZ857" s="1"/>
      <c r="HAA857" s="1"/>
      <c r="HAB857" s="1"/>
      <c r="HAC857" s="1"/>
      <c r="HAD857" s="1"/>
      <c r="HAE857" s="1"/>
      <c r="HAF857" s="1"/>
      <c r="HAG857" s="1"/>
      <c r="HAH857" s="1"/>
      <c r="HAI857" s="1"/>
      <c r="HAJ857" s="1"/>
      <c r="HAK857" s="1"/>
      <c r="HAL857" s="1"/>
      <c r="HAM857" s="1"/>
      <c r="HAN857" s="1"/>
      <c r="HAO857" s="1"/>
      <c r="HAP857" s="1"/>
      <c r="HAQ857" s="1"/>
      <c r="HAR857" s="1"/>
      <c r="HAS857" s="1"/>
      <c r="HAT857" s="1"/>
      <c r="HAU857" s="1"/>
      <c r="HAV857" s="1"/>
      <c r="HAW857" s="1"/>
      <c r="HAX857" s="1"/>
      <c r="HAY857" s="1"/>
      <c r="HAZ857" s="1"/>
      <c r="HBA857" s="1"/>
      <c r="HBB857" s="1"/>
      <c r="HBC857" s="1"/>
      <c r="HBD857" s="1"/>
      <c r="HBE857" s="1"/>
      <c r="HBF857" s="1"/>
      <c r="HBG857" s="1"/>
      <c r="HBH857" s="1"/>
      <c r="HBI857" s="1"/>
      <c r="HBJ857" s="1"/>
      <c r="HBK857" s="1"/>
      <c r="HBL857" s="1"/>
      <c r="HBM857" s="1"/>
      <c r="HBN857" s="1"/>
      <c r="HBO857" s="1"/>
      <c r="HBP857" s="1"/>
      <c r="HBQ857" s="1"/>
      <c r="HBR857" s="1"/>
      <c r="HBS857" s="1"/>
      <c r="HBT857" s="1"/>
      <c r="HBU857" s="1"/>
      <c r="HBV857" s="1"/>
      <c r="HBW857" s="1"/>
      <c r="HBX857" s="1"/>
      <c r="HBY857" s="1"/>
      <c r="HBZ857" s="1"/>
      <c r="HCA857" s="1"/>
      <c r="HCB857" s="1"/>
      <c r="HCC857" s="1"/>
      <c r="HCD857" s="1"/>
      <c r="HCE857" s="1"/>
      <c r="HCF857" s="1"/>
      <c r="HCG857" s="1"/>
      <c r="HCH857" s="1"/>
      <c r="HCI857" s="1"/>
      <c r="HCJ857" s="1"/>
      <c r="HCK857" s="1"/>
      <c r="HCL857" s="1"/>
      <c r="HCM857" s="1"/>
      <c r="HCN857" s="1"/>
      <c r="HCO857" s="1"/>
      <c r="HCP857" s="1"/>
      <c r="HCQ857" s="1"/>
      <c r="HCR857" s="1"/>
      <c r="HCS857" s="1"/>
      <c r="HCT857" s="1"/>
      <c r="HCU857" s="1"/>
      <c r="HCV857" s="1"/>
      <c r="HCW857" s="1"/>
      <c r="HCX857" s="1"/>
      <c r="HCY857" s="1"/>
      <c r="HCZ857" s="1"/>
      <c r="HDA857" s="1"/>
      <c r="HDB857" s="1"/>
      <c r="HDC857" s="1"/>
      <c r="HDD857" s="1"/>
      <c r="HDE857" s="1"/>
      <c r="HDF857" s="1"/>
      <c r="HDG857" s="1"/>
      <c r="HDH857" s="1"/>
      <c r="HDI857" s="1"/>
      <c r="HDJ857" s="1"/>
      <c r="HDK857" s="1"/>
      <c r="HDL857" s="1"/>
      <c r="HDM857" s="1"/>
      <c r="HDN857" s="1"/>
      <c r="HDO857" s="1"/>
      <c r="HDP857" s="1"/>
      <c r="HDQ857" s="1"/>
      <c r="HDR857" s="1"/>
      <c r="HDS857" s="1"/>
      <c r="HDT857" s="1"/>
      <c r="HDU857" s="1"/>
      <c r="HDV857" s="1"/>
      <c r="HDW857" s="1"/>
      <c r="HDX857" s="1"/>
      <c r="HDY857" s="1"/>
      <c r="HDZ857" s="1"/>
      <c r="HEA857" s="1"/>
      <c r="HEB857" s="1"/>
      <c r="HEC857" s="1"/>
      <c r="HED857" s="1"/>
      <c r="HEE857" s="1"/>
      <c r="HEF857" s="1"/>
      <c r="HEG857" s="1"/>
      <c r="HEH857" s="1"/>
      <c r="HEI857" s="1"/>
      <c r="HEJ857" s="1"/>
      <c r="HEK857" s="1"/>
      <c r="HEL857" s="1"/>
      <c r="HEM857" s="1"/>
      <c r="HEN857" s="1"/>
      <c r="HEO857" s="1"/>
      <c r="HEP857" s="1"/>
      <c r="HEQ857" s="1"/>
      <c r="HER857" s="1"/>
      <c r="HES857" s="1"/>
      <c r="HET857" s="1"/>
      <c r="HEU857" s="1"/>
      <c r="HEV857" s="1"/>
      <c r="HEW857" s="1"/>
      <c r="HEX857" s="1"/>
      <c r="HEY857" s="1"/>
      <c r="HEZ857" s="1"/>
      <c r="HFA857" s="1"/>
      <c r="HFB857" s="1"/>
      <c r="HFC857" s="1"/>
      <c r="HFD857" s="1"/>
      <c r="HFE857" s="1"/>
      <c r="HFF857" s="1"/>
      <c r="HFG857" s="1"/>
      <c r="HFH857" s="1"/>
      <c r="HFI857" s="1"/>
      <c r="HFJ857" s="1"/>
      <c r="HFK857" s="1"/>
      <c r="HFL857" s="1"/>
      <c r="HFM857" s="1"/>
      <c r="HFN857" s="1"/>
      <c r="HFO857" s="1"/>
      <c r="HFP857" s="1"/>
      <c r="HFQ857" s="1"/>
      <c r="HFR857" s="1"/>
      <c r="HFS857" s="1"/>
      <c r="HFT857" s="1"/>
      <c r="HFU857" s="1"/>
      <c r="HFV857" s="1"/>
      <c r="HFW857" s="1"/>
      <c r="HFX857" s="1"/>
      <c r="HFY857" s="1"/>
      <c r="HFZ857" s="1"/>
      <c r="HGA857" s="1"/>
      <c r="HGB857" s="1"/>
      <c r="HGC857" s="1"/>
      <c r="HGD857" s="1"/>
      <c r="HGE857" s="1"/>
      <c r="HGF857" s="1"/>
      <c r="HGG857" s="1"/>
      <c r="HGH857" s="1"/>
      <c r="HGI857" s="1"/>
      <c r="HGJ857" s="1"/>
      <c r="HGK857" s="1"/>
      <c r="HGL857" s="1"/>
      <c r="HGM857" s="1"/>
      <c r="HGN857" s="1"/>
      <c r="HGO857" s="1"/>
      <c r="HGP857" s="1"/>
      <c r="HGQ857" s="1"/>
      <c r="HGR857" s="1"/>
      <c r="HGS857" s="1"/>
      <c r="HGT857" s="1"/>
      <c r="HGU857" s="1"/>
      <c r="HGV857" s="1"/>
      <c r="HGW857" s="1"/>
      <c r="HGX857" s="1"/>
      <c r="HGY857" s="1"/>
      <c r="HGZ857" s="1"/>
      <c r="HHA857" s="1"/>
      <c r="HHB857" s="1"/>
      <c r="HHC857" s="1"/>
      <c r="HHD857" s="1"/>
      <c r="HHE857" s="1"/>
      <c r="HHF857" s="1"/>
      <c r="HHG857" s="1"/>
      <c r="HHH857" s="1"/>
      <c r="HHI857" s="1"/>
      <c r="HHJ857" s="1"/>
      <c r="HHK857" s="1"/>
      <c r="HHL857" s="1"/>
      <c r="HHM857" s="1"/>
      <c r="HHN857" s="1"/>
      <c r="HHO857" s="1"/>
      <c r="HHP857" s="1"/>
      <c r="HHQ857" s="1"/>
      <c r="HHR857" s="1"/>
      <c r="HHS857" s="1"/>
      <c r="HHT857" s="1"/>
      <c r="HHU857" s="1"/>
      <c r="HHV857" s="1"/>
      <c r="HHW857" s="1"/>
      <c r="HHX857" s="1"/>
      <c r="HHY857" s="1"/>
      <c r="HHZ857" s="1"/>
      <c r="HIA857" s="1"/>
      <c r="HIB857" s="1"/>
      <c r="HIC857" s="1"/>
      <c r="HID857" s="1"/>
      <c r="HIE857" s="1"/>
      <c r="HIF857" s="1"/>
      <c r="HIG857" s="1"/>
      <c r="HIH857" s="1"/>
      <c r="HII857" s="1"/>
      <c r="HIJ857" s="1"/>
      <c r="HIK857" s="1"/>
      <c r="HIL857" s="1"/>
      <c r="HIM857" s="1"/>
      <c r="HIN857" s="1"/>
      <c r="HIO857" s="1"/>
      <c r="HIP857" s="1"/>
      <c r="HIQ857" s="1"/>
      <c r="HIR857" s="1"/>
      <c r="HIS857" s="1"/>
      <c r="HIT857" s="1"/>
      <c r="HIU857" s="1"/>
      <c r="HIV857" s="1"/>
      <c r="HIW857" s="1"/>
      <c r="HIX857" s="1"/>
      <c r="HIY857" s="1"/>
      <c r="HIZ857" s="1"/>
      <c r="HJA857" s="1"/>
      <c r="HJB857" s="1"/>
      <c r="HJC857" s="1"/>
      <c r="HJD857" s="1"/>
      <c r="HJE857" s="1"/>
      <c r="HJF857" s="1"/>
      <c r="HJG857" s="1"/>
      <c r="HJH857" s="1"/>
      <c r="HJI857" s="1"/>
      <c r="HJJ857" s="1"/>
      <c r="HJK857" s="1"/>
      <c r="HJL857" s="1"/>
      <c r="HJM857" s="1"/>
      <c r="HJN857" s="1"/>
      <c r="HJO857" s="1"/>
      <c r="HJP857" s="1"/>
      <c r="HJQ857" s="1"/>
      <c r="HJR857" s="1"/>
      <c r="HJS857" s="1"/>
      <c r="HJT857" s="1"/>
      <c r="HJU857" s="1"/>
      <c r="HJV857" s="1"/>
      <c r="HJW857" s="1"/>
      <c r="HJX857" s="1"/>
      <c r="HJY857" s="1"/>
      <c r="HJZ857" s="1"/>
      <c r="HKA857" s="1"/>
      <c r="HKB857" s="1"/>
      <c r="HKC857" s="1"/>
      <c r="HKD857" s="1"/>
      <c r="HKE857" s="1"/>
      <c r="HKF857" s="1"/>
      <c r="HKG857" s="1"/>
      <c r="HKH857" s="1"/>
      <c r="HKI857" s="1"/>
      <c r="HKJ857" s="1"/>
      <c r="HKK857" s="1"/>
      <c r="HKL857" s="1"/>
      <c r="HKM857" s="1"/>
      <c r="HKN857" s="1"/>
      <c r="HKO857" s="1"/>
      <c r="HKP857" s="1"/>
      <c r="HKQ857" s="1"/>
      <c r="HKR857" s="1"/>
      <c r="HKS857" s="1"/>
      <c r="HKT857" s="1"/>
      <c r="HKU857" s="1"/>
      <c r="HKV857" s="1"/>
      <c r="HKW857" s="1"/>
      <c r="HKX857" s="1"/>
      <c r="HKY857" s="1"/>
      <c r="HKZ857" s="1"/>
      <c r="HLA857" s="1"/>
      <c r="HLB857" s="1"/>
      <c r="HLC857" s="1"/>
      <c r="HLD857" s="1"/>
      <c r="HLE857" s="1"/>
      <c r="HLF857" s="1"/>
      <c r="HLG857" s="1"/>
      <c r="HLH857" s="1"/>
      <c r="HLI857" s="1"/>
      <c r="HLJ857" s="1"/>
      <c r="HLK857" s="1"/>
      <c r="HLL857" s="1"/>
      <c r="HLM857" s="1"/>
      <c r="HLN857" s="1"/>
      <c r="HLO857" s="1"/>
      <c r="HLP857" s="1"/>
      <c r="HLQ857" s="1"/>
      <c r="HLR857" s="1"/>
      <c r="HLS857" s="1"/>
      <c r="HLT857" s="1"/>
      <c r="HLU857" s="1"/>
      <c r="HLV857" s="1"/>
      <c r="HLW857" s="1"/>
      <c r="HLX857" s="1"/>
      <c r="HLY857" s="1"/>
      <c r="HLZ857" s="1"/>
      <c r="HMA857" s="1"/>
      <c r="HMB857" s="1"/>
      <c r="HMC857" s="1"/>
      <c r="HMD857" s="1"/>
      <c r="HME857" s="1"/>
      <c r="HMF857" s="1"/>
      <c r="HMG857" s="1"/>
      <c r="HMH857" s="1"/>
      <c r="HMI857" s="1"/>
      <c r="HMJ857" s="1"/>
      <c r="HMK857" s="1"/>
      <c r="HML857" s="1"/>
      <c r="HMM857" s="1"/>
      <c r="HMN857" s="1"/>
      <c r="HMO857" s="1"/>
      <c r="HMP857" s="1"/>
      <c r="HMQ857" s="1"/>
      <c r="HMR857" s="1"/>
      <c r="HMS857" s="1"/>
      <c r="HMT857" s="1"/>
      <c r="HMU857" s="1"/>
      <c r="HMV857" s="1"/>
      <c r="HMW857" s="1"/>
      <c r="HMX857" s="1"/>
      <c r="HMY857" s="1"/>
      <c r="HMZ857" s="1"/>
      <c r="HNA857" s="1"/>
      <c r="HNB857" s="1"/>
      <c r="HNC857" s="1"/>
      <c r="HND857" s="1"/>
      <c r="HNE857" s="1"/>
      <c r="HNF857" s="1"/>
      <c r="HNG857" s="1"/>
      <c r="HNH857" s="1"/>
      <c r="HNI857" s="1"/>
      <c r="HNJ857" s="1"/>
      <c r="HNK857" s="1"/>
      <c r="HNL857" s="1"/>
      <c r="HNM857" s="1"/>
      <c r="HNN857" s="1"/>
      <c r="HNO857" s="1"/>
      <c r="HNP857" s="1"/>
      <c r="HNQ857" s="1"/>
      <c r="HNR857" s="1"/>
      <c r="HNS857" s="1"/>
      <c r="HNT857" s="1"/>
      <c r="HNU857" s="1"/>
      <c r="HNV857" s="1"/>
      <c r="HNW857" s="1"/>
      <c r="HNX857" s="1"/>
      <c r="HNY857" s="1"/>
      <c r="HNZ857" s="1"/>
      <c r="HOA857" s="1"/>
      <c r="HOB857" s="1"/>
      <c r="HOC857" s="1"/>
      <c r="HOD857" s="1"/>
      <c r="HOE857" s="1"/>
      <c r="HOF857" s="1"/>
      <c r="HOG857" s="1"/>
      <c r="HOH857" s="1"/>
      <c r="HOI857" s="1"/>
      <c r="HOJ857" s="1"/>
      <c r="HOK857" s="1"/>
      <c r="HOL857" s="1"/>
      <c r="HOM857" s="1"/>
      <c r="HON857" s="1"/>
      <c r="HOO857" s="1"/>
      <c r="HOP857" s="1"/>
      <c r="HOQ857" s="1"/>
      <c r="HOR857" s="1"/>
      <c r="HOS857" s="1"/>
      <c r="HOT857" s="1"/>
      <c r="HOU857" s="1"/>
      <c r="HOV857" s="1"/>
      <c r="HOW857" s="1"/>
      <c r="HOX857" s="1"/>
      <c r="HOY857" s="1"/>
      <c r="HOZ857" s="1"/>
      <c r="HPA857" s="1"/>
      <c r="HPB857" s="1"/>
      <c r="HPC857" s="1"/>
      <c r="HPD857" s="1"/>
      <c r="HPE857" s="1"/>
      <c r="HPF857" s="1"/>
      <c r="HPG857" s="1"/>
      <c r="HPH857" s="1"/>
      <c r="HPI857" s="1"/>
      <c r="HPJ857" s="1"/>
      <c r="HPK857" s="1"/>
      <c r="HPL857" s="1"/>
      <c r="HPM857" s="1"/>
      <c r="HPN857" s="1"/>
      <c r="HPO857" s="1"/>
      <c r="HPP857" s="1"/>
      <c r="HPQ857" s="1"/>
      <c r="HPR857" s="1"/>
      <c r="HPS857" s="1"/>
      <c r="HPT857" s="1"/>
      <c r="HPU857" s="1"/>
      <c r="HPV857" s="1"/>
      <c r="HPW857" s="1"/>
      <c r="HPX857" s="1"/>
      <c r="HPY857" s="1"/>
      <c r="HPZ857" s="1"/>
      <c r="HQA857" s="1"/>
      <c r="HQB857" s="1"/>
      <c r="HQC857" s="1"/>
      <c r="HQD857" s="1"/>
      <c r="HQE857" s="1"/>
      <c r="HQF857" s="1"/>
      <c r="HQG857" s="1"/>
      <c r="HQH857" s="1"/>
      <c r="HQI857" s="1"/>
      <c r="HQJ857" s="1"/>
      <c r="HQK857" s="1"/>
      <c r="HQL857" s="1"/>
      <c r="HQM857" s="1"/>
      <c r="HQN857" s="1"/>
      <c r="HQO857" s="1"/>
      <c r="HQP857" s="1"/>
      <c r="HQQ857" s="1"/>
      <c r="HQR857" s="1"/>
      <c r="HQS857" s="1"/>
      <c r="HQT857" s="1"/>
      <c r="HQU857" s="1"/>
      <c r="HQV857" s="1"/>
      <c r="HQW857" s="1"/>
      <c r="HQX857" s="1"/>
      <c r="HQY857" s="1"/>
      <c r="HQZ857" s="1"/>
      <c r="HRA857" s="1"/>
      <c r="HRB857" s="1"/>
      <c r="HRC857" s="1"/>
      <c r="HRD857" s="1"/>
      <c r="HRE857" s="1"/>
      <c r="HRF857" s="1"/>
      <c r="HRG857" s="1"/>
      <c r="HRH857" s="1"/>
      <c r="HRI857" s="1"/>
      <c r="HRJ857" s="1"/>
      <c r="HRK857" s="1"/>
      <c r="HRL857" s="1"/>
      <c r="HRM857" s="1"/>
      <c r="HRN857" s="1"/>
      <c r="HRO857" s="1"/>
      <c r="HRP857" s="1"/>
      <c r="HRQ857" s="1"/>
      <c r="HRR857" s="1"/>
      <c r="HRS857" s="1"/>
      <c r="HRT857" s="1"/>
      <c r="HRU857" s="1"/>
      <c r="HRV857" s="1"/>
      <c r="HRW857" s="1"/>
      <c r="HRX857" s="1"/>
      <c r="HRY857" s="1"/>
      <c r="HRZ857" s="1"/>
      <c r="HSA857" s="1"/>
      <c r="HSB857" s="1"/>
      <c r="HSC857" s="1"/>
      <c r="HSD857" s="1"/>
      <c r="HSE857" s="1"/>
      <c r="HSF857" s="1"/>
      <c r="HSG857" s="1"/>
      <c r="HSH857" s="1"/>
      <c r="HSI857" s="1"/>
      <c r="HSJ857" s="1"/>
      <c r="HSK857" s="1"/>
      <c r="HSL857" s="1"/>
      <c r="HSM857" s="1"/>
      <c r="HSN857" s="1"/>
      <c r="HSO857" s="1"/>
      <c r="HSP857" s="1"/>
      <c r="HSQ857" s="1"/>
      <c r="HSR857" s="1"/>
      <c r="HSS857" s="1"/>
      <c r="HST857" s="1"/>
      <c r="HSU857" s="1"/>
      <c r="HSV857" s="1"/>
      <c r="HSW857" s="1"/>
      <c r="HSX857" s="1"/>
      <c r="HSY857" s="1"/>
      <c r="HSZ857" s="1"/>
      <c r="HTA857" s="1"/>
      <c r="HTB857" s="1"/>
      <c r="HTC857" s="1"/>
      <c r="HTD857" s="1"/>
      <c r="HTE857" s="1"/>
      <c r="HTF857" s="1"/>
      <c r="HTG857" s="1"/>
      <c r="HTH857" s="1"/>
      <c r="HTI857" s="1"/>
      <c r="HTJ857" s="1"/>
      <c r="HTK857" s="1"/>
      <c r="HTL857" s="1"/>
      <c r="HTM857" s="1"/>
      <c r="HTN857" s="1"/>
      <c r="HTO857" s="1"/>
      <c r="HTP857" s="1"/>
      <c r="HTQ857" s="1"/>
      <c r="HTR857" s="1"/>
      <c r="HTS857" s="1"/>
      <c r="HTT857" s="1"/>
      <c r="HTU857" s="1"/>
      <c r="HTV857" s="1"/>
      <c r="HTW857" s="1"/>
      <c r="HTX857" s="1"/>
      <c r="HTY857" s="1"/>
      <c r="HTZ857" s="1"/>
      <c r="HUA857" s="1"/>
      <c r="HUB857" s="1"/>
      <c r="HUC857" s="1"/>
      <c r="HUD857" s="1"/>
      <c r="HUE857" s="1"/>
      <c r="HUF857" s="1"/>
      <c r="HUG857" s="1"/>
      <c r="HUH857" s="1"/>
      <c r="HUI857" s="1"/>
      <c r="HUJ857" s="1"/>
      <c r="HUK857" s="1"/>
      <c r="HUL857" s="1"/>
      <c r="HUM857" s="1"/>
      <c r="HUN857" s="1"/>
      <c r="HUO857" s="1"/>
      <c r="HUP857" s="1"/>
      <c r="HUQ857" s="1"/>
      <c r="HUR857" s="1"/>
      <c r="HUS857" s="1"/>
      <c r="HUT857" s="1"/>
      <c r="HUU857" s="1"/>
      <c r="HUV857" s="1"/>
      <c r="HUW857" s="1"/>
      <c r="HUX857" s="1"/>
      <c r="HUY857" s="1"/>
      <c r="HUZ857" s="1"/>
      <c r="HVA857" s="1"/>
      <c r="HVB857" s="1"/>
      <c r="HVC857" s="1"/>
      <c r="HVD857" s="1"/>
      <c r="HVE857" s="1"/>
      <c r="HVF857" s="1"/>
      <c r="HVG857" s="1"/>
      <c r="HVH857" s="1"/>
      <c r="HVI857" s="1"/>
      <c r="HVJ857" s="1"/>
      <c r="HVK857" s="1"/>
      <c r="HVL857" s="1"/>
      <c r="HVM857" s="1"/>
      <c r="HVN857" s="1"/>
      <c r="HVO857" s="1"/>
      <c r="HVP857" s="1"/>
      <c r="HVQ857" s="1"/>
      <c r="HVR857" s="1"/>
      <c r="HVS857" s="1"/>
      <c r="HVT857" s="1"/>
      <c r="HVU857" s="1"/>
      <c r="HVV857" s="1"/>
      <c r="HVW857" s="1"/>
      <c r="HVX857" s="1"/>
      <c r="HVY857" s="1"/>
      <c r="HVZ857" s="1"/>
      <c r="HWA857" s="1"/>
      <c r="HWB857" s="1"/>
      <c r="HWC857" s="1"/>
      <c r="HWD857" s="1"/>
      <c r="HWE857" s="1"/>
      <c r="HWF857" s="1"/>
      <c r="HWG857" s="1"/>
      <c r="HWH857" s="1"/>
      <c r="HWI857" s="1"/>
      <c r="HWJ857" s="1"/>
      <c r="HWK857" s="1"/>
      <c r="HWL857" s="1"/>
      <c r="HWM857" s="1"/>
      <c r="HWN857" s="1"/>
      <c r="HWO857" s="1"/>
      <c r="HWP857" s="1"/>
      <c r="HWQ857" s="1"/>
      <c r="HWR857" s="1"/>
      <c r="HWS857" s="1"/>
      <c r="HWT857" s="1"/>
      <c r="HWU857" s="1"/>
      <c r="HWV857" s="1"/>
      <c r="HWW857" s="1"/>
      <c r="HWX857" s="1"/>
      <c r="HWY857" s="1"/>
      <c r="HWZ857" s="1"/>
      <c r="HXA857" s="1"/>
      <c r="HXB857" s="1"/>
      <c r="HXC857" s="1"/>
      <c r="HXD857" s="1"/>
      <c r="HXE857" s="1"/>
      <c r="HXF857" s="1"/>
      <c r="HXG857" s="1"/>
      <c r="HXH857" s="1"/>
      <c r="HXI857" s="1"/>
      <c r="HXJ857" s="1"/>
      <c r="HXK857" s="1"/>
      <c r="HXL857" s="1"/>
      <c r="HXM857" s="1"/>
      <c r="HXN857" s="1"/>
      <c r="HXO857" s="1"/>
      <c r="HXP857" s="1"/>
      <c r="HXQ857" s="1"/>
      <c r="HXR857" s="1"/>
      <c r="HXS857" s="1"/>
      <c r="HXT857" s="1"/>
      <c r="HXU857" s="1"/>
      <c r="HXV857" s="1"/>
      <c r="HXW857" s="1"/>
      <c r="HXX857" s="1"/>
      <c r="HXY857" s="1"/>
      <c r="HXZ857" s="1"/>
      <c r="HYA857" s="1"/>
      <c r="HYB857" s="1"/>
      <c r="HYC857" s="1"/>
      <c r="HYD857" s="1"/>
      <c r="HYE857" s="1"/>
      <c r="HYF857" s="1"/>
      <c r="HYG857" s="1"/>
      <c r="HYH857" s="1"/>
      <c r="HYI857" s="1"/>
      <c r="HYJ857" s="1"/>
      <c r="HYK857" s="1"/>
      <c r="HYL857" s="1"/>
      <c r="HYM857" s="1"/>
      <c r="HYN857" s="1"/>
      <c r="HYO857" s="1"/>
      <c r="HYP857" s="1"/>
      <c r="HYQ857" s="1"/>
      <c r="HYR857" s="1"/>
      <c r="HYS857" s="1"/>
      <c r="HYT857" s="1"/>
      <c r="HYU857" s="1"/>
      <c r="HYV857" s="1"/>
      <c r="HYW857" s="1"/>
      <c r="HYX857" s="1"/>
      <c r="HYY857" s="1"/>
      <c r="HYZ857" s="1"/>
      <c r="HZA857" s="1"/>
      <c r="HZB857" s="1"/>
      <c r="HZC857" s="1"/>
      <c r="HZD857" s="1"/>
      <c r="HZE857" s="1"/>
      <c r="HZF857" s="1"/>
      <c r="HZG857" s="1"/>
      <c r="HZH857" s="1"/>
      <c r="HZI857" s="1"/>
      <c r="HZJ857" s="1"/>
      <c r="HZK857" s="1"/>
      <c r="HZL857" s="1"/>
      <c r="HZM857" s="1"/>
      <c r="HZN857" s="1"/>
      <c r="HZO857" s="1"/>
      <c r="HZP857" s="1"/>
      <c r="HZQ857" s="1"/>
      <c r="HZR857" s="1"/>
      <c r="HZS857" s="1"/>
      <c r="HZT857" s="1"/>
      <c r="HZU857" s="1"/>
      <c r="HZV857" s="1"/>
      <c r="HZW857" s="1"/>
      <c r="HZX857" s="1"/>
      <c r="HZY857" s="1"/>
      <c r="HZZ857" s="1"/>
      <c r="IAA857" s="1"/>
      <c r="IAB857" s="1"/>
      <c r="IAC857" s="1"/>
      <c r="IAD857" s="1"/>
      <c r="IAE857" s="1"/>
      <c r="IAF857" s="1"/>
      <c r="IAG857" s="1"/>
      <c r="IAH857" s="1"/>
      <c r="IAI857" s="1"/>
      <c r="IAJ857" s="1"/>
      <c r="IAK857" s="1"/>
      <c r="IAL857" s="1"/>
      <c r="IAM857" s="1"/>
      <c r="IAN857" s="1"/>
      <c r="IAO857" s="1"/>
      <c r="IAP857" s="1"/>
      <c r="IAQ857" s="1"/>
      <c r="IAR857" s="1"/>
      <c r="IAS857" s="1"/>
      <c r="IAT857" s="1"/>
      <c r="IAU857" s="1"/>
      <c r="IAV857" s="1"/>
      <c r="IAW857" s="1"/>
      <c r="IAX857" s="1"/>
      <c r="IAY857" s="1"/>
      <c r="IAZ857" s="1"/>
      <c r="IBA857" s="1"/>
      <c r="IBB857" s="1"/>
      <c r="IBC857" s="1"/>
      <c r="IBD857" s="1"/>
      <c r="IBE857" s="1"/>
      <c r="IBF857" s="1"/>
      <c r="IBG857" s="1"/>
      <c r="IBH857" s="1"/>
      <c r="IBI857" s="1"/>
      <c r="IBJ857" s="1"/>
      <c r="IBK857" s="1"/>
      <c r="IBL857" s="1"/>
      <c r="IBM857" s="1"/>
      <c r="IBN857" s="1"/>
      <c r="IBO857" s="1"/>
      <c r="IBP857" s="1"/>
      <c r="IBQ857" s="1"/>
      <c r="IBR857" s="1"/>
      <c r="IBS857" s="1"/>
      <c r="IBT857" s="1"/>
      <c r="IBU857" s="1"/>
      <c r="IBV857" s="1"/>
      <c r="IBW857" s="1"/>
      <c r="IBX857" s="1"/>
      <c r="IBY857" s="1"/>
      <c r="IBZ857" s="1"/>
      <c r="ICA857" s="1"/>
      <c r="ICB857" s="1"/>
      <c r="ICC857" s="1"/>
      <c r="ICD857" s="1"/>
      <c r="ICE857" s="1"/>
      <c r="ICF857" s="1"/>
      <c r="ICG857" s="1"/>
      <c r="ICH857" s="1"/>
      <c r="ICI857" s="1"/>
      <c r="ICJ857" s="1"/>
      <c r="ICK857" s="1"/>
      <c r="ICL857" s="1"/>
      <c r="ICM857" s="1"/>
      <c r="ICN857" s="1"/>
      <c r="ICO857" s="1"/>
      <c r="ICP857" s="1"/>
      <c r="ICQ857" s="1"/>
      <c r="ICR857" s="1"/>
      <c r="ICS857" s="1"/>
      <c r="ICT857" s="1"/>
      <c r="ICU857" s="1"/>
      <c r="ICV857" s="1"/>
      <c r="ICW857" s="1"/>
      <c r="ICX857" s="1"/>
      <c r="ICY857" s="1"/>
      <c r="ICZ857" s="1"/>
      <c r="IDA857" s="1"/>
      <c r="IDB857" s="1"/>
      <c r="IDC857" s="1"/>
      <c r="IDD857" s="1"/>
      <c r="IDE857" s="1"/>
      <c r="IDF857" s="1"/>
      <c r="IDG857" s="1"/>
      <c r="IDH857" s="1"/>
      <c r="IDI857" s="1"/>
      <c r="IDJ857" s="1"/>
      <c r="IDK857" s="1"/>
      <c r="IDL857" s="1"/>
      <c r="IDM857" s="1"/>
      <c r="IDN857" s="1"/>
      <c r="IDO857" s="1"/>
      <c r="IDP857" s="1"/>
      <c r="IDQ857" s="1"/>
      <c r="IDR857" s="1"/>
      <c r="IDS857" s="1"/>
      <c r="IDT857" s="1"/>
      <c r="IDU857" s="1"/>
      <c r="IDV857" s="1"/>
      <c r="IDW857" s="1"/>
      <c r="IDX857" s="1"/>
      <c r="IDY857" s="1"/>
      <c r="IDZ857" s="1"/>
      <c r="IEA857" s="1"/>
      <c r="IEB857" s="1"/>
      <c r="IEC857" s="1"/>
      <c r="IED857" s="1"/>
      <c r="IEE857" s="1"/>
      <c r="IEF857" s="1"/>
      <c r="IEG857" s="1"/>
      <c r="IEH857" s="1"/>
      <c r="IEI857" s="1"/>
      <c r="IEJ857" s="1"/>
      <c r="IEK857" s="1"/>
      <c r="IEL857" s="1"/>
      <c r="IEM857" s="1"/>
      <c r="IEN857" s="1"/>
      <c r="IEO857" s="1"/>
      <c r="IEP857" s="1"/>
      <c r="IEQ857" s="1"/>
      <c r="IER857" s="1"/>
      <c r="IES857" s="1"/>
      <c r="IET857" s="1"/>
      <c r="IEU857" s="1"/>
      <c r="IEV857" s="1"/>
      <c r="IEW857" s="1"/>
      <c r="IEX857" s="1"/>
      <c r="IEY857" s="1"/>
      <c r="IEZ857" s="1"/>
      <c r="IFA857" s="1"/>
      <c r="IFB857" s="1"/>
      <c r="IFC857" s="1"/>
      <c r="IFD857" s="1"/>
      <c r="IFE857" s="1"/>
      <c r="IFF857" s="1"/>
      <c r="IFG857" s="1"/>
      <c r="IFH857" s="1"/>
      <c r="IFI857" s="1"/>
      <c r="IFJ857" s="1"/>
      <c r="IFK857" s="1"/>
      <c r="IFL857" s="1"/>
      <c r="IFM857" s="1"/>
      <c r="IFN857" s="1"/>
      <c r="IFO857" s="1"/>
      <c r="IFP857" s="1"/>
      <c r="IFQ857" s="1"/>
      <c r="IFR857" s="1"/>
      <c r="IFS857" s="1"/>
      <c r="IFT857" s="1"/>
      <c r="IFU857" s="1"/>
      <c r="IFV857" s="1"/>
      <c r="IFW857" s="1"/>
      <c r="IFX857" s="1"/>
      <c r="IFY857" s="1"/>
      <c r="IFZ857" s="1"/>
      <c r="IGA857" s="1"/>
      <c r="IGB857" s="1"/>
      <c r="IGC857" s="1"/>
      <c r="IGD857" s="1"/>
      <c r="IGE857" s="1"/>
      <c r="IGF857" s="1"/>
      <c r="IGG857" s="1"/>
      <c r="IGH857" s="1"/>
      <c r="IGI857" s="1"/>
      <c r="IGJ857" s="1"/>
      <c r="IGK857" s="1"/>
      <c r="IGL857" s="1"/>
      <c r="IGM857" s="1"/>
      <c r="IGN857" s="1"/>
      <c r="IGO857" s="1"/>
      <c r="IGP857" s="1"/>
      <c r="IGQ857" s="1"/>
      <c r="IGR857" s="1"/>
      <c r="IGS857" s="1"/>
      <c r="IGT857" s="1"/>
      <c r="IGU857" s="1"/>
      <c r="IGV857" s="1"/>
      <c r="IGW857" s="1"/>
      <c r="IGX857" s="1"/>
      <c r="IGY857" s="1"/>
      <c r="IGZ857" s="1"/>
      <c r="IHA857" s="1"/>
      <c r="IHB857" s="1"/>
      <c r="IHC857" s="1"/>
      <c r="IHD857" s="1"/>
      <c r="IHE857" s="1"/>
      <c r="IHF857" s="1"/>
      <c r="IHG857" s="1"/>
      <c r="IHH857" s="1"/>
      <c r="IHI857" s="1"/>
      <c r="IHJ857" s="1"/>
      <c r="IHK857" s="1"/>
      <c r="IHL857" s="1"/>
      <c r="IHM857" s="1"/>
      <c r="IHN857" s="1"/>
      <c r="IHO857" s="1"/>
      <c r="IHP857" s="1"/>
      <c r="IHQ857" s="1"/>
      <c r="IHR857" s="1"/>
      <c r="IHS857" s="1"/>
      <c r="IHT857" s="1"/>
      <c r="IHU857" s="1"/>
      <c r="IHV857" s="1"/>
      <c r="IHW857" s="1"/>
      <c r="IHX857" s="1"/>
      <c r="IHY857" s="1"/>
      <c r="IHZ857" s="1"/>
      <c r="IIA857" s="1"/>
      <c r="IIB857" s="1"/>
      <c r="IIC857" s="1"/>
      <c r="IID857" s="1"/>
      <c r="IIE857" s="1"/>
      <c r="IIF857" s="1"/>
      <c r="IIG857" s="1"/>
      <c r="IIH857" s="1"/>
      <c r="III857" s="1"/>
      <c r="IIJ857" s="1"/>
      <c r="IIK857" s="1"/>
      <c r="IIL857" s="1"/>
      <c r="IIM857" s="1"/>
      <c r="IIN857" s="1"/>
      <c r="IIO857" s="1"/>
      <c r="IIP857" s="1"/>
      <c r="IIQ857" s="1"/>
      <c r="IIR857" s="1"/>
      <c r="IIS857" s="1"/>
      <c r="IIT857" s="1"/>
      <c r="IIU857" s="1"/>
      <c r="IIV857" s="1"/>
      <c r="IIW857" s="1"/>
      <c r="IIX857" s="1"/>
      <c r="IIY857" s="1"/>
      <c r="IIZ857" s="1"/>
      <c r="IJA857" s="1"/>
      <c r="IJB857" s="1"/>
      <c r="IJC857" s="1"/>
      <c r="IJD857" s="1"/>
      <c r="IJE857" s="1"/>
      <c r="IJF857" s="1"/>
      <c r="IJG857" s="1"/>
      <c r="IJH857" s="1"/>
      <c r="IJI857" s="1"/>
      <c r="IJJ857" s="1"/>
      <c r="IJK857" s="1"/>
      <c r="IJL857" s="1"/>
      <c r="IJM857" s="1"/>
      <c r="IJN857" s="1"/>
      <c r="IJO857" s="1"/>
      <c r="IJP857" s="1"/>
      <c r="IJQ857" s="1"/>
      <c r="IJR857" s="1"/>
      <c r="IJS857" s="1"/>
      <c r="IJT857" s="1"/>
      <c r="IJU857" s="1"/>
      <c r="IJV857" s="1"/>
      <c r="IJW857" s="1"/>
      <c r="IJX857" s="1"/>
      <c r="IJY857" s="1"/>
      <c r="IJZ857" s="1"/>
      <c r="IKA857" s="1"/>
      <c r="IKB857" s="1"/>
      <c r="IKC857" s="1"/>
      <c r="IKD857" s="1"/>
      <c r="IKE857" s="1"/>
      <c r="IKF857" s="1"/>
      <c r="IKG857" s="1"/>
      <c r="IKH857" s="1"/>
      <c r="IKI857" s="1"/>
      <c r="IKJ857" s="1"/>
      <c r="IKK857" s="1"/>
      <c r="IKL857" s="1"/>
      <c r="IKM857" s="1"/>
      <c r="IKN857" s="1"/>
      <c r="IKO857" s="1"/>
      <c r="IKP857" s="1"/>
      <c r="IKQ857" s="1"/>
      <c r="IKR857" s="1"/>
      <c r="IKS857" s="1"/>
      <c r="IKT857" s="1"/>
      <c r="IKU857" s="1"/>
      <c r="IKV857" s="1"/>
      <c r="IKW857" s="1"/>
      <c r="IKX857" s="1"/>
      <c r="IKY857" s="1"/>
      <c r="IKZ857" s="1"/>
      <c r="ILA857" s="1"/>
      <c r="ILB857" s="1"/>
      <c r="ILC857" s="1"/>
      <c r="ILD857" s="1"/>
      <c r="ILE857" s="1"/>
      <c r="ILF857" s="1"/>
      <c r="ILG857" s="1"/>
      <c r="ILH857" s="1"/>
      <c r="ILI857" s="1"/>
      <c r="ILJ857" s="1"/>
      <c r="ILK857" s="1"/>
      <c r="ILL857" s="1"/>
      <c r="ILM857" s="1"/>
      <c r="ILN857" s="1"/>
      <c r="ILO857" s="1"/>
      <c r="ILP857" s="1"/>
      <c r="ILQ857" s="1"/>
      <c r="ILR857" s="1"/>
      <c r="ILS857" s="1"/>
      <c r="ILT857" s="1"/>
      <c r="ILU857" s="1"/>
      <c r="ILV857" s="1"/>
      <c r="ILW857" s="1"/>
      <c r="ILX857" s="1"/>
      <c r="ILY857" s="1"/>
      <c r="ILZ857" s="1"/>
      <c r="IMA857" s="1"/>
      <c r="IMB857" s="1"/>
      <c r="IMC857" s="1"/>
      <c r="IMD857" s="1"/>
      <c r="IME857" s="1"/>
      <c r="IMF857" s="1"/>
      <c r="IMG857" s="1"/>
      <c r="IMH857" s="1"/>
      <c r="IMI857" s="1"/>
      <c r="IMJ857" s="1"/>
      <c r="IMK857" s="1"/>
      <c r="IML857" s="1"/>
      <c r="IMM857" s="1"/>
      <c r="IMN857" s="1"/>
      <c r="IMO857" s="1"/>
      <c r="IMP857" s="1"/>
      <c r="IMQ857" s="1"/>
      <c r="IMR857" s="1"/>
      <c r="IMS857" s="1"/>
      <c r="IMT857" s="1"/>
      <c r="IMU857" s="1"/>
      <c r="IMV857" s="1"/>
      <c r="IMW857" s="1"/>
      <c r="IMX857" s="1"/>
      <c r="IMY857" s="1"/>
      <c r="IMZ857" s="1"/>
      <c r="INA857" s="1"/>
      <c r="INB857" s="1"/>
      <c r="INC857" s="1"/>
      <c r="IND857" s="1"/>
      <c r="INE857" s="1"/>
      <c r="INF857" s="1"/>
      <c r="ING857" s="1"/>
      <c r="INH857" s="1"/>
      <c r="INI857" s="1"/>
      <c r="INJ857" s="1"/>
      <c r="INK857" s="1"/>
      <c r="INL857" s="1"/>
      <c r="INM857" s="1"/>
      <c r="INN857" s="1"/>
      <c r="INO857" s="1"/>
      <c r="INP857" s="1"/>
      <c r="INQ857" s="1"/>
      <c r="INR857" s="1"/>
      <c r="INS857" s="1"/>
      <c r="INT857" s="1"/>
      <c r="INU857" s="1"/>
      <c r="INV857" s="1"/>
      <c r="INW857" s="1"/>
      <c r="INX857" s="1"/>
      <c r="INY857" s="1"/>
      <c r="INZ857" s="1"/>
      <c r="IOA857" s="1"/>
      <c r="IOB857" s="1"/>
      <c r="IOC857" s="1"/>
      <c r="IOD857" s="1"/>
      <c r="IOE857" s="1"/>
      <c r="IOF857" s="1"/>
      <c r="IOG857" s="1"/>
      <c r="IOH857" s="1"/>
      <c r="IOI857" s="1"/>
      <c r="IOJ857" s="1"/>
      <c r="IOK857" s="1"/>
      <c r="IOL857" s="1"/>
      <c r="IOM857" s="1"/>
      <c r="ION857" s="1"/>
      <c r="IOO857" s="1"/>
      <c r="IOP857" s="1"/>
      <c r="IOQ857" s="1"/>
      <c r="IOR857" s="1"/>
      <c r="IOS857" s="1"/>
      <c r="IOT857" s="1"/>
      <c r="IOU857" s="1"/>
      <c r="IOV857" s="1"/>
      <c r="IOW857" s="1"/>
      <c r="IOX857" s="1"/>
      <c r="IOY857" s="1"/>
      <c r="IOZ857" s="1"/>
      <c r="IPA857" s="1"/>
      <c r="IPB857" s="1"/>
      <c r="IPC857" s="1"/>
      <c r="IPD857" s="1"/>
      <c r="IPE857" s="1"/>
      <c r="IPF857" s="1"/>
      <c r="IPG857" s="1"/>
      <c r="IPH857" s="1"/>
      <c r="IPI857" s="1"/>
      <c r="IPJ857" s="1"/>
      <c r="IPK857" s="1"/>
      <c r="IPL857" s="1"/>
      <c r="IPM857" s="1"/>
      <c r="IPN857" s="1"/>
      <c r="IPO857" s="1"/>
      <c r="IPP857" s="1"/>
      <c r="IPQ857" s="1"/>
      <c r="IPR857" s="1"/>
      <c r="IPS857" s="1"/>
      <c r="IPT857" s="1"/>
      <c r="IPU857" s="1"/>
      <c r="IPV857" s="1"/>
      <c r="IPW857" s="1"/>
      <c r="IPX857" s="1"/>
      <c r="IPY857" s="1"/>
      <c r="IPZ857" s="1"/>
      <c r="IQA857" s="1"/>
      <c r="IQB857" s="1"/>
      <c r="IQC857" s="1"/>
      <c r="IQD857" s="1"/>
      <c r="IQE857" s="1"/>
      <c r="IQF857" s="1"/>
      <c r="IQG857" s="1"/>
      <c r="IQH857" s="1"/>
      <c r="IQI857" s="1"/>
      <c r="IQJ857" s="1"/>
      <c r="IQK857" s="1"/>
      <c r="IQL857" s="1"/>
      <c r="IQM857" s="1"/>
      <c r="IQN857" s="1"/>
      <c r="IQO857" s="1"/>
      <c r="IQP857" s="1"/>
      <c r="IQQ857" s="1"/>
      <c r="IQR857" s="1"/>
      <c r="IQS857" s="1"/>
      <c r="IQT857" s="1"/>
      <c r="IQU857" s="1"/>
      <c r="IQV857" s="1"/>
      <c r="IQW857" s="1"/>
      <c r="IQX857" s="1"/>
      <c r="IQY857" s="1"/>
      <c r="IQZ857" s="1"/>
      <c r="IRA857" s="1"/>
      <c r="IRB857" s="1"/>
      <c r="IRC857" s="1"/>
      <c r="IRD857" s="1"/>
      <c r="IRE857" s="1"/>
      <c r="IRF857" s="1"/>
      <c r="IRG857" s="1"/>
      <c r="IRH857" s="1"/>
      <c r="IRI857" s="1"/>
      <c r="IRJ857" s="1"/>
      <c r="IRK857" s="1"/>
      <c r="IRL857" s="1"/>
      <c r="IRM857" s="1"/>
      <c r="IRN857" s="1"/>
      <c r="IRO857" s="1"/>
      <c r="IRP857" s="1"/>
      <c r="IRQ857" s="1"/>
      <c r="IRR857" s="1"/>
      <c r="IRS857" s="1"/>
      <c r="IRT857" s="1"/>
      <c r="IRU857" s="1"/>
      <c r="IRV857" s="1"/>
      <c r="IRW857" s="1"/>
      <c r="IRX857" s="1"/>
      <c r="IRY857" s="1"/>
      <c r="IRZ857" s="1"/>
      <c r="ISA857" s="1"/>
      <c r="ISB857" s="1"/>
      <c r="ISC857" s="1"/>
      <c r="ISD857" s="1"/>
      <c r="ISE857" s="1"/>
      <c r="ISF857" s="1"/>
      <c r="ISG857" s="1"/>
      <c r="ISH857" s="1"/>
      <c r="ISI857" s="1"/>
      <c r="ISJ857" s="1"/>
      <c r="ISK857" s="1"/>
      <c r="ISL857" s="1"/>
      <c r="ISM857" s="1"/>
      <c r="ISN857" s="1"/>
      <c r="ISO857" s="1"/>
      <c r="ISP857" s="1"/>
      <c r="ISQ857" s="1"/>
      <c r="ISR857" s="1"/>
      <c r="ISS857" s="1"/>
      <c r="IST857" s="1"/>
      <c r="ISU857" s="1"/>
      <c r="ISV857" s="1"/>
      <c r="ISW857" s="1"/>
      <c r="ISX857" s="1"/>
      <c r="ISY857" s="1"/>
      <c r="ISZ857" s="1"/>
      <c r="ITA857" s="1"/>
      <c r="ITB857" s="1"/>
      <c r="ITC857" s="1"/>
      <c r="ITD857" s="1"/>
      <c r="ITE857" s="1"/>
      <c r="ITF857" s="1"/>
      <c r="ITG857" s="1"/>
      <c r="ITH857" s="1"/>
      <c r="ITI857" s="1"/>
      <c r="ITJ857" s="1"/>
      <c r="ITK857" s="1"/>
      <c r="ITL857" s="1"/>
      <c r="ITM857" s="1"/>
      <c r="ITN857" s="1"/>
      <c r="ITO857" s="1"/>
      <c r="ITP857" s="1"/>
      <c r="ITQ857" s="1"/>
      <c r="ITR857" s="1"/>
      <c r="ITS857" s="1"/>
      <c r="ITT857" s="1"/>
      <c r="ITU857" s="1"/>
      <c r="ITV857" s="1"/>
      <c r="ITW857" s="1"/>
      <c r="ITX857" s="1"/>
      <c r="ITY857" s="1"/>
      <c r="ITZ857" s="1"/>
      <c r="IUA857" s="1"/>
      <c r="IUB857" s="1"/>
      <c r="IUC857" s="1"/>
      <c r="IUD857" s="1"/>
      <c r="IUE857" s="1"/>
      <c r="IUF857" s="1"/>
      <c r="IUG857" s="1"/>
      <c r="IUH857" s="1"/>
      <c r="IUI857" s="1"/>
      <c r="IUJ857" s="1"/>
      <c r="IUK857" s="1"/>
      <c r="IUL857" s="1"/>
      <c r="IUM857" s="1"/>
      <c r="IUN857" s="1"/>
      <c r="IUO857" s="1"/>
      <c r="IUP857" s="1"/>
      <c r="IUQ857" s="1"/>
      <c r="IUR857" s="1"/>
      <c r="IUS857" s="1"/>
      <c r="IUT857" s="1"/>
      <c r="IUU857" s="1"/>
      <c r="IUV857" s="1"/>
      <c r="IUW857" s="1"/>
      <c r="IUX857" s="1"/>
      <c r="IUY857" s="1"/>
      <c r="IUZ857" s="1"/>
      <c r="IVA857" s="1"/>
      <c r="IVB857" s="1"/>
      <c r="IVC857" s="1"/>
      <c r="IVD857" s="1"/>
      <c r="IVE857" s="1"/>
      <c r="IVF857" s="1"/>
      <c r="IVG857" s="1"/>
      <c r="IVH857" s="1"/>
      <c r="IVI857" s="1"/>
      <c r="IVJ857" s="1"/>
      <c r="IVK857" s="1"/>
      <c r="IVL857" s="1"/>
      <c r="IVM857" s="1"/>
      <c r="IVN857" s="1"/>
      <c r="IVO857" s="1"/>
      <c r="IVP857" s="1"/>
      <c r="IVQ857" s="1"/>
      <c r="IVR857" s="1"/>
      <c r="IVS857" s="1"/>
      <c r="IVT857" s="1"/>
      <c r="IVU857" s="1"/>
      <c r="IVV857" s="1"/>
      <c r="IVW857" s="1"/>
      <c r="IVX857" s="1"/>
      <c r="IVY857" s="1"/>
      <c r="IVZ857" s="1"/>
      <c r="IWA857" s="1"/>
      <c r="IWB857" s="1"/>
      <c r="IWC857" s="1"/>
      <c r="IWD857" s="1"/>
      <c r="IWE857" s="1"/>
      <c r="IWF857" s="1"/>
      <c r="IWG857" s="1"/>
      <c r="IWH857" s="1"/>
      <c r="IWI857" s="1"/>
      <c r="IWJ857" s="1"/>
      <c r="IWK857" s="1"/>
      <c r="IWL857" s="1"/>
      <c r="IWM857" s="1"/>
      <c r="IWN857" s="1"/>
      <c r="IWO857" s="1"/>
      <c r="IWP857" s="1"/>
      <c r="IWQ857" s="1"/>
      <c r="IWR857" s="1"/>
      <c r="IWS857" s="1"/>
      <c r="IWT857" s="1"/>
      <c r="IWU857" s="1"/>
      <c r="IWV857" s="1"/>
      <c r="IWW857" s="1"/>
      <c r="IWX857" s="1"/>
      <c r="IWY857" s="1"/>
      <c r="IWZ857" s="1"/>
      <c r="IXA857" s="1"/>
      <c r="IXB857" s="1"/>
      <c r="IXC857" s="1"/>
      <c r="IXD857" s="1"/>
      <c r="IXE857" s="1"/>
      <c r="IXF857" s="1"/>
      <c r="IXG857" s="1"/>
      <c r="IXH857" s="1"/>
      <c r="IXI857" s="1"/>
      <c r="IXJ857" s="1"/>
      <c r="IXK857" s="1"/>
      <c r="IXL857" s="1"/>
      <c r="IXM857" s="1"/>
      <c r="IXN857" s="1"/>
      <c r="IXO857" s="1"/>
      <c r="IXP857" s="1"/>
      <c r="IXQ857" s="1"/>
      <c r="IXR857" s="1"/>
      <c r="IXS857" s="1"/>
      <c r="IXT857" s="1"/>
      <c r="IXU857" s="1"/>
      <c r="IXV857" s="1"/>
      <c r="IXW857" s="1"/>
      <c r="IXX857" s="1"/>
      <c r="IXY857" s="1"/>
      <c r="IXZ857" s="1"/>
      <c r="IYA857" s="1"/>
      <c r="IYB857" s="1"/>
      <c r="IYC857" s="1"/>
      <c r="IYD857" s="1"/>
      <c r="IYE857" s="1"/>
      <c r="IYF857" s="1"/>
      <c r="IYG857" s="1"/>
      <c r="IYH857" s="1"/>
      <c r="IYI857" s="1"/>
      <c r="IYJ857" s="1"/>
      <c r="IYK857" s="1"/>
      <c r="IYL857" s="1"/>
      <c r="IYM857" s="1"/>
      <c r="IYN857" s="1"/>
      <c r="IYO857" s="1"/>
      <c r="IYP857" s="1"/>
      <c r="IYQ857" s="1"/>
      <c r="IYR857" s="1"/>
      <c r="IYS857" s="1"/>
      <c r="IYT857" s="1"/>
      <c r="IYU857" s="1"/>
      <c r="IYV857" s="1"/>
      <c r="IYW857" s="1"/>
      <c r="IYX857" s="1"/>
      <c r="IYY857" s="1"/>
      <c r="IYZ857" s="1"/>
      <c r="IZA857" s="1"/>
      <c r="IZB857" s="1"/>
      <c r="IZC857" s="1"/>
      <c r="IZD857" s="1"/>
      <c r="IZE857" s="1"/>
      <c r="IZF857" s="1"/>
      <c r="IZG857" s="1"/>
      <c r="IZH857" s="1"/>
      <c r="IZI857" s="1"/>
      <c r="IZJ857" s="1"/>
      <c r="IZK857" s="1"/>
      <c r="IZL857" s="1"/>
      <c r="IZM857" s="1"/>
      <c r="IZN857" s="1"/>
      <c r="IZO857" s="1"/>
      <c r="IZP857" s="1"/>
      <c r="IZQ857" s="1"/>
      <c r="IZR857" s="1"/>
      <c r="IZS857" s="1"/>
      <c r="IZT857" s="1"/>
      <c r="IZU857" s="1"/>
      <c r="IZV857" s="1"/>
      <c r="IZW857" s="1"/>
      <c r="IZX857" s="1"/>
      <c r="IZY857" s="1"/>
      <c r="IZZ857" s="1"/>
      <c r="JAA857" s="1"/>
      <c r="JAB857" s="1"/>
      <c r="JAC857" s="1"/>
      <c r="JAD857" s="1"/>
      <c r="JAE857" s="1"/>
      <c r="JAF857" s="1"/>
      <c r="JAG857" s="1"/>
      <c r="JAH857" s="1"/>
      <c r="JAI857" s="1"/>
      <c r="JAJ857" s="1"/>
      <c r="JAK857" s="1"/>
      <c r="JAL857" s="1"/>
      <c r="JAM857" s="1"/>
      <c r="JAN857" s="1"/>
      <c r="JAO857" s="1"/>
      <c r="JAP857" s="1"/>
      <c r="JAQ857" s="1"/>
      <c r="JAR857" s="1"/>
      <c r="JAS857" s="1"/>
      <c r="JAT857" s="1"/>
      <c r="JAU857" s="1"/>
      <c r="JAV857" s="1"/>
      <c r="JAW857" s="1"/>
      <c r="JAX857" s="1"/>
      <c r="JAY857" s="1"/>
      <c r="JAZ857" s="1"/>
      <c r="JBA857" s="1"/>
      <c r="JBB857" s="1"/>
      <c r="JBC857" s="1"/>
      <c r="JBD857" s="1"/>
      <c r="JBE857" s="1"/>
      <c r="JBF857" s="1"/>
      <c r="JBG857" s="1"/>
      <c r="JBH857" s="1"/>
      <c r="JBI857" s="1"/>
      <c r="JBJ857" s="1"/>
      <c r="JBK857" s="1"/>
      <c r="JBL857" s="1"/>
      <c r="JBM857" s="1"/>
      <c r="JBN857" s="1"/>
      <c r="JBO857" s="1"/>
      <c r="JBP857" s="1"/>
      <c r="JBQ857" s="1"/>
      <c r="JBR857" s="1"/>
      <c r="JBS857" s="1"/>
      <c r="JBT857" s="1"/>
      <c r="JBU857" s="1"/>
      <c r="JBV857" s="1"/>
      <c r="JBW857" s="1"/>
      <c r="JBX857" s="1"/>
      <c r="JBY857" s="1"/>
      <c r="JBZ857" s="1"/>
      <c r="JCA857" s="1"/>
      <c r="JCB857" s="1"/>
      <c r="JCC857" s="1"/>
      <c r="JCD857" s="1"/>
      <c r="JCE857" s="1"/>
      <c r="JCF857" s="1"/>
      <c r="JCG857" s="1"/>
      <c r="JCH857" s="1"/>
      <c r="JCI857" s="1"/>
      <c r="JCJ857" s="1"/>
      <c r="JCK857" s="1"/>
      <c r="JCL857" s="1"/>
      <c r="JCM857" s="1"/>
      <c r="JCN857" s="1"/>
      <c r="JCO857" s="1"/>
      <c r="JCP857" s="1"/>
      <c r="JCQ857" s="1"/>
      <c r="JCR857" s="1"/>
      <c r="JCS857" s="1"/>
      <c r="JCT857" s="1"/>
      <c r="JCU857" s="1"/>
      <c r="JCV857" s="1"/>
      <c r="JCW857" s="1"/>
      <c r="JCX857" s="1"/>
      <c r="JCY857" s="1"/>
      <c r="JCZ857" s="1"/>
      <c r="JDA857" s="1"/>
      <c r="JDB857" s="1"/>
      <c r="JDC857" s="1"/>
      <c r="JDD857" s="1"/>
      <c r="JDE857" s="1"/>
      <c r="JDF857" s="1"/>
      <c r="JDG857" s="1"/>
      <c r="JDH857" s="1"/>
      <c r="JDI857" s="1"/>
      <c r="JDJ857" s="1"/>
      <c r="JDK857" s="1"/>
      <c r="JDL857" s="1"/>
      <c r="JDM857" s="1"/>
      <c r="JDN857" s="1"/>
      <c r="JDO857" s="1"/>
      <c r="JDP857" s="1"/>
      <c r="JDQ857" s="1"/>
      <c r="JDR857" s="1"/>
      <c r="JDS857" s="1"/>
      <c r="JDT857" s="1"/>
      <c r="JDU857" s="1"/>
      <c r="JDV857" s="1"/>
      <c r="JDW857" s="1"/>
      <c r="JDX857" s="1"/>
      <c r="JDY857" s="1"/>
      <c r="JDZ857" s="1"/>
      <c r="JEA857" s="1"/>
      <c r="JEB857" s="1"/>
      <c r="JEC857" s="1"/>
      <c r="JED857" s="1"/>
      <c r="JEE857" s="1"/>
      <c r="JEF857" s="1"/>
      <c r="JEG857" s="1"/>
      <c r="JEH857" s="1"/>
      <c r="JEI857" s="1"/>
      <c r="JEJ857" s="1"/>
      <c r="JEK857" s="1"/>
      <c r="JEL857" s="1"/>
      <c r="JEM857" s="1"/>
      <c r="JEN857" s="1"/>
      <c r="JEO857" s="1"/>
      <c r="JEP857" s="1"/>
      <c r="JEQ857" s="1"/>
      <c r="JER857" s="1"/>
      <c r="JES857" s="1"/>
      <c r="JET857" s="1"/>
      <c r="JEU857" s="1"/>
      <c r="JEV857" s="1"/>
      <c r="JEW857" s="1"/>
      <c r="JEX857" s="1"/>
      <c r="JEY857" s="1"/>
      <c r="JEZ857" s="1"/>
      <c r="JFA857" s="1"/>
      <c r="JFB857" s="1"/>
      <c r="JFC857" s="1"/>
      <c r="JFD857" s="1"/>
      <c r="JFE857" s="1"/>
      <c r="JFF857" s="1"/>
      <c r="JFG857" s="1"/>
      <c r="JFH857" s="1"/>
      <c r="JFI857" s="1"/>
      <c r="JFJ857" s="1"/>
      <c r="JFK857" s="1"/>
      <c r="JFL857" s="1"/>
      <c r="JFM857" s="1"/>
      <c r="JFN857" s="1"/>
      <c r="JFO857" s="1"/>
      <c r="JFP857" s="1"/>
      <c r="JFQ857" s="1"/>
      <c r="JFR857" s="1"/>
      <c r="JFS857" s="1"/>
      <c r="JFT857" s="1"/>
      <c r="JFU857" s="1"/>
      <c r="JFV857" s="1"/>
      <c r="JFW857" s="1"/>
      <c r="JFX857" s="1"/>
      <c r="JFY857" s="1"/>
      <c r="JFZ857" s="1"/>
      <c r="JGA857" s="1"/>
      <c r="JGB857" s="1"/>
      <c r="JGC857" s="1"/>
      <c r="JGD857" s="1"/>
      <c r="JGE857" s="1"/>
      <c r="JGF857" s="1"/>
      <c r="JGG857" s="1"/>
      <c r="JGH857" s="1"/>
      <c r="JGI857" s="1"/>
      <c r="JGJ857" s="1"/>
      <c r="JGK857" s="1"/>
      <c r="JGL857" s="1"/>
      <c r="JGM857" s="1"/>
      <c r="JGN857" s="1"/>
      <c r="JGO857" s="1"/>
      <c r="JGP857" s="1"/>
      <c r="JGQ857" s="1"/>
      <c r="JGR857" s="1"/>
      <c r="JGS857" s="1"/>
      <c r="JGT857" s="1"/>
      <c r="JGU857" s="1"/>
      <c r="JGV857" s="1"/>
      <c r="JGW857" s="1"/>
      <c r="JGX857" s="1"/>
      <c r="JGY857" s="1"/>
      <c r="JGZ857" s="1"/>
      <c r="JHA857" s="1"/>
      <c r="JHB857" s="1"/>
      <c r="JHC857" s="1"/>
      <c r="JHD857" s="1"/>
      <c r="JHE857" s="1"/>
      <c r="JHF857" s="1"/>
      <c r="JHG857" s="1"/>
      <c r="JHH857" s="1"/>
      <c r="JHI857" s="1"/>
      <c r="JHJ857" s="1"/>
      <c r="JHK857" s="1"/>
      <c r="JHL857" s="1"/>
      <c r="JHM857" s="1"/>
      <c r="JHN857" s="1"/>
      <c r="JHO857" s="1"/>
      <c r="JHP857" s="1"/>
      <c r="JHQ857" s="1"/>
      <c r="JHR857" s="1"/>
      <c r="JHS857" s="1"/>
      <c r="JHT857" s="1"/>
      <c r="JHU857" s="1"/>
      <c r="JHV857" s="1"/>
      <c r="JHW857" s="1"/>
      <c r="JHX857" s="1"/>
      <c r="JHY857" s="1"/>
      <c r="JHZ857" s="1"/>
      <c r="JIA857" s="1"/>
      <c r="JIB857" s="1"/>
      <c r="JIC857" s="1"/>
      <c r="JID857" s="1"/>
      <c r="JIE857" s="1"/>
      <c r="JIF857" s="1"/>
      <c r="JIG857" s="1"/>
      <c r="JIH857" s="1"/>
      <c r="JII857" s="1"/>
      <c r="JIJ857" s="1"/>
      <c r="JIK857" s="1"/>
      <c r="JIL857" s="1"/>
      <c r="JIM857" s="1"/>
      <c r="JIN857" s="1"/>
      <c r="JIO857" s="1"/>
      <c r="JIP857" s="1"/>
      <c r="JIQ857" s="1"/>
      <c r="JIR857" s="1"/>
      <c r="JIS857" s="1"/>
      <c r="JIT857" s="1"/>
      <c r="JIU857" s="1"/>
      <c r="JIV857" s="1"/>
      <c r="JIW857" s="1"/>
      <c r="JIX857" s="1"/>
      <c r="JIY857" s="1"/>
      <c r="JIZ857" s="1"/>
      <c r="JJA857" s="1"/>
      <c r="JJB857" s="1"/>
      <c r="JJC857" s="1"/>
      <c r="JJD857" s="1"/>
      <c r="JJE857" s="1"/>
      <c r="JJF857" s="1"/>
      <c r="JJG857" s="1"/>
      <c r="JJH857" s="1"/>
      <c r="JJI857" s="1"/>
      <c r="JJJ857" s="1"/>
      <c r="JJK857" s="1"/>
      <c r="JJL857" s="1"/>
      <c r="JJM857" s="1"/>
      <c r="JJN857" s="1"/>
      <c r="JJO857" s="1"/>
      <c r="JJP857" s="1"/>
      <c r="JJQ857" s="1"/>
      <c r="JJR857" s="1"/>
      <c r="JJS857" s="1"/>
      <c r="JJT857" s="1"/>
      <c r="JJU857" s="1"/>
      <c r="JJV857" s="1"/>
      <c r="JJW857" s="1"/>
      <c r="JJX857" s="1"/>
      <c r="JJY857" s="1"/>
      <c r="JJZ857" s="1"/>
      <c r="JKA857" s="1"/>
      <c r="JKB857" s="1"/>
      <c r="JKC857" s="1"/>
      <c r="JKD857" s="1"/>
      <c r="JKE857" s="1"/>
      <c r="JKF857" s="1"/>
      <c r="JKG857" s="1"/>
      <c r="JKH857" s="1"/>
      <c r="JKI857" s="1"/>
      <c r="JKJ857" s="1"/>
      <c r="JKK857" s="1"/>
      <c r="JKL857" s="1"/>
      <c r="JKM857" s="1"/>
      <c r="JKN857" s="1"/>
      <c r="JKO857" s="1"/>
      <c r="JKP857" s="1"/>
      <c r="JKQ857" s="1"/>
      <c r="JKR857" s="1"/>
      <c r="JKS857" s="1"/>
      <c r="JKT857" s="1"/>
      <c r="JKU857" s="1"/>
      <c r="JKV857" s="1"/>
      <c r="JKW857" s="1"/>
      <c r="JKX857" s="1"/>
      <c r="JKY857" s="1"/>
      <c r="JKZ857" s="1"/>
      <c r="JLA857" s="1"/>
      <c r="JLB857" s="1"/>
      <c r="JLC857" s="1"/>
      <c r="JLD857" s="1"/>
      <c r="JLE857" s="1"/>
      <c r="JLF857" s="1"/>
      <c r="JLG857" s="1"/>
      <c r="JLH857" s="1"/>
      <c r="JLI857" s="1"/>
      <c r="JLJ857" s="1"/>
      <c r="JLK857" s="1"/>
      <c r="JLL857" s="1"/>
      <c r="JLM857" s="1"/>
      <c r="JLN857" s="1"/>
      <c r="JLO857" s="1"/>
      <c r="JLP857" s="1"/>
      <c r="JLQ857" s="1"/>
      <c r="JLR857" s="1"/>
      <c r="JLS857" s="1"/>
      <c r="JLT857" s="1"/>
      <c r="JLU857" s="1"/>
      <c r="JLV857" s="1"/>
      <c r="JLW857" s="1"/>
      <c r="JLX857" s="1"/>
      <c r="JLY857" s="1"/>
      <c r="JLZ857" s="1"/>
      <c r="JMA857" s="1"/>
      <c r="JMB857" s="1"/>
      <c r="JMC857" s="1"/>
      <c r="JMD857" s="1"/>
      <c r="JME857" s="1"/>
      <c r="JMF857" s="1"/>
      <c r="JMG857" s="1"/>
      <c r="JMH857" s="1"/>
      <c r="JMI857" s="1"/>
      <c r="JMJ857" s="1"/>
      <c r="JMK857" s="1"/>
      <c r="JML857" s="1"/>
      <c r="JMM857" s="1"/>
      <c r="JMN857" s="1"/>
      <c r="JMO857" s="1"/>
      <c r="JMP857" s="1"/>
      <c r="JMQ857" s="1"/>
      <c r="JMR857" s="1"/>
      <c r="JMS857" s="1"/>
      <c r="JMT857" s="1"/>
      <c r="JMU857" s="1"/>
      <c r="JMV857" s="1"/>
      <c r="JMW857" s="1"/>
      <c r="JMX857" s="1"/>
      <c r="JMY857" s="1"/>
      <c r="JMZ857" s="1"/>
      <c r="JNA857" s="1"/>
      <c r="JNB857" s="1"/>
      <c r="JNC857" s="1"/>
      <c r="JND857" s="1"/>
      <c r="JNE857" s="1"/>
      <c r="JNF857" s="1"/>
      <c r="JNG857" s="1"/>
      <c r="JNH857" s="1"/>
      <c r="JNI857" s="1"/>
      <c r="JNJ857" s="1"/>
      <c r="JNK857" s="1"/>
      <c r="JNL857" s="1"/>
      <c r="JNM857" s="1"/>
      <c r="JNN857" s="1"/>
      <c r="JNO857" s="1"/>
      <c r="JNP857" s="1"/>
      <c r="JNQ857" s="1"/>
      <c r="JNR857" s="1"/>
      <c r="JNS857" s="1"/>
      <c r="JNT857" s="1"/>
      <c r="JNU857" s="1"/>
      <c r="JNV857" s="1"/>
      <c r="JNW857" s="1"/>
      <c r="JNX857" s="1"/>
      <c r="JNY857" s="1"/>
      <c r="JNZ857" s="1"/>
      <c r="JOA857" s="1"/>
      <c r="JOB857" s="1"/>
      <c r="JOC857" s="1"/>
      <c r="JOD857" s="1"/>
      <c r="JOE857" s="1"/>
      <c r="JOF857" s="1"/>
      <c r="JOG857" s="1"/>
      <c r="JOH857" s="1"/>
      <c r="JOI857" s="1"/>
      <c r="JOJ857" s="1"/>
      <c r="JOK857" s="1"/>
      <c r="JOL857" s="1"/>
      <c r="JOM857" s="1"/>
      <c r="JON857" s="1"/>
      <c r="JOO857" s="1"/>
      <c r="JOP857" s="1"/>
      <c r="JOQ857" s="1"/>
      <c r="JOR857" s="1"/>
      <c r="JOS857" s="1"/>
      <c r="JOT857" s="1"/>
      <c r="JOU857" s="1"/>
      <c r="JOV857" s="1"/>
      <c r="JOW857" s="1"/>
      <c r="JOX857" s="1"/>
      <c r="JOY857" s="1"/>
      <c r="JOZ857" s="1"/>
      <c r="JPA857" s="1"/>
      <c r="JPB857" s="1"/>
      <c r="JPC857" s="1"/>
      <c r="JPD857" s="1"/>
      <c r="JPE857" s="1"/>
      <c r="JPF857" s="1"/>
      <c r="JPG857" s="1"/>
      <c r="JPH857" s="1"/>
      <c r="JPI857" s="1"/>
      <c r="JPJ857" s="1"/>
      <c r="JPK857" s="1"/>
      <c r="JPL857" s="1"/>
      <c r="JPM857" s="1"/>
      <c r="JPN857" s="1"/>
      <c r="JPO857" s="1"/>
      <c r="JPP857" s="1"/>
      <c r="JPQ857" s="1"/>
      <c r="JPR857" s="1"/>
      <c r="JPS857" s="1"/>
      <c r="JPT857" s="1"/>
      <c r="JPU857" s="1"/>
      <c r="JPV857" s="1"/>
      <c r="JPW857" s="1"/>
      <c r="JPX857" s="1"/>
      <c r="JPY857" s="1"/>
      <c r="JPZ857" s="1"/>
      <c r="JQA857" s="1"/>
      <c r="JQB857" s="1"/>
      <c r="JQC857" s="1"/>
      <c r="JQD857" s="1"/>
      <c r="JQE857" s="1"/>
      <c r="JQF857" s="1"/>
      <c r="JQG857" s="1"/>
      <c r="JQH857" s="1"/>
      <c r="JQI857" s="1"/>
      <c r="JQJ857" s="1"/>
      <c r="JQK857" s="1"/>
      <c r="JQL857" s="1"/>
      <c r="JQM857" s="1"/>
      <c r="JQN857" s="1"/>
      <c r="JQO857" s="1"/>
      <c r="JQP857" s="1"/>
      <c r="JQQ857" s="1"/>
      <c r="JQR857" s="1"/>
      <c r="JQS857" s="1"/>
      <c r="JQT857" s="1"/>
      <c r="JQU857" s="1"/>
      <c r="JQV857" s="1"/>
      <c r="JQW857" s="1"/>
      <c r="JQX857" s="1"/>
      <c r="JQY857" s="1"/>
      <c r="JQZ857" s="1"/>
      <c r="JRA857" s="1"/>
      <c r="JRB857" s="1"/>
      <c r="JRC857" s="1"/>
      <c r="JRD857" s="1"/>
      <c r="JRE857" s="1"/>
      <c r="JRF857" s="1"/>
      <c r="JRG857" s="1"/>
      <c r="JRH857" s="1"/>
      <c r="JRI857" s="1"/>
      <c r="JRJ857" s="1"/>
      <c r="JRK857" s="1"/>
      <c r="JRL857" s="1"/>
      <c r="JRM857" s="1"/>
      <c r="JRN857" s="1"/>
      <c r="JRO857" s="1"/>
      <c r="JRP857" s="1"/>
      <c r="JRQ857" s="1"/>
      <c r="JRR857" s="1"/>
      <c r="JRS857" s="1"/>
      <c r="JRT857" s="1"/>
      <c r="JRU857" s="1"/>
      <c r="JRV857" s="1"/>
      <c r="JRW857" s="1"/>
      <c r="JRX857" s="1"/>
      <c r="JRY857" s="1"/>
      <c r="JRZ857" s="1"/>
      <c r="JSA857" s="1"/>
      <c r="JSB857" s="1"/>
      <c r="JSC857" s="1"/>
      <c r="JSD857" s="1"/>
      <c r="JSE857" s="1"/>
      <c r="JSF857" s="1"/>
      <c r="JSG857" s="1"/>
      <c r="JSH857" s="1"/>
      <c r="JSI857" s="1"/>
      <c r="JSJ857" s="1"/>
      <c r="JSK857" s="1"/>
      <c r="JSL857" s="1"/>
      <c r="JSM857" s="1"/>
      <c r="JSN857" s="1"/>
      <c r="JSO857" s="1"/>
      <c r="JSP857" s="1"/>
      <c r="JSQ857" s="1"/>
      <c r="JSR857" s="1"/>
      <c r="JSS857" s="1"/>
      <c r="JST857" s="1"/>
      <c r="JSU857" s="1"/>
      <c r="JSV857" s="1"/>
      <c r="JSW857" s="1"/>
      <c r="JSX857" s="1"/>
      <c r="JSY857" s="1"/>
      <c r="JSZ857" s="1"/>
      <c r="JTA857" s="1"/>
      <c r="JTB857" s="1"/>
      <c r="JTC857" s="1"/>
      <c r="JTD857" s="1"/>
      <c r="JTE857" s="1"/>
      <c r="JTF857" s="1"/>
      <c r="JTG857" s="1"/>
      <c r="JTH857" s="1"/>
      <c r="JTI857" s="1"/>
      <c r="JTJ857" s="1"/>
      <c r="JTK857" s="1"/>
      <c r="JTL857" s="1"/>
      <c r="JTM857" s="1"/>
      <c r="JTN857" s="1"/>
      <c r="JTO857" s="1"/>
      <c r="JTP857" s="1"/>
      <c r="JTQ857" s="1"/>
      <c r="JTR857" s="1"/>
      <c r="JTS857" s="1"/>
      <c r="JTT857" s="1"/>
      <c r="JTU857" s="1"/>
      <c r="JTV857" s="1"/>
      <c r="JTW857" s="1"/>
      <c r="JTX857" s="1"/>
      <c r="JTY857" s="1"/>
      <c r="JTZ857" s="1"/>
      <c r="JUA857" s="1"/>
      <c r="JUB857" s="1"/>
      <c r="JUC857" s="1"/>
      <c r="JUD857" s="1"/>
      <c r="JUE857" s="1"/>
      <c r="JUF857" s="1"/>
      <c r="JUG857" s="1"/>
      <c r="JUH857" s="1"/>
      <c r="JUI857" s="1"/>
      <c r="JUJ857" s="1"/>
      <c r="JUK857" s="1"/>
      <c r="JUL857" s="1"/>
      <c r="JUM857" s="1"/>
      <c r="JUN857" s="1"/>
      <c r="JUO857" s="1"/>
      <c r="JUP857" s="1"/>
      <c r="JUQ857" s="1"/>
      <c r="JUR857" s="1"/>
      <c r="JUS857" s="1"/>
      <c r="JUT857" s="1"/>
      <c r="JUU857" s="1"/>
      <c r="JUV857" s="1"/>
      <c r="JUW857" s="1"/>
      <c r="JUX857" s="1"/>
      <c r="JUY857" s="1"/>
      <c r="JUZ857" s="1"/>
      <c r="JVA857" s="1"/>
      <c r="JVB857" s="1"/>
      <c r="JVC857" s="1"/>
      <c r="JVD857" s="1"/>
      <c r="JVE857" s="1"/>
      <c r="JVF857" s="1"/>
      <c r="JVG857" s="1"/>
      <c r="JVH857" s="1"/>
      <c r="JVI857" s="1"/>
      <c r="JVJ857" s="1"/>
      <c r="JVK857" s="1"/>
      <c r="JVL857" s="1"/>
      <c r="JVM857" s="1"/>
      <c r="JVN857" s="1"/>
      <c r="JVO857" s="1"/>
      <c r="JVP857" s="1"/>
      <c r="JVQ857" s="1"/>
      <c r="JVR857" s="1"/>
      <c r="JVS857" s="1"/>
      <c r="JVT857" s="1"/>
      <c r="JVU857" s="1"/>
      <c r="JVV857" s="1"/>
      <c r="JVW857" s="1"/>
      <c r="JVX857" s="1"/>
      <c r="JVY857" s="1"/>
      <c r="JVZ857" s="1"/>
      <c r="JWA857" s="1"/>
      <c r="JWB857" s="1"/>
      <c r="JWC857" s="1"/>
      <c r="JWD857" s="1"/>
      <c r="JWE857" s="1"/>
      <c r="JWF857" s="1"/>
      <c r="JWG857" s="1"/>
      <c r="JWH857" s="1"/>
      <c r="JWI857" s="1"/>
      <c r="JWJ857" s="1"/>
      <c r="JWK857" s="1"/>
      <c r="JWL857" s="1"/>
      <c r="JWM857" s="1"/>
      <c r="JWN857" s="1"/>
      <c r="JWO857" s="1"/>
      <c r="JWP857" s="1"/>
      <c r="JWQ857" s="1"/>
      <c r="JWR857" s="1"/>
      <c r="JWS857" s="1"/>
      <c r="JWT857" s="1"/>
      <c r="JWU857" s="1"/>
      <c r="JWV857" s="1"/>
      <c r="JWW857" s="1"/>
      <c r="JWX857" s="1"/>
      <c r="JWY857" s="1"/>
      <c r="JWZ857" s="1"/>
      <c r="JXA857" s="1"/>
      <c r="JXB857" s="1"/>
      <c r="JXC857" s="1"/>
      <c r="JXD857" s="1"/>
      <c r="JXE857" s="1"/>
      <c r="JXF857" s="1"/>
      <c r="JXG857" s="1"/>
      <c r="JXH857" s="1"/>
      <c r="JXI857" s="1"/>
      <c r="JXJ857" s="1"/>
      <c r="JXK857" s="1"/>
      <c r="JXL857" s="1"/>
      <c r="JXM857" s="1"/>
      <c r="JXN857" s="1"/>
      <c r="JXO857" s="1"/>
      <c r="JXP857" s="1"/>
      <c r="JXQ857" s="1"/>
      <c r="JXR857" s="1"/>
      <c r="JXS857" s="1"/>
      <c r="JXT857" s="1"/>
      <c r="JXU857" s="1"/>
      <c r="JXV857" s="1"/>
      <c r="JXW857" s="1"/>
      <c r="JXX857" s="1"/>
      <c r="JXY857" s="1"/>
      <c r="JXZ857" s="1"/>
      <c r="JYA857" s="1"/>
      <c r="JYB857" s="1"/>
      <c r="JYC857" s="1"/>
      <c r="JYD857" s="1"/>
      <c r="JYE857" s="1"/>
      <c r="JYF857" s="1"/>
      <c r="JYG857" s="1"/>
      <c r="JYH857" s="1"/>
      <c r="JYI857" s="1"/>
      <c r="JYJ857" s="1"/>
      <c r="JYK857" s="1"/>
      <c r="JYL857" s="1"/>
      <c r="JYM857" s="1"/>
      <c r="JYN857" s="1"/>
      <c r="JYO857" s="1"/>
      <c r="JYP857" s="1"/>
      <c r="JYQ857" s="1"/>
      <c r="JYR857" s="1"/>
      <c r="JYS857" s="1"/>
      <c r="JYT857" s="1"/>
      <c r="JYU857" s="1"/>
      <c r="JYV857" s="1"/>
      <c r="JYW857" s="1"/>
      <c r="JYX857" s="1"/>
      <c r="JYY857" s="1"/>
      <c r="JYZ857" s="1"/>
      <c r="JZA857" s="1"/>
      <c r="JZB857" s="1"/>
      <c r="JZC857" s="1"/>
      <c r="JZD857" s="1"/>
      <c r="JZE857" s="1"/>
      <c r="JZF857" s="1"/>
      <c r="JZG857" s="1"/>
      <c r="JZH857" s="1"/>
      <c r="JZI857" s="1"/>
      <c r="JZJ857" s="1"/>
      <c r="JZK857" s="1"/>
      <c r="JZL857" s="1"/>
      <c r="JZM857" s="1"/>
      <c r="JZN857" s="1"/>
      <c r="JZO857" s="1"/>
      <c r="JZP857" s="1"/>
      <c r="JZQ857" s="1"/>
      <c r="JZR857" s="1"/>
      <c r="JZS857" s="1"/>
      <c r="JZT857" s="1"/>
      <c r="JZU857" s="1"/>
      <c r="JZV857" s="1"/>
      <c r="JZW857" s="1"/>
      <c r="JZX857" s="1"/>
      <c r="JZY857" s="1"/>
      <c r="JZZ857" s="1"/>
      <c r="KAA857" s="1"/>
      <c r="KAB857" s="1"/>
      <c r="KAC857" s="1"/>
      <c r="KAD857" s="1"/>
      <c r="KAE857" s="1"/>
      <c r="KAF857" s="1"/>
      <c r="KAG857" s="1"/>
      <c r="KAH857" s="1"/>
      <c r="KAI857" s="1"/>
      <c r="KAJ857" s="1"/>
      <c r="KAK857" s="1"/>
      <c r="KAL857" s="1"/>
      <c r="KAM857" s="1"/>
      <c r="KAN857" s="1"/>
      <c r="KAO857" s="1"/>
      <c r="KAP857" s="1"/>
      <c r="KAQ857" s="1"/>
      <c r="KAR857" s="1"/>
      <c r="KAS857" s="1"/>
      <c r="KAT857" s="1"/>
      <c r="KAU857" s="1"/>
      <c r="KAV857" s="1"/>
      <c r="KAW857" s="1"/>
      <c r="KAX857" s="1"/>
      <c r="KAY857" s="1"/>
      <c r="KAZ857" s="1"/>
      <c r="KBA857" s="1"/>
      <c r="KBB857" s="1"/>
      <c r="KBC857" s="1"/>
      <c r="KBD857" s="1"/>
      <c r="KBE857" s="1"/>
      <c r="KBF857" s="1"/>
      <c r="KBG857" s="1"/>
      <c r="KBH857" s="1"/>
      <c r="KBI857" s="1"/>
      <c r="KBJ857" s="1"/>
      <c r="KBK857" s="1"/>
      <c r="KBL857" s="1"/>
      <c r="KBM857" s="1"/>
      <c r="KBN857" s="1"/>
      <c r="KBO857" s="1"/>
      <c r="KBP857" s="1"/>
      <c r="KBQ857" s="1"/>
      <c r="KBR857" s="1"/>
      <c r="KBS857" s="1"/>
      <c r="KBT857" s="1"/>
      <c r="KBU857" s="1"/>
      <c r="KBV857" s="1"/>
      <c r="KBW857" s="1"/>
      <c r="KBX857" s="1"/>
      <c r="KBY857" s="1"/>
      <c r="KBZ857" s="1"/>
      <c r="KCA857" s="1"/>
      <c r="KCB857" s="1"/>
      <c r="KCC857" s="1"/>
      <c r="KCD857" s="1"/>
      <c r="KCE857" s="1"/>
      <c r="KCF857" s="1"/>
      <c r="KCG857" s="1"/>
      <c r="KCH857" s="1"/>
      <c r="KCI857" s="1"/>
      <c r="KCJ857" s="1"/>
      <c r="KCK857" s="1"/>
      <c r="KCL857" s="1"/>
      <c r="KCM857" s="1"/>
      <c r="KCN857" s="1"/>
      <c r="KCO857" s="1"/>
      <c r="KCP857" s="1"/>
      <c r="KCQ857" s="1"/>
      <c r="KCR857" s="1"/>
      <c r="KCS857" s="1"/>
      <c r="KCT857" s="1"/>
      <c r="KCU857" s="1"/>
      <c r="KCV857" s="1"/>
      <c r="KCW857" s="1"/>
      <c r="KCX857" s="1"/>
      <c r="KCY857" s="1"/>
      <c r="KCZ857" s="1"/>
      <c r="KDA857" s="1"/>
      <c r="KDB857" s="1"/>
      <c r="KDC857" s="1"/>
      <c r="KDD857" s="1"/>
      <c r="KDE857" s="1"/>
      <c r="KDF857" s="1"/>
      <c r="KDG857" s="1"/>
      <c r="KDH857" s="1"/>
      <c r="KDI857" s="1"/>
      <c r="KDJ857" s="1"/>
      <c r="KDK857" s="1"/>
      <c r="KDL857" s="1"/>
      <c r="KDM857" s="1"/>
      <c r="KDN857" s="1"/>
      <c r="KDO857" s="1"/>
      <c r="KDP857" s="1"/>
      <c r="KDQ857" s="1"/>
      <c r="KDR857" s="1"/>
      <c r="KDS857" s="1"/>
      <c r="KDT857" s="1"/>
      <c r="KDU857" s="1"/>
      <c r="KDV857" s="1"/>
      <c r="KDW857" s="1"/>
      <c r="KDX857" s="1"/>
      <c r="KDY857" s="1"/>
      <c r="KDZ857" s="1"/>
      <c r="KEA857" s="1"/>
      <c r="KEB857" s="1"/>
      <c r="KEC857" s="1"/>
      <c r="KED857" s="1"/>
      <c r="KEE857" s="1"/>
      <c r="KEF857" s="1"/>
      <c r="KEG857" s="1"/>
      <c r="KEH857" s="1"/>
      <c r="KEI857" s="1"/>
      <c r="KEJ857" s="1"/>
      <c r="KEK857" s="1"/>
      <c r="KEL857" s="1"/>
      <c r="KEM857" s="1"/>
      <c r="KEN857" s="1"/>
      <c r="KEO857" s="1"/>
      <c r="KEP857" s="1"/>
      <c r="KEQ857" s="1"/>
      <c r="KER857" s="1"/>
      <c r="KES857" s="1"/>
      <c r="KET857" s="1"/>
      <c r="KEU857" s="1"/>
      <c r="KEV857" s="1"/>
      <c r="KEW857" s="1"/>
      <c r="KEX857" s="1"/>
      <c r="KEY857" s="1"/>
      <c r="KEZ857" s="1"/>
      <c r="KFA857" s="1"/>
      <c r="KFB857" s="1"/>
      <c r="KFC857" s="1"/>
      <c r="KFD857" s="1"/>
      <c r="KFE857" s="1"/>
      <c r="KFF857" s="1"/>
      <c r="KFG857" s="1"/>
      <c r="KFH857" s="1"/>
      <c r="KFI857" s="1"/>
      <c r="KFJ857" s="1"/>
      <c r="KFK857" s="1"/>
      <c r="KFL857" s="1"/>
      <c r="KFM857" s="1"/>
      <c r="KFN857" s="1"/>
      <c r="KFO857" s="1"/>
      <c r="KFP857" s="1"/>
      <c r="KFQ857" s="1"/>
      <c r="KFR857" s="1"/>
      <c r="KFS857" s="1"/>
      <c r="KFT857" s="1"/>
      <c r="KFU857" s="1"/>
      <c r="KFV857" s="1"/>
      <c r="KFW857" s="1"/>
      <c r="KFX857" s="1"/>
      <c r="KFY857" s="1"/>
      <c r="KFZ857" s="1"/>
      <c r="KGA857" s="1"/>
      <c r="KGB857" s="1"/>
      <c r="KGC857" s="1"/>
      <c r="KGD857" s="1"/>
      <c r="KGE857" s="1"/>
      <c r="KGF857" s="1"/>
      <c r="KGG857" s="1"/>
      <c r="KGH857" s="1"/>
      <c r="KGI857" s="1"/>
      <c r="KGJ857" s="1"/>
      <c r="KGK857" s="1"/>
      <c r="KGL857" s="1"/>
      <c r="KGM857" s="1"/>
      <c r="KGN857" s="1"/>
      <c r="KGO857" s="1"/>
      <c r="KGP857" s="1"/>
      <c r="KGQ857" s="1"/>
      <c r="KGR857" s="1"/>
      <c r="KGS857" s="1"/>
      <c r="KGT857" s="1"/>
      <c r="KGU857" s="1"/>
      <c r="KGV857" s="1"/>
      <c r="KGW857" s="1"/>
      <c r="KGX857" s="1"/>
      <c r="KGY857" s="1"/>
      <c r="KGZ857" s="1"/>
      <c r="KHA857" s="1"/>
      <c r="KHB857" s="1"/>
      <c r="KHC857" s="1"/>
      <c r="KHD857" s="1"/>
      <c r="KHE857" s="1"/>
      <c r="KHF857" s="1"/>
      <c r="KHG857" s="1"/>
      <c r="KHH857" s="1"/>
      <c r="KHI857" s="1"/>
      <c r="KHJ857" s="1"/>
      <c r="KHK857" s="1"/>
      <c r="KHL857" s="1"/>
      <c r="KHM857" s="1"/>
      <c r="KHN857" s="1"/>
      <c r="KHO857" s="1"/>
      <c r="KHP857" s="1"/>
      <c r="KHQ857" s="1"/>
      <c r="KHR857" s="1"/>
      <c r="KHS857" s="1"/>
      <c r="KHT857" s="1"/>
      <c r="KHU857" s="1"/>
      <c r="KHV857" s="1"/>
      <c r="KHW857" s="1"/>
      <c r="KHX857" s="1"/>
      <c r="KHY857" s="1"/>
      <c r="KHZ857" s="1"/>
      <c r="KIA857" s="1"/>
      <c r="KIB857" s="1"/>
      <c r="KIC857" s="1"/>
      <c r="KID857" s="1"/>
      <c r="KIE857" s="1"/>
      <c r="KIF857" s="1"/>
      <c r="KIG857" s="1"/>
      <c r="KIH857" s="1"/>
      <c r="KII857" s="1"/>
      <c r="KIJ857" s="1"/>
      <c r="KIK857" s="1"/>
      <c r="KIL857" s="1"/>
      <c r="KIM857" s="1"/>
      <c r="KIN857" s="1"/>
      <c r="KIO857" s="1"/>
      <c r="KIP857" s="1"/>
      <c r="KIQ857" s="1"/>
      <c r="KIR857" s="1"/>
      <c r="KIS857" s="1"/>
      <c r="KIT857" s="1"/>
      <c r="KIU857" s="1"/>
      <c r="KIV857" s="1"/>
      <c r="KIW857" s="1"/>
      <c r="KIX857" s="1"/>
      <c r="KIY857" s="1"/>
      <c r="KIZ857" s="1"/>
      <c r="KJA857" s="1"/>
      <c r="KJB857" s="1"/>
      <c r="KJC857" s="1"/>
      <c r="KJD857" s="1"/>
      <c r="KJE857" s="1"/>
      <c r="KJF857" s="1"/>
      <c r="KJG857" s="1"/>
      <c r="KJH857" s="1"/>
      <c r="KJI857" s="1"/>
      <c r="KJJ857" s="1"/>
      <c r="KJK857" s="1"/>
      <c r="KJL857" s="1"/>
      <c r="KJM857" s="1"/>
      <c r="KJN857" s="1"/>
      <c r="KJO857" s="1"/>
      <c r="KJP857" s="1"/>
      <c r="KJQ857" s="1"/>
      <c r="KJR857" s="1"/>
      <c r="KJS857" s="1"/>
      <c r="KJT857" s="1"/>
      <c r="KJU857" s="1"/>
      <c r="KJV857" s="1"/>
      <c r="KJW857" s="1"/>
      <c r="KJX857" s="1"/>
      <c r="KJY857" s="1"/>
      <c r="KJZ857" s="1"/>
      <c r="KKA857" s="1"/>
      <c r="KKB857" s="1"/>
      <c r="KKC857" s="1"/>
      <c r="KKD857" s="1"/>
      <c r="KKE857" s="1"/>
      <c r="KKF857" s="1"/>
      <c r="KKG857" s="1"/>
      <c r="KKH857" s="1"/>
      <c r="KKI857" s="1"/>
      <c r="KKJ857" s="1"/>
      <c r="KKK857" s="1"/>
      <c r="KKL857" s="1"/>
      <c r="KKM857" s="1"/>
      <c r="KKN857" s="1"/>
      <c r="KKO857" s="1"/>
      <c r="KKP857" s="1"/>
      <c r="KKQ857" s="1"/>
      <c r="KKR857" s="1"/>
      <c r="KKS857" s="1"/>
      <c r="KKT857" s="1"/>
      <c r="KKU857" s="1"/>
      <c r="KKV857" s="1"/>
      <c r="KKW857" s="1"/>
      <c r="KKX857" s="1"/>
      <c r="KKY857" s="1"/>
      <c r="KKZ857" s="1"/>
      <c r="KLA857" s="1"/>
      <c r="KLB857" s="1"/>
      <c r="KLC857" s="1"/>
      <c r="KLD857" s="1"/>
      <c r="KLE857" s="1"/>
      <c r="KLF857" s="1"/>
      <c r="KLG857" s="1"/>
      <c r="KLH857" s="1"/>
      <c r="KLI857" s="1"/>
      <c r="KLJ857" s="1"/>
      <c r="KLK857" s="1"/>
      <c r="KLL857" s="1"/>
      <c r="KLM857" s="1"/>
      <c r="KLN857" s="1"/>
      <c r="KLO857" s="1"/>
      <c r="KLP857" s="1"/>
      <c r="KLQ857" s="1"/>
      <c r="KLR857" s="1"/>
      <c r="KLS857" s="1"/>
      <c r="KLT857" s="1"/>
      <c r="KLU857" s="1"/>
      <c r="KLV857" s="1"/>
      <c r="KLW857" s="1"/>
      <c r="KLX857" s="1"/>
      <c r="KLY857" s="1"/>
      <c r="KLZ857" s="1"/>
      <c r="KMA857" s="1"/>
      <c r="KMB857" s="1"/>
      <c r="KMC857" s="1"/>
      <c r="KMD857" s="1"/>
      <c r="KME857" s="1"/>
      <c r="KMF857" s="1"/>
      <c r="KMG857" s="1"/>
      <c r="KMH857" s="1"/>
      <c r="KMI857" s="1"/>
      <c r="KMJ857" s="1"/>
      <c r="KMK857" s="1"/>
      <c r="KML857" s="1"/>
      <c r="KMM857" s="1"/>
      <c r="KMN857" s="1"/>
      <c r="KMO857" s="1"/>
      <c r="KMP857" s="1"/>
      <c r="KMQ857" s="1"/>
      <c r="KMR857" s="1"/>
      <c r="KMS857" s="1"/>
      <c r="KMT857" s="1"/>
      <c r="KMU857" s="1"/>
      <c r="KMV857" s="1"/>
      <c r="KMW857" s="1"/>
      <c r="KMX857" s="1"/>
      <c r="KMY857" s="1"/>
      <c r="KMZ857" s="1"/>
      <c r="KNA857" s="1"/>
      <c r="KNB857" s="1"/>
      <c r="KNC857" s="1"/>
      <c r="KND857" s="1"/>
      <c r="KNE857" s="1"/>
      <c r="KNF857" s="1"/>
      <c r="KNG857" s="1"/>
      <c r="KNH857" s="1"/>
      <c r="KNI857" s="1"/>
      <c r="KNJ857" s="1"/>
      <c r="KNK857" s="1"/>
      <c r="KNL857" s="1"/>
      <c r="KNM857" s="1"/>
      <c r="KNN857" s="1"/>
      <c r="KNO857" s="1"/>
      <c r="KNP857" s="1"/>
      <c r="KNQ857" s="1"/>
      <c r="KNR857" s="1"/>
      <c r="KNS857" s="1"/>
      <c r="KNT857" s="1"/>
      <c r="KNU857" s="1"/>
      <c r="KNV857" s="1"/>
      <c r="KNW857" s="1"/>
      <c r="KNX857" s="1"/>
      <c r="KNY857" s="1"/>
      <c r="KNZ857" s="1"/>
      <c r="KOA857" s="1"/>
      <c r="KOB857" s="1"/>
      <c r="KOC857" s="1"/>
      <c r="KOD857" s="1"/>
      <c r="KOE857" s="1"/>
      <c r="KOF857" s="1"/>
      <c r="KOG857" s="1"/>
      <c r="KOH857" s="1"/>
      <c r="KOI857" s="1"/>
      <c r="KOJ857" s="1"/>
      <c r="KOK857" s="1"/>
      <c r="KOL857" s="1"/>
      <c r="KOM857" s="1"/>
      <c r="KON857" s="1"/>
      <c r="KOO857" s="1"/>
      <c r="KOP857" s="1"/>
      <c r="KOQ857" s="1"/>
      <c r="KOR857" s="1"/>
      <c r="KOS857" s="1"/>
      <c r="KOT857" s="1"/>
      <c r="KOU857" s="1"/>
      <c r="KOV857" s="1"/>
      <c r="KOW857" s="1"/>
      <c r="KOX857" s="1"/>
      <c r="KOY857" s="1"/>
      <c r="KOZ857" s="1"/>
      <c r="KPA857" s="1"/>
      <c r="KPB857" s="1"/>
      <c r="KPC857" s="1"/>
      <c r="KPD857" s="1"/>
      <c r="KPE857" s="1"/>
      <c r="KPF857" s="1"/>
      <c r="KPG857" s="1"/>
      <c r="KPH857" s="1"/>
      <c r="KPI857" s="1"/>
      <c r="KPJ857" s="1"/>
      <c r="KPK857" s="1"/>
      <c r="KPL857" s="1"/>
      <c r="KPM857" s="1"/>
      <c r="KPN857" s="1"/>
      <c r="KPO857" s="1"/>
      <c r="KPP857" s="1"/>
      <c r="KPQ857" s="1"/>
      <c r="KPR857" s="1"/>
      <c r="KPS857" s="1"/>
      <c r="KPT857" s="1"/>
      <c r="KPU857" s="1"/>
      <c r="KPV857" s="1"/>
      <c r="KPW857" s="1"/>
      <c r="KPX857" s="1"/>
      <c r="KPY857" s="1"/>
      <c r="KPZ857" s="1"/>
      <c r="KQA857" s="1"/>
      <c r="KQB857" s="1"/>
      <c r="KQC857" s="1"/>
      <c r="KQD857" s="1"/>
      <c r="KQE857" s="1"/>
      <c r="KQF857" s="1"/>
      <c r="KQG857" s="1"/>
      <c r="KQH857" s="1"/>
      <c r="KQI857" s="1"/>
      <c r="KQJ857" s="1"/>
      <c r="KQK857" s="1"/>
      <c r="KQL857" s="1"/>
      <c r="KQM857" s="1"/>
      <c r="KQN857" s="1"/>
      <c r="KQO857" s="1"/>
      <c r="KQP857" s="1"/>
      <c r="KQQ857" s="1"/>
      <c r="KQR857" s="1"/>
      <c r="KQS857" s="1"/>
      <c r="KQT857" s="1"/>
      <c r="KQU857" s="1"/>
      <c r="KQV857" s="1"/>
      <c r="KQW857" s="1"/>
      <c r="KQX857" s="1"/>
      <c r="KQY857" s="1"/>
      <c r="KQZ857" s="1"/>
      <c r="KRA857" s="1"/>
      <c r="KRB857" s="1"/>
      <c r="KRC857" s="1"/>
      <c r="KRD857" s="1"/>
      <c r="KRE857" s="1"/>
      <c r="KRF857" s="1"/>
      <c r="KRG857" s="1"/>
      <c r="KRH857" s="1"/>
      <c r="KRI857" s="1"/>
      <c r="KRJ857" s="1"/>
      <c r="KRK857" s="1"/>
      <c r="KRL857" s="1"/>
      <c r="KRM857" s="1"/>
      <c r="KRN857" s="1"/>
      <c r="KRO857" s="1"/>
      <c r="KRP857" s="1"/>
      <c r="KRQ857" s="1"/>
      <c r="KRR857" s="1"/>
      <c r="KRS857" s="1"/>
      <c r="KRT857" s="1"/>
      <c r="KRU857" s="1"/>
      <c r="KRV857" s="1"/>
      <c r="KRW857" s="1"/>
      <c r="KRX857" s="1"/>
      <c r="KRY857" s="1"/>
      <c r="KRZ857" s="1"/>
      <c r="KSA857" s="1"/>
      <c r="KSB857" s="1"/>
      <c r="KSC857" s="1"/>
      <c r="KSD857" s="1"/>
      <c r="KSE857" s="1"/>
      <c r="KSF857" s="1"/>
      <c r="KSG857" s="1"/>
      <c r="KSH857" s="1"/>
      <c r="KSI857" s="1"/>
      <c r="KSJ857" s="1"/>
      <c r="KSK857" s="1"/>
      <c r="KSL857" s="1"/>
      <c r="KSM857" s="1"/>
      <c r="KSN857" s="1"/>
      <c r="KSO857" s="1"/>
      <c r="KSP857" s="1"/>
      <c r="KSQ857" s="1"/>
      <c r="KSR857" s="1"/>
      <c r="KSS857" s="1"/>
      <c r="KST857" s="1"/>
      <c r="KSU857" s="1"/>
      <c r="KSV857" s="1"/>
      <c r="KSW857" s="1"/>
      <c r="KSX857" s="1"/>
      <c r="KSY857" s="1"/>
      <c r="KSZ857" s="1"/>
      <c r="KTA857" s="1"/>
      <c r="KTB857" s="1"/>
      <c r="KTC857" s="1"/>
      <c r="KTD857" s="1"/>
      <c r="KTE857" s="1"/>
      <c r="KTF857" s="1"/>
      <c r="KTG857" s="1"/>
      <c r="KTH857" s="1"/>
      <c r="KTI857" s="1"/>
      <c r="KTJ857" s="1"/>
      <c r="KTK857" s="1"/>
      <c r="KTL857" s="1"/>
      <c r="KTM857" s="1"/>
      <c r="KTN857" s="1"/>
      <c r="KTO857" s="1"/>
      <c r="KTP857" s="1"/>
      <c r="KTQ857" s="1"/>
      <c r="KTR857" s="1"/>
      <c r="KTS857" s="1"/>
      <c r="KTT857" s="1"/>
      <c r="KTU857" s="1"/>
      <c r="KTV857" s="1"/>
      <c r="KTW857" s="1"/>
      <c r="KTX857" s="1"/>
      <c r="KTY857" s="1"/>
      <c r="KTZ857" s="1"/>
      <c r="KUA857" s="1"/>
      <c r="KUB857" s="1"/>
      <c r="KUC857" s="1"/>
      <c r="KUD857" s="1"/>
      <c r="KUE857" s="1"/>
      <c r="KUF857" s="1"/>
      <c r="KUG857" s="1"/>
      <c r="KUH857" s="1"/>
      <c r="KUI857" s="1"/>
      <c r="KUJ857" s="1"/>
      <c r="KUK857" s="1"/>
      <c r="KUL857" s="1"/>
      <c r="KUM857" s="1"/>
      <c r="KUN857" s="1"/>
      <c r="KUO857" s="1"/>
      <c r="KUP857" s="1"/>
      <c r="KUQ857" s="1"/>
      <c r="KUR857" s="1"/>
      <c r="KUS857" s="1"/>
      <c r="KUT857" s="1"/>
      <c r="KUU857" s="1"/>
      <c r="KUV857" s="1"/>
      <c r="KUW857" s="1"/>
      <c r="KUX857" s="1"/>
      <c r="KUY857" s="1"/>
      <c r="KUZ857" s="1"/>
      <c r="KVA857" s="1"/>
      <c r="KVB857" s="1"/>
      <c r="KVC857" s="1"/>
      <c r="KVD857" s="1"/>
      <c r="KVE857" s="1"/>
      <c r="KVF857" s="1"/>
      <c r="KVG857" s="1"/>
      <c r="KVH857" s="1"/>
      <c r="KVI857" s="1"/>
      <c r="KVJ857" s="1"/>
      <c r="KVK857" s="1"/>
      <c r="KVL857" s="1"/>
      <c r="KVM857" s="1"/>
      <c r="KVN857" s="1"/>
      <c r="KVO857" s="1"/>
      <c r="KVP857" s="1"/>
      <c r="KVQ857" s="1"/>
      <c r="KVR857" s="1"/>
      <c r="KVS857" s="1"/>
      <c r="KVT857" s="1"/>
      <c r="KVU857" s="1"/>
      <c r="KVV857" s="1"/>
      <c r="KVW857" s="1"/>
      <c r="KVX857" s="1"/>
      <c r="KVY857" s="1"/>
      <c r="KVZ857" s="1"/>
      <c r="KWA857" s="1"/>
      <c r="KWB857" s="1"/>
      <c r="KWC857" s="1"/>
      <c r="KWD857" s="1"/>
      <c r="KWE857" s="1"/>
      <c r="KWF857" s="1"/>
      <c r="KWG857" s="1"/>
      <c r="KWH857" s="1"/>
      <c r="KWI857" s="1"/>
      <c r="KWJ857" s="1"/>
      <c r="KWK857" s="1"/>
      <c r="KWL857" s="1"/>
      <c r="KWM857" s="1"/>
      <c r="KWN857" s="1"/>
      <c r="KWO857" s="1"/>
      <c r="KWP857" s="1"/>
      <c r="KWQ857" s="1"/>
      <c r="KWR857" s="1"/>
      <c r="KWS857" s="1"/>
      <c r="KWT857" s="1"/>
      <c r="KWU857" s="1"/>
      <c r="KWV857" s="1"/>
      <c r="KWW857" s="1"/>
      <c r="KWX857" s="1"/>
      <c r="KWY857" s="1"/>
      <c r="KWZ857" s="1"/>
      <c r="KXA857" s="1"/>
      <c r="KXB857" s="1"/>
      <c r="KXC857" s="1"/>
      <c r="KXD857" s="1"/>
      <c r="KXE857" s="1"/>
      <c r="KXF857" s="1"/>
      <c r="KXG857" s="1"/>
      <c r="KXH857" s="1"/>
      <c r="KXI857" s="1"/>
      <c r="KXJ857" s="1"/>
      <c r="KXK857" s="1"/>
      <c r="KXL857" s="1"/>
      <c r="KXM857" s="1"/>
      <c r="KXN857" s="1"/>
      <c r="KXO857" s="1"/>
      <c r="KXP857" s="1"/>
      <c r="KXQ857" s="1"/>
      <c r="KXR857" s="1"/>
      <c r="KXS857" s="1"/>
      <c r="KXT857" s="1"/>
      <c r="KXU857" s="1"/>
      <c r="KXV857" s="1"/>
      <c r="KXW857" s="1"/>
      <c r="KXX857" s="1"/>
      <c r="KXY857" s="1"/>
      <c r="KXZ857" s="1"/>
      <c r="KYA857" s="1"/>
      <c r="KYB857" s="1"/>
      <c r="KYC857" s="1"/>
      <c r="KYD857" s="1"/>
      <c r="KYE857" s="1"/>
      <c r="KYF857" s="1"/>
      <c r="KYG857" s="1"/>
      <c r="KYH857" s="1"/>
      <c r="KYI857" s="1"/>
      <c r="KYJ857" s="1"/>
      <c r="KYK857" s="1"/>
      <c r="KYL857" s="1"/>
      <c r="KYM857" s="1"/>
      <c r="KYN857" s="1"/>
      <c r="KYO857" s="1"/>
      <c r="KYP857" s="1"/>
      <c r="KYQ857" s="1"/>
      <c r="KYR857" s="1"/>
      <c r="KYS857" s="1"/>
      <c r="KYT857" s="1"/>
      <c r="KYU857" s="1"/>
      <c r="KYV857" s="1"/>
      <c r="KYW857" s="1"/>
      <c r="KYX857" s="1"/>
      <c r="KYY857" s="1"/>
      <c r="KYZ857" s="1"/>
      <c r="KZA857" s="1"/>
      <c r="KZB857" s="1"/>
      <c r="KZC857" s="1"/>
      <c r="KZD857" s="1"/>
      <c r="KZE857" s="1"/>
      <c r="KZF857" s="1"/>
      <c r="KZG857" s="1"/>
      <c r="KZH857" s="1"/>
      <c r="KZI857" s="1"/>
      <c r="KZJ857" s="1"/>
      <c r="KZK857" s="1"/>
      <c r="KZL857" s="1"/>
      <c r="KZM857" s="1"/>
      <c r="KZN857" s="1"/>
      <c r="KZO857" s="1"/>
      <c r="KZP857" s="1"/>
      <c r="KZQ857" s="1"/>
      <c r="KZR857" s="1"/>
      <c r="KZS857" s="1"/>
      <c r="KZT857" s="1"/>
      <c r="KZU857" s="1"/>
      <c r="KZV857" s="1"/>
      <c r="KZW857" s="1"/>
      <c r="KZX857" s="1"/>
      <c r="KZY857" s="1"/>
      <c r="KZZ857" s="1"/>
      <c r="LAA857" s="1"/>
      <c r="LAB857" s="1"/>
      <c r="LAC857" s="1"/>
      <c r="LAD857" s="1"/>
      <c r="LAE857" s="1"/>
      <c r="LAF857" s="1"/>
      <c r="LAG857" s="1"/>
      <c r="LAH857" s="1"/>
      <c r="LAI857" s="1"/>
      <c r="LAJ857" s="1"/>
      <c r="LAK857" s="1"/>
      <c r="LAL857" s="1"/>
      <c r="LAM857" s="1"/>
      <c r="LAN857" s="1"/>
      <c r="LAO857" s="1"/>
      <c r="LAP857" s="1"/>
      <c r="LAQ857" s="1"/>
      <c r="LAR857" s="1"/>
      <c r="LAS857" s="1"/>
      <c r="LAT857" s="1"/>
      <c r="LAU857" s="1"/>
      <c r="LAV857" s="1"/>
      <c r="LAW857" s="1"/>
      <c r="LAX857" s="1"/>
      <c r="LAY857" s="1"/>
      <c r="LAZ857" s="1"/>
      <c r="LBA857" s="1"/>
      <c r="LBB857" s="1"/>
      <c r="LBC857" s="1"/>
      <c r="LBD857" s="1"/>
      <c r="LBE857" s="1"/>
      <c r="LBF857" s="1"/>
      <c r="LBG857" s="1"/>
      <c r="LBH857" s="1"/>
      <c r="LBI857" s="1"/>
      <c r="LBJ857" s="1"/>
      <c r="LBK857" s="1"/>
      <c r="LBL857" s="1"/>
      <c r="LBM857" s="1"/>
      <c r="LBN857" s="1"/>
      <c r="LBO857" s="1"/>
      <c r="LBP857" s="1"/>
      <c r="LBQ857" s="1"/>
      <c r="LBR857" s="1"/>
      <c r="LBS857" s="1"/>
      <c r="LBT857" s="1"/>
      <c r="LBU857" s="1"/>
      <c r="LBV857" s="1"/>
      <c r="LBW857" s="1"/>
      <c r="LBX857" s="1"/>
      <c r="LBY857" s="1"/>
      <c r="LBZ857" s="1"/>
      <c r="LCA857" s="1"/>
      <c r="LCB857" s="1"/>
      <c r="LCC857" s="1"/>
      <c r="LCD857" s="1"/>
      <c r="LCE857" s="1"/>
      <c r="LCF857" s="1"/>
      <c r="LCG857" s="1"/>
      <c r="LCH857" s="1"/>
      <c r="LCI857" s="1"/>
      <c r="LCJ857" s="1"/>
      <c r="LCK857" s="1"/>
      <c r="LCL857" s="1"/>
      <c r="LCM857" s="1"/>
      <c r="LCN857" s="1"/>
      <c r="LCO857" s="1"/>
      <c r="LCP857" s="1"/>
      <c r="LCQ857" s="1"/>
      <c r="LCR857" s="1"/>
      <c r="LCS857" s="1"/>
      <c r="LCT857" s="1"/>
      <c r="LCU857" s="1"/>
      <c r="LCV857" s="1"/>
      <c r="LCW857" s="1"/>
      <c r="LCX857" s="1"/>
      <c r="LCY857" s="1"/>
      <c r="LCZ857" s="1"/>
      <c r="LDA857" s="1"/>
      <c r="LDB857" s="1"/>
      <c r="LDC857" s="1"/>
      <c r="LDD857" s="1"/>
      <c r="LDE857" s="1"/>
      <c r="LDF857" s="1"/>
      <c r="LDG857" s="1"/>
      <c r="LDH857" s="1"/>
      <c r="LDI857" s="1"/>
      <c r="LDJ857" s="1"/>
      <c r="LDK857" s="1"/>
      <c r="LDL857" s="1"/>
      <c r="LDM857" s="1"/>
      <c r="LDN857" s="1"/>
      <c r="LDO857" s="1"/>
      <c r="LDP857" s="1"/>
      <c r="LDQ857" s="1"/>
      <c r="LDR857" s="1"/>
      <c r="LDS857" s="1"/>
      <c r="LDT857" s="1"/>
      <c r="LDU857" s="1"/>
      <c r="LDV857" s="1"/>
      <c r="LDW857" s="1"/>
      <c r="LDX857" s="1"/>
      <c r="LDY857" s="1"/>
      <c r="LDZ857" s="1"/>
      <c r="LEA857" s="1"/>
      <c r="LEB857" s="1"/>
      <c r="LEC857" s="1"/>
      <c r="LED857" s="1"/>
      <c r="LEE857" s="1"/>
      <c r="LEF857" s="1"/>
      <c r="LEG857" s="1"/>
      <c r="LEH857" s="1"/>
      <c r="LEI857" s="1"/>
      <c r="LEJ857" s="1"/>
      <c r="LEK857" s="1"/>
      <c r="LEL857" s="1"/>
      <c r="LEM857" s="1"/>
      <c r="LEN857" s="1"/>
      <c r="LEO857" s="1"/>
      <c r="LEP857" s="1"/>
      <c r="LEQ857" s="1"/>
      <c r="LER857" s="1"/>
      <c r="LES857" s="1"/>
      <c r="LET857" s="1"/>
      <c r="LEU857" s="1"/>
      <c r="LEV857" s="1"/>
      <c r="LEW857" s="1"/>
      <c r="LEX857" s="1"/>
      <c r="LEY857" s="1"/>
      <c r="LEZ857" s="1"/>
      <c r="LFA857" s="1"/>
      <c r="LFB857" s="1"/>
      <c r="LFC857" s="1"/>
      <c r="LFD857" s="1"/>
      <c r="LFE857" s="1"/>
      <c r="LFF857" s="1"/>
      <c r="LFG857" s="1"/>
      <c r="LFH857" s="1"/>
      <c r="LFI857" s="1"/>
      <c r="LFJ857" s="1"/>
      <c r="LFK857" s="1"/>
      <c r="LFL857" s="1"/>
      <c r="LFM857" s="1"/>
      <c r="LFN857" s="1"/>
      <c r="LFO857" s="1"/>
      <c r="LFP857" s="1"/>
      <c r="LFQ857" s="1"/>
      <c r="LFR857" s="1"/>
      <c r="LFS857" s="1"/>
      <c r="LFT857" s="1"/>
      <c r="LFU857" s="1"/>
      <c r="LFV857" s="1"/>
      <c r="LFW857" s="1"/>
      <c r="LFX857" s="1"/>
      <c r="LFY857" s="1"/>
      <c r="LFZ857" s="1"/>
      <c r="LGA857" s="1"/>
      <c r="LGB857" s="1"/>
      <c r="LGC857" s="1"/>
      <c r="LGD857" s="1"/>
      <c r="LGE857" s="1"/>
      <c r="LGF857" s="1"/>
      <c r="LGG857" s="1"/>
      <c r="LGH857" s="1"/>
      <c r="LGI857" s="1"/>
      <c r="LGJ857" s="1"/>
      <c r="LGK857" s="1"/>
      <c r="LGL857" s="1"/>
      <c r="LGM857" s="1"/>
      <c r="LGN857" s="1"/>
      <c r="LGO857" s="1"/>
      <c r="LGP857" s="1"/>
      <c r="LGQ857" s="1"/>
      <c r="LGR857" s="1"/>
      <c r="LGS857" s="1"/>
      <c r="LGT857" s="1"/>
      <c r="LGU857" s="1"/>
      <c r="LGV857" s="1"/>
      <c r="LGW857" s="1"/>
      <c r="LGX857" s="1"/>
      <c r="LGY857" s="1"/>
      <c r="LGZ857" s="1"/>
      <c r="LHA857" s="1"/>
      <c r="LHB857" s="1"/>
      <c r="LHC857" s="1"/>
      <c r="LHD857" s="1"/>
      <c r="LHE857" s="1"/>
      <c r="LHF857" s="1"/>
      <c r="LHG857" s="1"/>
      <c r="LHH857" s="1"/>
      <c r="LHI857" s="1"/>
      <c r="LHJ857" s="1"/>
      <c r="LHK857" s="1"/>
      <c r="LHL857" s="1"/>
      <c r="LHM857" s="1"/>
      <c r="LHN857" s="1"/>
      <c r="LHO857" s="1"/>
      <c r="LHP857" s="1"/>
      <c r="LHQ857" s="1"/>
      <c r="LHR857" s="1"/>
      <c r="LHS857" s="1"/>
      <c r="LHT857" s="1"/>
      <c r="LHU857" s="1"/>
      <c r="LHV857" s="1"/>
      <c r="LHW857" s="1"/>
      <c r="LHX857" s="1"/>
      <c r="LHY857" s="1"/>
      <c r="LHZ857" s="1"/>
      <c r="LIA857" s="1"/>
      <c r="LIB857" s="1"/>
      <c r="LIC857" s="1"/>
      <c r="LID857" s="1"/>
      <c r="LIE857" s="1"/>
      <c r="LIF857" s="1"/>
      <c r="LIG857" s="1"/>
      <c r="LIH857" s="1"/>
      <c r="LII857" s="1"/>
      <c r="LIJ857" s="1"/>
      <c r="LIK857" s="1"/>
      <c r="LIL857" s="1"/>
      <c r="LIM857" s="1"/>
      <c r="LIN857" s="1"/>
      <c r="LIO857" s="1"/>
      <c r="LIP857" s="1"/>
      <c r="LIQ857" s="1"/>
      <c r="LIR857" s="1"/>
      <c r="LIS857" s="1"/>
      <c r="LIT857" s="1"/>
      <c r="LIU857" s="1"/>
      <c r="LIV857" s="1"/>
      <c r="LIW857" s="1"/>
      <c r="LIX857" s="1"/>
      <c r="LIY857" s="1"/>
      <c r="LIZ857" s="1"/>
      <c r="LJA857" s="1"/>
      <c r="LJB857" s="1"/>
      <c r="LJC857" s="1"/>
      <c r="LJD857" s="1"/>
      <c r="LJE857" s="1"/>
      <c r="LJF857" s="1"/>
      <c r="LJG857" s="1"/>
      <c r="LJH857" s="1"/>
      <c r="LJI857" s="1"/>
      <c r="LJJ857" s="1"/>
      <c r="LJK857" s="1"/>
      <c r="LJL857" s="1"/>
      <c r="LJM857" s="1"/>
      <c r="LJN857" s="1"/>
      <c r="LJO857" s="1"/>
      <c r="LJP857" s="1"/>
      <c r="LJQ857" s="1"/>
      <c r="LJR857" s="1"/>
      <c r="LJS857" s="1"/>
      <c r="LJT857" s="1"/>
      <c r="LJU857" s="1"/>
      <c r="LJV857" s="1"/>
      <c r="LJW857" s="1"/>
      <c r="LJX857" s="1"/>
      <c r="LJY857" s="1"/>
      <c r="LJZ857" s="1"/>
      <c r="LKA857" s="1"/>
      <c r="LKB857" s="1"/>
      <c r="LKC857" s="1"/>
      <c r="LKD857" s="1"/>
      <c r="LKE857" s="1"/>
      <c r="LKF857" s="1"/>
      <c r="LKG857" s="1"/>
      <c r="LKH857" s="1"/>
      <c r="LKI857" s="1"/>
      <c r="LKJ857" s="1"/>
      <c r="LKK857" s="1"/>
      <c r="LKL857" s="1"/>
      <c r="LKM857" s="1"/>
      <c r="LKN857" s="1"/>
      <c r="LKO857" s="1"/>
      <c r="LKP857" s="1"/>
      <c r="LKQ857" s="1"/>
      <c r="LKR857" s="1"/>
      <c r="LKS857" s="1"/>
      <c r="LKT857" s="1"/>
      <c r="LKU857" s="1"/>
      <c r="LKV857" s="1"/>
      <c r="LKW857" s="1"/>
      <c r="LKX857" s="1"/>
      <c r="LKY857" s="1"/>
      <c r="LKZ857" s="1"/>
      <c r="LLA857" s="1"/>
      <c r="LLB857" s="1"/>
      <c r="LLC857" s="1"/>
      <c r="LLD857" s="1"/>
      <c r="LLE857" s="1"/>
      <c r="LLF857" s="1"/>
      <c r="LLG857" s="1"/>
      <c r="LLH857" s="1"/>
      <c r="LLI857" s="1"/>
      <c r="LLJ857" s="1"/>
      <c r="LLK857" s="1"/>
      <c r="LLL857" s="1"/>
      <c r="LLM857" s="1"/>
      <c r="LLN857" s="1"/>
      <c r="LLO857" s="1"/>
      <c r="LLP857" s="1"/>
      <c r="LLQ857" s="1"/>
      <c r="LLR857" s="1"/>
      <c r="LLS857" s="1"/>
      <c r="LLT857" s="1"/>
      <c r="LLU857" s="1"/>
      <c r="LLV857" s="1"/>
      <c r="LLW857" s="1"/>
      <c r="LLX857" s="1"/>
      <c r="LLY857" s="1"/>
      <c r="LLZ857" s="1"/>
      <c r="LMA857" s="1"/>
      <c r="LMB857" s="1"/>
      <c r="LMC857" s="1"/>
      <c r="LMD857" s="1"/>
      <c r="LME857" s="1"/>
      <c r="LMF857" s="1"/>
      <c r="LMG857" s="1"/>
      <c r="LMH857" s="1"/>
      <c r="LMI857" s="1"/>
      <c r="LMJ857" s="1"/>
      <c r="LMK857" s="1"/>
      <c r="LML857" s="1"/>
      <c r="LMM857" s="1"/>
      <c r="LMN857" s="1"/>
      <c r="LMO857" s="1"/>
      <c r="LMP857" s="1"/>
      <c r="LMQ857" s="1"/>
      <c r="LMR857" s="1"/>
      <c r="LMS857" s="1"/>
      <c r="LMT857" s="1"/>
      <c r="LMU857" s="1"/>
      <c r="LMV857" s="1"/>
      <c r="LMW857" s="1"/>
      <c r="LMX857" s="1"/>
      <c r="LMY857" s="1"/>
      <c r="LMZ857" s="1"/>
      <c r="LNA857" s="1"/>
      <c r="LNB857" s="1"/>
      <c r="LNC857" s="1"/>
      <c r="LND857" s="1"/>
      <c r="LNE857" s="1"/>
      <c r="LNF857" s="1"/>
      <c r="LNG857" s="1"/>
      <c r="LNH857" s="1"/>
      <c r="LNI857" s="1"/>
      <c r="LNJ857" s="1"/>
      <c r="LNK857" s="1"/>
      <c r="LNL857" s="1"/>
      <c r="LNM857" s="1"/>
      <c r="LNN857" s="1"/>
      <c r="LNO857" s="1"/>
      <c r="LNP857" s="1"/>
      <c r="LNQ857" s="1"/>
      <c r="LNR857" s="1"/>
      <c r="LNS857" s="1"/>
      <c r="LNT857" s="1"/>
      <c r="LNU857" s="1"/>
      <c r="LNV857" s="1"/>
      <c r="LNW857" s="1"/>
      <c r="LNX857" s="1"/>
      <c r="LNY857" s="1"/>
      <c r="LNZ857" s="1"/>
      <c r="LOA857" s="1"/>
      <c r="LOB857" s="1"/>
      <c r="LOC857" s="1"/>
      <c r="LOD857" s="1"/>
      <c r="LOE857" s="1"/>
      <c r="LOF857" s="1"/>
      <c r="LOG857" s="1"/>
      <c r="LOH857" s="1"/>
      <c r="LOI857" s="1"/>
      <c r="LOJ857" s="1"/>
      <c r="LOK857" s="1"/>
      <c r="LOL857" s="1"/>
      <c r="LOM857" s="1"/>
      <c r="LON857" s="1"/>
      <c r="LOO857" s="1"/>
      <c r="LOP857" s="1"/>
      <c r="LOQ857" s="1"/>
      <c r="LOR857" s="1"/>
      <c r="LOS857" s="1"/>
      <c r="LOT857" s="1"/>
      <c r="LOU857" s="1"/>
      <c r="LOV857" s="1"/>
      <c r="LOW857" s="1"/>
      <c r="LOX857" s="1"/>
      <c r="LOY857" s="1"/>
      <c r="LOZ857" s="1"/>
      <c r="LPA857" s="1"/>
      <c r="LPB857" s="1"/>
      <c r="LPC857" s="1"/>
      <c r="LPD857" s="1"/>
      <c r="LPE857" s="1"/>
      <c r="LPF857" s="1"/>
      <c r="LPG857" s="1"/>
      <c r="LPH857" s="1"/>
      <c r="LPI857" s="1"/>
      <c r="LPJ857" s="1"/>
      <c r="LPK857" s="1"/>
      <c r="LPL857" s="1"/>
      <c r="LPM857" s="1"/>
      <c r="LPN857" s="1"/>
      <c r="LPO857" s="1"/>
      <c r="LPP857" s="1"/>
      <c r="LPQ857" s="1"/>
      <c r="LPR857" s="1"/>
      <c r="LPS857" s="1"/>
      <c r="LPT857" s="1"/>
      <c r="LPU857" s="1"/>
      <c r="LPV857" s="1"/>
      <c r="LPW857" s="1"/>
      <c r="LPX857" s="1"/>
      <c r="LPY857" s="1"/>
      <c r="LPZ857" s="1"/>
      <c r="LQA857" s="1"/>
      <c r="LQB857" s="1"/>
      <c r="LQC857" s="1"/>
      <c r="LQD857" s="1"/>
      <c r="LQE857" s="1"/>
      <c r="LQF857" s="1"/>
      <c r="LQG857" s="1"/>
      <c r="LQH857" s="1"/>
      <c r="LQI857" s="1"/>
      <c r="LQJ857" s="1"/>
      <c r="LQK857" s="1"/>
      <c r="LQL857" s="1"/>
      <c r="LQM857" s="1"/>
      <c r="LQN857" s="1"/>
      <c r="LQO857" s="1"/>
      <c r="LQP857" s="1"/>
      <c r="LQQ857" s="1"/>
      <c r="LQR857" s="1"/>
      <c r="LQS857" s="1"/>
      <c r="LQT857" s="1"/>
      <c r="LQU857" s="1"/>
      <c r="LQV857" s="1"/>
      <c r="LQW857" s="1"/>
      <c r="LQX857" s="1"/>
      <c r="LQY857" s="1"/>
      <c r="LQZ857" s="1"/>
      <c r="LRA857" s="1"/>
      <c r="LRB857" s="1"/>
      <c r="LRC857" s="1"/>
      <c r="LRD857" s="1"/>
      <c r="LRE857" s="1"/>
      <c r="LRF857" s="1"/>
      <c r="LRG857" s="1"/>
      <c r="LRH857" s="1"/>
      <c r="LRI857" s="1"/>
      <c r="LRJ857" s="1"/>
      <c r="LRK857" s="1"/>
      <c r="LRL857" s="1"/>
      <c r="LRM857" s="1"/>
      <c r="LRN857" s="1"/>
      <c r="LRO857" s="1"/>
      <c r="LRP857" s="1"/>
      <c r="LRQ857" s="1"/>
      <c r="LRR857" s="1"/>
      <c r="LRS857" s="1"/>
      <c r="LRT857" s="1"/>
      <c r="LRU857" s="1"/>
      <c r="LRV857" s="1"/>
      <c r="LRW857" s="1"/>
      <c r="LRX857" s="1"/>
      <c r="LRY857" s="1"/>
      <c r="LRZ857" s="1"/>
      <c r="LSA857" s="1"/>
      <c r="LSB857" s="1"/>
      <c r="LSC857" s="1"/>
      <c r="LSD857" s="1"/>
      <c r="LSE857" s="1"/>
      <c r="LSF857" s="1"/>
      <c r="LSG857" s="1"/>
      <c r="LSH857" s="1"/>
      <c r="LSI857" s="1"/>
      <c r="LSJ857" s="1"/>
      <c r="LSK857" s="1"/>
      <c r="LSL857" s="1"/>
      <c r="LSM857" s="1"/>
      <c r="LSN857" s="1"/>
      <c r="LSO857" s="1"/>
      <c r="LSP857" s="1"/>
      <c r="LSQ857" s="1"/>
      <c r="LSR857" s="1"/>
      <c r="LSS857" s="1"/>
      <c r="LST857" s="1"/>
      <c r="LSU857" s="1"/>
      <c r="LSV857" s="1"/>
      <c r="LSW857" s="1"/>
      <c r="LSX857" s="1"/>
      <c r="LSY857" s="1"/>
      <c r="LSZ857" s="1"/>
      <c r="LTA857" s="1"/>
      <c r="LTB857" s="1"/>
      <c r="LTC857" s="1"/>
      <c r="LTD857" s="1"/>
      <c r="LTE857" s="1"/>
      <c r="LTF857" s="1"/>
      <c r="LTG857" s="1"/>
      <c r="LTH857" s="1"/>
      <c r="LTI857" s="1"/>
      <c r="LTJ857" s="1"/>
      <c r="LTK857" s="1"/>
      <c r="LTL857" s="1"/>
      <c r="LTM857" s="1"/>
      <c r="LTN857" s="1"/>
      <c r="LTO857" s="1"/>
      <c r="LTP857" s="1"/>
      <c r="LTQ857" s="1"/>
      <c r="LTR857" s="1"/>
      <c r="LTS857" s="1"/>
      <c r="LTT857" s="1"/>
      <c r="LTU857" s="1"/>
      <c r="LTV857" s="1"/>
      <c r="LTW857" s="1"/>
      <c r="LTX857" s="1"/>
      <c r="LTY857" s="1"/>
      <c r="LTZ857" s="1"/>
      <c r="LUA857" s="1"/>
      <c r="LUB857" s="1"/>
      <c r="LUC857" s="1"/>
      <c r="LUD857" s="1"/>
      <c r="LUE857" s="1"/>
      <c r="LUF857" s="1"/>
      <c r="LUG857" s="1"/>
      <c r="LUH857" s="1"/>
      <c r="LUI857" s="1"/>
      <c r="LUJ857" s="1"/>
      <c r="LUK857" s="1"/>
      <c r="LUL857" s="1"/>
      <c r="LUM857" s="1"/>
      <c r="LUN857" s="1"/>
      <c r="LUO857" s="1"/>
      <c r="LUP857" s="1"/>
      <c r="LUQ857" s="1"/>
      <c r="LUR857" s="1"/>
      <c r="LUS857" s="1"/>
      <c r="LUT857" s="1"/>
      <c r="LUU857" s="1"/>
      <c r="LUV857" s="1"/>
      <c r="LUW857" s="1"/>
      <c r="LUX857" s="1"/>
      <c r="LUY857" s="1"/>
      <c r="LUZ857" s="1"/>
      <c r="LVA857" s="1"/>
      <c r="LVB857" s="1"/>
      <c r="LVC857" s="1"/>
      <c r="LVD857" s="1"/>
      <c r="LVE857" s="1"/>
      <c r="LVF857" s="1"/>
      <c r="LVG857" s="1"/>
      <c r="LVH857" s="1"/>
      <c r="LVI857" s="1"/>
      <c r="LVJ857" s="1"/>
      <c r="LVK857" s="1"/>
      <c r="LVL857" s="1"/>
      <c r="LVM857" s="1"/>
      <c r="LVN857" s="1"/>
      <c r="LVO857" s="1"/>
      <c r="LVP857" s="1"/>
      <c r="LVQ857" s="1"/>
      <c r="LVR857" s="1"/>
      <c r="LVS857" s="1"/>
      <c r="LVT857" s="1"/>
      <c r="LVU857" s="1"/>
      <c r="LVV857" s="1"/>
      <c r="LVW857" s="1"/>
      <c r="LVX857" s="1"/>
      <c r="LVY857" s="1"/>
      <c r="LVZ857" s="1"/>
      <c r="LWA857" s="1"/>
      <c r="LWB857" s="1"/>
      <c r="LWC857" s="1"/>
      <c r="LWD857" s="1"/>
      <c r="LWE857" s="1"/>
      <c r="LWF857" s="1"/>
      <c r="LWG857" s="1"/>
      <c r="LWH857" s="1"/>
      <c r="LWI857" s="1"/>
      <c r="LWJ857" s="1"/>
      <c r="LWK857" s="1"/>
      <c r="LWL857" s="1"/>
      <c r="LWM857" s="1"/>
      <c r="LWN857" s="1"/>
      <c r="LWO857" s="1"/>
      <c r="LWP857" s="1"/>
      <c r="LWQ857" s="1"/>
      <c r="LWR857" s="1"/>
      <c r="LWS857" s="1"/>
      <c r="LWT857" s="1"/>
      <c r="LWU857" s="1"/>
      <c r="LWV857" s="1"/>
      <c r="LWW857" s="1"/>
      <c r="LWX857" s="1"/>
      <c r="LWY857" s="1"/>
      <c r="LWZ857" s="1"/>
      <c r="LXA857" s="1"/>
      <c r="LXB857" s="1"/>
      <c r="LXC857" s="1"/>
      <c r="LXD857" s="1"/>
      <c r="LXE857" s="1"/>
      <c r="LXF857" s="1"/>
      <c r="LXG857" s="1"/>
      <c r="LXH857" s="1"/>
      <c r="LXI857" s="1"/>
      <c r="LXJ857" s="1"/>
      <c r="LXK857" s="1"/>
      <c r="LXL857" s="1"/>
      <c r="LXM857" s="1"/>
      <c r="LXN857" s="1"/>
      <c r="LXO857" s="1"/>
      <c r="LXP857" s="1"/>
      <c r="LXQ857" s="1"/>
      <c r="LXR857" s="1"/>
      <c r="LXS857" s="1"/>
      <c r="LXT857" s="1"/>
      <c r="LXU857" s="1"/>
      <c r="LXV857" s="1"/>
      <c r="LXW857" s="1"/>
      <c r="LXX857" s="1"/>
      <c r="LXY857" s="1"/>
      <c r="LXZ857" s="1"/>
      <c r="LYA857" s="1"/>
      <c r="LYB857" s="1"/>
      <c r="LYC857" s="1"/>
      <c r="LYD857" s="1"/>
      <c r="LYE857" s="1"/>
      <c r="LYF857" s="1"/>
      <c r="LYG857" s="1"/>
      <c r="LYH857" s="1"/>
      <c r="LYI857" s="1"/>
      <c r="LYJ857" s="1"/>
      <c r="LYK857" s="1"/>
      <c r="LYL857" s="1"/>
      <c r="LYM857" s="1"/>
      <c r="LYN857" s="1"/>
      <c r="LYO857" s="1"/>
      <c r="LYP857" s="1"/>
      <c r="LYQ857" s="1"/>
      <c r="LYR857" s="1"/>
      <c r="LYS857" s="1"/>
      <c r="LYT857" s="1"/>
      <c r="LYU857" s="1"/>
      <c r="LYV857" s="1"/>
      <c r="LYW857" s="1"/>
      <c r="LYX857" s="1"/>
      <c r="LYY857" s="1"/>
      <c r="LYZ857" s="1"/>
      <c r="LZA857" s="1"/>
      <c r="LZB857" s="1"/>
      <c r="LZC857" s="1"/>
      <c r="LZD857" s="1"/>
      <c r="LZE857" s="1"/>
      <c r="LZF857" s="1"/>
      <c r="LZG857" s="1"/>
      <c r="LZH857" s="1"/>
      <c r="LZI857" s="1"/>
      <c r="LZJ857" s="1"/>
      <c r="LZK857" s="1"/>
      <c r="LZL857" s="1"/>
      <c r="LZM857" s="1"/>
      <c r="LZN857" s="1"/>
      <c r="LZO857" s="1"/>
      <c r="LZP857" s="1"/>
      <c r="LZQ857" s="1"/>
      <c r="LZR857" s="1"/>
      <c r="LZS857" s="1"/>
      <c r="LZT857" s="1"/>
      <c r="LZU857" s="1"/>
      <c r="LZV857" s="1"/>
      <c r="LZW857" s="1"/>
      <c r="LZX857" s="1"/>
      <c r="LZY857" s="1"/>
      <c r="LZZ857" s="1"/>
      <c r="MAA857" s="1"/>
      <c r="MAB857" s="1"/>
      <c r="MAC857" s="1"/>
      <c r="MAD857" s="1"/>
      <c r="MAE857" s="1"/>
      <c r="MAF857" s="1"/>
      <c r="MAG857" s="1"/>
      <c r="MAH857" s="1"/>
      <c r="MAI857" s="1"/>
      <c r="MAJ857" s="1"/>
      <c r="MAK857" s="1"/>
      <c r="MAL857" s="1"/>
      <c r="MAM857" s="1"/>
      <c r="MAN857" s="1"/>
      <c r="MAO857" s="1"/>
      <c r="MAP857" s="1"/>
      <c r="MAQ857" s="1"/>
      <c r="MAR857" s="1"/>
      <c r="MAS857" s="1"/>
      <c r="MAT857" s="1"/>
      <c r="MAU857" s="1"/>
      <c r="MAV857" s="1"/>
      <c r="MAW857" s="1"/>
      <c r="MAX857" s="1"/>
      <c r="MAY857" s="1"/>
      <c r="MAZ857" s="1"/>
      <c r="MBA857" s="1"/>
      <c r="MBB857" s="1"/>
      <c r="MBC857" s="1"/>
      <c r="MBD857" s="1"/>
      <c r="MBE857" s="1"/>
      <c r="MBF857" s="1"/>
      <c r="MBG857" s="1"/>
      <c r="MBH857" s="1"/>
      <c r="MBI857" s="1"/>
      <c r="MBJ857" s="1"/>
      <c r="MBK857" s="1"/>
      <c r="MBL857" s="1"/>
      <c r="MBM857" s="1"/>
      <c r="MBN857" s="1"/>
      <c r="MBO857" s="1"/>
      <c r="MBP857" s="1"/>
      <c r="MBQ857" s="1"/>
      <c r="MBR857" s="1"/>
      <c r="MBS857" s="1"/>
      <c r="MBT857" s="1"/>
      <c r="MBU857" s="1"/>
      <c r="MBV857" s="1"/>
      <c r="MBW857" s="1"/>
      <c r="MBX857" s="1"/>
      <c r="MBY857" s="1"/>
      <c r="MBZ857" s="1"/>
      <c r="MCA857" s="1"/>
      <c r="MCB857" s="1"/>
      <c r="MCC857" s="1"/>
      <c r="MCD857" s="1"/>
      <c r="MCE857" s="1"/>
      <c r="MCF857" s="1"/>
      <c r="MCG857" s="1"/>
      <c r="MCH857" s="1"/>
      <c r="MCI857" s="1"/>
      <c r="MCJ857" s="1"/>
      <c r="MCK857" s="1"/>
      <c r="MCL857" s="1"/>
      <c r="MCM857" s="1"/>
      <c r="MCN857" s="1"/>
      <c r="MCO857" s="1"/>
      <c r="MCP857" s="1"/>
      <c r="MCQ857" s="1"/>
      <c r="MCR857" s="1"/>
      <c r="MCS857" s="1"/>
      <c r="MCT857" s="1"/>
      <c r="MCU857" s="1"/>
      <c r="MCV857" s="1"/>
      <c r="MCW857" s="1"/>
      <c r="MCX857" s="1"/>
      <c r="MCY857" s="1"/>
      <c r="MCZ857" s="1"/>
      <c r="MDA857" s="1"/>
      <c r="MDB857" s="1"/>
      <c r="MDC857" s="1"/>
      <c r="MDD857" s="1"/>
      <c r="MDE857" s="1"/>
      <c r="MDF857" s="1"/>
      <c r="MDG857" s="1"/>
      <c r="MDH857" s="1"/>
      <c r="MDI857" s="1"/>
      <c r="MDJ857" s="1"/>
      <c r="MDK857" s="1"/>
      <c r="MDL857" s="1"/>
      <c r="MDM857" s="1"/>
      <c r="MDN857" s="1"/>
      <c r="MDO857" s="1"/>
      <c r="MDP857" s="1"/>
      <c r="MDQ857" s="1"/>
      <c r="MDR857" s="1"/>
      <c r="MDS857" s="1"/>
      <c r="MDT857" s="1"/>
      <c r="MDU857" s="1"/>
      <c r="MDV857" s="1"/>
      <c r="MDW857" s="1"/>
      <c r="MDX857" s="1"/>
      <c r="MDY857" s="1"/>
      <c r="MDZ857" s="1"/>
      <c r="MEA857" s="1"/>
      <c r="MEB857" s="1"/>
      <c r="MEC857" s="1"/>
      <c r="MED857" s="1"/>
      <c r="MEE857" s="1"/>
      <c r="MEF857" s="1"/>
      <c r="MEG857" s="1"/>
      <c r="MEH857" s="1"/>
      <c r="MEI857" s="1"/>
      <c r="MEJ857" s="1"/>
      <c r="MEK857" s="1"/>
      <c r="MEL857" s="1"/>
      <c r="MEM857" s="1"/>
      <c r="MEN857" s="1"/>
      <c r="MEO857" s="1"/>
      <c r="MEP857" s="1"/>
      <c r="MEQ857" s="1"/>
      <c r="MER857" s="1"/>
      <c r="MES857" s="1"/>
      <c r="MET857" s="1"/>
      <c r="MEU857" s="1"/>
      <c r="MEV857" s="1"/>
      <c r="MEW857" s="1"/>
      <c r="MEX857" s="1"/>
      <c r="MEY857" s="1"/>
      <c r="MEZ857" s="1"/>
      <c r="MFA857" s="1"/>
      <c r="MFB857" s="1"/>
      <c r="MFC857" s="1"/>
      <c r="MFD857" s="1"/>
      <c r="MFE857" s="1"/>
      <c r="MFF857" s="1"/>
      <c r="MFG857" s="1"/>
      <c r="MFH857" s="1"/>
      <c r="MFI857" s="1"/>
      <c r="MFJ857" s="1"/>
      <c r="MFK857" s="1"/>
      <c r="MFL857" s="1"/>
      <c r="MFM857" s="1"/>
      <c r="MFN857" s="1"/>
      <c r="MFO857" s="1"/>
      <c r="MFP857" s="1"/>
      <c r="MFQ857" s="1"/>
      <c r="MFR857" s="1"/>
      <c r="MFS857" s="1"/>
      <c r="MFT857" s="1"/>
      <c r="MFU857" s="1"/>
      <c r="MFV857" s="1"/>
      <c r="MFW857" s="1"/>
      <c r="MFX857" s="1"/>
      <c r="MFY857" s="1"/>
      <c r="MFZ857" s="1"/>
      <c r="MGA857" s="1"/>
      <c r="MGB857" s="1"/>
      <c r="MGC857" s="1"/>
      <c r="MGD857" s="1"/>
      <c r="MGE857" s="1"/>
      <c r="MGF857" s="1"/>
      <c r="MGG857" s="1"/>
      <c r="MGH857" s="1"/>
      <c r="MGI857" s="1"/>
      <c r="MGJ857" s="1"/>
      <c r="MGK857" s="1"/>
      <c r="MGL857" s="1"/>
      <c r="MGM857" s="1"/>
      <c r="MGN857" s="1"/>
      <c r="MGO857" s="1"/>
      <c r="MGP857" s="1"/>
      <c r="MGQ857" s="1"/>
      <c r="MGR857" s="1"/>
      <c r="MGS857" s="1"/>
      <c r="MGT857" s="1"/>
      <c r="MGU857" s="1"/>
      <c r="MGV857" s="1"/>
      <c r="MGW857" s="1"/>
      <c r="MGX857" s="1"/>
      <c r="MGY857" s="1"/>
      <c r="MGZ857" s="1"/>
      <c r="MHA857" s="1"/>
      <c r="MHB857" s="1"/>
      <c r="MHC857" s="1"/>
      <c r="MHD857" s="1"/>
      <c r="MHE857" s="1"/>
      <c r="MHF857" s="1"/>
      <c r="MHG857" s="1"/>
      <c r="MHH857" s="1"/>
      <c r="MHI857" s="1"/>
      <c r="MHJ857" s="1"/>
      <c r="MHK857" s="1"/>
      <c r="MHL857" s="1"/>
      <c r="MHM857" s="1"/>
      <c r="MHN857" s="1"/>
      <c r="MHO857" s="1"/>
      <c r="MHP857" s="1"/>
      <c r="MHQ857" s="1"/>
      <c r="MHR857" s="1"/>
      <c r="MHS857" s="1"/>
      <c r="MHT857" s="1"/>
      <c r="MHU857" s="1"/>
      <c r="MHV857" s="1"/>
      <c r="MHW857" s="1"/>
      <c r="MHX857" s="1"/>
      <c r="MHY857" s="1"/>
      <c r="MHZ857" s="1"/>
      <c r="MIA857" s="1"/>
      <c r="MIB857" s="1"/>
      <c r="MIC857" s="1"/>
      <c r="MID857" s="1"/>
      <c r="MIE857" s="1"/>
      <c r="MIF857" s="1"/>
      <c r="MIG857" s="1"/>
      <c r="MIH857" s="1"/>
      <c r="MII857" s="1"/>
      <c r="MIJ857" s="1"/>
      <c r="MIK857" s="1"/>
      <c r="MIL857" s="1"/>
      <c r="MIM857" s="1"/>
      <c r="MIN857" s="1"/>
      <c r="MIO857" s="1"/>
      <c r="MIP857" s="1"/>
      <c r="MIQ857" s="1"/>
      <c r="MIR857" s="1"/>
      <c r="MIS857" s="1"/>
      <c r="MIT857" s="1"/>
      <c r="MIU857" s="1"/>
      <c r="MIV857" s="1"/>
      <c r="MIW857" s="1"/>
      <c r="MIX857" s="1"/>
      <c r="MIY857" s="1"/>
      <c r="MIZ857" s="1"/>
      <c r="MJA857" s="1"/>
      <c r="MJB857" s="1"/>
      <c r="MJC857" s="1"/>
      <c r="MJD857" s="1"/>
      <c r="MJE857" s="1"/>
      <c r="MJF857" s="1"/>
      <c r="MJG857" s="1"/>
      <c r="MJH857" s="1"/>
      <c r="MJI857" s="1"/>
      <c r="MJJ857" s="1"/>
      <c r="MJK857" s="1"/>
      <c r="MJL857" s="1"/>
      <c r="MJM857" s="1"/>
      <c r="MJN857" s="1"/>
      <c r="MJO857" s="1"/>
      <c r="MJP857" s="1"/>
      <c r="MJQ857" s="1"/>
      <c r="MJR857" s="1"/>
      <c r="MJS857" s="1"/>
      <c r="MJT857" s="1"/>
      <c r="MJU857" s="1"/>
      <c r="MJV857" s="1"/>
      <c r="MJW857" s="1"/>
      <c r="MJX857" s="1"/>
      <c r="MJY857" s="1"/>
      <c r="MJZ857" s="1"/>
      <c r="MKA857" s="1"/>
      <c r="MKB857" s="1"/>
      <c r="MKC857" s="1"/>
      <c r="MKD857" s="1"/>
      <c r="MKE857" s="1"/>
      <c r="MKF857" s="1"/>
      <c r="MKG857" s="1"/>
      <c r="MKH857" s="1"/>
      <c r="MKI857" s="1"/>
      <c r="MKJ857" s="1"/>
      <c r="MKK857" s="1"/>
      <c r="MKL857" s="1"/>
      <c r="MKM857" s="1"/>
      <c r="MKN857" s="1"/>
      <c r="MKO857" s="1"/>
      <c r="MKP857" s="1"/>
      <c r="MKQ857" s="1"/>
      <c r="MKR857" s="1"/>
      <c r="MKS857" s="1"/>
      <c r="MKT857" s="1"/>
      <c r="MKU857" s="1"/>
      <c r="MKV857" s="1"/>
      <c r="MKW857" s="1"/>
      <c r="MKX857" s="1"/>
      <c r="MKY857" s="1"/>
      <c r="MKZ857" s="1"/>
      <c r="MLA857" s="1"/>
      <c r="MLB857" s="1"/>
      <c r="MLC857" s="1"/>
      <c r="MLD857" s="1"/>
      <c r="MLE857" s="1"/>
      <c r="MLF857" s="1"/>
      <c r="MLG857" s="1"/>
      <c r="MLH857" s="1"/>
      <c r="MLI857" s="1"/>
      <c r="MLJ857" s="1"/>
      <c r="MLK857" s="1"/>
      <c r="MLL857" s="1"/>
      <c r="MLM857" s="1"/>
      <c r="MLN857" s="1"/>
      <c r="MLO857" s="1"/>
      <c r="MLP857" s="1"/>
      <c r="MLQ857" s="1"/>
      <c r="MLR857" s="1"/>
      <c r="MLS857" s="1"/>
      <c r="MLT857" s="1"/>
      <c r="MLU857" s="1"/>
      <c r="MLV857" s="1"/>
      <c r="MLW857" s="1"/>
      <c r="MLX857" s="1"/>
      <c r="MLY857" s="1"/>
      <c r="MLZ857" s="1"/>
      <c r="MMA857" s="1"/>
      <c r="MMB857" s="1"/>
      <c r="MMC857" s="1"/>
      <c r="MMD857" s="1"/>
      <c r="MME857" s="1"/>
      <c r="MMF857" s="1"/>
      <c r="MMG857" s="1"/>
      <c r="MMH857" s="1"/>
      <c r="MMI857" s="1"/>
      <c r="MMJ857" s="1"/>
      <c r="MMK857" s="1"/>
      <c r="MML857" s="1"/>
      <c r="MMM857" s="1"/>
      <c r="MMN857" s="1"/>
      <c r="MMO857" s="1"/>
      <c r="MMP857" s="1"/>
      <c r="MMQ857" s="1"/>
      <c r="MMR857" s="1"/>
      <c r="MMS857" s="1"/>
      <c r="MMT857" s="1"/>
      <c r="MMU857" s="1"/>
      <c r="MMV857" s="1"/>
      <c r="MMW857" s="1"/>
      <c r="MMX857" s="1"/>
      <c r="MMY857" s="1"/>
      <c r="MMZ857" s="1"/>
      <c r="MNA857" s="1"/>
      <c r="MNB857" s="1"/>
      <c r="MNC857" s="1"/>
      <c r="MND857" s="1"/>
      <c r="MNE857" s="1"/>
      <c r="MNF857" s="1"/>
      <c r="MNG857" s="1"/>
      <c r="MNH857" s="1"/>
      <c r="MNI857" s="1"/>
      <c r="MNJ857" s="1"/>
      <c r="MNK857" s="1"/>
      <c r="MNL857" s="1"/>
      <c r="MNM857" s="1"/>
      <c r="MNN857" s="1"/>
      <c r="MNO857" s="1"/>
      <c r="MNP857" s="1"/>
      <c r="MNQ857" s="1"/>
      <c r="MNR857" s="1"/>
      <c r="MNS857" s="1"/>
      <c r="MNT857" s="1"/>
      <c r="MNU857" s="1"/>
      <c r="MNV857" s="1"/>
      <c r="MNW857" s="1"/>
      <c r="MNX857" s="1"/>
      <c r="MNY857" s="1"/>
      <c r="MNZ857" s="1"/>
      <c r="MOA857" s="1"/>
      <c r="MOB857" s="1"/>
      <c r="MOC857" s="1"/>
      <c r="MOD857" s="1"/>
      <c r="MOE857" s="1"/>
      <c r="MOF857" s="1"/>
      <c r="MOG857" s="1"/>
      <c r="MOH857" s="1"/>
      <c r="MOI857" s="1"/>
      <c r="MOJ857" s="1"/>
      <c r="MOK857" s="1"/>
      <c r="MOL857" s="1"/>
      <c r="MOM857" s="1"/>
      <c r="MON857" s="1"/>
      <c r="MOO857" s="1"/>
      <c r="MOP857" s="1"/>
      <c r="MOQ857" s="1"/>
      <c r="MOR857" s="1"/>
      <c r="MOS857" s="1"/>
      <c r="MOT857" s="1"/>
      <c r="MOU857" s="1"/>
      <c r="MOV857" s="1"/>
      <c r="MOW857" s="1"/>
      <c r="MOX857" s="1"/>
      <c r="MOY857" s="1"/>
      <c r="MOZ857" s="1"/>
      <c r="MPA857" s="1"/>
      <c r="MPB857" s="1"/>
      <c r="MPC857" s="1"/>
      <c r="MPD857" s="1"/>
      <c r="MPE857" s="1"/>
      <c r="MPF857" s="1"/>
      <c r="MPG857" s="1"/>
      <c r="MPH857" s="1"/>
      <c r="MPI857" s="1"/>
      <c r="MPJ857" s="1"/>
      <c r="MPK857" s="1"/>
      <c r="MPL857" s="1"/>
      <c r="MPM857" s="1"/>
      <c r="MPN857" s="1"/>
      <c r="MPO857" s="1"/>
      <c r="MPP857" s="1"/>
      <c r="MPQ857" s="1"/>
      <c r="MPR857" s="1"/>
      <c r="MPS857" s="1"/>
      <c r="MPT857" s="1"/>
      <c r="MPU857" s="1"/>
      <c r="MPV857" s="1"/>
      <c r="MPW857" s="1"/>
      <c r="MPX857" s="1"/>
      <c r="MPY857" s="1"/>
      <c r="MPZ857" s="1"/>
      <c r="MQA857" s="1"/>
      <c r="MQB857" s="1"/>
      <c r="MQC857" s="1"/>
      <c r="MQD857" s="1"/>
      <c r="MQE857" s="1"/>
      <c r="MQF857" s="1"/>
      <c r="MQG857" s="1"/>
      <c r="MQH857" s="1"/>
      <c r="MQI857" s="1"/>
      <c r="MQJ857" s="1"/>
      <c r="MQK857" s="1"/>
      <c r="MQL857" s="1"/>
      <c r="MQM857" s="1"/>
      <c r="MQN857" s="1"/>
      <c r="MQO857" s="1"/>
      <c r="MQP857" s="1"/>
      <c r="MQQ857" s="1"/>
      <c r="MQR857" s="1"/>
      <c r="MQS857" s="1"/>
      <c r="MQT857" s="1"/>
      <c r="MQU857" s="1"/>
      <c r="MQV857" s="1"/>
      <c r="MQW857" s="1"/>
      <c r="MQX857" s="1"/>
      <c r="MQY857" s="1"/>
      <c r="MQZ857" s="1"/>
      <c r="MRA857" s="1"/>
      <c r="MRB857" s="1"/>
      <c r="MRC857" s="1"/>
      <c r="MRD857" s="1"/>
      <c r="MRE857" s="1"/>
      <c r="MRF857" s="1"/>
      <c r="MRG857" s="1"/>
      <c r="MRH857" s="1"/>
      <c r="MRI857" s="1"/>
      <c r="MRJ857" s="1"/>
      <c r="MRK857" s="1"/>
      <c r="MRL857" s="1"/>
      <c r="MRM857" s="1"/>
      <c r="MRN857" s="1"/>
      <c r="MRO857" s="1"/>
      <c r="MRP857" s="1"/>
      <c r="MRQ857" s="1"/>
      <c r="MRR857" s="1"/>
      <c r="MRS857" s="1"/>
      <c r="MRT857" s="1"/>
      <c r="MRU857" s="1"/>
      <c r="MRV857" s="1"/>
      <c r="MRW857" s="1"/>
      <c r="MRX857" s="1"/>
      <c r="MRY857" s="1"/>
      <c r="MRZ857" s="1"/>
      <c r="MSA857" s="1"/>
      <c r="MSB857" s="1"/>
      <c r="MSC857" s="1"/>
      <c r="MSD857" s="1"/>
      <c r="MSE857" s="1"/>
      <c r="MSF857" s="1"/>
      <c r="MSG857" s="1"/>
      <c r="MSH857" s="1"/>
      <c r="MSI857" s="1"/>
      <c r="MSJ857" s="1"/>
      <c r="MSK857" s="1"/>
      <c r="MSL857" s="1"/>
      <c r="MSM857" s="1"/>
      <c r="MSN857" s="1"/>
      <c r="MSO857" s="1"/>
      <c r="MSP857" s="1"/>
      <c r="MSQ857" s="1"/>
      <c r="MSR857" s="1"/>
      <c r="MSS857" s="1"/>
      <c r="MST857" s="1"/>
      <c r="MSU857" s="1"/>
      <c r="MSV857" s="1"/>
      <c r="MSW857" s="1"/>
      <c r="MSX857" s="1"/>
      <c r="MSY857" s="1"/>
      <c r="MSZ857" s="1"/>
      <c r="MTA857" s="1"/>
      <c r="MTB857" s="1"/>
      <c r="MTC857" s="1"/>
      <c r="MTD857" s="1"/>
      <c r="MTE857" s="1"/>
      <c r="MTF857" s="1"/>
      <c r="MTG857" s="1"/>
      <c r="MTH857" s="1"/>
      <c r="MTI857" s="1"/>
      <c r="MTJ857" s="1"/>
      <c r="MTK857" s="1"/>
      <c r="MTL857" s="1"/>
      <c r="MTM857" s="1"/>
      <c r="MTN857" s="1"/>
      <c r="MTO857" s="1"/>
      <c r="MTP857" s="1"/>
      <c r="MTQ857" s="1"/>
      <c r="MTR857" s="1"/>
      <c r="MTS857" s="1"/>
      <c r="MTT857" s="1"/>
      <c r="MTU857" s="1"/>
      <c r="MTV857" s="1"/>
      <c r="MTW857" s="1"/>
      <c r="MTX857" s="1"/>
      <c r="MTY857" s="1"/>
      <c r="MTZ857" s="1"/>
      <c r="MUA857" s="1"/>
      <c r="MUB857" s="1"/>
      <c r="MUC857" s="1"/>
      <c r="MUD857" s="1"/>
      <c r="MUE857" s="1"/>
      <c r="MUF857" s="1"/>
      <c r="MUG857" s="1"/>
      <c r="MUH857" s="1"/>
      <c r="MUI857" s="1"/>
      <c r="MUJ857" s="1"/>
      <c r="MUK857" s="1"/>
      <c r="MUL857" s="1"/>
      <c r="MUM857" s="1"/>
      <c r="MUN857" s="1"/>
      <c r="MUO857" s="1"/>
      <c r="MUP857" s="1"/>
      <c r="MUQ857" s="1"/>
      <c r="MUR857" s="1"/>
      <c r="MUS857" s="1"/>
      <c r="MUT857" s="1"/>
      <c r="MUU857" s="1"/>
      <c r="MUV857" s="1"/>
      <c r="MUW857" s="1"/>
      <c r="MUX857" s="1"/>
      <c r="MUY857" s="1"/>
      <c r="MUZ857" s="1"/>
      <c r="MVA857" s="1"/>
      <c r="MVB857" s="1"/>
      <c r="MVC857" s="1"/>
      <c r="MVD857" s="1"/>
      <c r="MVE857" s="1"/>
      <c r="MVF857" s="1"/>
      <c r="MVG857" s="1"/>
      <c r="MVH857" s="1"/>
      <c r="MVI857" s="1"/>
      <c r="MVJ857" s="1"/>
      <c r="MVK857" s="1"/>
      <c r="MVL857" s="1"/>
      <c r="MVM857" s="1"/>
      <c r="MVN857" s="1"/>
      <c r="MVO857" s="1"/>
      <c r="MVP857" s="1"/>
      <c r="MVQ857" s="1"/>
      <c r="MVR857" s="1"/>
      <c r="MVS857" s="1"/>
      <c r="MVT857" s="1"/>
      <c r="MVU857" s="1"/>
      <c r="MVV857" s="1"/>
      <c r="MVW857" s="1"/>
      <c r="MVX857" s="1"/>
      <c r="MVY857" s="1"/>
      <c r="MVZ857" s="1"/>
      <c r="MWA857" s="1"/>
      <c r="MWB857" s="1"/>
      <c r="MWC857" s="1"/>
      <c r="MWD857" s="1"/>
      <c r="MWE857" s="1"/>
      <c r="MWF857" s="1"/>
      <c r="MWG857" s="1"/>
      <c r="MWH857" s="1"/>
      <c r="MWI857" s="1"/>
      <c r="MWJ857" s="1"/>
      <c r="MWK857" s="1"/>
      <c r="MWL857" s="1"/>
      <c r="MWM857" s="1"/>
      <c r="MWN857" s="1"/>
      <c r="MWO857" s="1"/>
      <c r="MWP857" s="1"/>
      <c r="MWQ857" s="1"/>
      <c r="MWR857" s="1"/>
      <c r="MWS857" s="1"/>
      <c r="MWT857" s="1"/>
      <c r="MWU857" s="1"/>
      <c r="MWV857" s="1"/>
      <c r="MWW857" s="1"/>
      <c r="MWX857" s="1"/>
      <c r="MWY857" s="1"/>
      <c r="MWZ857" s="1"/>
      <c r="MXA857" s="1"/>
      <c r="MXB857" s="1"/>
      <c r="MXC857" s="1"/>
      <c r="MXD857" s="1"/>
      <c r="MXE857" s="1"/>
      <c r="MXF857" s="1"/>
      <c r="MXG857" s="1"/>
      <c r="MXH857" s="1"/>
      <c r="MXI857" s="1"/>
      <c r="MXJ857" s="1"/>
      <c r="MXK857" s="1"/>
      <c r="MXL857" s="1"/>
      <c r="MXM857" s="1"/>
      <c r="MXN857" s="1"/>
      <c r="MXO857" s="1"/>
      <c r="MXP857" s="1"/>
      <c r="MXQ857" s="1"/>
      <c r="MXR857" s="1"/>
      <c r="MXS857" s="1"/>
      <c r="MXT857" s="1"/>
      <c r="MXU857" s="1"/>
      <c r="MXV857" s="1"/>
      <c r="MXW857" s="1"/>
      <c r="MXX857" s="1"/>
      <c r="MXY857" s="1"/>
      <c r="MXZ857" s="1"/>
      <c r="MYA857" s="1"/>
      <c r="MYB857" s="1"/>
      <c r="MYC857" s="1"/>
      <c r="MYD857" s="1"/>
      <c r="MYE857" s="1"/>
      <c r="MYF857" s="1"/>
      <c r="MYG857" s="1"/>
      <c r="MYH857" s="1"/>
      <c r="MYI857" s="1"/>
      <c r="MYJ857" s="1"/>
      <c r="MYK857" s="1"/>
      <c r="MYL857" s="1"/>
      <c r="MYM857" s="1"/>
      <c r="MYN857" s="1"/>
      <c r="MYO857" s="1"/>
      <c r="MYP857" s="1"/>
      <c r="MYQ857" s="1"/>
      <c r="MYR857" s="1"/>
      <c r="MYS857" s="1"/>
      <c r="MYT857" s="1"/>
      <c r="MYU857" s="1"/>
      <c r="MYV857" s="1"/>
      <c r="MYW857" s="1"/>
      <c r="MYX857" s="1"/>
      <c r="MYY857" s="1"/>
      <c r="MYZ857" s="1"/>
      <c r="MZA857" s="1"/>
      <c r="MZB857" s="1"/>
      <c r="MZC857" s="1"/>
      <c r="MZD857" s="1"/>
      <c r="MZE857" s="1"/>
      <c r="MZF857" s="1"/>
      <c r="MZG857" s="1"/>
      <c r="MZH857" s="1"/>
      <c r="MZI857" s="1"/>
      <c r="MZJ857" s="1"/>
      <c r="MZK857" s="1"/>
      <c r="MZL857" s="1"/>
      <c r="MZM857" s="1"/>
      <c r="MZN857" s="1"/>
      <c r="MZO857" s="1"/>
      <c r="MZP857" s="1"/>
      <c r="MZQ857" s="1"/>
      <c r="MZR857" s="1"/>
      <c r="MZS857" s="1"/>
      <c r="MZT857" s="1"/>
      <c r="MZU857" s="1"/>
      <c r="MZV857" s="1"/>
      <c r="MZW857" s="1"/>
      <c r="MZX857" s="1"/>
      <c r="MZY857" s="1"/>
      <c r="MZZ857" s="1"/>
      <c r="NAA857" s="1"/>
      <c r="NAB857" s="1"/>
      <c r="NAC857" s="1"/>
      <c r="NAD857" s="1"/>
      <c r="NAE857" s="1"/>
      <c r="NAF857" s="1"/>
      <c r="NAG857" s="1"/>
      <c r="NAH857" s="1"/>
      <c r="NAI857" s="1"/>
      <c r="NAJ857" s="1"/>
      <c r="NAK857" s="1"/>
      <c r="NAL857" s="1"/>
      <c r="NAM857" s="1"/>
      <c r="NAN857" s="1"/>
      <c r="NAO857" s="1"/>
      <c r="NAP857" s="1"/>
      <c r="NAQ857" s="1"/>
      <c r="NAR857" s="1"/>
      <c r="NAS857" s="1"/>
      <c r="NAT857" s="1"/>
      <c r="NAU857" s="1"/>
      <c r="NAV857" s="1"/>
      <c r="NAW857" s="1"/>
      <c r="NAX857" s="1"/>
      <c r="NAY857" s="1"/>
      <c r="NAZ857" s="1"/>
      <c r="NBA857" s="1"/>
      <c r="NBB857" s="1"/>
      <c r="NBC857" s="1"/>
      <c r="NBD857" s="1"/>
      <c r="NBE857" s="1"/>
      <c r="NBF857" s="1"/>
      <c r="NBG857" s="1"/>
      <c r="NBH857" s="1"/>
      <c r="NBI857" s="1"/>
      <c r="NBJ857" s="1"/>
      <c r="NBK857" s="1"/>
      <c r="NBL857" s="1"/>
      <c r="NBM857" s="1"/>
      <c r="NBN857" s="1"/>
      <c r="NBO857" s="1"/>
      <c r="NBP857" s="1"/>
      <c r="NBQ857" s="1"/>
      <c r="NBR857" s="1"/>
      <c r="NBS857" s="1"/>
      <c r="NBT857" s="1"/>
      <c r="NBU857" s="1"/>
      <c r="NBV857" s="1"/>
      <c r="NBW857" s="1"/>
      <c r="NBX857" s="1"/>
      <c r="NBY857" s="1"/>
      <c r="NBZ857" s="1"/>
      <c r="NCA857" s="1"/>
      <c r="NCB857" s="1"/>
      <c r="NCC857" s="1"/>
      <c r="NCD857" s="1"/>
      <c r="NCE857" s="1"/>
      <c r="NCF857" s="1"/>
      <c r="NCG857" s="1"/>
      <c r="NCH857" s="1"/>
      <c r="NCI857" s="1"/>
      <c r="NCJ857" s="1"/>
      <c r="NCK857" s="1"/>
      <c r="NCL857" s="1"/>
      <c r="NCM857" s="1"/>
      <c r="NCN857" s="1"/>
      <c r="NCO857" s="1"/>
      <c r="NCP857" s="1"/>
      <c r="NCQ857" s="1"/>
      <c r="NCR857" s="1"/>
      <c r="NCS857" s="1"/>
      <c r="NCT857" s="1"/>
      <c r="NCU857" s="1"/>
      <c r="NCV857" s="1"/>
      <c r="NCW857" s="1"/>
      <c r="NCX857" s="1"/>
      <c r="NCY857" s="1"/>
      <c r="NCZ857" s="1"/>
      <c r="NDA857" s="1"/>
      <c r="NDB857" s="1"/>
      <c r="NDC857" s="1"/>
      <c r="NDD857" s="1"/>
      <c r="NDE857" s="1"/>
      <c r="NDF857" s="1"/>
      <c r="NDG857" s="1"/>
      <c r="NDH857" s="1"/>
      <c r="NDI857" s="1"/>
      <c r="NDJ857" s="1"/>
      <c r="NDK857" s="1"/>
      <c r="NDL857" s="1"/>
      <c r="NDM857" s="1"/>
      <c r="NDN857" s="1"/>
      <c r="NDO857" s="1"/>
      <c r="NDP857" s="1"/>
      <c r="NDQ857" s="1"/>
      <c r="NDR857" s="1"/>
      <c r="NDS857" s="1"/>
      <c r="NDT857" s="1"/>
      <c r="NDU857" s="1"/>
      <c r="NDV857" s="1"/>
      <c r="NDW857" s="1"/>
      <c r="NDX857" s="1"/>
      <c r="NDY857" s="1"/>
      <c r="NDZ857" s="1"/>
      <c r="NEA857" s="1"/>
      <c r="NEB857" s="1"/>
      <c r="NEC857" s="1"/>
      <c r="NED857" s="1"/>
      <c r="NEE857" s="1"/>
      <c r="NEF857" s="1"/>
      <c r="NEG857" s="1"/>
      <c r="NEH857" s="1"/>
      <c r="NEI857" s="1"/>
      <c r="NEJ857" s="1"/>
      <c r="NEK857" s="1"/>
      <c r="NEL857" s="1"/>
      <c r="NEM857" s="1"/>
      <c r="NEN857" s="1"/>
      <c r="NEO857" s="1"/>
      <c r="NEP857" s="1"/>
      <c r="NEQ857" s="1"/>
      <c r="NER857" s="1"/>
      <c r="NES857" s="1"/>
      <c r="NET857" s="1"/>
      <c r="NEU857" s="1"/>
      <c r="NEV857" s="1"/>
      <c r="NEW857" s="1"/>
      <c r="NEX857" s="1"/>
      <c r="NEY857" s="1"/>
      <c r="NEZ857" s="1"/>
      <c r="NFA857" s="1"/>
      <c r="NFB857" s="1"/>
      <c r="NFC857" s="1"/>
      <c r="NFD857" s="1"/>
      <c r="NFE857" s="1"/>
      <c r="NFF857" s="1"/>
      <c r="NFG857" s="1"/>
      <c r="NFH857" s="1"/>
      <c r="NFI857" s="1"/>
      <c r="NFJ857" s="1"/>
      <c r="NFK857" s="1"/>
      <c r="NFL857" s="1"/>
      <c r="NFM857" s="1"/>
      <c r="NFN857" s="1"/>
      <c r="NFO857" s="1"/>
      <c r="NFP857" s="1"/>
      <c r="NFQ857" s="1"/>
      <c r="NFR857" s="1"/>
      <c r="NFS857" s="1"/>
      <c r="NFT857" s="1"/>
      <c r="NFU857" s="1"/>
      <c r="NFV857" s="1"/>
      <c r="NFW857" s="1"/>
      <c r="NFX857" s="1"/>
      <c r="NFY857" s="1"/>
      <c r="NFZ857" s="1"/>
      <c r="NGA857" s="1"/>
      <c r="NGB857" s="1"/>
      <c r="NGC857" s="1"/>
      <c r="NGD857" s="1"/>
      <c r="NGE857" s="1"/>
      <c r="NGF857" s="1"/>
      <c r="NGG857" s="1"/>
      <c r="NGH857" s="1"/>
      <c r="NGI857" s="1"/>
      <c r="NGJ857" s="1"/>
      <c r="NGK857" s="1"/>
      <c r="NGL857" s="1"/>
      <c r="NGM857" s="1"/>
      <c r="NGN857" s="1"/>
      <c r="NGO857" s="1"/>
      <c r="NGP857" s="1"/>
      <c r="NGQ857" s="1"/>
      <c r="NGR857" s="1"/>
      <c r="NGS857" s="1"/>
      <c r="NGT857" s="1"/>
      <c r="NGU857" s="1"/>
      <c r="NGV857" s="1"/>
      <c r="NGW857" s="1"/>
      <c r="NGX857" s="1"/>
      <c r="NGY857" s="1"/>
      <c r="NGZ857" s="1"/>
      <c r="NHA857" s="1"/>
      <c r="NHB857" s="1"/>
      <c r="NHC857" s="1"/>
      <c r="NHD857" s="1"/>
      <c r="NHE857" s="1"/>
      <c r="NHF857" s="1"/>
      <c r="NHG857" s="1"/>
      <c r="NHH857" s="1"/>
      <c r="NHI857" s="1"/>
      <c r="NHJ857" s="1"/>
      <c r="NHK857" s="1"/>
      <c r="NHL857" s="1"/>
      <c r="NHM857" s="1"/>
      <c r="NHN857" s="1"/>
      <c r="NHO857" s="1"/>
      <c r="NHP857" s="1"/>
      <c r="NHQ857" s="1"/>
      <c r="NHR857" s="1"/>
      <c r="NHS857" s="1"/>
      <c r="NHT857" s="1"/>
      <c r="NHU857" s="1"/>
      <c r="NHV857" s="1"/>
      <c r="NHW857" s="1"/>
      <c r="NHX857" s="1"/>
      <c r="NHY857" s="1"/>
      <c r="NHZ857" s="1"/>
      <c r="NIA857" s="1"/>
      <c r="NIB857" s="1"/>
      <c r="NIC857" s="1"/>
      <c r="NID857" s="1"/>
      <c r="NIE857" s="1"/>
      <c r="NIF857" s="1"/>
      <c r="NIG857" s="1"/>
      <c r="NIH857" s="1"/>
      <c r="NII857" s="1"/>
      <c r="NIJ857" s="1"/>
      <c r="NIK857" s="1"/>
      <c r="NIL857" s="1"/>
      <c r="NIM857" s="1"/>
      <c r="NIN857" s="1"/>
      <c r="NIO857" s="1"/>
      <c r="NIP857" s="1"/>
      <c r="NIQ857" s="1"/>
      <c r="NIR857" s="1"/>
      <c r="NIS857" s="1"/>
      <c r="NIT857" s="1"/>
      <c r="NIU857" s="1"/>
      <c r="NIV857" s="1"/>
      <c r="NIW857" s="1"/>
      <c r="NIX857" s="1"/>
      <c r="NIY857" s="1"/>
      <c r="NIZ857" s="1"/>
      <c r="NJA857" s="1"/>
      <c r="NJB857" s="1"/>
      <c r="NJC857" s="1"/>
      <c r="NJD857" s="1"/>
      <c r="NJE857" s="1"/>
      <c r="NJF857" s="1"/>
      <c r="NJG857" s="1"/>
      <c r="NJH857" s="1"/>
      <c r="NJI857" s="1"/>
      <c r="NJJ857" s="1"/>
      <c r="NJK857" s="1"/>
      <c r="NJL857" s="1"/>
      <c r="NJM857" s="1"/>
      <c r="NJN857" s="1"/>
      <c r="NJO857" s="1"/>
      <c r="NJP857" s="1"/>
      <c r="NJQ857" s="1"/>
      <c r="NJR857" s="1"/>
      <c r="NJS857" s="1"/>
      <c r="NJT857" s="1"/>
      <c r="NJU857" s="1"/>
      <c r="NJV857" s="1"/>
      <c r="NJW857" s="1"/>
      <c r="NJX857" s="1"/>
      <c r="NJY857" s="1"/>
      <c r="NJZ857" s="1"/>
      <c r="NKA857" s="1"/>
      <c r="NKB857" s="1"/>
      <c r="NKC857" s="1"/>
      <c r="NKD857" s="1"/>
      <c r="NKE857" s="1"/>
      <c r="NKF857" s="1"/>
      <c r="NKG857" s="1"/>
      <c r="NKH857" s="1"/>
      <c r="NKI857" s="1"/>
      <c r="NKJ857" s="1"/>
      <c r="NKK857" s="1"/>
      <c r="NKL857" s="1"/>
      <c r="NKM857" s="1"/>
      <c r="NKN857" s="1"/>
      <c r="NKO857" s="1"/>
      <c r="NKP857" s="1"/>
      <c r="NKQ857" s="1"/>
      <c r="NKR857" s="1"/>
      <c r="NKS857" s="1"/>
      <c r="NKT857" s="1"/>
      <c r="NKU857" s="1"/>
      <c r="NKV857" s="1"/>
      <c r="NKW857" s="1"/>
      <c r="NKX857" s="1"/>
      <c r="NKY857" s="1"/>
      <c r="NKZ857" s="1"/>
      <c r="NLA857" s="1"/>
      <c r="NLB857" s="1"/>
      <c r="NLC857" s="1"/>
      <c r="NLD857" s="1"/>
      <c r="NLE857" s="1"/>
      <c r="NLF857" s="1"/>
      <c r="NLG857" s="1"/>
      <c r="NLH857" s="1"/>
      <c r="NLI857" s="1"/>
      <c r="NLJ857" s="1"/>
      <c r="NLK857" s="1"/>
      <c r="NLL857" s="1"/>
      <c r="NLM857" s="1"/>
      <c r="NLN857" s="1"/>
      <c r="NLO857" s="1"/>
      <c r="NLP857" s="1"/>
      <c r="NLQ857" s="1"/>
      <c r="NLR857" s="1"/>
      <c r="NLS857" s="1"/>
      <c r="NLT857" s="1"/>
      <c r="NLU857" s="1"/>
      <c r="NLV857" s="1"/>
      <c r="NLW857" s="1"/>
      <c r="NLX857" s="1"/>
      <c r="NLY857" s="1"/>
      <c r="NLZ857" s="1"/>
      <c r="NMA857" s="1"/>
      <c r="NMB857" s="1"/>
      <c r="NMC857" s="1"/>
      <c r="NMD857" s="1"/>
      <c r="NME857" s="1"/>
      <c r="NMF857" s="1"/>
      <c r="NMG857" s="1"/>
      <c r="NMH857" s="1"/>
      <c r="NMI857" s="1"/>
      <c r="NMJ857" s="1"/>
      <c r="NMK857" s="1"/>
      <c r="NML857" s="1"/>
      <c r="NMM857" s="1"/>
      <c r="NMN857" s="1"/>
      <c r="NMO857" s="1"/>
      <c r="NMP857" s="1"/>
      <c r="NMQ857" s="1"/>
      <c r="NMR857" s="1"/>
      <c r="NMS857" s="1"/>
      <c r="NMT857" s="1"/>
      <c r="NMU857" s="1"/>
      <c r="NMV857" s="1"/>
      <c r="NMW857" s="1"/>
      <c r="NMX857" s="1"/>
      <c r="NMY857" s="1"/>
      <c r="NMZ857" s="1"/>
      <c r="NNA857" s="1"/>
      <c r="NNB857" s="1"/>
      <c r="NNC857" s="1"/>
      <c r="NND857" s="1"/>
      <c r="NNE857" s="1"/>
      <c r="NNF857" s="1"/>
      <c r="NNG857" s="1"/>
      <c r="NNH857" s="1"/>
      <c r="NNI857" s="1"/>
      <c r="NNJ857" s="1"/>
      <c r="NNK857" s="1"/>
      <c r="NNL857" s="1"/>
      <c r="NNM857" s="1"/>
      <c r="NNN857" s="1"/>
      <c r="NNO857" s="1"/>
      <c r="NNP857" s="1"/>
      <c r="NNQ857" s="1"/>
      <c r="NNR857" s="1"/>
      <c r="NNS857" s="1"/>
      <c r="NNT857" s="1"/>
      <c r="NNU857" s="1"/>
      <c r="NNV857" s="1"/>
      <c r="NNW857" s="1"/>
      <c r="NNX857" s="1"/>
      <c r="NNY857" s="1"/>
      <c r="NNZ857" s="1"/>
      <c r="NOA857" s="1"/>
      <c r="NOB857" s="1"/>
      <c r="NOC857" s="1"/>
      <c r="NOD857" s="1"/>
      <c r="NOE857" s="1"/>
      <c r="NOF857" s="1"/>
      <c r="NOG857" s="1"/>
      <c r="NOH857" s="1"/>
      <c r="NOI857" s="1"/>
      <c r="NOJ857" s="1"/>
      <c r="NOK857" s="1"/>
      <c r="NOL857" s="1"/>
      <c r="NOM857" s="1"/>
      <c r="NON857" s="1"/>
      <c r="NOO857" s="1"/>
      <c r="NOP857" s="1"/>
      <c r="NOQ857" s="1"/>
      <c r="NOR857" s="1"/>
      <c r="NOS857" s="1"/>
      <c r="NOT857" s="1"/>
      <c r="NOU857" s="1"/>
      <c r="NOV857" s="1"/>
      <c r="NOW857" s="1"/>
      <c r="NOX857" s="1"/>
      <c r="NOY857" s="1"/>
      <c r="NOZ857" s="1"/>
      <c r="NPA857" s="1"/>
      <c r="NPB857" s="1"/>
      <c r="NPC857" s="1"/>
      <c r="NPD857" s="1"/>
      <c r="NPE857" s="1"/>
      <c r="NPF857" s="1"/>
      <c r="NPG857" s="1"/>
      <c r="NPH857" s="1"/>
      <c r="NPI857" s="1"/>
      <c r="NPJ857" s="1"/>
      <c r="NPK857" s="1"/>
      <c r="NPL857" s="1"/>
      <c r="NPM857" s="1"/>
      <c r="NPN857" s="1"/>
      <c r="NPO857" s="1"/>
      <c r="NPP857" s="1"/>
      <c r="NPQ857" s="1"/>
      <c r="NPR857" s="1"/>
      <c r="NPS857" s="1"/>
      <c r="NPT857" s="1"/>
      <c r="NPU857" s="1"/>
      <c r="NPV857" s="1"/>
      <c r="NPW857" s="1"/>
      <c r="NPX857" s="1"/>
      <c r="NPY857" s="1"/>
      <c r="NPZ857" s="1"/>
      <c r="NQA857" s="1"/>
      <c r="NQB857" s="1"/>
      <c r="NQC857" s="1"/>
      <c r="NQD857" s="1"/>
      <c r="NQE857" s="1"/>
      <c r="NQF857" s="1"/>
      <c r="NQG857" s="1"/>
      <c r="NQH857" s="1"/>
      <c r="NQI857" s="1"/>
      <c r="NQJ857" s="1"/>
      <c r="NQK857" s="1"/>
      <c r="NQL857" s="1"/>
      <c r="NQM857" s="1"/>
      <c r="NQN857" s="1"/>
      <c r="NQO857" s="1"/>
      <c r="NQP857" s="1"/>
      <c r="NQQ857" s="1"/>
      <c r="NQR857" s="1"/>
      <c r="NQS857" s="1"/>
      <c r="NQT857" s="1"/>
      <c r="NQU857" s="1"/>
      <c r="NQV857" s="1"/>
      <c r="NQW857" s="1"/>
      <c r="NQX857" s="1"/>
      <c r="NQY857" s="1"/>
      <c r="NQZ857" s="1"/>
      <c r="NRA857" s="1"/>
      <c r="NRB857" s="1"/>
      <c r="NRC857" s="1"/>
      <c r="NRD857" s="1"/>
      <c r="NRE857" s="1"/>
      <c r="NRF857" s="1"/>
      <c r="NRG857" s="1"/>
      <c r="NRH857" s="1"/>
      <c r="NRI857" s="1"/>
      <c r="NRJ857" s="1"/>
      <c r="NRK857" s="1"/>
      <c r="NRL857" s="1"/>
      <c r="NRM857" s="1"/>
      <c r="NRN857" s="1"/>
      <c r="NRO857" s="1"/>
      <c r="NRP857" s="1"/>
      <c r="NRQ857" s="1"/>
      <c r="NRR857" s="1"/>
      <c r="NRS857" s="1"/>
      <c r="NRT857" s="1"/>
      <c r="NRU857" s="1"/>
      <c r="NRV857" s="1"/>
      <c r="NRW857" s="1"/>
      <c r="NRX857" s="1"/>
      <c r="NRY857" s="1"/>
      <c r="NRZ857" s="1"/>
      <c r="NSA857" s="1"/>
      <c r="NSB857" s="1"/>
      <c r="NSC857" s="1"/>
      <c r="NSD857" s="1"/>
      <c r="NSE857" s="1"/>
      <c r="NSF857" s="1"/>
      <c r="NSG857" s="1"/>
      <c r="NSH857" s="1"/>
      <c r="NSI857" s="1"/>
      <c r="NSJ857" s="1"/>
      <c r="NSK857" s="1"/>
      <c r="NSL857" s="1"/>
      <c r="NSM857" s="1"/>
      <c r="NSN857" s="1"/>
      <c r="NSO857" s="1"/>
      <c r="NSP857" s="1"/>
      <c r="NSQ857" s="1"/>
      <c r="NSR857" s="1"/>
      <c r="NSS857" s="1"/>
      <c r="NST857" s="1"/>
      <c r="NSU857" s="1"/>
      <c r="NSV857" s="1"/>
      <c r="NSW857" s="1"/>
      <c r="NSX857" s="1"/>
      <c r="NSY857" s="1"/>
      <c r="NSZ857" s="1"/>
      <c r="NTA857" s="1"/>
      <c r="NTB857" s="1"/>
      <c r="NTC857" s="1"/>
      <c r="NTD857" s="1"/>
      <c r="NTE857" s="1"/>
      <c r="NTF857" s="1"/>
      <c r="NTG857" s="1"/>
      <c r="NTH857" s="1"/>
      <c r="NTI857" s="1"/>
      <c r="NTJ857" s="1"/>
      <c r="NTK857" s="1"/>
      <c r="NTL857" s="1"/>
      <c r="NTM857" s="1"/>
      <c r="NTN857" s="1"/>
      <c r="NTO857" s="1"/>
      <c r="NTP857" s="1"/>
      <c r="NTQ857" s="1"/>
      <c r="NTR857" s="1"/>
      <c r="NTS857" s="1"/>
      <c r="NTT857" s="1"/>
      <c r="NTU857" s="1"/>
      <c r="NTV857" s="1"/>
      <c r="NTW857" s="1"/>
      <c r="NTX857" s="1"/>
      <c r="NTY857" s="1"/>
      <c r="NTZ857" s="1"/>
      <c r="NUA857" s="1"/>
      <c r="NUB857" s="1"/>
      <c r="NUC857" s="1"/>
      <c r="NUD857" s="1"/>
      <c r="NUE857" s="1"/>
      <c r="NUF857" s="1"/>
      <c r="NUG857" s="1"/>
      <c r="NUH857" s="1"/>
      <c r="NUI857" s="1"/>
      <c r="NUJ857" s="1"/>
      <c r="NUK857" s="1"/>
      <c r="NUL857" s="1"/>
      <c r="NUM857" s="1"/>
      <c r="NUN857" s="1"/>
      <c r="NUO857" s="1"/>
      <c r="NUP857" s="1"/>
      <c r="NUQ857" s="1"/>
      <c r="NUR857" s="1"/>
      <c r="NUS857" s="1"/>
      <c r="NUT857" s="1"/>
      <c r="NUU857" s="1"/>
      <c r="NUV857" s="1"/>
      <c r="NUW857" s="1"/>
      <c r="NUX857" s="1"/>
      <c r="NUY857" s="1"/>
      <c r="NUZ857" s="1"/>
      <c r="NVA857" s="1"/>
      <c r="NVB857" s="1"/>
      <c r="NVC857" s="1"/>
      <c r="NVD857" s="1"/>
      <c r="NVE857" s="1"/>
      <c r="NVF857" s="1"/>
      <c r="NVG857" s="1"/>
      <c r="NVH857" s="1"/>
      <c r="NVI857" s="1"/>
      <c r="NVJ857" s="1"/>
      <c r="NVK857" s="1"/>
      <c r="NVL857" s="1"/>
      <c r="NVM857" s="1"/>
      <c r="NVN857" s="1"/>
      <c r="NVO857" s="1"/>
      <c r="NVP857" s="1"/>
      <c r="NVQ857" s="1"/>
      <c r="NVR857" s="1"/>
      <c r="NVS857" s="1"/>
      <c r="NVT857" s="1"/>
      <c r="NVU857" s="1"/>
      <c r="NVV857" s="1"/>
      <c r="NVW857" s="1"/>
      <c r="NVX857" s="1"/>
      <c r="NVY857" s="1"/>
      <c r="NVZ857" s="1"/>
      <c r="NWA857" s="1"/>
      <c r="NWB857" s="1"/>
      <c r="NWC857" s="1"/>
      <c r="NWD857" s="1"/>
      <c r="NWE857" s="1"/>
      <c r="NWF857" s="1"/>
      <c r="NWG857" s="1"/>
      <c r="NWH857" s="1"/>
      <c r="NWI857" s="1"/>
      <c r="NWJ857" s="1"/>
      <c r="NWK857" s="1"/>
      <c r="NWL857" s="1"/>
      <c r="NWM857" s="1"/>
      <c r="NWN857" s="1"/>
      <c r="NWO857" s="1"/>
      <c r="NWP857" s="1"/>
      <c r="NWQ857" s="1"/>
      <c r="NWR857" s="1"/>
      <c r="NWS857" s="1"/>
      <c r="NWT857" s="1"/>
      <c r="NWU857" s="1"/>
      <c r="NWV857" s="1"/>
      <c r="NWW857" s="1"/>
      <c r="NWX857" s="1"/>
      <c r="NWY857" s="1"/>
      <c r="NWZ857" s="1"/>
      <c r="NXA857" s="1"/>
      <c r="NXB857" s="1"/>
      <c r="NXC857" s="1"/>
      <c r="NXD857" s="1"/>
      <c r="NXE857" s="1"/>
      <c r="NXF857" s="1"/>
      <c r="NXG857" s="1"/>
      <c r="NXH857" s="1"/>
      <c r="NXI857" s="1"/>
      <c r="NXJ857" s="1"/>
      <c r="NXK857" s="1"/>
      <c r="NXL857" s="1"/>
      <c r="NXM857" s="1"/>
      <c r="NXN857" s="1"/>
      <c r="NXO857" s="1"/>
      <c r="NXP857" s="1"/>
      <c r="NXQ857" s="1"/>
      <c r="NXR857" s="1"/>
      <c r="NXS857" s="1"/>
      <c r="NXT857" s="1"/>
      <c r="NXU857" s="1"/>
      <c r="NXV857" s="1"/>
      <c r="NXW857" s="1"/>
      <c r="NXX857" s="1"/>
      <c r="NXY857" s="1"/>
      <c r="NXZ857" s="1"/>
      <c r="NYA857" s="1"/>
      <c r="NYB857" s="1"/>
      <c r="NYC857" s="1"/>
      <c r="NYD857" s="1"/>
      <c r="NYE857" s="1"/>
      <c r="NYF857" s="1"/>
      <c r="NYG857" s="1"/>
      <c r="NYH857" s="1"/>
      <c r="NYI857" s="1"/>
      <c r="NYJ857" s="1"/>
      <c r="NYK857" s="1"/>
      <c r="NYL857" s="1"/>
      <c r="NYM857" s="1"/>
      <c r="NYN857" s="1"/>
      <c r="NYO857" s="1"/>
      <c r="NYP857" s="1"/>
      <c r="NYQ857" s="1"/>
      <c r="NYR857" s="1"/>
      <c r="NYS857" s="1"/>
      <c r="NYT857" s="1"/>
      <c r="NYU857" s="1"/>
      <c r="NYV857" s="1"/>
      <c r="NYW857" s="1"/>
      <c r="NYX857" s="1"/>
      <c r="NYY857" s="1"/>
      <c r="NYZ857" s="1"/>
      <c r="NZA857" s="1"/>
      <c r="NZB857" s="1"/>
      <c r="NZC857" s="1"/>
      <c r="NZD857" s="1"/>
      <c r="NZE857" s="1"/>
      <c r="NZF857" s="1"/>
      <c r="NZG857" s="1"/>
      <c r="NZH857" s="1"/>
      <c r="NZI857" s="1"/>
      <c r="NZJ857" s="1"/>
      <c r="NZK857" s="1"/>
      <c r="NZL857" s="1"/>
      <c r="NZM857" s="1"/>
      <c r="NZN857" s="1"/>
      <c r="NZO857" s="1"/>
      <c r="NZP857" s="1"/>
      <c r="NZQ857" s="1"/>
      <c r="NZR857" s="1"/>
      <c r="NZS857" s="1"/>
      <c r="NZT857" s="1"/>
      <c r="NZU857" s="1"/>
      <c r="NZV857" s="1"/>
      <c r="NZW857" s="1"/>
      <c r="NZX857" s="1"/>
      <c r="NZY857" s="1"/>
      <c r="NZZ857" s="1"/>
      <c r="OAA857" s="1"/>
      <c r="OAB857" s="1"/>
      <c r="OAC857" s="1"/>
      <c r="OAD857" s="1"/>
      <c r="OAE857" s="1"/>
      <c r="OAF857" s="1"/>
      <c r="OAG857" s="1"/>
      <c r="OAH857" s="1"/>
      <c r="OAI857" s="1"/>
      <c r="OAJ857" s="1"/>
      <c r="OAK857" s="1"/>
      <c r="OAL857" s="1"/>
      <c r="OAM857" s="1"/>
      <c r="OAN857" s="1"/>
      <c r="OAO857" s="1"/>
      <c r="OAP857" s="1"/>
      <c r="OAQ857" s="1"/>
      <c r="OAR857" s="1"/>
      <c r="OAS857" s="1"/>
      <c r="OAT857" s="1"/>
      <c r="OAU857" s="1"/>
      <c r="OAV857" s="1"/>
      <c r="OAW857" s="1"/>
      <c r="OAX857" s="1"/>
      <c r="OAY857" s="1"/>
      <c r="OAZ857" s="1"/>
      <c r="OBA857" s="1"/>
      <c r="OBB857" s="1"/>
      <c r="OBC857" s="1"/>
      <c r="OBD857" s="1"/>
      <c r="OBE857" s="1"/>
      <c r="OBF857" s="1"/>
      <c r="OBG857" s="1"/>
      <c r="OBH857" s="1"/>
      <c r="OBI857" s="1"/>
      <c r="OBJ857" s="1"/>
      <c r="OBK857" s="1"/>
      <c r="OBL857" s="1"/>
      <c r="OBM857" s="1"/>
      <c r="OBN857" s="1"/>
      <c r="OBO857" s="1"/>
      <c r="OBP857" s="1"/>
      <c r="OBQ857" s="1"/>
      <c r="OBR857" s="1"/>
      <c r="OBS857" s="1"/>
      <c r="OBT857" s="1"/>
      <c r="OBU857" s="1"/>
      <c r="OBV857" s="1"/>
      <c r="OBW857" s="1"/>
      <c r="OBX857" s="1"/>
      <c r="OBY857" s="1"/>
      <c r="OBZ857" s="1"/>
      <c r="OCA857" s="1"/>
      <c r="OCB857" s="1"/>
      <c r="OCC857" s="1"/>
      <c r="OCD857" s="1"/>
      <c r="OCE857" s="1"/>
      <c r="OCF857" s="1"/>
      <c r="OCG857" s="1"/>
      <c r="OCH857" s="1"/>
      <c r="OCI857" s="1"/>
      <c r="OCJ857" s="1"/>
      <c r="OCK857" s="1"/>
      <c r="OCL857" s="1"/>
      <c r="OCM857" s="1"/>
      <c r="OCN857" s="1"/>
      <c r="OCO857" s="1"/>
      <c r="OCP857" s="1"/>
      <c r="OCQ857" s="1"/>
      <c r="OCR857" s="1"/>
      <c r="OCS857" s="1"/>
      <c r="OCT857" s="1"/>
      <c r="OCU857" s="1"/>
      <c r="OCV857" s="1"/>
      <c r="OCW857" s="1"/>
      <c r="OCX857" s="1"/>
      <c r="OCY857" s="1"/>
      <c r="OCZ857" s="1"/>
      <c r="ODA857" s="1"/>
      <c r="ODB857" s="1"/>
      <c r="ODC857" s="1"/>
      <c r="ODD857" s="1"/>
      <c r="ODE857" s="1"/>
      <c r="ODF857" s="1"/>
      <c r="ODG857" s="1"/>
      <c r="ODH857" s="1"/>
      <c r="ODI857" s="1"/>
      <c r="ODJ857" s="1"/>
      <c r="ODK857" s="1"/>
      <c r="ODL857" s="1"/>
      <c r="ODM857" s="1"/>
      <c r="ODN857" s="1"/>
      <c r="ODO857" s="1"/>
      <c r="ODP857" s="1"/>
      <c r="ODQ857" s="1"/>
      <c r="ODR857" s="1"/>
      <c r="ODS857" s="1"/>
      <c r="ODT857" s="1"/>
      <c r="ODU857" s="1"/>
      <c r="ODV857" s="1"/>
      <c r="ODW857" s="1"/>
      <c r="ODX857" s="1"/>
      <c r="ODY857" s="1"/>
      <c r="ODZ857" s="1"/>
      <c r="OEA857" s="1"/>
      <c r="OEB857" s="1"/>
      <c r="OEC857" s="1"/>
      <c r="OED857" s="1"/>
      <c r="OEE857" s="1"/>
      <c r="OEF857" s="1"/>
      <c r="OEG857" s="1"/>
      <c r="OEH857" s="1"/>
      <c r="OEI857" s="1"/>
      <c r="OEJ857" s="1"/>
      <c r="OEK857" s="1"/>
      <c r="OEL857" s="1"/>
      <c r="OEM857" s="1"/>
      <c r="OEN857" s="1"/>
      <c r="OEO857" s="1"/>
      <c r="OEP857" s="1"/>
      <c r="OEQ857" s="1"/>
      <c r="OER857" s="1"/>
      <c r="OES857" s="1"/>
      <c r="OET857" s="1"/>
      <c r="OEU857" s="1"/>
      <c r="OEV857" s="1"/>
      <c r="OEW857" s="1"/>
      <c r="OEX857" s="1"/>
      <c r="OEY857" s="1"/>
      <c r="OEZ857" s="1"/>
      <c r="OFA857" s="1"/>
      <c r="OFB857" s="1"/>
      <c r="OFC857" s="1"/>
      <c r="OFD857" s="1"/>
      <c r="OFE857" s="1"/>
      <c r="OFF857" s="1"/>
      <c r="OFG857" s="1"/>
      <c r="OFH857" s="1"/>
      <c r="OFI857" s="1"/>
      <c r="OFJ857" s="1"/>
      <c r="OFK857" s="1"/>
      <c r="OFL857" s="1"/>
      <c r="OFM857" s="1"/>
      <c r="OFN857" s="1"/>
      <c r="OFO857" s="1"/>
      <c r="OFP857" s="1"/>
      <c r="OFQ857" s="1"/>
      <c r="OFR857" s="1"/>
      <c r="OFS857" s="1"/>
      <c r="OFT857" s="1"/>
      <c r="OFU857" s="1"/>
      <c r="OFV857" s="1"/>
      <c r="OFW857" s="1"/>
      <c r="OFX857" s="1"/>
      <c r="OFY857" s="1"/>
      <c r="OFZ857" s="1"/>
      <c r="OGA857" s="1"/>
      <c r="OGB857" s="1"/>
      <c r="OGC857" s="1"/>
      <c r="OGD857" s="1"/>
      <c r="OGE857" s="1"/>
      <c r="OGF857" s="1"/>
      <c r="OGG857" s="1"/>
      <c r="OGH857" s="1"/>
      <c r="OGI857" s="1"/>
      <c r="OGJ857" s="1"/>
      <c r="OGK857" s="1"/>
      <c r="OGL857" s="1"/>
      <c r="OGM857" s="1"/>
      <c r="OGN857" s="1"/>
      <c r="OGO857" s="1"/>
      <c r="OGP857" s="1"/>
      <c r="OGQ857" s="1"/>
      <c r="OGR857" s="1"/>
      <c r="OGS857" s="1"/>
      <c r="OGT857" s="1"/>
      <c r="OGU857" s="1"/>
      <c r="OGV857" s="1"/>
      <c r="OGW857" s="1"/>
      <c r="OGX857" s="1"/>
      <c r="OGY857" s="1"/>
      <c r="OGZ857" s="1"/>
      <c r="OHA857" s="1"/>
      <c r="OHB857" s="1"/>
      <c r="OHC857" s="1"/>
      <c r="OHD857" s="1"/>
      <c r="OHE857" s="1"/>
      <c r="OHF857" s="1"/>
      <c r="OHG857" s="1"/>
      <c r="OHH857" s="1"/>
      <c r="OHI857" s="1"/>
      <c r="OHJ857" s="1"/>
      <c r="OHK857" s="1"/>
      <c r="OHL857" s="1"/>
      <c r="OHM857" s="1"/>
      <c r="OHN857" s="1"/>
      <c r="OHO857" s="1"/>
      <c r="OHP857" s="1"/>
      <c r="OHQ857" s="1"/>
      <c r="OHR857" s="1"/>
      <c r="OHS857" s="1"/>
      <c r="OHT857" s="1"/>
      <c r="OHU857" s="1"/>
      <c r="OHV857" s="1"/>
      <c r="OHW857" s="1"/>
      <c r="OHX857" s="1"/>
      <c r="OHY857" s="1"/>
      <c r="OHZ857" s="1"/>
      <c r="OIA857" s="1"/>
      <c r="OIB857" s="1"/>
      <c r="OIC857" s="1"/>
      <c r="OID857" s="1"/>
      <c r="OIE857" s="1"/>
      <c r="OIF857" s="1"/>
      <c r="OIG857" s="1"/>
      <c r="OIH857" s="1"/>
      <c r="OII857" s="1"/>
      <c r="OIJ857" s="1"/>
      <c r="OIK857" s="1"/>
      <c r="OIL857" s="1"/>
      <c r="OIM857" s="1"/>
      <c r="OIN857" s="1"/>
      <c r="OIO857" s="1"/>
      <c r="OIP857" s="1"/>
      <c r="OIQ857" s="1"/>
      <c r="OIR857" s="1"/>
      <c r="OIS857" s="1"/>
      <c r="OIT857" s="1"/>
      <c r="OIU857" s="1"/>
      <c r="OIV857" s="1"/>
      <c r="OIW857" s="1"/>
      <c r="OIX857" s="1"/>
      <c r="OIY857" s="1"/>
      <c r="OIZ857" s="1"/>
      <c r="OJA857" s="1"/>
      <c r="OJB857" s="1"/>
      <c r="OJC857" s="1"/>
      <c r="OJD857" s="1"/>
      <c r="OJE857" s="1"/>
      <c r="OJF857" s="1"/>
      <c r="OJG857" s="1"/>
      <c r="OJH857" s="1"/>
      <c r="OJI857" s="1"/>
      <c r="OJJ857" s="1"/>
      <c r="OJK857" s="1"/>
      <c r="OJL857" s="1"/>
      <c r="OJM857" s="1"/>
      <c r="OJN857" s="1"/>
      <c r="OJO857" s="1"/>
      <c r="OJP857" s="1"/>
      <c r="OJQ857" s="1"/>
      <c r="OJR857" s="1"/>
      <c r="OJS857" s="1"/>
      <c r="OJT857" s="1"/>
      <c r="OJU857" s="1"/>
      <c r="OJV857" s="1"/>
      <c r="OJW857" s="1"/>
      <c r="OJX857" s="1"/>
      <c r="OJY857" s="1"/>
      <c r="OJZ857" s="1"/>
      <c r="OKA857" s="1"/>
      <c r="OKB857" s="1"/>
      <c r="OKC857" s="1"/>
      <c r="OKD857" s="1"/>
      <c r="OKE857" s="1"/>
      <c r="OKF857" s="1"/>
      <c r="OKG857" s="1"/>
      <c r="OKH857" s="1"/>
      <c r="OKI857" s="1"/>
      <c r="OKJ857" s="1"/>
      <c r="OKK857" s="1"/>
      <c r="OKL857" s="1"/>
      <c r="OKM857" s="1"/>
      <c r="OKN857" s="1"/>
      <c r="OKO857" s="1"/>
      <c r="OKP857" s="1"/>
      <c r="OKQ857" s="1"/>
      <c r="OKR857" s="1"/>
      <c r="OKS857" s="1"/>
      <c r="OKT857" s="1"/>
      <c r="OKU857" s="1"/>
      <c r="OKV857" s="1"/>
      <c r="OKW857" s="1"/>
      <c r="OKX857" s="1"/>
      <c r="OKY857" s="1"/>
      <c r="OKZ857" s="1"/>
      <c r="OLA857" s="1"/>
      <c r="OLB857" s="1"/>
      <c r="OLC857" s="1"/>
      <c r="OLD857" s="1"/>
      <c r="OLE857" s="1"/>
      <c r="OLF857" s="1"/>
      <c r="OLG857" s="1"/>
      <c r="OLH857" s="1"/>
      <c r="OLI857" s="1"/>
      <c r="OLJ857" s="1"/>
      <c r="OLK857" s="1"/>
      <c r="OLL857" s="1"/>
      <c r="OLM857" s="1"/>
      <c r="OLN857" s="1"/>
      <c r="OLO857" s="1"/>
      <c r="OLP857" s="1"/>
      <c r="OLQ857" s="1"/>
      <c r="OLR857" s="1"/>
      <c r="OLS857" s="1"/>
      <c r="OLT857" s="1"/>
      <c r="OLU857" s="1"/>
      <c r="OLV857" s="1"/>
      <c r="OLW857" s="1"/>
      <c r="OLX857" s="1"/>
      <c r="OLY857" s="1"/>
      <c r="OLZ857" s="1"/>
      <c r="OMA857" s="1"/>
      <c r="OMB857" s="1"/>
      <c r="OMC857" s="1"/>
      <c r="OMD857" s="1"/>
      <c r="OME857" s="1"/>
      <c r="OMF857" s="1"/>
      <c r="OMG857" s="1"/>
      <c r="OMH857" s="1"/>
      <c r="OMI857" s="1"/>
      <c r="OMJ857" s="1"/>
      <c r="OMK857" s="1"/>
      <c r="OML857" s="1"/>
      <c r="OMM857" s="1"/>
      <c r="OMN857" s="1"/>
      <c r="OMO857" s="1"/>
      <c r="OMP857" s="1"/>
      <c r="OMQ857" s="1"/>
      <c r="OMR857" s="1"/>
      <c r="OMS857" s="1"/>
      <c r="OMT857" s="1"/>
      <c r="OMU857" s="1"/>
      <c r="OMV857" s="1"/>
      <c r="OMW857" s="1"/>
      <c r="OMX857" s="1"/>
      <c r="OMY857" s="1"/>
      <c r="OMZ857" s="1"/>
      <c r="ONA857" s="1"/>
      <c r="ONB857" s="1"/>
      <c r="ONC857" s="1"/>
      <c r="OND857" s="1"/>
      <c r="ONE857" s="1"/>
      <c r="ONF857" s="1"/>
      <c r="ONG857" s="1"/>
      <c r="ONH857" s="1"/>
      <c r="ONI857" s="1"/>
      <c r="ONJ857" s="1"/>
      <c r="ONK857" s="1"/>
      <c r="ONL857" s="1"/>
      <c r="ONM857" s="1"/>
      <c r="ONN857" s="1"/>
      <c r="ONO857" s="1"/>
      <c r="ONP857" s="1"/>
      <c r="ONQ857" s="1"/>
      <c r="ONR857" s="1"/>
      <c r="ONS857" s="1"/>
      <c r="ONT857" s="1"/>
      <c r="ONU857" s="1"/>
      <c r="ONV857" s="1"/>
      <c r="ONW857" s="1"/>
      <c r="ONX857" s="1"/>
      <c r="ONY857" s="1"/>
      <c r="ONZ857" s="1"/>
      <c r="OOA857" s="1"/>
      <c r="OOB857" s="1"/>
      <c r="OOC857" s="1"/>
      <c r="OOD857" s="1"/>
      <c r="OOE857" s="1"/>
      <c r="OOF857" s="1"/>
      <c r="OOG857" s="1"/>
      <c r="OOH857" s="1"/>
      <c r="OOI857" s="1"/>
      <c r="OOJ857" s="1"/>
      <c r="OOK857" s="1"/>
      <c r="OOL857" s="1"/>
      <c r="OOM857" s="1"/>
      <c r="OON857" s="1"/>
      <c r="OOO857" s="1"/>
      <c r="OOP857" s="1"/>
      <c r="OOQ857" s="1"/>
      <c r="OOR857" s="1"/>
      <c r="OOS857" s="1"/>
      <c r="OOT857" s="1"/>
      <c r="OOU857" s="1"/>
      <c r="OOV857" s="1"/>
      <c r="OOW857" s="1"/>
      <c r="OOX857" s="1"/>
      <c r="OOY857" s="1"/>
      <c r="OOZ857" s="1"/>
      <c r="OPA857" s="1"/>
      <c r="OPB857" s="1"/>
      <c r="OPC857" s="1"/>
      <c r="OPD857" s="1"/>
      <c r="OPE857" s="1"/>
      <c r="OPF857" s="1"/>
      <c r="OPG857" s="1"/>
      <c r="OPH857" s="1"/>
      <c r="OPI857" s="1"/>
      <c r="OPJ857" s="1"/>
      <c r="OPK857" s="1"/>
      <c r="OPL857" s="1"/>
      <c r="OPM857" s="1"/>
      <c r="OPN857" s="1"/>
      <c r="OPO857" s="1"/>
      <c r="OPP857" s="1"/>
      <c r="OPQ857" s="1"/>
      <c r="OPR857" s="1"/>
      <c r="OPS857" s="1"/>
      <c r="OPT857" s="1"/>
      <c r="OPU857" s="1"/>
      <c r="OPV857" s="1"/>
      <c r="OPW857" s="1"/>
      <c r="OPX857" s="1"/>
      <c r="OPY857" s="1"/>
      <c r="OPZ857" s="1"/>
      <c r="OQA857" s="1"/>
      <c r="OQB857" s="1"/>
      <c r="OQC857" s="1"/>
      <c r="OQD857" s="1"/>
      <c r="OQE857" s="1"/>
      <c r="OQF857" s="1"/>
      <c r="OQG857" s="1"/>
      <c r="OQH857" s="1"/>
      <c r="OQI857" s="1"/>
      <c r="OQJ857" s="1"/>
      <c r="OQK857" s="1"/>
      <c r="OQL857" s="1"/>
      <c r="OQM857" s="1"/>
      <c r="OQN857" s="1"/>
      <c r="OQO857" s="1"/>
      <c r="OQP857" s="1"/>
      <c r="OQQ857" s="1"/>
      <c r="OQR857" s="1"/>
      <c r="OQS857" s="1"/>
      <c r="OQT857" s="1"/>
      <c r="OQU857" s="1"/>
      <c r="OQV857" s="1"/>
      <c r="OQW857" s="1"/>
      <c r="OQX857" s="1"/>
      <c r="OQY857" s="1"/>
      <c r="OQZ857" s="1"/>
      <c r="ORA857" s="1"/>
      <c r="ORB857" s="1"/>
      <c r="ORC857" s="1"/>
      <c r="ORD857" s="1"/>
      <c r="ORE857" s="1"/>
      <c r="ORF857" s="1"/>
      <c r="ORG857" s="1"/>
      <c r="ORH857" s="1"/>
      <c r="ORI857" s="1"/>
      <c r="ORJ857" s="1"/>
      <c r="ORK857" s="1"/>
      <c r="ORL857" s="1"/>
      <c r="ORM857" s="1"/>
      <c r="ORN857" s="1"/>
      <c r="ORO857" s="1"/>
      <c r="ORP857" s="1"/>
      <c r="ORQ857" s="1"/>
      <c r="ORR857" s="1"/>
      <c r="ORS857" s="1"/>
      <c r="ORT857" s="1"/>
      <c r="ORU857" s="1"/>
      <c r="ORV857" s="1"/>
      <c r="ORW857" s="1"/>
      <c r="ORX857" s="1"/>
      <c r="ORY857" s="1"/>
      <c r="ORZ857" s="1"/>
      <c r="OSA857" s="1"/>
      <c r="OSB857" s="1"/>
      <c r="OSC857" s="1"/>
      <c r="OSD857" s="1"/>
      <c r="OSE857" s="1"/>
      <c r="OSF857" s="1"/>
      <c r="OSG857" s="1"/>
      <c r="OSH857" s="1"/>
      <c r="OSI857" s="1"/>
      <c r="OSJ857" s="1"/>
      <c r="OSK857" s="1"/>
      <c r="OSL857" s="1"/>
      <c r="OSM857" s="1"/>
      <c r="OSN857" s="1"/>
      <c r="OSO857" s="1"/>
      <c r="OSP857" s="1"/>
      <c r="OSQ857" s="1"/>
      <c r="OSR857" s="1"/>
      <c r="OSS857" s="1"/>
      <c r="OST857" s="1"/>
      <c r="OSU857" s="1"/>
      <c r="OSV857" s="1"/>
      <c r="OSW857" s="1"/>
      <c r="OSX857" s="1"/>
      <c r="OSY857" s="1"/>
      <c r="OSZ857" s="1"/>
      <c r="OTA857" s="1"/>
      <c r="OTB857" s="1"/>
      <c r="OTC857" s="1"/>
      <c r="OTD857" s="1"/>
      <c r="OTE857" s="1"/>
      <c r="OTF857" s="1"/>
      <c r="OTG857" s="1"/>
      <c r="OTH857" s="1"/>
      <c r="OTI857" s="1"/>
      <c r="OTJ857" s="1"/>
      <c r="OTK857" s="1"/>
      <c r="OTL857" s="1"/>
      <c r="OTM857" s="1"/>
      <c r="OTN857" s="1"/>
      <c r="OTO857" s="1"/>
      <c r="OTP857" s="1"/>
      <c r="OTQ857" s="1"/>
      <c r="OTR857" s="1"/>
      <c r="OTS857" s="1"/>
      <c r="OTT857" s="1"/>
      <c r="OTU857" s="1"/>
      <c r="OTV857" s="1"/>
      <c r="OTW857" s="1"/>
      <c r="OTX857" s="1"/>
      <c r="OTY857" s="1"/>
      <c r="OTZ857" s="1"/>
      <c r="OUA857" s="1"/>
      <c r="OUB857" s="1"/>
      <c r="OUC857" s="1"/>
      <c r="OUD857" s="1"/>
      <c r="OUE857" s="1"/>
      <c r="OUF857" s="1"/>
      <c r="OUG857" s="1"/>
      <c r="OUH857" s="1"/>
      <c r="OUI857" s="1"/>
      <c r="OUJ857" s="1"/>
      <c r="OUK857" s="1"/>
      <c r="OUL857" s="1"/>
      <c r="OUM857" s="1"/>
      <c r="OUN857" s="1"/>
      <c r="OUO857" s="1"/>
      <c r="OUP857" s="1"/>
      <c r="OUQ857" s="1"/>
      <c r="OUR857" s="1"/>
      <c r="OUS857" s="1"/>
      <c r="OUT857" s="1"/>
      <c r="OUU857" s="1"/>
      <c r="OUV857" s="1"/>
      <c r="OUW857" s="1"/>
      <c r="OUX857" s="1"/>
      <c r="OUY857" s="1"/>
      <c r="OUZ857" s="1"/>
      <c r="OVA857" s="1"/>
      <c r="OVB857" s="1"/>
      <c r="OVC857" s="1"/>
      <c r="OVD857" s="1"/>
      <c r="OVE857" s="1"/>
      <c r="OVF857" s="1"/>
      <c r="OVG857" s="1"/>
      <c r="OVH857" s="1"/>
      <c r="OVI857" s="1"/>
      <c r="OVJ857" s="1"/>
      <c r="OVK857" s="1"/>
      <c r="OVL857" s="1"/>
      <c r="OVM857" s="1"/>
      <c r="OVN857" s="1"/>
      <c r="OVO857" s="1"/>
      <c r="OVP857" s="1"/>
      <c r="OVQ857" s="1"/>
      <c r="OVR857" s="1"/>
      <c r="OVS857" s="1"/>
      <c r="OVT857" s="1"/>
      <c r="OVU857" s="1"/>
      <c r="OVV857" s="1"/>
      <c r="OVW857" s="1"/>
      <c r="OVX857" s="1"/>
      <c r="OVY857" s="1"/>
      <c r="OVZ857" s="1"/>
      <c r="OWA857" s="1"/>
      <c r="OWB857" s="1"/>
      <c r="OWC857" s="1"/>
      <c r="OWD857" s="1"/>
      <c r="OWE857" s="1"/>
      <c r="OWF857" s="1"/>
      <c r="OWG857" s="1"/>
      <c r="OWH857" s="1"/>
      <c r="OWI857" s="1"/>
      <c r="OWJ857" s="1"/>
      <c r="OWK857" s="1"/>
      <c r="OWL857" s="1"/>
      <c r="OWM857" s="1"/>
      <c r="OWN857" s="1"/>
      <c r="OWO857" s="1"/>
      <c r="OWP857" s="1"/>
      <c r="OWQ857" s="1"/>
      <c r="OWR857" s="1"/>
      <c r="OWS857" s="1"/>
      <c r="OWT857" s="1"/>
      <c r="OWU857" s="1"/>
      <c r="OWV857" s="1"/>
      <c r="OWW857" s="1"/>
      <c r="OWX857" s="1"/>
      <c r="OWY857" s="1"/>
      <c r="OWZ857" s="1"/>
      <c r="OXA857" s="1"/>
      <c r="OXB857" s="1"/>
      <c r="OXC857" s="1"/>
      <c r="OXD857" s="1"/>
      <c r="OXE857" s="1"/>
      <c r="OXF857" s="1"/>
      <c r="OXG857" s="1"/>
      <c r="OXH857" s="1"/>
      <c r="OXI857" s="1"/>
      <c r="OXJ857" s="1"/>
      <c r="OXK857" s="1"/>
      <c r="OXL857" s="1"/>
      <c r="OXM857" s="1"/>
      <c r="OXN857" s="1"/>
      <c r="OXO857" s="1"/>
      <c r="OXP857" s="1"/>
      <c r="OXQ857" s="1"/>
      <c r="OXR857" s="1"/>
      <c r="OXS857" s="1"/>
      <c r="OXT857" s="1"/>
      <c r="OXU857" s="1"/>
      <c r="OXV857" s="1"/>
      <c r="OXW857" s="1"/>
      <c r="OXX857" s="1"/>
      <c r="OXY857" s="1"/>
      <c r="OXZ857" s="1"/>
      <c r="OYA857" s="1"/>
      <c r="OYB857" s="1"/>
      <c r="OYC857" s="1"/>
      <c r="OYD857" s="1"/>
      <c r="OYE857" s="1"/>
      <c r="OYF857" s="1"/>
      <c r="OYG857" s="1"/>
      <c r="OYH857" s="1"/>
      <c r="OYI857" s="1"/>
      <c r="OYJ857" s="1"/>
      <c r="OYK857" s="1"/>
      <c r="OYL857" s="1"/>
      <c r="OYM857" s="1"/>
      <c r="OYN857" s="1"/>
      <c r="OYO857" s="1"/>
      <c r="OYP857" s="1"/>
      <c r="OYQ857" s="1"/>
      <c r="OYR857" s="1"/>
      <c r="OYS857" s="1"/>
      <c r="OYT857" s="1"/>
      <c r="OYU857" s="1"/>
      <c r="OYV857" s="1"/>
      <c r="OYW857" s="1"/>
      <c r="OYX857" s="1"/>
      <c r="OYY857" s="1"/>
      <c r="OYZ857" s="1"/>
      <c r="OZA857" s="1"/>
      <c r="OZB857" s="1"/>
      <c r="OZC857" s="1"/>
      <c r="OZD857" s="1"/>
      <c r="OZE857" s="1"/>
      <c r="OZF857" s="1"/>
      <c r="OZG857" s="1"/>
      <c r="OZH857" s="1"/>
      <c r="OZI857" s="1"/>
      <c r="OZJ857" s="1"/>
      <c r="OZK857" s="1"/>
      <c r="OZL857" s="1"/>
      <c r="OZM857" s="1"/>
      <c r="OZN857" s="1"/>
      <c r="OZO857" s="1"/>
      <c r="OZP857" s="1"/>
      <c r="OZQ857" s="1"/>
      <c r="OZR857" s="1"/>
      <c r="OZS857" s="1"/>
      <c r="OZT857" s="1"/>
      <c r="OZU857" s="1"/>
      <c r="OZV857" s="1"/>
      <c r="OZW857" s="1"/>
      <c r="OZX857" s="1"/>
      <c r="OZY857" s="1"/>
      <c r="OZZ857" s="1"/>
      <c r="PAA857" s="1"/>
      <c r="PAB857" s="1"/>
      <c r="PAC857" s="1"/>
      <c r="PAD857" s="1"/>
      <c r="PAE857" s="1"/>
      <c r="PAF857" s="1"/>
      <c r="PAG857" s="1"/>
      <c r="PAH857" s="1"/>
      <c r="PAI857" s="1"/>
      <c r="PAJ857" s="1"/>
      <c r="PAK857" s="1"/>
      <c r="PAL857" s="1"/>
      <c r="PAM857" s="1"/>
      <c r="PAN857" s="1"/>
      <c r="PAO857" s="1"/>
      <c r="PAP857" s="1"/>
      <c r="PAQ857" s="1"/>
      <c r="PAR857" s="1"/>
      <c r="PAS857" s="1"/>
      <c r="PAT857" s="1"/>
      <c r="PAU857" s="1"/>
      <c r="PAV857" s="1"/>
      <c r="PAW857" s="1"/>
      <c r="PAX857" s="1"/>
      <c r="PAY857" s="1"/>
      <c r="PAZ857" s="1"/>
      <c r="PBA857" s="1"/>
      <c r="PBB857" s="1"/>
      <c r="PBC857" s="1"/>
      <c r="PBD857" s="1"/>
      <c r="PBE857" s="1"/>
      <c r="PBF857" s="1"/>
      <c r="PBG857" s="1"/>
      <c r="PBH857" s="1"/>
      <c r="PBI857" s="1"/>
      <c r="PBJ857" s="1"/>
      <c r="PBK857" s="1"/>
      <c r="PBL857" s="1"/>
      <c r="PBM857" s="1"/>
      <c r="PBN857" s="1"/>
      <c r="PBO857" s="1"/>
      <c r="PBP857" s="1"/>
      <c r="PBQ857" s="1"/>
      <c r="PBR857" s="1"/>
      <c r="PBS857" s="1"/>
      <c r="PBT857" s="1"/>
      <c r="PBU857" s="1"/>
      <c r="PBV857" s="1"/>
      <c r="PBW857" s="1"/>
      <c r="PBX857" s="1"/>
      <c r="PBY857" s="1"/>
      <c r="PBZ857" s="1"/>
      <c r="PCA857" s="1"/>
      <c r="PCB857" s="1"/>
      <c r="PCC857" s="1"/>
      <c r="PCD857" s="1"/>
      <c r="PCE857" s="1"/>
      <c r="PCF857" s="1"/>
      <c r="PCG857" s="1"/>
      <c r="PCH857" s="1"/>
      <c r="PCI857" s="1"/>
      <c r="PCJ857" s="1"/>
      <c r="PCK857" s="1"/>
      <c r="PCL857" s="1"/>
      <c r="PCM857" s="1"/>
      <c r="PCN857" s="1"/>
      <c r="PCO857" s="1"/>
      <c r="PCP857" s="1"/>
      <c r="PCQ857" s="1"/>
      <c r="PCR857" s="1"/>
      <c r="PCS857" s="1"/>
      <c r="PCT857" s="1"/>
      <c r="PCU857" s="1"/>
      <c r="PCV857" s="1"/>
      <c r="PCW857" s="1"/>
      <c r="PCX857" s="1"/>
      <c r="PCY857" s="1"/>
      <c r="PCZ857" s="1"/>
      <c r="PDA857" s="1"/>
      <c r="PDB857" s="1"/>
      <c r="PDC857" s="1"/>
      <c r="PDD857" s="1"/>
      <c r="PDE857" s="1"/>
      <c r="PDF857" s="1"/>
      <c r="PDG857" s="1"/>
      <c r="PDH857" s="1"/>
      <c r="PDI857" s="1"/>
      <c r="PDJ857" s="1"/>
      <c r="PDK857" s="1"/>
      <c r="PDL857" s="1"/>
      <c r="PDM857" s="1"/>
      <c r="PDN857" s="1"/>
      <c r="PDO857" s="1"/>
      <c r="PDP857" s="1"/>
      <c r="PDQ857" s="1"/>
      <c r="PDR857" s="1"/>
      <c r="PDS857" s="1"/>
      <c r="PDT857" s="1"/>
      <c r="PDU857" s="1"/>
      <c r="PDV857" s="1"/>
      <c r="PDW857" s="1"/>
      <c r="PDX857" s="1"/>
      <c r="PDY857" s="1"/>
      <c r="PDZ857" s="1"/>
      <c r="PEA857" s="1"/>
      <c r="PEB857" s="1"/>
      <c r="PEC857" s="1"/>
      <c r="PED857" s="1"/>
      <c r="PEE857" s="1"/>
      <c r="PEF857" s="1"/>
      <c r="PEG857" s="1"/>
      <c r="PEH857" s="1"/>
      <c r="PEI857" s="1"/>
      <c r="PEJ857" s="1"/>
      <c r="PEK857" s="1"/>
      <c r="PEL857" s="1"/>
      <c r="PEM857" s="1"/>
      <c r="PEN857" s="1"/>
      <c r="PEO857" s="1"/>
      <c r="PEP857" s="1"/>
      <c r="PEQ857" s="1"/>
      <c r="PER857" s="1"/>
      <c r="PES857" s="1"/>
      <c r="PET857" s="1"/>
      <c r="PEU857" s="1"/>
      <c r="PEV857" s="1"/>
      <c r="PEW857" s="1"/>
      <c r="PEX857" s="1"/>
      <c r="PEY857" s="1"/>
      <c r="PEZ857" s="1"/>
      <c r="PFA857" s="1"/>
      <c r="PFB857" s="1"/>
      <c r="PFC857" s="1"/>
      <c r="PFD857" s="1"/>
      <c r="PFE857" s="1"/>
      <c r="PFF857" s="1"/>
      <c r="PFG857" s="1"/>
      <c r="PFH857" s="1"/>
      <c r="PFI857" s="1"/>
      <c r="PFJ857" s="1"/>
      <c r="PFK857" s="1"/>
      <c r="PFL857" s="1"/>
      <c r="PFM857" s="1"/>
      <c r="PFN857" s="1"/>
      <c r="PFO857" s="1"/>
      <c r="PFP857" s="1"/>
      <c r="PFQ857" s="1"/>
      <c r="PFR857" s="1"/>
      <c r="PFS857" s="1"/>
      <c r="PFT857" s="1"/>
      <c r="PFU857" s="1"/>
      <c r="PFV857" s="1"/>
      <c r="PFW857" s="1"/>
      <c r="PFX857" s="1"/>
      <c r="PFY857" s="1"/>
      <c r="PFZ857" s="1"/>
      <c r="PGA857" s="1"/>
      <c r="PGB857" s="1"/>
      <c r="PGC857" s="1"/>
      <c r="PGD857" s="1"/>
      <c r="PGE857" s="1"/>
      <c r="PGF857" s="1"/>
      <c r="PGG857" s="1"/>
      <c r="PGH857" s="1"/>
      <c r="PGI857" s="1"/>
      <c r="PGJ857" s="1"/>
      <c r="PGK857" s="1"/>
      <c r="PGL857" s="1"/>
      <c r="PGM857" s="1"/>
      <c r="PGN857" s="1"/>
      <c r="PGO857" s="1"/>
      <c r="PGP857" s="1"/>
      <c r="PGQ857" s="1"/>
      <c r="PGR857" s="1"/>
      <c r="PGS857" s="1"/>
      <c r="PGT857" s="1"/>
      <c r="PGU857" s="1"/>
      <c r="PGV857" s="1"/>
      <c r="PGW857" s="1"/>
      <c r="PGX857" s="1"/>
      <c r="PGY857" s="1"/>
      <c r="PGZ857" s="1"/>
      <c r="PHA857" s="1"/>
      <c r="PHB857" s="1"/>
      <c r="PHC857" s="1"/>
      <c r="PHD857" s="1"/>
      <c r="PHE857" s="1"/>
      <c r="PHF857" s="1"/>
      <c r="PHG857" s="1"/>
      <c r="PHH857" s="1"/>
      <c r="PHI857" s="1"/>
      <c r="PHJ857" s="1"/>
      <c r="PHK857" s="1"/>
      <c r="PHL857" s="1"/>
      <c r="PHM857" s="1"/>
      <c r="PHN857" s="1"/>
      <c r="PHO857" s="1"/>
      <c r="PHP857" s="1"/>
      <c r="PHQ857" s="1"/>
      <c r="PHR857" s="1"/>
      <c r="PHS857" s="1"/>
      <c r="PHT857" s="1"/>
      <c r="PHU857" s="1"/>
      <c r="PHV857" s="1"/>
      <c r="PHW857" s="1"/>
      <c r="PHX857" s="1"/>
      <c r="PHY857" s="1"/>
      <c r="PHZ857" s="1"/>
      <c r="PIA857" s="1"/>
      <c r="PIB857" s="1"/>
      <c r="PIC857" s="1"/>
      <c r="PID857" s="1"/>
      <c r="PIE857" s="1"/>
      <c r="PIF857" s="1"/>
      <c r="PIG857" s="1"/>
      <c r="PIH857" s="1"/>
      <c r="PII857" s="1"/>
      <c r="PIJ857" s="1"/>
      <c r="PIK857" s="1"/>
      <c r="PIL857" s="1"/>
      <c r="PIM857" s="1"/>
      <c r="PIN857" s="1"/>
      <c r="PIO857" s="1"/>
      <c r="PIP857" s="1"/>
      <c r="PIQ857" s="1"/>
      <c r="PIR857" s="1"/>
      <c r="PIS857" s="1"/>
      <c r="PIT857" s="1"/>
      <c r="PIU857" s="1"/>
      <c r="PIV857" s="1"/>
      <c r="PIW857" s="1"/>
      <c r="PIX857" s="1"/>
      <c r="PIY857" s="1"/>
      <c r="PIZ857" s="1"/>
      <c r="PJA857" s="1"/>
      <c r="PJB857" s="1"/>
      <c r="PJC857" s="1"/>
      <c r="PJD857" s="1"/>
      <c r="PJE857" s="1"/>
      <c r="PJF857" s="1"/>
      <c r="PJG857" s="1"/>
      <c r="PJH857" s="1"/>
      <c r="PJI857" s="1"/>
      <c r="PJJ857" s="1"/>
      <c r="PJK857" s="1"/>
      <c r="PJL857" s="1"/>
      <c r="PJM857" s="1"/>
      <c r="PJN857" s="1"/>
      <c r="PJO857" s="1"/>
      <c r="PJP857" s="1"/>
      <c r="PJQ857" s="1"/>
      <c r="PJR857" s="1"/>
      <c r="PJS857" s="1"/>
      <c r="PJT857" s="1"/>
      <c r="PJU857" s="1"/>
      <c r="PJV857" s="1"/>
      <c r="PJW857" s="1"/>
      <c r="PJX857" s="1"/>
      <c r="PJY857" s="1"/>
      <c r="PJZ857" s="1"/>
      <c r="PKA857" s="1"/>
      <c r="PKB857" s="1"/>
      <c r="PKC857" s="1"/>
      <c r="PKD857" s="1"/>
      <c r="PKE857" s="1"/>
      <c r="PKF857" s="1"/>
      <c r="PKG857" s="1"/>
      <c r="PKH857" s="1"/>
      <c r="PKI857" s="1"/>
      <c r="PKJ857" s="1"/>
      <c r="PKK857" s="1"/>
      <c r="PKL857" s="1"/>
      <c r="PKM857" s="1"/>
      <c r="PKN857" s="1"/>
      <c r="PKO857" s="1"/>
      <c r="PKP857" s="1"/>
      <c r="PKQ857" s="1"/>
      <c r="PKR857" s="1"/>
      <c r="PKS857" s="1"/>
      <c r="PKT857" s="1"/>
      <c r="PKU857" s="1"/>
      <c r="PKV857" s="1"/>
      <c r="PKW857" s="1"/>
      <c r="PKX857" s="1"/>
      <c r="PKY857" s="1"/>
      <c r="PKZ857" s="1"/>
      <c r="PLA857" s="1"/>
      <c r="PLB857" s="1"/>
      <c r="PLC857" s="1"/>
      <c r="PLD857" s="1"/>
      <c r="PLE857" s="1"/>
      <c r="PLF857" s="1"/>
      <c r="PLG857" s="1"/>
      <c r="PLH857" s="1"/>
      <c r="PLI857" s="1"/>
      <c r="PLJ857" s="1"/>
      <c r="PLK857" s="1"/>
      <c r="PLL857" s="1"/>
      <c r="PLM857" s="1"/>
      <c r="PLN857" s="1"/>
      <c r="PLO857" s="1"/>
      <c r="PLP857" s="1"/>
      <c r="PLQ857" s="1"/>
      <c r="PLR857" s="1"/>
      <c r="PLS857" s="1"/>
      <c r="PLT857" s="1"/>
      <c r="PLU857" s="1"/>
      <c r="PLV857" s="1"/>
      <c r="PLW857" s="1"/>
      <c r="PLX857" s="1"/>
      <c r="PLY857" s="1"/>
      <c r="PLZ857" s="1"/>
      <c r="PMA857" s="1"/>
      <c r="PMB857" s="1"/>
      <c r="PMC857" s="1"/>
      <c r="PMD857" s="1"/>
      <c r="PME857" s="1"/>
      <c r="PMF857" s="1"/>
      <c r="PMG857" s="1"/>
      <c r="PMH857" s="1"/>
      <c r="PMI857" s="1"/>
      <c r="PMJ857" s="1"/>
      <c r="PMK857" s="1"/>
      <c r="PML857" s="1"/>
      <c r="PMM857" s="1"/>
      <c r="PMN857" s="1"/>
      <c r="PMO857" s="1"/>
      <c r="PMP857" s="1"/>
      <c r="PMQ857" s="1"/>
      <c r="PMR857" s="1"/>
      <c r="PMS857" s="1"/>
      <c r="PMT857" s="1"/>
      <c r="PMU857" s="1"/>
      <c r="PMV857" s="1"/>
      <c r="PMW857" s="1"/>
      <c r="PMX857" s="1"/>
      <c r="PMY857" s="1"/>
      <c r="PMZ857" s="1"/>
      <c r="PNA857" s="1"/>
      <c r="PNB857" s="1"/>
      <c r="PNC857" s="1"/>
      <c r="PND857" s="1"/>
      <c r="PNE857" s="1"/>
      <c r="PNF857" s="1"/>
      <c r="PNG857" s="1"/>
      <c r="PNH857" s="1"/>
      <c r="PNI857" s="1"/>
      <c r="PNJ857" s="1"/>
      <c r="PNK857" s="1"/>
      <c r="PNL857" s="1"/>
      <c r="PNM857" s="1"/>
      <c r="PNN857" s="1"/>
      <c r="PNO857" s="1"/>
      <c r="PNP857" s="1"/>
      <c r="PNQ857" s="1"/>
      <c r="PNR857" s="1"/>
      <c r="PNS857" s="1"/>
      <c r="PNT857" s="1"/>
      <c r="PNU857" s="1"/>
      <c r="PNV857" s="1"/>
      <c r="PNW857" s="1"/>
      <c r="PNX857" s="1"/>
      <c r="PNY857" s="1"/>
      <c r="PNZ857" s="1"/>
      <c r="POA857" s="1"/>
      <c r="POB857" s="1"/>
      <c r="POC857" s="1"/>
      <c r="POD857" s="1"/>
      <c r="POE857" s="1"/>
      <c r="POF857" s="1"/>
      <c r="POG857" s="1"/>
      <c r="POH857" s="1"/>
      <c r="POI857" s="1"/>
      <c r="POJ857" s="1"/>
      <c r="POK857" s="1"/>
      <c r="POL857" s="1"/>
      <c r="POM857" s="1"/>
      <c r="PON857" s="1"/>
      <c r="POO857" s="1"/>
      <c r="POP857" s="1"/>
      <c r="POQ857" s="1"/>
      <c r="POR857" s="1"/>
      <c r="POS857" s="1"/>
      <c r="POT857" s="1"/>
      <c r="POU857" s="1"/>
      <c r="POV857" s="1"/>
      <c r="POW857" s="1"/>
      <c r="POX857" s="1"/>
      <c r="POY857" s="1"/>
      <c r="POZ857" s="1"/>
      <c r="PPA857" s="1"/>
      <c r="PPB857" s="1"/>
      <c r="PPC857" s="1"/>
      <c r="PPD857" s="1"/>
      <c r="PPE857" s="1"/>
      <c r="PPF857" s="1"/>
      <c r="PPG857" s="1"/>
      <c r="PPH857" s="1"/>
      <c r="PPI857" s="1"/>
      <c r="PPJ857" s="1"/>
      <c r="PPK857" s="1"/>
      <c r="PPL857" s="1"/>
      <c r="PPM857" s="1"/>
      <c r="PPN857" s="1"/>
      <c r="PPO857" s="1"/>
      <c r="PPP857" s="1"/>
      <c r="PPQ857" s="1"/>
      <c r="PPR857" s="1"/>
      <c r="PPS857" s="1"/>
      <c r="PPT857" s="1"/>
      <c r="PPU857" s="1"/>
      <c r="PPV857" s="1"/>
      <c r="PPW857" s="1"/>
      <c r="PPX857" s="1"/>
      <c r="PPY857" s="1"/>
      <c r="PPZ857" s="1"/>
      <c r="PQA857" s="1"/>
      <c r="PQB857" s="1"/>
      <c r="PQC857" s="1"/>
      <c r="PQD857" s="1"/>
      <c r="PQE857" s="1"/>
      <c r="PQF857" s="1"/>
      <c r="PQG857" s="1"/>
      <c r="PQH857" s="1"/>
      <c r="PQI857" s="1"/>
      <c r="PQJ857" s="1"/>
      <c r="PQK857" s="1"/>
      <c r="PQL857" s="1"/>
      <c r="PQM857" s="1"/>
      <c r="PQN857" s="1"/>
      <c r="PQO857" s="1"/>
      <c r="PQP857" s="1"/>
      <c r="PQQ857" s="1"/>
      <c r="PQR857" s="1"/>
      <c r="PQS857" s="1"/>
      <c r="PQT857" s="1"/>
      <c r="PQU857" s="1"/>
      <c r="PQV857" s="1"/>
      <c r="PQW857" s="1"/>
      <c r="PQX857" s="1"/>
      <c r="PQY857" s="1"/>
      <c r="PQZ857" s="1"/>
      <c r="PRA857" s="1"/>
      <c r="PRB857" s="1"/>
      <c r="PRC857" s="1"/>
      <c r="PRD857" s="1"/>
      <c r="PRE857" s="1"/>
      <c r="PRF857" s="1"/>
      <c r="PRG857" s="1"/>
      <c r="PRH857" s="1"/>
      <c r="PRI857" s="1"/>
      <c r="PRJ857" s="1"/>
      <c r="PRK857" s="1"/>
      <c r="PRL857" s="1"/>
      <c r="PRM857" s="1"/>
      <c r="PRN857" s="1"/>
      <c r="PRO857" s="1"/>
      <c r="PRP857" s="1"/>
      <c r="PRQ857" s="1"/>
      <c r="PRR857" s="1"/>
      <c r="PRS857" s="1"/>
      <c r="PRT857" s="1"/>
      <c r="PRU857" s="1"/>
      <c r="PRV857" s="1"/>
      <c r="PRW857" s="1"/>
      <c r="PRX857" s="1"/>
      <c r="PRY857" s="1"/>
      <c r="PRZ857" s="1"/>
      <c r="PSA857" s="1"/>
      <c r="PSB857" s="1"/>
      <c r="PSC857" s="1"/>
      <c r="PSD857" s="1"/>
      <c r="PSE857" s="1"/>
      <c r="PSF857" s="1"/>
      <c r="PSG857" s="1"/>
      <c r="PSH857" s="1"/>
      <c r="PSI857" s="1"/>
      <c r="PSJ857" s="1"/>
      <c r="PSK857" s="1"/>
      <c r="PSL857" s="1"/>
      <c r="PSM857" s="1"/>
      <c r="PSN857" s="1"/>
      <c r="PSO857" s="1"/>
      <c r="PSP857" s="1"/>
      <c r="PSQ857" s="1"/>
      <c r="PSR857" s="1"/>
      <c r="PSS857" s="1"/>
      <c r="PST857" s="1"/>
      <c r="PSU857" s="1"/>
      <c r="PSV857" s="1"/>
      <c r="PSW857" s="1"/>
      <c r="PSX857" s="1"/>
      <c r="PSY857" s="1"/>
      <c r="PSZ857" s="1"/>
      <c r="PTA857" s="1"/>
      <c r="PTB857" s="1"/>
      <c r="PTC857" s="1"/>
      <c r="PTD857" s="1"/>
      <c r="PTE857" s="1"/>
      <c r="PTF857" s="1"/>
      <c r="PTG857" s="1"/>
      <c r="PTH857" s="1"/>
      <c r="PTI857" s="1"/>
      <c r="PTJ857" s="1"/>
      <c r="PTK857" s="1"/>
      <c r="PTL857" s="1"/>
      <c r="PTM857" s="1"/>
      <c r="PTN857" s="1"/>
      <c r="PTO857" s="1"/>
      <c r="PTP857" s="1"/>
      <c r="PTQ857" s="1"/>
      <c r="PTR857" s="1"/>
      <c r="PTS857" s="1"/>
      <c r="PTT857" s="1"/>
      <c r="PTU857" s="1"/>
      <c r="PTV857" s="1"/>
      <c r="PTW857" s="1"/>
      <c r="PTX857" s="1"/>
      <c r="PTY857" s="1"/>
      <c r="PTZ857" s="1"/>
      <c r="PUA857" s="1"/>
      <c r="PUB857" s="1"/>
      <c r="PUC857" s="1"/>
      <c r="PUD857" s="1"/>
      <c r="PUE857" s="1"/>
      <c r="PUF857" s="1"/>
      <c r="PUG857" s="1"/>
      <c r="PUH857" s="1"/>
      <c r="PUI857" s="1"/>
      <c r="PUJ857" s="1"/>
      <c r="PUK857" s="1"/>
      <c r="PUL857" s="1"/>
      <c r="PUM857" s="1"/>
      <c r="PUN857" s="1"/>
      <c r="PUO857" s="1"/>
      <c r="PUP857" s="1"/>
      <c r="PUQ857" s="1"/>
      <c r="PUR857" s="1"/>
      <c r="PUS857" s="1"/>
      <c r="PUT857" s="1"/>
      <c r="PUU857" s="1"/>
      <c r="PUV857" s="1"/>
      <c r="PUW857" s="1"/>
      <c r="PUX857" s="1"/>
      <c r="PUY857" s="1"/>
      <c r="PUZ857" s="1"/>
      <c r="PVA857" s="1"/>
      <c r="PVB857" s="1"/>
      <c r="PVC857" s="1"/>
      <c r="PVD857" s="1"/>
      <c r="PVE857" s="1"/>
      <c r="PVF857" s="1"/>
      <c r="PVG857" s="1"/>
      <c r="PVH857" s="1"/>
      <c r="PVI857" s="1"/>
      <c r="PVJ857" s="1"/>
      <c r="PVK857" s="1"/>
      <c r="PVL857" s="1"/>
      <c r="PVM857" s="1"/>
      <c r="PVN857" s="1"/>
      <c r="PVO857" s="1"/>
      <c r="PVP857" s="1"/>
      <c r="PVQ857" s="1"/>
      <c r="PVR857" s="1"/>
      <c r="PVS857" s="1"/>
      <c r="PVT857" s="1"/>
      <c r="PVU857" s="1"/>
      <c r="PVV857" s="1"/>
      <c r="PVW857" s="1"/>
      <c r="PVX857" s="1"/>
      <c r="PVY857" s="1"/>
      <c r="PVZ857" s="1"/>
      <c r="PWA857" s="1"/>
      <c r="PWB857" s="1"/>
      <c r="PWC857" s="1"/>
      <c r="PWD857" s="1"/>
      <c r="PWE857" s="1"/>
      <c r="PWF857" s="1"/>
      <c r="PWG857" s="1"/>
      <c r="PWH857" s="1"/>
      <c r="PWI857" s="1"/>
      <c r="PWJ857" s="1"/>
      <c r="PWK857" s="1"/>
      <c r="PWL857" s="1"/>
      <c r="PWM857" s="1"/>
      <c r="PWN857" s="1"/>
      <c r="PWO857" s="1"/>
      <c r="PWP857" s="1"/>
      <c r="PWQ857" s="1"/>
      <c r="PWR857" s="1"/>
      <c r="PWS857" s="1"/>
      <c r="PWT857" s="1"/>
      <c r="PWU857" s="1"/>
      <c r="PWV857" s="1"/>
      <c r="PWW857" s="1"/>
      <c r="PWX857" s="1"/>
      <c r="PWY857" s="1"/>
      <c r="PWZ857" s="1"/>
      <c r="PXA857" s="1"/>
      <c r="PXB857" s="1"/>
      <c r="PXC857" s="1"/>
      <c r="PXD857" s="1"/>
      <c r="PXE857" s="1"/>
      <c r="PXF857" s="1"/>
      <c r="PXG857" s="1"/>
      <c r="PXH857" s="1"/>
      <c r="PXI857" s="1"/>
      <c r="PXJ857" s="1"/>
      <c r="PXK857" s="1"/>
      <c r="PXL857" s="1"/>
      <c r="PXM857" s="1"/>
      <c r="PXN857" s="1"/>
      <c r="PXO857" s="1"/>
      <c r="PXP857" s="1"/>
      <c r="PXQ857" s="1"/>
      <c r="PXR857" s="1"/>
      <c r="PXS857" s="1"/>
      <c r="PXT857" s="1"/>
      <c r="PXU857" s="1"/>
      <c r="PXV857" s="1"/>
      <c r="PXW857" s="1"/>
      <c r="PXX857" s="1"/>
      <c r="PXY857" s="1"/>
      <c r="PXZ857" s="1"/>
      <c r="PYA857" s="1"/>
      <c r="PYB857" s="1"/>
      <c r="PYC857" s="1"/>
      <c r="PYD857" s="1"/>
      <c r="PYE857" s="1"/>
      <c r="PYF857" s="1"/>
      <c r="PYG857" s="1"/>
      <c r="PYH857" s="1"/>
      <c r="PYI857" s="1"/>
      <c r="PYJ857" s="1"/>
      <c r="PYK857" s="1"/>
      <c r="PYL857" s="1"/>
      <c r="PYM857" s="1"/>
      <c r="PYN857" s="1"/>
      <c r="PYO857" s="1"/>
      <c r="PYP857" s="1"/>
      <c r="PYQ857" s="1"/>
      <c r="PYR857" s="1"/>
      <c r="PYS857" s="1"/>
      <c r="PYT857" s="1"/>
      <c r="PYU857" s="1"/>
      <c r="PYV857" s="1"/>
      <c r="PYW857" s="1"/>
      <c r="PYX857" s="1"/>
      <c r="PYY857" s="1"/>
      <c r="PYZ857" s="1"/>
      <c r="PZA857" s="1"/>
      <c r="PZB857" s="1"/>
      <c r="PZC857" s="1"/>
      <c r="PZD857" s="1"/>
      <c r="PZE857" s="1"/>
      <c r="PZF857" s="1"/>
      <c r="PZG857" s="1"/>
      <c r="PZH857" s="1"/>
      <c r="PZI857" s="1"/>
      <c r="PZJ857" s="1"/>
      <c r="PZK857" s="1"/>
      <c r="PZL857" s="1"/>
      <c r="PZM857" s="1"/>
      <c r="PZN857" s="1"/>
      <c r="PZO857" s="1"/>
      <c r="PZP857" s="1"/>
      <c r="PZQ857" s="1"/>
      <c r="PZR857" s="1"/>
      <c r="PZS857" s="1"/>
      <c r="PZT857" s="1"/>
      <c r="PZU857" s="1"/>
      <c r="PZV857" s="1"/>
      <c r="PZW857" s="1"/>
      <c r="PZX857" s="1"/>
      <c r="PZY857" s="1"/>
      <c r="PZZ857" s="1"/>
      <c r="QAA857" s="1"/>
      <c r="QAB857" s="1"/>
      <c r="QAC857" s="1"/>
      <c r="QAD857" s="1"/>
      <c r="QAE857" s="1"/>
      <c r="QAF857" s="1"/>
      <c r="QAG857" s="1"/>
      <c r="QAH857" s="1"/>
      <c r="QAI857" s="1"/>
      <c r="QAJ857" s="1"/>
      <c r="QAK857" s="1"/>
      <c r="QAL857" s="1"/>
      <c r="QAM857" s="1"/>
      <c r="QAN857" s="1"/>
      <c r="QAO857" s="1"/>
      <c r="QAP857" s="1"/>
      <c r="QAQ857" s="1"/>
      <c r="QAR857" s="1"/>
      <c r="QAS857" s="1"/>
      <c r="QAT857" s="1"/>
      <c r="QAU857" s="1"/>
      <c r="QAV857" s="1"/>
      <c r="QAW857" s="1"/>
      <c r="QAX857" s="1"/>
      <c r="QAY857" s="1"/>
      <c r="QAZ857" s="1"/>
      <c r="QBA857" s="1"/>
      <c r="QBB857" s="1"/>
      <c r="QBC857" s="1"/>
      <c r="QBD857" s="1"/>
      <c r="QBE857" s="1"/>
      <c r="QBF857" s="1"/>
      <c r="QBG857" s="1"/>
      <c r="QBH857" s="1"/>
      <c r="QBI857" s="1"/>
      <c r="QBJ857" s="1"/>
      <c r="QBK857" s="1"/>
      <c r="QBL857" s="1"/>
      <c r="QBM857" s="1"/>
      <c r="QBN857" s="1"/>
      <c r="QBO857" s="1"/>
      <c r="QBP857" s="1"/>
      <c r="QBQ857" s="1"/>
      <c r="QBR857" s="1"/>
      <c r="QBS857" s="1"/>
      <c r="QBT857" s="1"/>
      <c r="QBU857" s="1"/>
      <c r="QBV857" s="1"/>
      <c r="QBW857" s="1"/>
      <c r="QBX857" s="1"/>
      <c r="QBY857" s="1"/>
      <c r="QBZ857" s="1"/>
      <c r="QCA857" s="1"/>
      <c r="QCB857" s="1"/>
      <c r="QCC857" s="1"/>
      <c r="QCD857" s="1"/>
      <c r="QCE857" s="1"/>
      <c r="QCF857" s="1"/>
      <c r="QCG857" s="1"/>
      <c r="QCH857" s="1"/>
      <c r="QCI857" s="1"/>
      <c r="QCJ857" s="1"/>
      <c r="QCK857" s="1"/>
      <c r="QCL857" s="1"/>
      <c r="QCM857" s="1"/>
      <c r="QCN857" s="1"/>
      <c r="QCO857" s="1"/>
      <c r="QCP857" s="1"/>
      <c r="QCQ857" s="1"/>
      <c r="QCR857" s="1"/>
      <c r="QCS857" s="1"/>
      <c r="QCT857" s="1"/>
      <c r="QCU857" s="1"/>
      <c r="QCV857" s="1"/>
      <c r="QCW857" s="1"/>
      <c r="QCX857" s="1"/>
      <c r="QCY857" s="1"/>
      <c r="QCZ857" s="1"/>
      <c r="QDA857" s="1"/>
      <c r="QDB857" s="1"/>
      <c r="QDC857" s="1"/>
      <c r="QDD857" s="1"/>
      <c r="QDE857" s="1"/>
      <c r="QDF857" s="1"/>
      <c r="QDG857" s="1"/>
      <c r="QDH857" s="1"/>
      <c r="QDI857" s="1"/>
      <c r="QDJ857" s="1"/>
      <c r="QDK857" s="1"/>
      <c r="QDL857" s="1"/>
      <c r="QDM857" s="1"/>
      <c r="QDN857" s="1"/>
      <c r="QDO857" s="1"/>
      <c r="QDP857" s="1"/>
      <c r="QDQ857" s="1"/>
      <c r="QDR857" s="1"/>
      <c r="QDS857" s="1"/>
      <c r="QDT857" s="1"/>
      <c r="QDU857" s="1"/>
      <c r="QDV857" s="1"/>
      <c r="QDW857" s="1"/>
      <c r="QDX857" s="1"/>
      <c r="QDY857" s="1"/>
      <c r="QDZ857" s="1"/>
      <c r="QEA857" s="1"/>
      <c r="QEB857" s="1"/>
      <c r="QEC857" s="1"/>
      <c r="QED857" s="1"/>
      <c r="QEE857" s="1"/>
      <c r="QEF857" s="1"/>
      <c r="QEG857" s="1"/>
      <c r="QEH857" s="1"/>
      <c r="QEI857" s="1"/>
      <c r="QEJ857" s="1"/>
      <c r="QEK857" s="1"/>
      <c r="QEL857" s="1"/>
      <c r="QEM857" s="1"/>
      <c r="QEN857" s="1"/>
      <c r="QEO857" s="1"/>
      <c r="QEP857" s="1"/>
      <c r="QEQ857" s="1"/>
      <c r="QER857" s="1"/>
      <c r="QES857" s="1"/>
      <c r="QET857" s="1"/>
      <c r="QEU857" s="1"/>
      <c r="QEV857" s="1"/>
      <c r="QEW857" s="1"/>
      <c r="QEX857" s="1"/>
      <c r="QEY857" s="1"/>
      <c r="QEZ857" s="1"/>
      <c r="QFA857" s="1"/>
      <c r="QFB857" s="1"/>
      <c r="QFC857" s="1"/>
      <c r="QFD857" s="1"/>
      <c r="QFE857" s="1"/>
      <c r="QFF857" s="1"/>
      <c r="QFG857" s="1"/>
      <c r="QFH857" s="1"/>
      <c r="QFI857" s="1"/>
      <c r="QFJ857" s="1"/>
      <c r="QFK857" s="1"/>
      <c r="QFL857" s="1"/>
      <c r="QFM857" s="1"/>
      <c r="QFN857" s="1"/>
      <c r="QFO857" s="1"/>
      <c r="QFP857" s="1"/>
      <c r="QFQ857" s="1"/>
      <c r="QFR857" s="1"/>
      <c r="QFS857" s="1"/>
      <c r="QFT857" s="1"/>
      <c r="QFU857" s="1"/>
      <c r="QFV857" s="1"/>
      <c r="QFW857" s="1"/>
      <c r="QFX857" s="1"/>
      <c r="QFY857" s="1"/>
      <c r="QFZ857" s="1"/>
      <c r="QGA857" s="1"/>
      <c r="QGB857" s="1"/>
      <c r="QGC857" s="1"/>
      <c r="QGD857" s="1"/>
      <c r="QGE857" s="1"/>
      <c r="QGF857" s="1"/>
      <c r="QGG857" s="1"/>
      <c r="QGH857" s="1"/>
      <c r="QGI857" s="1"/>
      <c r="QGJ857" s="1"/>
      <c r="QGK857" s="1"/>
      <c r="QGL857" s="1"/>
      <c r="QGM857" s="1"/>
      <c r="QGN857" s="1"/>
      <c r="QGO857" s="1"/>
      <c r="QGP857" s="1"/>
      <c r="QGQ857" s="1"/>
      <c r="QGR857" s="1"/>
      <c r="QGS857" s="1"/>
      <c r="QGT857" s="1"/>
      <c r="QGU857" s="1"/>
      <c r="QGV857" s="1"/>
      <c r="QGW857" s="1"/>
      <c r="QGX857" s="1"/>
      <c r="QGY857" s="1"/>
      <c r="QGZ857" s="1"/>
      <c r="QHA857" s="1"/>
      <c r="QHB857" s="1"/>
      <c r="QHC857" s="1"/>
      <c r="QHD857" s="1"/>
      <c r="QHE857" s="1"/>
      <c r="QHF857" s="1"/>
      <c r="QHG857" s="1"/>
      <c r="QHH857" s="1"/>
      <c r="QHI857" s="1"/>
      <c r="QHJ857" s="1"/>
      <c r="QHK857" s="1"/>
      <c r="QHL857" s="1"/>
      <c r="QHM857" s="1"/>
      <c r="QHN857" s="1"/>
      <c r="QHO857" s="1"/>
      <c r="QHP857" s="1"/>
      <c r="QHQ857" s="1"/>
      <c r="QHR857" s="1"/>
      <c r="QHS857" s="1"/>
      <c r="QHT857" s="1"/>
      <c r="QHU857" s="1"/>
      <c r="QHV857" s="1"/>
      <c r="QHW857" s="1"/>
      <c r="QHX857" s="1"/>
      <c r="QHY857" s="1"/>
      <c r="QHZ857" s="1"/>
      <c r="QIA857" s="1"/>
      <c r="QIB857" s="1"/>
      <c r="QIC857" s="1"/>
      <c r="QID857" s="1"/>
      <c r="QIE857" s="1"/>
      <c r="QIF857" s="1"/>
      <c r="QIG857" s="1"/>
      <c r="QIH857" s="1"/>
      <c r="QII857" s="1"/>
      <c r="QIJ857" s="1"/>
      <c r="QIK857" s="1"/>
      <c r="QIL857" s="1"/>
      <c r="QIM857" s="1"/>
      <c r="QIN857" s="1"/>
      <c r="QIO857" s="1"/>
      <c r="QIP857" s="1"/>
      <c r="QIQ857" s="1"/>
      <c r="QIR857" s="1"/>
      <c r="QIS857" s="1"/>
      <c r="QIT857" s="1"/>
      <c r="QIU857" s="1"/>
      <c r="QIV857" s="1"/>
      <c r="QIW857" s="1"/>
      <c r="QIX857" s="1"/>
      <c r="QIY857" s="1"/>
      <c r="QIZ857" s="1"/>
      <c r="QJA857" s="1"/>
      <c r="QJB857" s="1"/>
      <c r="QJC857" s="1"/>
      <c r="QJD857" s="1"/>
      <c r="QJE857" s="1"/>
      <c r="QJF857" s="1"/>
      <c r="QJG857" s="1"/>
      <c r="QJH857" s="1"/>
      <c r="QJI857" s="1"/>
      <c r="QJJ857" s="1"/>
      <c r="QJK857" s="1"/>
      <c r="QJL857" s="1"/>
      <c r="QJM857" s="1"/>
      <c r="QJN857" s="1"/>
      <c r="QJO857" s="1"/>
      <c r="QJP857" s="1"/>
      <c r="QJQ857" s="1"/>
      <c r="QJR857" s="1"/>
      <c r="QJS857" s="1"/>
      <c r="QJT857" s="1"/>
      <c r="QJU857" s="1"/>
      <c r="QJV857" s="1"/>
      <c r="QJW857" s="1"/>
      <c r="QJX857" s="1"/>
      <c r="QJY857" s="1"/>
      <c r="QJZ857" s="1"/>
      <c r="QKA857" s="1"/>
      <c r="QKB857" s="1"/>
      <c r="QKC857" s="1"/>
      <c r="QKD857" s="1"/>
      <c r="QKE857" s="1"/>
      <c r="QKF857" s="1"/>
      <c r="QKG857" s="1"/>
      <c r="QKH857" s="1"/>
      <c r="QKI857" s="1"/>
      <c r="QKJ857" s="1"/>
      <c r="QKK857" s="1"/>
      <c r="QKL857" s="1"/>
      <c r="QKM857" s="1"/>
      <c r="QKN857" s="1"/>
      <c r="QKO857" s="1"/>
      <c r="QKP857" s="1"/>
      <c r="QKQ857" s="1"/>
      <c r="QKR857" s="1"/>
      <c r="QKS857" s="1"/>
      <c r="QKT857" s="1"/>
      <c r="QKU857" s="1"/>
      <c r="QKV857" s="1"/>
      <c r="QKW857" s="1"/>
      <c r="QKX857" s="1"/>
      <c r="QKY857" s="1"/>
      <c r="QKZ857" s="1"/>
      <c r="QLA857" s="1"/>
      <c r="QLB857" s="1"/>
      <c r="QLC857" s="1"/>
      <c r="QLD857" s="1"/>
      <c r="QLE857" s="1"/>
      <c r="QLF857" s="1"/>
      <c r="QLG857" s="1"/>
      <c r="QLH857" s="1"/>
      <c r="QLI857" s="1"/>
      <c r="QLJ857" s="1"/>
      <c r="QLK857" s="1"/>
      <c r="QLL857" s="1"/>
      <c r="QLM857" s="1"/>
      <c r="QLN857" s="1"/>
      <c r="QLO857" s="1"/>
      <c r="QLP857" s="1"/>
      <c r="QLQ857" s="1"/>
      <c r="QLR857" s="1"/>
      <c r="QLS857" s="1"/>
      <c r="QLT857" s="1"/>
      <c r="QLU857" s="1"/>
      <c r="QLV857" s="1"/>
      <c r="QLW857" s="1"/>
      <c r="QLX857" s="1"/>
      <c r="QLY857" s="1"/>
      <c r="QLZ857" s="1"/>
      <c r="QMA857" s="1"/>
      <c r="QMB857" s="1"/>
      <c r="QMC857" s="1"/>
      <c r="QMD857" s="1"/>
      <c r="QME857" s="1"/>
      <c r="QMF857" s="1"/>
      <c r="QMG857" s="1"/>
      <c r="QMH857" s="1"/>
      <c r="QMI857" s="1"/>
      <c r="QMJ857" s="1"/>
      <c r="QMK857" s="1"/>
      <c r="QML857" s="1"/>
      <c r="QMM857" s="1"/>
      <c r="QMN857" s="1"/>
      <c r="QMO857" s="1"/>
      <c r="QMP857" s="1"/>
      <c r="QMQ857" s="1"/>
      <c r="QMR857" s="1"/>
      <c r="QMS857" s="1"/>
      <c r="QMT857" s="1"/>
      <c r="QMU857" s="1"/>
      <c r="QMV857" s="1"/>
      <c r="QMW857" s="1"/>
      <c r="QMX857" s="1"/>
      <c r="QMY857" s="1"/>
      <c r="QMZ857" s="1"/>
      <c r="QNA857" s="1"/>
      <c r="QNB857" s="1"/>
      <c r="QNC857" s="1"/>
      <c r="QND857" s="1"/>
      <c r="QNE857" s="1"/>
      <c r="QNF857" s="1"/>
      <c r="QNG857" s="1"/>
      <c r="QNH857" s="1"/>
      <c r="QNI857" s="1"/>
      <c r="QNJ857" s="1"/>
      <c r="QNK857" s="1"/>
      <c r="QNL857" s="1"/>
      <c r="QNM857" s="1"/>
      <c r="QNN857" s="1"/>
      <c r="QNO857" s="1"/>
      <c r="QNP857" s="1"/>
      <c r="QNQ857" s="1"/>
      <c r="QNR857" s="1"/>
      <c r="QNS857" s="1"/>
      <c r="QNT857" s="1"/>
      <c r="QNU857" s="1"/>
      <c r="QNV857" s="1"/>
      <c r="QNW857" s="1"/>
      <c r="QNX857" s="1"/>
      <c r="QNY857" s="1"/>
      <c r="QNZ857" s="1"/>
      <c r="QOA857" s="1"/>
      <c r="QOB857" s="1"/>
      <c r="QOC857" s="1"/>
      <c r="QOD857" s="1"/>
      <c r="QOE857" s="1"/>
      <c r="QOF857" s="1"/>
      <c r="QOG857" s="1"/>
      <c r="QOH857" s="1"/>
      <c r="QOI857" s="1"/>
      <c r="QOJ857" s="1"/>
      <c r="QOK857" s="1"/>
      <c r="QOL857" s="1"/>
      <c r="QOM857" s="1"/>
      <c r="QON857" s="1"/>
      <c r="QOO857" s="1"/>
      <c r="QOP857" s="1"/>
      <c r="QOQ857" s="1"/>
      <c r="QOR857" s="1"/>
      <c r="QOS857" s="1"/>
      <c r="QOT857" s="1"/>
      <c r="QOU857" s="1"/>
      <c r="QOV857" s="1"/>
      <c r="QOW857" s="1"/>
      <c r="QOX857" s="1"/>
      <c r="QOY857" s="1"/>
      <c r="QOZ857" s="1"/>
      <c r="QPA857" s="1"/>
      <c r="QPB857" s="1"/>
      <c r="QPC857" s="1"/>
      <c r="QPD857" s="1"/>
      <c r="QPE857" s="1"/>
      <c r="QPF857" s="1"/>
      <c r="QPG857" s="1"/>
      <c r="QPH857" s="1"/>
      <c r="QPI857" s="1"/>
      <c r="QPJ857" s="1"/>
      <c r="QPK857" s="1"/>
      <c r="QPL857" s="1"/>
      <c r="QPM857" s="1"/>
      <c r="QPN857" s="1"/>
      <c r="QPO857" s="1"/>
      <c r="QPP857" s="1"/>
      <c r="QPQ857" s="1"/>
      <c r="QPR857" s="1"/>
      <c r="QPS857" s="1"/>
      <c r="QPT857" s="1"/>
      <c r="QPU857" s="1"/>
      <c r="QPV857" s="1"/>
      <c r="QPW857" s="1"/>
      <c r="QPX857" s="1"/>
      <c r="QPY857" s="1"/>
      <c r="QPZ857" s="1"/>
      <c r="QQA857" s="1"/>
      <c r="QQB857" s="1"/>
      <c r="QQC857" s="1"/>
      <c r="QQD857" s="1"/>
      <c r="QQE857" s="1"/>
      <c r="QQF857" s="1"/>
      <c r="QQG857" s="1"/>
      <c r="QQH857" s="1"/>
      <c r="QQI857" s="1"/>
      <c r="QQJ857" s="1"/>
      <c r="QQK857" s="1"/>
      <c r="QQL857" s="1"/>
      <c r="QQM857" s="1"/>
      <c r="QQN857" s="1"/>
      <c r="QQO857" s="1"/>
      <c r="QQP857" s="1"/>
      <c r="QQQ857" s="1"/>
      <c r="QQR857" s="1"/>
      <c r="QQS857" s="1"/>
      <c r="QQT857" s="1"/>
      <c r="QQU857" s="1"/>
      <c r="QQV857" s="1"/>
      <c r="QQW857" s="1"/>
      <c r="QQX857" s="1"/>
      <c r="QQY857" s="1"/>
      <c r="QQZ857" s="1"/>
      <c r="QRA857" s="1"/>
      <c r="QRB857" s="1"/>
      <c r="QRC857" s="1"/>
      <c r="QRD857" s="1"/>
      <c r="QRE857" s="1"/>
      <c r="QRF857" s="1"/>
      <c r="QRG857" s="1"/>
      <c r="QRH857" s="1"/>
      <c r="QRI857" s="1"/>
      <c r="QRJ857" s="1"/>
      <c r="QRK857" s="1"/>
      <c r="QRL857" s="1"/>
      <c r="QRM857" s="1"/>
      <c r="QRN857" s="1"/>
      <c r="QRO857" s="1"/>
      <c r="QRP857" s="1"/>
      <c r="QRQ857" s="1"/>
      <c r="QRR857" s="1"/>
      <c r="QRS857" s="1"/>
      <c r="QRT857" s="1"/>
      <c r="QRU857" s="1"/>
      <c r="QRV857" s="1"/>
      <c r="QRW857" s="1"/>
      <c r="QRX857" s="1"/>
      <c r="QRY857" s="1"/>
      <c r="QRZ857" s="1"/>
      <c r="QSA857" s="1"/>
      <c r="QSB857" s="1"/>
      <c r="QSC857" s="1"/>
      <c r="QSD857" s="1"/>
      <c r="QSE857" s="1"/>
      <c r="QSF857" s="1"/>
      <c r="QSG857" s="1"/>
      <c r="QSH857" s="1"/>
      <c r="QSI857" s="1"/>
      <c r="QSJ857" s="1"/>
      <c r="QSK857" s="1"/>
      <c r="QSL857" s="1"/>
      <c r="QSM857" s="1"/>
      <c r="QSN857" s="1"/>
      <c r="QSO857" s="1"/>
      <c r="QSP857" s="1"/>
      <c r="QSQ857" s="1"/>
      <c r="QSR857" s="1"/>
      <c r="QSS857" s="1"/>
      <c r="QST857" s="1"/>
      <c r="QSU857" s="1"/>
      <c r="QSV857" s="1"/>
      <c r="QSW857" s="1"/>
      <c r="QSX857" s="1"/>
      <c r="QSY857" s="1"/>
      <c r="QSZ857" s="1"/>
      <c r="QTA857" s="1"/>
      <c r="QTB857" s="1"/>
      <c r="QTC857" s="1"/>
      <c r="QTD857" s="1"/>
      <c r="QTE857" s="1"/>
      <c r="QTF857" s="1"/>
      <c r="QTG857" s="1"/>
      <c r="QTH857" s="1"/>
      <c r="QTI857" s="1"/>
      <c r="QTJ857" s="1"/>
      <c r="QTK857" s="1"/>
      <c r="QTL857" s="1"/>
      <c r="QTM857" s="1"/>
      <c r="QTN857" s="1"/>
      <c r="QTO857" s="1"/>
      <c r="QTP857" s="1"/>
      <c r="QTQ857" s="1"/>
      <c r="QTR857" s="1"/>
      <c r="QTS857" s="1"/>
      <c r="QTT857" s="1"/>
      <c r="QTU857" s="1"/>
      <c r="QTV857" s="1"/>
      <c r="QTW857" s="1"/>
      <c r="QTX857" s="1"/>
      <c r="QTY857" s="1"/>
      <c r="QTZ857" s="1"/>
      <c r="QUA857" s="1"/>
      <c r="QUB857" s="1"/>
      <c r="QUC857" s="1"/>
      <c r="QUD857" s="1"/>
      <c r="QUE857" s="1"/>
      <c r="QUF857" s="1"/>
      <c r="QUG857" s="1"/>
      <c r="QUH857" s="1"/>
      <c r="QUI857" s="1"/>
      <c r="QUJ857" s="1"/>
      <c r="QUK857" s="1"/>
      <c r="QUL857" s="1"/>
      <c r="QUM857" s="1"/>
      <c r="QUN857" s="1"/>
      <c r="QUO857" s="1"/>
      <c r="QUP857" s="1"/>
      <c r="QUQ857" s="1"/>
      <c r="QUR857" s="1"/>
      <c r="QUS857" s="1"/>
      <c r="QUT857" s="1"/>
      <c r="QUU857" s="1"/>
      <c r="QUV857" s="1"/>
      <c r="QUW857" s="1"/>
      <c r="QUX857" s="1"/>
      <c r="QUY857" s="1"/>
      <c r="QUZ857" s="1"/>
      <c r="QVA857" s="1"/>
      <c r="QVB857" s="1"/>
      <c r="QVC857" s="1"/>
      <c r="QVD857" s="1"/>
      <c r="QVE857" s="1"/>
      <c r="QVF857" s="1"/>
      <c r="QVG857" s="1"/>
      <c r="QVH857" s="1"/>
      <c r="QVI857" s="1"/>
      <c r="QVJ857" s="1"/>
      <c r="QVK857" s="1"/>
      <c r="QVL857" s="1"/>
      <c r="QVM857" s="1"/>
      <c r="QVN857" s="1"/>
      <c r="QVO857" s="1"/>
      <c r="QVP857" s="1"/>
      <c r="QVQ857" s="1"/>
      <c r="QVR857" s="1"/>
      <c r="QVS857" s="1"/>
      <c r="QVT857" s="1"/>
      <c r="QVU857" s="1"/>
      <c r="QVV857" s="1"/>
      <c r="QVW857" s="1"/>
      <c r="QVX857" s="1"/>
      <c r="QVY857" s="1"/>
      <c r="QVZ857" s="1"/>
      <c r="QWA857" s="1"/>
      <c r="QWB857" s="1"/>
      <c r="QWC857" s="1"/>
      <c r="QWD857" s="1"/>
      <c r="QWE857" s="1"/>
      <c r="QWF857" s="1"/>
      <c r="QWG857" s="1"/>
      <c r="QWH857" s="1"/>
      <c r="QWI857" s="1"/>
      <c r="QWJ857" s="1"/>
      <c r="QWK857" s="1"/>
      <c r="QWL857" s="1"/>
      <c r="QWM857" s="1"/>
      <c r="QWN857" s="1"/>
      <c r="QWO857" s="1"/>
      <c r="QWP857" s="1"/>
      <c r="QWQ857" s="1"/>
      <c r="QWR857" s="1"/>
      <c r="QWS857" s="1"/>
      <c r="QWT857" s="1"/>
      <c r="QWU857" s="1"/>
      <c r="QWV857" s="1"/>
      <c r="QWW857" s="1"/>
      <c r="QWX857" s="1"/>
      <c r="QWY857" s="1"/>
      <c r="QWZ857" s="1"/>
      <c r="QXA857" s="1"/>
      <c r="QXB857" s="1"/>
      <c r="QXC857" s="1"/>
      <c r="QXD857" s="1"/>
      <c r="QXE857" s="1"/>
      <c r="QXF857" s="1"/>
      <c r="QXG857" s="1"/>
      <c r="QXH857" s="1"/>
      <c r="QXI857" s="1"/>
      <c r="QXJ857" s="1"/>
      <c r="QXK857" s="1"/>
      <c r="QXL857" s="1"/>
      <c r="QXM857" s="1"/>
      <c r="QXN857" s="1"/>
      <c r="QXO857" s="1"/>
      <c r="QXP857" s="1"/>
      <c r="QXQ857" s="1"/>
      <c r="QXR857" s="1"/>
      <c r="QXS857" s="1"/>
      <c r="QXT857" s="1"/>
      <c r="QXU857" s="1"/>
      <c r="QXV857" s="1"/>
      <c r="QXW857" s="1"/>
      <c r="QXX857" s="1"/>
      <c r="QXY857" s="1"/>
      <c r="QXZ857" s="1"/>
      <c r="QYA857" s="1"/>
      <c r="QYB857" s="1"/>
      <c r="QYC857" s="1"/>
      <c r="QYD857" s="1"/>
      <c r="QYE857" s="1"/>
      <c r="QYF857" s="1"/>
      <c r="QYG857" s="1"/>
      <c r="QYH857" s="1"/>
      <c r="QYI857" s="1"/>
      <c r="QYJ857" s="1"/>
      <c r="QYK857" s="1"/>
      <c r="QYL857" s="1"/>
      <c r="QYM857" s="1"/>
      <c r="QYN857" s="1"/>
      <c r="QYO857" s="1"/>
      <c r="QYP857" s="1"/>
      <c r="QYQ857" s="1"/>
      <c r="QYR857" s="1"/>
      <c r="QYS857" s="1"/>
      <c r="QYT857" s="1"/>
      <c r="QYU857" s="1"/>
      <c r="QYV857" s="1"/>
      <c r="QYW857" s="1"/>
      <c r="QYX857" s="1"/>
      <c r="QYY857" s="1"/>
      <c r="QYZ857" s="1"/>
      <c r="QZA857" s="1"/>
      <c r="QZB857" s="1"/>
      <c r="QZC857" s="1"/>
      <c r="QZD857" s="1"/>
      <c r="QZE857" s="1"/>
      <c r="QZF857" s="1"/>
      <c r="QZG857" s="1"/>
      <c r="QZH857" s="1"/>
      <c r="QZI857" s="1"/>
      <c r="QZJ857" s="1"/>
      <c r="QZK857" s="1"/>
      <c r="QZL857" s="1"/>
      <c r="QZM857" s="1"/>
      <c r="QZN857" s="1"/>
      <c r="QZO857" s="1"/>
      <c r="QZP857" s="1"/>
      <c r="QZQ857" s="1"/>
      <c r="QZR857" s="1"/>
      <c r="QZS857" s="1"/>
      <c r="QZT857" s="1"/>
      <c r="QZU857" s="1"/>
      <c r="QZV857" s="1"/>
      <c r="QZW857" s="1"/>
      <c r="QZX857" s="1"/>
      <c r="QZY857" s="1"/>
      <c r="QZZ857" s="1"/>
      <c r="RAA857" s="1"/>
      <c r="RAB857" s="1"/>
      <c r="RAC857" s="1"/>
      <c r="RAD857" s="1"/>
      <c r="RAE857" s="1"/>
      <c r="RAF857" s="1"/>
      <c r="RAG857" s="1"/>
      <c r="RAH857" s="1"/>
      <c r="RAI857" s="1"/>
      <c r="RAJ857" s="1"/>
      <c r="RAK857" s="1"/>
      <c r="RAL857" s="1"/>
      <c r="RAM857" s="1"/>
      <c r="RAN857" s="1"/>
      <c r="RAO857" s="1"/>
      <c r="RAP857" s="1"/>
      <c r="RAQ857" s="1"/>
      <c r="RAR857" s="1"/>
      <c r="RAS857" s="1"/>
      <c r="RAT857" s="1"/>
      <c r="RAU857" s="1"/>
      <c r="RAV857" s="1"/>
      <c r="RAW857" s="1"/>
      <c r="RAX857" s="1"/>
      <c r="RAY857" s="1"/>
      <c r="RAZ857" s="1"/>
      <c r="RBA857" s="1"/>
      <c r="RBB857" s="1"/>
      <c r="RBC857" s="1"/>
      <c r="RBD857" s="1"/>
      <c r="RBE857" s="1"/>
      <c r="RBF857" s="1"/>
      <c r="RBG857" s="1"/>
      <c r="RBH857" s="1"/>
      <c r="RBI857" s="1"/>
      <c r="RBJ857" s="1"/>
      <c r="RBK857" s="1"/>
      <c r="RBL857" s="1"/>
      <c r="RBM857" s="1"/>
      <c r="RBN857" s="1"/>
      <c r="RBO857" s="1"/>
      <c r="RBP857" s="1"/>
      <c r="RBQ857" s="1"/>
      <c r="RBR857" s="1"/>
      <c r="RBS857" s="1"/>
      <c r="RBT857" s="1"/>
      <c r="RBU857" s="1"/>
      <c r="RBV857" s="1"/>
      <c r="RBW857" s="1"/>
      <c r="RBX857" s="1"/>
      <c r="RBY857" s="1"/>
      <c r="RBZ857" s="1"/>
      <c r="RCA857" s="1"/>
      <c r="RCB857" s="1"/>
      <c r="RCC857" s="1"/>
      <c r="RCD857" s="1"/>
      <c r="RCE857" s="1"/>
      <c r="RCF857" s="1"/>
      <c r="RCG857" s="1"/>
      <c r="RCH857" s="1"/>
      <c r="RCI857" s="1"/>
      <c r="RCJ857" s="1"/>
      <c r="RCK857" s="1"/>
      <c r="RCL857" s="1"/>
      <c r="RCM857" s="1"/>
      <c r="RCN857" s="1"/>
      <c r="RCO857" s="1"/>
      <c r="RCP857" s="1"/>
      <c r="RCQ857" s="1"/>
      <c r="RCR857" s="1"/>
      <c r="RCS857" s="1"/>
      <c r="RCT857" s="1"/>
      <c r="RCU857" s="1"/>
      <c r="RCV857" s="1"/>
      <c r="RCW857" s="1"/>
      <c r="RCX857" s="1"/>
      <c r="RCY857" s="1"/>
      <c r="RCZ857" s="1"/>
      <c r="RDA857" s="1"/>
      <c r="RDB857" s="1"/>
      <c r="RDC857" s="1"/>
      <c r="RDD857" s="1"/>
      <c r="RDE857" s="1"/>
      <c r="RDF857" s="1"/>
      <c r="RDG857" s="1"/>
      <c r="RDH857" s="1"/>
      <c r="RDI857" s="1"/>
      <c r="RDJ857" s="1"/>
      <c r="RDK857" s="1"/>
      <c r="RDL857" s="1"/>
      <c r="RDM857" s="1"/>
      <c r="RDN857" s="1"/>
      <c r="RDO857" s="1"/>
      <c r="RDP857" s="1"/>
      <c r="RDQ857" s="1"/>
      <c r="RDR857" s="1"/>
      <c r="RDS857" s="1"/>
      <c r="RDT857" s="1"/>
      <c r="RDU857" s="1"/>
      <c r="RDV857" s="1"/>
      <c r="RDW857" s="1"/>
      <c r="RDX857" s="1"/>
      <c r="RDY857" s="1"/>
      <c r="RDZ857" s="1"/>
      <c r="REA857" s="1"/>
      <c r="REB857" s="1"/>
      <c r="REC857" s="1"/>
      <c r="RED857" s="1"/>
      <c r="REE857" s="1"/>
      <c r="REF857" s="1"/>
      <c r="REG857" s="1"/>
      <c r="REH857" s="1"/>
      <c r="REI857" s="1"/>
      <c r="REJ857" s="1"/>
      <c r="REK857" s="1"/>
      <c r="REL857" s="1"/>
      <c r="REM857" s="1"/>
      <c r="REN857" s="1"/>
      <c r="REO857" s="1"/>
      <c r="REP857" s="1"/>
      <c r="REQ857" s="1"/>
      <c r="RER857" s="1"/>
      <c r="RES857" s="1"/>
      <c r="RET857" s="1"/>
      <c r="REU857" s="1"/>
      <c r="REV857" s="1"/>
      <c r="REW857" s="1"/>
      <c r="REX857" s="1"/>
      <c r="REY857" s="1"/>
      <c r="REZ857" s="1"/>
      <c r="RFA857" s="1"/>
      <c r="RFB857" s="1"/>
      <c r="RFC857" s="1"/>
      <c r="RFD857" s="1"/>
      <c r="RFE857" s="1"/>
      <c r="RFF857" s="1"/>
      <c r="RFG857" s="1"/>
      <c r="RFH857" s="1"/>
      <c r="RFI857" s="1"/>
      <c r="RFJ857" s="1"/>
      <c r="RFK857" s="1"/>
      <c r="RFL857" s="1"/>
      <c r="RFM857" s="1"/>
      <c r="RFN857" s="1"/>
      <c r="RFO857" s="1"/>
      <c r="RFP857" s="1"/>
      <c r="RFQ857" s="1"/>
      <c r="RFR857" s="1"/>
      <c r="RFS857" s="1"/>
      <c r="RFT857" s="1"/>
      <c r="RFU857" s="1"/>
      <c r="RFV857" s="1"/>
      <c r="RFW857" s="1"/>
      <c r="RFX857" s="1"/>
      <c r="RFY857" s="1"/>
      <c r="RFZ857" s="1"/>
      <c r="RGA857" s="1"/>
      <c r="RGB857" s="1"/>
      <c r="RGC857" s="1"/>
      <c r="RGD857" s="1"/>
      <c r="RGE857" s="1"/>
      <c r="RGF857" s="1"/>
      <c r="RGG857" s="1"/>
      <c r="RGH857" s="1"/>
      <c r="RGI857" s="1"/>
      <c r="RGJ857" s="1"/>
      <c r="RGK857" s="1"/>
      <c r="RGL857" s="1"/>
      <c r="RGM857" s="1"/>
      <c r="RGN857" s="1"/>
      <c r="RGO857" s="1"/>
      <c r="RGP857" s="1"/>
      <c r="RGQ857" s="1"/>
      <c r="RGR857" s="1"/>
      <c r="RGS857" s="1"/>
      <c r="RGT857" s="1"/>
      <c r="RGU857" s="1"/>
      <c r="RGV857" s="1"/>
      <c r="RGW857" s="1"/>
      <c r="RGX857" s="1"/>
      <c r="RGY857" s="1"/>
      <c r="RGZ857" s="1"/>
      <c r="RHA857" s="1"/>
      <c r="RHB857" s="1"/>
      <c r="RHC857" s="1"/>
      <c r="RHD857" s="1"/>
      <c r="RHE857" s="1"/>
      <c r="RHF857" s="1"/>
      <c r="RHG857" s="1"/>
      <c r="RHH857" s="1"/>
      <c r="RHI857" s="1"/>
      <c r="RHJ857" s="1"/>
      <c r="RHK857" s="1"/>
      <c r="RHL857" s="1"/>
      <c r="RHM857" s="1"/>
      <c r="RHN857" s="1"/>
      <c r="RHO857" s="1"/>
      <c r="RHP857" s="1"/>
      <c r="RHQ857" s="1"/>
      <c r="RHR857" s="1"/>
      <c r="RHS857" s="1"/>
      <c r="RHT857" s="1"/>
      <c r="RHU857" s="1"/>
      <c r="RHV857" s="1"/>
      <c r="RHW857" s="1"/>
      <c r="RHX857" s="1"/>
      <c r="RHY857" s="1"/>
      <c r="RHZ857" s="1"/>
      <c r="RIA857" s="1"/>
      <c r="RIB857" s="1"/>
      <c r="RIC857" s="1"/>
      <c r="RID857" s="1"/>
      <c r="RIE857" s="1"/>
      <c r="RIF857" s="1"/>
      <c r="RIG857" s="1"/>
      <c r="RIH857" s="1"/>
      <c r="RII857" s="1"/>
      <c r="RIJ857" s="1"/>
      <c r="RIK857" s="1"/>
      <c r="RIL857" s="1"/>
      <c r="RIM857" s="1"/>
      <c r="RIN857" s="1"/>
      <c r="RIO857" s="1"/>
      <c r="RIP857" s="1"/>
      <c r="RIQ857" s="1"/>
      <c r="RIR857" s="1"/>
      <c r="RIS857" s="1"/>
      <c r="RIT857" s="1"/>
      <c r="RIU857" s="1"/>
      <c r="RIV857" s="1"/>
      <c r="RIW857" s="1"/>
      <c r="RIX857" s="1"/>
      <c r="RIY857" s="1"/>
      <c r="RIZ857" s="1"/>
      <c r="RJA857" s="1"/>
      <c r="RJB857" s="1"/>
      <c r="RJC857" s="1"/>
      <c r="RJD857" s="1"/>
      <c r="RJE857" s="1"/>
      <c r="RJF857" s="1"/>
      <c r="RJG857" s="1"/>
      <c r="RJH857" s="1"/>
      <c r="RJI857" s="1"/>
      <c r="RJJ857" s="1"/>
      <c r="RJK857" s="1"/>
      <c r="RJL857" s="1"/>
      <c r="RJM857" s="1"/>
      <c r="RJN857" s="1"/>
      <c r="RJO857" s="1"/>
      <c r="RJP857" s="1"/>
      <c r="RJQ857" s="1"/>
      <c r="RJR857" s="1"/>
      <c r="RJS857" s="1"/>
      <c r="RJT857" s="1"/>
      <c r="RJU857" s="1"/>
      <c r="RJV857" s="1"/>
      <c r="RJW857" s="1"/>
      <c r="RJX857" s="1"/>
      <c r="RJY857" s="1"/>
      <c r="RJZ857" s="1"/>
      <c r="RKA857" s="1"/>
      <c r="RKB857" s="1"/>
      <c r="RKC857" s="1"/>
      <c r="RKD857" s="1"/>
      <c r="RKE857" s="1"/>
      <c r="RKF857" s="1"/>
      <c r="RKG857" s="1"/>
      <c r="RKH857" s="1"/>
      <c r="RKI857" s="1"/>
      <c r="RKJ857" s="1"/>
      <c r="RKK857" s="1"/>
      <c r="RKL857" s="1"/>
      <c r="RKM857" s="1"/>
      <c r="RKN857" s="1"/>
      <c r="RKO857" s="1"/>
      <c r="RKP857" s="1"/>
      <c r="RKQ857" s="1"/>
      <c r="RKR857" s="1"/>
      <c r="RKS857" s="1"/>
      <c r="RKT857" s="1"/>
      <c r="RKU857" s="1"/>
      <c r="RKV857" s="1"/>
      <c r="RKW857" s="1"/>
      <c r="RKX857" s="1"/>
      <c r="RKY857" s="1"/>
      <c r="RKZ857" s="1"/>
      <c r="RLA857" s="1"/>
      <c r="RLB857" s="1"/>
      <c r="RLC857" s="1"/>
      <c r="RLD857" s="1"/>
      <c r="RLE857" s="1"/>
      <c r="RLF857" s="1"/>
      <c r="RLG857" s="1"/>
      <c r="RLH857" s="1"/>
      <c r="RLI857" s="1"/>
      <c r="RLJ857" s="1"/>
      <c r="RLK857" s="1"/>
      <c r="RLL857" s="1"/>
      <c r="RLM857" s="1"/>
      <c r="RLN857" s="1"/>
      <c r="RLO857" s="1"/>
      <c r="RLP857" s="1"/>
      <c r="RLQ857" s="1"/>
      <c r="RLR857" s="1"/>
      <c r="RLS857" s="1"/>
      <c r="RLT857" s="1"/>
      <c r="RLU857" s="1"/>
      <c r="RLV857" s="1"/>
      <c r="RLW857" s="1"/>
      <c r="RLX857" s="1"/>
      <c r="RLY857" s="1"/>
      <c r="RLZ857" s="1"/>
      <c r="RMA857" s="1"/>
      <c r="RMB857" s="1"/>
      <c r="RMC857" s="1"/>
      <c r="RMD857" s="1"/>
      <c r="RME857" s="1"/>
      <c r="RMF857" s="1"/>
      <c r="RMG857" s="1"/>
      <c r="RMH857" s="1"/>
      <c r="RMI857" s="1"/>
      <c r="RMJ857" s="1"/>
      <c r="RMK857" s="1"/>
      <c r="RML857" s="1"/>
      <c r="RMM857" s="1"/>
      <c r="RMN857" s="1"/>
      <c r="RMO857" s="1"/>
      <c r="RMP857" s="1"/>
      <c r="RMQ857" s="1"/>
      <c r="RMR857" s="1"/>
      <c r="RMS857" s="1"/>
      <c r="RMT857" s="1"/>
      <c r="RMU857" s="1"/>
      <c r="RMV857" s="1"/>
      <c r="RMW857" s="1"/>
      <c r="RMX857" s="1"/>
      <c r="RMY857" s="1"/>
      <c r="RMZ857" s="1"/>
      <c r="RNA857" s="1"/>
      <c r="RNB857" s="1"/>
      <c r="RNC857" s="1"/>
      <c r="RND857" s="1"/>
      <c r="RNE857" s="1"/>
      <c r="RNF857" s="1"/>
      <c r="RNG857" s="1"/>
      <c r="RNH857" s="1"/>
      <c r="RNI857" s="1"/>
      <c r="RNJ857" s="1"/>
      <c r="RNK857" s="1"/>
      <c r="RNL857" s="1"/>
      <c r="RNM857" s="1"/>
      <c r="RNN857" s="1"/>
      <c r="RNO857" s="1"/>
      <c r="RNP857" s="1"/>
      <c r="RNQ857" s="1"/>
      <c r="RNR857" s="1"/>
      <c r="RNS857" s="1"/>
      <c r="RNT857" s="1"/>
      <c r="RNU857" s="1"/>
      <c r="RNV857" s="1"/>
      <c r="RNW857" s="1"/>
      <c r="RNX857" s="1"/>
      <c r="RNY857" s="1"/>
      <c r="RNZ857" s="1"/>
      <c r="ROA857" s="1"/>
      <c r="ROB857" s="1"/>
      <c r="ROC857" s="1"/>
      <c r="ROD857" s="1"/>
      <c r="ROE857" s="1"/>
      <c r="ROF857" s="1"/>
      <c r="ROG857" s="1"/>
      <c r="ROH857" s="1"/>
      <c r="ROI857" s="1"/>
      <c r="ROJ857" s="1"/>
      <c r="ROK857" s="1"/>
      <c r="ROL857" s="1"/>
      <c r="ROM857" s="1"/>
      <c r="RON857" s="1"/>
      <c r="ROO857" s="1"/>
      <c r="ROP857" s="1"/>
      <c r="ROQ857" s="1"/>
      <c r="ROR857" s="1"/>
      <c r="ROS857" s="1"/>
      <c r="ROT857" s="1"/>
      <c r="ROU857" s="1"/>
      <c r="ROV857" s="1"/>
      <c r="ROW857" s="1"/>
      <c r="ROX857" s="1"/>
      <c r="ROY857" s="1"/>
      <c r="ROZ857" s="1"/>
      <c r="RPA857" s="1"/>
      <c r="RPB857" s="1"/>
      <c r="RPC857" s="1"/>
      <c r="RPD857" s="1"/>
      <c r="RPE857" s="1"/>
      <c r="RPF857" s="1"/>
      <c r="RPG857" s="1"/>
      <c r="RPH857" s="1"/>
      <c r="RPI857" s="1"/>
      <c r="RPJ857" s="1"/>
      <c r="RPK857" s="1"/>
      <c r="RPL857" s="1"/>
      <c r="RPM857" s="1"/>
      <c r="RPN857" s="1"/>
      <c r="RPO857" s="1"/>
      <c r="RPP857" s="1"/>
      <c r="RPQ857" s="1"/>
      <c r="RPR857" s="1"/>
      <c r="RPS857" s="1"/>
      <c r="RPT857" s="1"/>
      <c r="RPU857" s="1"/>
      <c r="RPV857" s="1"/>
      <c r="RPW857" s="1"/>
      <c r="RPX857" s="1"/>
      <c r="RPY857" s="1"/>
      <c r="RPZ857" s="1"/>
      <c r="RQA857" s="1"/>
      <c r="RQB857" s="1"/>
      <c r="RQC857" s="1"/>
      <c r="RQD857" s="1"/>
      <c r="RQE857" s="1"/>
      <c r="RQF857" s="1"/>
      <c r="RQG857" s="1"/>
      <c r="RQH857" s="1"/>
      <c r="RQI857" s="1"/>
      <c r="RQJ857" s="1"/>
      <c r="RQK857" s="1"/>
      <c r="RQL857" s="1"/>
      <c r="RQM857" s="1"/>
      <c r="RQN857" s="1"/>
      <c r="RQO857" s="1"/>
      <c r="RQP857" s="1"/>
      <c r="RQQ857" s="1"/>
      <c r="RQR857" s="1"/>
      <c r="RQS857" s="1"/>
      <c r="RQT857" s="1"/>
      <c r="RQU857" s="1"/>
      <c r="RQV857" s="1"/>
      <c r="RQW857" s="1"/>
      <c r="RQX857" s="1"/>
      <c r="RQY857" s="1"/>
      <c r="RQZ857" s="1"/>
      <c r="RRA857" s="1"/>
      <c r="RRB857" s="1"/>
      <c r="RRC857" s="1"/>
      <c r="RRD857" s="1"/>
      <c r="RRE857" s="1"/>
      <c r="RRF857" s="1"/>
      <c r="RRG857" s="1"/>
      <c r="RRH857" s="1"/>
      <c r="RRI857" s="1"/>
      <c r="RRJ857" s="1"/>
      <c r="RRK857" s="1"/>
      <c r="RRL857" s="1"/>
      <c r="RRM857" s="1"/>
      <c r="RRN857" s="1"/>
      <c r="RRO857" s="1"/>
      <c r="RRP857" s="1"/>
      <c r="RRQ857" s="1"/>
      <c r="RRR857" s="1"/>
      <c r="RRS857" s="1"/>
      <c r="RRT857" s="1"/>
      <c r="RRU857" s="1"/>
      <c r="RRV857" s="1"/>
      <c r="RRW857" s="1"/>
      <c r="RRX857" s="1"/>
      <c r="RRY857" s="1"/>
      <c r="RRZ857" s="1"/>
      <c r="RSA857" s="1"/>
      <c r="RSB857" s="1"/>
      <c r="RSC857" s="1"/>
      <c r="RSD857" s="1"/>
      <c r="RSE857" s="1"/>
      <c r="RSF857" s="1"/>
      <c r="RSG857" s="1"/>
      <c r="RSH857" s="1"/>
      <c r="RSI857" s="1"/>
      <c r="RSJ857" s="1"/>
      <c r="RSK857" s="1"/>
      <c r="RSL857" s="1"/>
      <c r="RSM857" s="1"/>
      <c r="RSN857" s="1"/>
      <c r="RSO857" s="1"/>
      <c r="RSP857" s="1"/>
      <c r="RSQ857" s="1"/>
      <c r="RSR857" s="1"/>
      <c r="RSS857" s="1"/>
      <c r="RST857" s="1"/>
      <c r="RSU857" s="1"/>
      <c r="RSV857" s="1"/>
      <c r="RSW857" s="1"/>
      <c r="RSX857" s="1"/>
      <c r="RSY857" s="1"/>
      <c r="RSZ857" s="1"/>
      <c r="RTA857" s="1"/>
      <c r="RTB857" s="1"/>
      <c r="RTC857" s="1"/>
      <c r="RTD857" s="1"/>
      <c r="RTE857" s="1"/>
      <c r="RTF857" s="1"/>
      <c r="RTG857" s="1"/>
      <c r="RTH857" s="1"/>
      <c r="RTI857" s="1"/>
      <c r="RTJ857" s="1"/>
      <c r="RTK857" s="1"/>
      <c r="RTL857" s="1"/>
      <c r="RTM857" s="1"/>
      <c r="RTN857" s="1"/>
      <c r="RTO857" s="1"/>
      <c r="RTP857" s="1"/>
      <c r="RTQ857" s="1"/>
      <c r="RTR857" s="1"/>
      <c r="RTS857" s="1"/>
      <c r="RTT857" s="1"/>
      <c r="RTU857" s="1"/>
      <c r="RTV857" s="1"/>
      <c r="RTW857" s="1"/>
      <c r="RTX857" s="1"/>
      <c r="RTY857" s="1"/>
      <c r="RTZ857" s="1"/>
      <c r="RUA857" s="1"/>
      <c r="RUB857" s="1"/>
      <c r="RUC857" s="1"/>
      <c r="RUD857" s="1"/>
      <c r="RUE857" s="1"/>
      <c r="RUF857" s="1"/>
      <c r="RUG857" s="1"/>
      <c r="RUH857" s="1"/>
      <c r="RUI857" s="1"/>
      <c r="RUJ857" s="1"/>
      <c r="RUK857" s="1"/>
      <c r="RUL857" s="1"/>
      <c r="RUM857" s="1"/>
      <c r="RUN857" s="1"/>
      <c r="RUO857" s="1"/>
      <c r="RUP857" s="1"/>
      <c r="RUQ857" s="1"/>
      <c r="RUR857" s="1"/>
      <c r="RUS857" s="1"/>
      <c r="RUT857" s="1"/>
      <c r="RUU857" s="1"/>
      <c r="RUV857" s="1"/>
      <c r="RUW857" s="1"/>
      <c r="RUX857" s="1"/>
      <c r="RUY857" s="1"/>
      <c r="RUZ857" s="1"/>
      <c r="RVA857" s="1"/>
      <c r="RVB857" s="1"/>
      <c r="RVC857" s="1"/>
      <c r="RVD857" s="1"/>
      <c r="RVE857" s="1"/>
      <c r="RVF857" s="1"/>
      <c r="RVG857" s="1"/>
      <c r="RVH857" s="1"/>
      <c r="RVI857" s="1"/>
      <c r="RVJ857" s="1"/>
      <c r="RVK857" s="1"/>
      <c r="RVL857" s="1"/>
      <c r="RVM857" s="1"/>
      <c r="RVN857" s="1"/>
      <c r="RVO857" s="1"/>
      <c r="RVP857" s="1"/>
      <c r="RVQ857" s="1"/>
      <c r="RVR857" s="1"/>
      <c r="RVS857" s="1"/>
      <c r="RVT857" s="1"/>
      <c r="RVU857" s="1"/>
      <c r="RVV857" s="1"/>
      <c r="RVW857" s="1"/>
      <c r="RVX857" s="1"/>
      <c r="RVY857" s="1"/>
      <c r="RVZ857" s="1"/>
      <c r="RWA857" s="1"/>
      <c r="RWB857" s="1"/>
      <c r="RWC857" s="1"/>
      <c r="RWD857" s="1"/>
      <c r="RWE857" s="1"/>
      <c r="RWF857" s="1"/>
      <c r="RWG857" s="1"/>
      <c r="RWH857" s="1"/>
      <c r="RWI857" s="1"/>
      <c r="RWJ857" s="1"/>
      <c r="RWK857" s="1"/>
      <c r="RWL857" s="1"/>
      <c r="RWM857" s="1"/>
      <c r="RWN857" s="1"/>
      <c r="RWO857" s="1"/>
      <c r="RWP857" s="1"/>
      <c r="RWQ857" s="1"/>
      <c r="RWR857" s="1"/>
      <c r="RWS857" s="1"/>
      <c r="RWT857" s="1"/>
      <c r="RWU857" s="1"/>
      <c r="RWV857" s="1"/>
      <c r="RWW857" s="1"/>
      <c r="RWX857" s="1"/>
      <c r="RWY857" s="1"/>
      <c r="RWZ857" s="1"/>
      <c r="RXA857" s="1"/>
      <c r="RXB857" s="1"/>
      <c r="RXC857" s="1"/>
      <c r="RXD857" s="1"/>
      <c r="RXE857" s="1"/>
      <c r="RXF857" s="1"/>
      <c r="RXG857" s="1"/>
      <c r="RXH857" s="1"/>
      <c r="RXI857" s="1"/>
      <c r="RXJ857" s="1"/>
      <c r="RXK857" s="1"/>
      <c r="RXL857" s="1"/>
      <c r="RXM857" s="1"/>
      <c r="RXN857" s="1"/>
      <c r="RXO857" s="1"/>
      <c r="RXP857" s="1"/>
      <c r="RXQ857" s="1"/>
      <c r="RXR857" s="1"/>
      <c r="RXS857" s="1"/>
      <c r="RXT857" s="1"/>
      <c r="RXU857" s="1"/>
      <c r="RXV857" s="1"/>
      <c r="RXW857" s="1"/>
      <c r="RXX857" s="1"/>
      <c r="RXY857" s="1"/>
      <c r="RXZ857" s="1"/>
      <c r="RYA857" s="1"/>
      <c r="RYB857" s="1"/>
      <c r="RYC857" s="1"/>
      <c r="RYD857" s="1"/>
      <c r="RYE857" s="1"/>
      <c r="RYF857" s="1"/>
      <c r="RYG857" s="1"/>
      <c r="RYH857" s="1"/>
      <c r="RYI857" s="1"/>
      <c r="RYJ857" s="1"/>
      <c r="RYK857" s="1"/>
      <c r="RYL857" s="1"/>
      <c r="RYM857" s="1"/>
      <c r="RYN857" s="1"/>
      <c r="RYO857" s="1"/>
      <c r="RYP857" s="1"/>
      <c r="RYQ857" s="1"/>
      <c r="RYR857" s="1"/>
      <c r="RYS857" s="1"/>
      <c r="RYT857" s="1"/>
      <c r="RYU857" s="1"/>
      <c r="RYV857" s="1"/>
      <c r="RYW857" s="1"/>
      <c r="RYX857" s="1"/>
      <c r="RYY857" s="1"/>
      <c r="RYZ857" s="1"/>
      <c r="RZA857" s="1"/>
      <c r="RZB857" s="1"/>
      <c r="RZC857" s="1"/>
      <c r="RZD857" s="1"/>
      <c r="RZE857" s="1"/>
      <c r="RZF857" s="1"/>
      <c r="RZG857" s="1"/>
      <c r="RZH857" s="1"/>
      <c r="RZI857" s="1"/>
      <c r="RZJ857" s="1"/>
      <c r="RZK857" s="1"/>
      <c r="RZL857" s="1"/>
      <c r="RZM857" s="1"/>
      <c r="RZN857" s="1"/>
      <c r="RZO857" s="1"/>
      <c r="RZP857" s="1"/>
      <c r="RZQ857" s="1"/>
      <c r="RZR857" s="1"/>
      <c r="RZS857" s="1"/>
      <c r="RZT857" s="1"/>
      <c r="RZU857" s="1"/>
      <c r="RZV857" s="1"/>
      <c r="RZW857" s="1"/>
      <c r="RZX857" s="1"/>
      <c r="RZY857" s="1"/>
      <c r="RZZ857" s="1"/>
      <c r="SAA857" s="1"/>
      <c r="SAB857" s="1"/>
      <c r="SAC857" s="1"/>
      <c r="SAD857" s="1"/>
      <c r="SAE857" s="1"/>
      <c r="SAF857" s="1"/>
      <c r="SAG857" s="1"/>
      <c r="SAH857" s="1"/>
      <c r="SAI857" s="1"/>
      <c r="SAJ857" s="1"/>
      <c r="SAK857" s="1"/>
      <c r="SAL857" s="1"/>
      <c r="SAM857" s="1"/>
      <c r="SAN857" s="1"/>
      <c r="SAO857" s="1"/>
      <c r="SAP857" s="1"/>
      <c r="SAQ857" s="1"/>
      <c r="SAR857" s="1"/>
      <c r="SAS857" s="1"/>
      <c r="SAT857" s="1"/>
      <c r="SAU857" s="1"/>
      <c r="SAV857" s="1"/>
      <c r="SAW857" s="1"/>
      <c r="SAX857" s="1"/>
      <c r="SAY857" s="1"/>
      <c r="SAZ857" s="1"/>
      <c r="SBA857" s="1"/>
      <c r="SBB857" s="1"/>
      <c r="SBC857" s="1"/>
      <c r="SBD857" s="1"/>
      <c r="SBE857" s="1"/>
      <c r="SBF857" s="1"/>
      <c r="SBG857" s="1"/>
      <c r="SBH857" s="1"/>
      <c r="SBI857" s="1"/>
      <c r="SBJ857" s="1"/>
      <c r="SBK857" s="1"/>
      <c r="SBL857" s="1"/>
      <c r="SBM857" s="1"/>
      <c r="SBN857" s="1"/>
      <c r="SBO857" s="1"/>
      <c r="SBP857" s="1"/>
      <c r="SBQ857" s="1"/>
      <c r="SBR857" s="1"/>
      <c r="SBS857" s="1"/>
      <c r="SBT857" s="1"/>
      <c r="SBU857" s="1"/>
      <c r="SBV857" s="1"/>
      <c r="SBW857" s="1"/>
      <c r="SBX857" s="1"/>
      <c r="SBY857" s="1"/>
      <c r="SBZ857" s="1"/>
      <c r="SCA857" s="1"/>
      <c r="SCB857" s="1"/>
      <c r="SCC857" s="1"/>
      <c r="SCD857" s="1"/>
      <c r="SCE857" s="1"/>
      <c r="SCF857" s="1"/>
      <c r="SCG857" s="1"/>
      <c r="SCH857" s="1"/>
      <c r="SCI857" s="1"/>
      <c r="SCJ857" s="1"/>
      <c r="SCK857" s="1"/>
      <c r="SCL857" s="1"/>
      <c r="SCM857" s="1"/>
      <c r="SCN857" s="1"/>
      <c r="SCO857" s="1"/>
      <c r="SCP857" s="1"/>
      <c r="SCQ857" s="1"/>
      <c r="SCR857" s="1"/>
      <c r="SCS857" s="1"/>
      <c r="SCT857" s="1"/>
      <c r="SCU857" s="1"/>
      <c r="SCV857" s="1"/>
      <c r="SCW857" s="1"/>
      <c r="SCX857" s="1"/>
      <c r="SCY857" s="1"/>
      <c r="SCZ857" s="1"/>
      <c r="SDA857" s="1"/>
      <c r="SDB857" s="1"/>
      <c r="SDC857" s="1"/>
      <c r="SDD857" s="1"/>
      <c r="SDE857" s="1"/>
      <c r="SDF857" s="1"/>
      <c r="SDG857" s="1"/>
      <c r="SDH857" s="1"/>
      <c r="SDI857" s="1"/>
      <c r="SDJ857" s="1"/>
      <c r="SDK857" s="1"/>
      <c r="SDL857" s="1"/>
      <c r="SDM857" s="1"/>
      <c r="SDN857" s="1"/>
      <c r="SDO857" s="1"/>
      <c r="SDP857" s="1"/>
      <c r="SDQ857" s="1"/>
      <c r="SDR857" s="1"/>
      <c r="SDS857" s="1"/>
      <c r="SDT857" s="1"/>
      <c r="SDU857" s="1"/>
      <c r="SDV857" s="1"/>
      <c r="SDW857" s="1"/>
      <c r="SDX857" s="1"/>
      <c r="SDY857" s="1"/>
      <c r="SDZ857" s="1"/>
      <c r="SEA857" s="1"/>
      <c r="SEB857" s="1"/>
      <c r="SEC857" s="1"/>
      <c r="SED857" s="1"/>
      <c r="SEE857" s="1"/>
      <c r="SEF857" s="1"/>
      <c r="SEG857" s="1"/>
      <c r="SEH857" s="1"/>
      <c r="SEI857" s="1"/>
      <c r="SEJ857" s="1"/>
      <c r="SEK857" s="1"/>
      <c r="SEL857" s="1"/>
      <c r="SEM857" s="1"/>
      <c r="SEN857" s="1"/>
      <c r="SEO857" s="1"/>
      <c r="SEP857" s="1"/>
      <c r="SEQ857" s="1"/>
      <c r="SER857" s="1"/>
      <c r="SES857" s="1"/>
      <c r="SET857" s="1"/>
      <c r="SEU857" s="1"/>
      <c r="SEV857" s="1"/>
      <c r="SEW857" s="1"/>
      <c r="SEX857" s="1"/>
      <c r="SEY857" s="1"/>
      <c r="SEZ857" s="1"/>
      <c r="SFA857" s="1"/>
      <c r="SFB857" s="1"/>
      <c r="SFC857" s="1"/>
      <c r="SFD857" s="1"/>
      <c r="SFE857" s="1"/>
      <c r="SFF857" s="1"/>
      <c r="SFG857" s="1"/>
      <c r="SFH857" s="1"/>
      <c r="SFI857" s="1"/>
      <c r="SFJ857" s="1"/>
      <c r="SFK857" s="1"/>
      <c r="SFL857" s="1"/>
      <c r="SFM857" s="1"/>
      <c r="SFN857" s="1"/>
      <c r="SFO857" s="1"/>
      <c r="SFP857" s="1"/>
      <c r="SFQ857" s="1"/>
      <c r="SFR857" s="1"/>
      <c r="SFS857" s="1"/>
      <c r="SFT857" s="1"/>
      <c r="SFU857" s="1"/>
      <c r="SFV857" s="1"/>
      <c r="SFW857" s="1"/>
      <c r="SFX857" s="1"/>
      <c r="SFY857" s="1"/>
      <c r="SFZ857" s="1"/>
      <c r="SGA857" s="1"/>
      <c r="SGB857" s="1"/>
      <c r="SGC857" s="1"/>
      <c r="SGD857" s="1"/>
      <c r="SGE857" s="1"/>
      <c r="SGF857" s="1"/>
      <c r="SGG857" s="1"/>
      <c r="SGH857" s="1"/>
      <c r="SGI857" s="1"/>
      <c r="SGJ857" s="1"/>
      <c r="SGK857" s="1"/>
      <c r="SGL857" s="1"/>
      <c r="SGM857" s="1"/>
      <c r="SGN857" s="1"/>
      <c r="SGO857" s="1"/>
      <c r="SGP857" s="1"/>
      <c r="SGQ857" s="1"/>
      <c r="SGR857" s="1"/>
      <c r="SGS857" s="1"/>
      <c r="SGT857" s="1"/>
      <c r="SGU857" s="1"/>
      <c r="SGV857" s="1"/>
      <c r="SGW857" s="1"/>
      <c r="SGX857" s="1"/>
      <c r="SGY857" s="1"/>
      <c r="SGZ857" s="1"/>
      <c r="SHA857" s="1"/>
      <c r="SHB857" s="1"/>
      <c r="SHC857" s="1"/>
      <c r="SHD857" s="1"/>
      <c r="SHE857" s="1"/>
      <c r="SHF857" s="1"/>
      <c r="SHG857" s="1"/>
      <c r="SHH857" s="1"/>
      <c r="SHI857" s="1"/>
      <c r="SHJ857" s="1"/>
      <c r="SHK857" s="1"/>
      <c r="SHL857" s="1"/>
      <c r="SHM857" s="1"/>
      <c r="SHN857" s="1"/>
      <c r="SHO857" s="1"/>
      <c r="SHP857" s="1"/>
      <c r="SHQ857" s="1"/>
      <c r="SHR857" s="1"/>
      <c r="SHS857" s="1"/>
      <c r="SHT857" s="1"/>
      <c r="SHU857" s="1"/>
      <c r="SHV857" s="1"/>
      <c r="SHW857" s="1"/>
      <c r="SHX857" s="1"/>
      <c r="SHY857" s="1"/>
      <c r="SHZ857" s="1"/>
      <c r="SIA857" s="1"/>
      <c r="SIB857" s="1"/>
      <c r="SIC857" s="1"/>
      <c r="SID857" s="1"/>
      <c r="SIE857" s="1"/>
      <c r="SIF857" s="1"/>
      <c r="SIG857" s="1"/>
      <c r="SIH857" s="1"/>
      <c r="SII857" s="1"/>
      <c r="SIJ857" s="1"/>
      <c r="SIK857" s="1"/>
      <c r="SIL857" s="1"/>
      <c r="SIM857" s="1"/>
      <c r="SIN857" s="1"/>
      <c r="SIO857" s="1"/>
      <c r="SIP857" s="1"/>
      <c r="SIQ857" s="1"/>
      <c r="SIR857" s="1"/>
      <c r="SIS857" s="1"/>
      <c r="SIT857" s="1"/>
      <c r="SIU857" s="1"/>
      <c r="SIV857" s="1"/>
      <c r="SIW857" s="1"/>
      <c r="SIX857" s="1"/>
      <c r="SIY857" s="1"/>
      <c r="SIZ857" s="1"/>
      <c r="SJA857" s="1"/>
      <c r="SJB857" s="1"/>
      <c r="SJC857" s="1"/>
      <c r="SJD857" s="1"/>
      <c r="SJE857" s="1"/>
      <c r="SJF857" s="1"/>
      <c r="SJG857" s="1"/>
      <c r="SJH857" s="1"/>
      <c r="SJI857" s="1"/>
      <c r="SJJ857" s="1"/>
      <c r="SJK857" s="1"/>
      <c r="SJL857" s="1"/>
      <c r="SJM857" s="1"/>
      <c r="SJN857" s="1"/>
      <c r="SJO857" s="1"/>
      <c r="SJP857" s="1"/>
      <c r="SJQ857" s="1"/>
      <c r="SJR857" s="1"/>
      <c r="SJS857" s="1"/>
      <c r="SJT857" s="1"/>
      <c r="SJU857" s="1"/>
      <c r="SJV857" s="1"/>
      <c r="SJW857" s="1"/>
      <c r="SJX857" s="1"/>
      <c r="SJY857" s="1"/>
      <c r="SJZ857" s="1"/>
      <c r="SKA857" s="1"/>
      <c r="SKB857" s="1"/>
      <c r="SKC857" s="1"/>
      <c r="SKD857" s="1"/>
      <c r="SKE857" s="1"/>
      <c r="SKF857" s="1"/>
      <c r="SKG857" s="1"/>
      <c r="SKH857" s="1"/>
      <c r="SKI857" s="1"/>
      <c r="SKJ857" s="1"/>
      <c r="SKK857" s="1"/>
      <c r="SKL857" s="1"/>
      <c r="SKM857" s="1"/>
      <c r="SKN857" s="1"/>
      <c r="SKO857" s="1"/>
      <c r="SKP857" s="1"/>
      <c r="SKQ857" s="1"/>
      <c r="SKR857" s="1"/>
      <c r="SKS857" s="1"/>
      <c r="SKT857" s="1"/>
      <c r="SKU857" s="1"/>
      <c r="SKV857" s="1"/>
      <c r="SKW857" s="1"/>
      <c r="SKX857" s="1"/>
      <c r="SKY857" s="1"/>
      <c r="SKZ857" s="1"/>
      <c r="SLA857" s="1"/>
      <c r="SLB857" s="1"/>
      <c r="SLC857" s="1"/>
      <c r="SLD857" s="1"/>
      <c r="SLE857" s="1"/>
      <c r="SLF857" s="1"/>
      <c r="SLG857" s="1"/>
      <c r="SLH857" s="1"/>
      <c r="SLI857" s="1"/>
      <c r="SLJ857" s="1"/>
      <c r="SLK857" s="1"/>
      <c r="SLL857" s="1"/>
      <c r="SLM857" s="1"/>
      <c r="SLN857" s="1"/>
      <c r="SLO857" s="1"/>
      <c r="SLP857" s="1"/>
      <c r="SLQ857" s="1"/>
      <c r="SLR857" s="1"/>
      <c r="SLS857" s="1"/>
      <c r="SLT857" s="1"/>
      <c r="SLU857" s="1"/>
      <c r="SLV857" s="1"/>
      <c r="SLW857" s="1"/>
      <c r="SLX857" s="1"/>
      <c r="SLY857" s="1"/>
      <c r="SLZ857" s="1"/>
      <c r="SMA857" s="1"/>
      <c r="SMB857" s="1"/>
      <c r="SMC857" s="1"/>
      <c r="SMD857" s="1"/>
      <c r="SME857" s="1"/>
      <c r="SMF857" s="1"/>
      <c r="SMG857" s="1"/>
      <c r="SMH857" s="1"/>
      <c r="SMI857" s="1"/>
      <c r="SMJ857" s="1"/>
      <c r="SMK857" s="1"/>
      <c r="SML857" s="1"/>
      <c r="SMM857" s="1"/>
      <c r="SMN857" s="1"/>
      <c r="SMO857" s="1"/>
      <c r="SMP857" s="1"/>
      <c r="SMQ857" s="1"/>
      <c r="SMR857" s="1"/>
      <c r="SMS857" s="1"/>
      <c r="SMT857" s="1"/>
      <c r="SMU857" s="1"/>
      <c r="SMV857" s="1"/>
      <c r="SMW857" s="1"/>
      <c r="SMX857" s="1"/>
      <c r="SMY857" s="1"/>
      <c r="SMZ857" s="1"/>
      <c r="SNA857" s="1"/>
      <c r="SNB857" s="1"/>
      <c r="SNC857" s="1"/>
      <c r="SND857" s="1"/>
      <c r="SNE857" s="1"/>
      <c r="SNF857" s="1"/>
      <c r="SNG857" s="1"/>
      <c r="SNH857" s="1"/>
      <c r="SNI857" s="1"/>
      <c r="SNJ857" s="1"/>
      <c r="SNK857" s="1"/>
      <c r="SNL857" s="1"/>
      <c r="SNM857" s="1"/>
      <c r="SNN857" s="1"/>
      <c r="SNO857" s="1"/>
      <c r="SNP857" s="1"/>
      <c r="SNQ857" s="1"/>
      <c r="SNR857" s="1"/>
      <c r="SNS857" s="1"/>
      <c r="SNT857" s="1"/>
      <c r="SNU857" s="1"/>
      <c r="SNV857" s="1"/>
      <c r="SNW857" s="1"/>
      <c r="SNX857" s="1"/>
      <c r="SNY857" s="1"/>
      <c r="SNZ857" s="1"/>
      <c r="SOA857" s="1"/>
      <c r="SOB857" s="1"/>
      <c r="SOC857" s="1"/>
      <c r="SOD857" s="1"/>
      <c r="SOE857" s="1"/>
      <c r="SOF857" s="1"/>
      <c r="SOG857" s="1"/>
      <c r="SOH857" s="1"/>
      <c r="SOI857" s="1"/>
      <c r="SOJ857" s="1"/>
      <c r="SOK857" s="1"/>
      <c r="SOL857" s="1"/>
      <c r="SOM857" s="1"/>
      <c r="SON857" s="1"/>
      <c r="SOO857" s="1"/>
      <c r="SOP857" s="1"/>
      <c r="SOQ857" s="1"/>
      <c r="SOR857" s="1"/>
      <c r="SOS857" s="1"/>
      <c r="SOT857" s="1"/>
      <c r="SOU857" s="1"/>
      <c r="SOV857" s="1"/>
      <c r="SOW857" s="1"/>
      <c r="SOX857" s="1"/>
      <c r="SOY857" s="1"/>
      <c r="SOZ857" s="1"/>
      <c r="SPA857" s="1"/>
      <c r="SPB857" s="1"/>
      <c r="SPC857" s="1"/>
      <c r="SPD857" s="1"/>
      <c r="SPE857" s="1"/>
      <c r="SPF857" s="1"/>
      <c r="SPG857" s="1"/>
      <c r="SPH857" s="1"/>
      <c r="SPI857" s="1"/>
      <c r="SPJ857" s="1"/>
      <c r="SPK857" s="1"/>
      <c r="SPL857" s="1"/>
      <c r="SPM857" s="1"/>
      <c r="SPN857" s="1"/>
      <c r="SPO857" s="1"/>
      <c r="SPP857" s="1"/>
      <c r="SPQ857" s="1"/>
      <c r="SPR857" s="1"/>
      <c r="SPS857" s="1"/>
      <c r="SPT857" s="1"/>
      <c r="SPU857" s="1"/>
      <c r="SPV857" s="1"/>
      <c r="SPW857" s="1"/>
      <c r="SPX857" s="1"/>
      <c r="SPY857" s="1"/>
      <c r="SPZ857" s="1"/>
      <c r="SQA857" s="1"/>
      <c r="SQB857" s="1"/>
      <c r="SQC857" s="1"/>
      <c r="SQD857" s="1"/>
      <c r="SQE857" s="1"/>
      <c r="SQF857" s="1"/>
      <c r="SQG857" s="1"/>
      <c r="SQH857" s="1"/>
      <c r="SQI857" s="1"/>
      <c r="SQJ857" s="1"/>
      <c r="SQK857" s="1"/>
      <c r="SQL857" s="1"/>
      <c r="SQM857" s="1"/>
      <c r="SQN857" s="1"/>
      <c r="SQO857" s="1"/>
      <c r="SQP857" s="1"/>
      <c r="SQQ857" s="1"/>
      <c r="SQR857" s="1"/>
      <c r="SQS857" s="1"/>
      <c r="SQT857" s="1"/>
      <c r="SQU857" s="1"/>
      <c r="SQV857" s="1"/>
      <c r="SQW857" s="1"/>
      <c r="SQX857" s="1"/>
      <c r="SQY857" s="1"/>
      <c r="SQZ857" s="1"/>
      <c r="SRA857" s="1"/>
      <c r="SRB857" s="1"/>
      <c r="SRC857" s="1"/>
      <c r="SRD857" s="1"/>
      <c r="SRE857" s="1"/>
      <c r="SRF857" s="1"/>
      <c r="SRG857" s="1"/>
      <c r="SRH857" s="1"/>
      <c r="SRI857" s="1"/>
      <c r="SRJ857" s="1"/>
      <c r="SRK857" s="1"/>
      <c r="SRL857" s="1"/>
      <c r="SRM857" s="1"/>
      <c r="SRN857" s="1"/>
      <c r="SRO857" s="1"/>
      <c r="SRP857" s="1"/>
      <c r="SRQ857" s="1"/>
      <c r="SRR857" s="1"/>
      <c r="SRS857" s="1"/>
      <c r="SRT857" s="1"/>
      <c r="SRU857" s="1"/>
      <c r="SRV857" s="1"/>
      <c r="SRW857" s="1"/>
      <c r="SRX857" s="1"/>
      <c r="SRY857" s="1"/>
      <c r="SRZ857" s="1"/>
      <c r="SSA857" s="1"/>
      <c r="SSB857" s="1"/>
      <c r="SSC857" s="1"/>
      <c r="SSD857" s="1"/>
      <c r="SSE857" s="1"/>
      <c r="SSF857" s="1"/>
      <c r="SSG857" s="1"/>
      <c r="SSH857" s="1"/>
      <c r="SSI857" s="1"/>
      <c r="SSJ857" s="1"/>
      <c r="SSK857" s="1"/>
      <c r="SSL857" s="1"/>
      <c r="SSM857" s="1"/>
      <c r="SSN857" s="1"/>
      <c r="SSO857" s="1"/>
      <c r="SSP857" s="1"/>
      <c r="SSQ857" s="1"/>
      <c r="SSR857" s="1"/>
      <c r="SSS857" s="1"/>
      <c r="SST857" s="1"/>
      <c r="SSU857" s="1"/>
      <c r="SSV857" s="1"/>
      <c r="SSW857" s="1"/>
      <c r="SSX857" s="1"/>
      <c r="SSY857" s="1"/>
      <c r="SSZ857" s="1"/>
      <c r="STA857" s="1"/>
      <c r="STB857" s="1"/>
      <c r="STC857" s="1"/>
      <c r="STD857" s="1"/>
      <c r="STE857" s="1"/>
      <c r="STF857" s="1"/>
      <c r="STG857" s="1"/>
      <c r="STH857" s="1"/>
      <c r="STI857" s="1"/>
      <c r="STJ857" s="1"/>
      <c r="STK857" s="1"/>
      <c r="STL857" s="1"/>
      <c r="STM857" s="1"/>
      <c r="STN857" s="1"/>
      <c r="STO857" s="1"/>
      <c r="STP857" s="1"/>
      <c r="STQ857" s="1"/>
      <c r="STR857" s="1"/>
      <c r="STS857" s="1"/>
      <c r="STT857" s="1"/>
      <c r="STU857" s="1"/>
      <c r="STV857" s="1"/>
      <c r="STW857" s="1"/>
      <c r="STX857" s="1"/>
      <c r="STY857" s="1"/>
      <c r="STZ857" s="1"/>
      <c r="SUA857" s="1"/>
      <c r="SUB857" s="1"/>
      <c r="SUC857" s="1"/>
      <c r="SUD857" s="1"/>
      <c r="SUE857" s="1"/>
      <c r="SUF857" s="1"/>
      <c r="SUG857" s="1"/>
      <c r="SUH857" s="1"/>
      <c r="SUI857" s="1"/>
      <c r="SUJ857" s="1"/>
      <c r="SUK857" s="1"/>
      <c r="SUL857" s="1"/>
      <c r="SUM857" s="1"/>
      <c r="SUN857" s="1"/>
      <c r="SUO857" s="1"/>
      <c r="SUP857" s="1"/>
      <c r="SUQ857" s="1"/>
      <c r="SUR857" s="1"/>
      <c r="SUS857" s="1"/>
      <c r="SUT857" s="1"/>
      <c r="SUU857" s="1"/>
      <c r="SUV857" s="1"/>
      <c r="SUW857" s="1"/>
      <c r="SUX857" s="1"/>
      <c r="SUY857" s="1"/>
      <c r="SUZ857" s="1"/>
      <c r="SVA857" s="1"/>
      <c r="SVB857" s="1"/>
      <c r="SVC857" s="1"/>
      <c r="SVD857" s="1"/>
      <c r="SVE857" s="1"/>
      <c r="SVF857" s="1"/>
      <c r="SVG857" s="1"/>
      <c r="SVH857" s="1"/>
      <c r="SVI857" s="1"/>
      <c r="SVJ857" s="1"/>
      <c r="SVK857" s="1"/>
      <c r="SVL857" s="1"/>
      <c r="SVM857" s="1"/>
      <c r="SVN857" s="1"/>
      <c r="SVO857" s="1"/>
      <c r="SVP857" s="1"/>
      <c r="SVQ857" s="1"/>
      <c r="SVR857" s="1"/>
      <c r="SVS857" s="1"/>
      <c r="SVT857" s="1"/>
      <c r="SVU857" s="1"/>
      <c r="SVV857" s="1"/>
      <c r="SVW857" s="1"/>
      <c r="SVX857" s="1"/>
      <c r="SVY857" s="1"/>
      <c r="SVZ857" s="1"/>
      <c r="SWA857" s="1"/>
      <c r="SWB857" s="1"/>
      <c r="SWC857" s="1"/>
      <c r="SWD857" s="1"/>
      <c r="SWE857" s="1"/>
      <c r="SWF857" s="1"/>
      <c r="SWG857" s="1"/>
      <c r="SWH857" s="1"/>
      <c r="SWI857" s="1"/>
      <c r="SWJ857" s="1"/>
      <c r="SWK857" s="1"/>
      <c r="SWL857" s="1"/>
      <c r="SWM857" s="1"/>
      <c r="SWN857" s="1"/>
      <c r="SWO857" s="1"/>
      <c r="SWP857" s="1"/>
      <c r="SWQ857" s="1"/>
      <c r="SWR857" s="1"/>
      <c r="SWS857" s="1"/>
      <c r="SWT857" s="1"/>
      <c r="SWU857" s="1"/>
      <c r="SWV857" s="1"/>
      <c r="SWW857" s="1"/>
      <c r="SWX857" s="1"/>
      <c r="SWY857" s="1"/>
      <c r="SWZ857" s="1"/>
      <c r="SXA857" s="1"/>
      <c r="SXB857" s="1"/>
      <c r="SXC857" s="1"/>
      <c r="SXD857" s="1"/>
      <c r="SXE857" s="1"/>
      <c r="SXF857" s="1"/>
      <c r="SXG857" s="1"/>
      <c r="SXH857" s="1"/>
      <c r="SXI857" s="1"/>
      <c r="SXJ857" s="1"/>
      <c r="SXK857" s="1"/>
      <c r="SXL857" s="1"/>
      <c r="SXM857" s="1"/>
      <c r="SXN857" s="1"/>
      <c r="SXO857" s="1"/>
      <c r="SXP857" s="1"/>
      <c r="SXQ857" s="1"/>
      <c r="SXR857" s="1"/>
      <c r="SXS857" s="1"/>
      <c r="SXT857" s="1"/>
      <c r="SXU857" s="1"/>
      <c r="SXV857" s="1"/>
      <c r="SXW857" s="1"/>
      <c r="SXX857" s="1"/>
      <c r="SXY857" s="1"/>
      <c r="SXZ857" s="1"/>
      <c r="SYA857" s="1"/>
      <c r="SYB857" s="1"/>
      <c r="SYC857" s="1"/>
      <c r="SYD857" s="1"/>
      <c r="SYE857" s="1"/>
      <c r="SYF857" s="1"/>
      <c r="SYG857" s="1"/>
      <c r="SYH857" s="1"/>
      <c r="SYI857" s="1"/>
      <c r="SYJ857" s="1"/>
      <c r="SYK857" s="1"/>
      <c r="SYL857" s="1"/>
      <c r="SYM857" s="1"/>
      <c r="SYN857" s="1"/>
      <c r="SYO857" s="1"/>
      <c r="SYP857" s="1"/>
      <c r="SYQ857" s="1"/>
      <c r="SYR857" s="1"/>
      <c r="SYS857" s="1"/>
      <c r="SYT857" s="1"/>
      <c r="SYU857" s="1"/>
      <c r="SYV857" s="1"/>
      <c r="SYW857" s="1"/>
      <c r="SYX857" s="1"/>
      <c r="SYY857" s="1"/>
      <c r="SYZ857" s="1"/>
      <c r="SZA857" s="1"/>
      <c r="SZB857" s="1"/>
      <c r="SZC857" s="1"/>
      <c r="SZD857" s="1"/>
      <c r="SZE857" s="1"/>
      <c r="SZF857" s="1"/>
      <c r="SZG857" s="1"/>
      <c r="SZH857" s="1"/>
      <c r="SZI857" s="1"/>
      <c r="SZJ857" s="1"/>
      <c r="SZK857" s="1"/>
      <c r="SZL857" s="1"/>
      <c r="SZM857" s="1"/>
      <c r="SZN857" s="1"/>
      <c r="SZO857" s="1"/>
      <c r="SZP857" s="1"/>
      <c r="SZQ857" s="1"/>
      <c r="SZR857" s="1"/>
      <c r="SZS857" s="1"/>
      <c r="SZT857" s="1"/>
      <c r="SZU857" s="1"/>
      <c r="SZV857" s="1"/>
      <c r="SZW857" s="1"/>
      <c r="SZX857" s="1"/>
      <c r="SZY857" s="1"/>
      <c r="SZZ857" s="1"/>
      <c r="TAA857" s="1"/>
      <c r="TAB857" s="1"/>
      <c r="TAC857" s="1"/>
      <c r="TAD857" s="1"/>
      <c r="TAE857" s="1"/>
      <c r="TAF857" s="1"/>
      <c r="TAG857" s="1"/>
      <c r="TAH857" s="1"/>
      <c r="TAI857" s="1"/>
      <c r="TAJ857" s="1"/>
      <c r="TAK857" s="1"/>
      <c r="TAL857" s="1"/>
      <c r="TAM857" s="1"/>
      <c r="TAN857" s="1"/>
      <c r="TAO857" s="1"/>
      <c r="TAP857" s="1"/>
      <c r="TAQ857" s="1"/>
      <c r="TAR857" s="1"/>
      <c r="TAS857" s="1"/>
      <c r="TAT857" s="1"/>
      <c r="TAU857" s="1"/>
      <c r="TAV857" s="1"/>
      <c r="TAW857" s="1"/>
      <c r="TAX857" s="1"/>
      <c r="TAY857" s="1"/>
      <c r="TAZ857" s="1"/>
      <c r="TBA857" s="1"/>
      <c r="TBB857" s="1"/>
      <c r="TBC857" s="1"/>
      <c r="TBD857" s="1"/>
      <c r="TBE857" s="1"/>
      <c r="TBF857" s="1"/>
      <c r="TBG857" s="1"/>
      <c r="TBH857" s="1"/>
      <c r="TBI857" s="1"/>
      <c r="TBJ857" s="1"/>
      <c r="TBK857" s="1"/>
      <c r="TBL857" s="1"/>
      <c r="TBM857" s="1"/>
      <c r="TBN857" s="1"/>
      <c r="TBO857" s="1"/>
      <c r="TBP857" s="1"/>
      <c r="TBQ857" s="1"/>
      <c r="TBR857" s="1"/>
      <c r="TBS857" s="1"/>
      <c r="TBT857" s="1"/>
      <c r="TBU857" s="1"/>
      <c r="TBV857" s="1"/>
      <c r="TBW857" s="1"/>
      <c r="TBX857" s="1"/>
      <c r="TBY857" s="1"/>
      <c r="TBZ857" s="1"/>
      <c r="TCA857" s="1"/>
      <c r="TCB857" s="1"/>
      <c r="TCC857" s="1"/>
      <c r="TCD857" s="1"/>
      <c r="TCE857" s="1"/>
      <c r="TCF857" s="1"/>
      <c r="TCG857" s="1"/>
      <c r="TCH857" s="1"/>
      <c r="TCI857" s="1"/>
      <c r="TCJ857" s="1"/>
      <c r="TCK857" s="1"/>
      <c r="TCL857" s="1"/>
      <c r="TCM857" s="1"/>
      <c r="TCN857" s="1"/>
      <c r="TCO857" s="1"/>
      <c r="TCP857" s="1"/>
      <c r="TCQ857" s="1"/>
      <c r="TCR857" s="1"/>
      <c r="TCS857" s="1"/>
      <c r="TCT857" s="1"/>
      <c r="TCU857" s="1"/>
      <c r="TCV857" s="1"/>
      <c r="TCW857" s="1"/>
      <c r="TCX857" s="1"/>
      <c r="TCY857" s="1"/>
      <c r="TCZ857" s="1"/>
      <c r="TDA857" s="1"/>
      <c r="TDB857" s="1"/>
      <c r="TDC857" s="1"/>
      <c r="TDD857" s="1"/>
      <c r="TDE857" s="1"/>
      <c r="TDF857" s="1"/>
      <c r="TDG857" s="1"/>
      <c r="TDH857" s="1"/>
      <c r="TDI857" s="1"/>
      <c r="TDJ857" s="1"/>
      <c r="TDK857" s="1"/>
      <c r="TDL857" s="1"/>
      <c r="TDM857" s="1"/>
      <c r="TDN857" s="1"/>
      <c r="TDO857" s="1"/>
      <c r="TDP857" s="1"/>
      <c r="TDQ857" s="1"/>
      <c r="TDR857" s="1"/>
      <c r="TDS857" s="1"/>
      <c r="TDT857" s="1"/>
      <c r="TDU857" s="1"/>
      <c r="TDV857" s="1"/>
      <c r="TDW857" s="1"/>
      <c r="TDX857" s="1"/>
      <c r="TDY857" s="1"/>
      <c r="TDZ857" s="1"/>
      <c r="TEA857" s="1"/>
      <c r="TEB857" s="1"/>
      <c r="TEC857" s="1"/>
      <c r="TED857" s="1"/>
      <c r="TEE857" s="1"/>
      <c r="TEF857" s="1"/>
      <c r="TEG857" s="1"/>
      <c r="TEH857" s="1"/>
      <c r="TEI857" s="1"/>
      <c r="TEJ857" s="1"/>
      <c r="TEK857" s="1"/>
      <c r="TEL857" s="1"/>
      <c r="TEM857" s="1"/>
      <c r="TEN857" s="1"/>
      <c r="TEO857" s="1"/>
      <c r="TEP857" s="1"/>
      <c r="TEQ857" s="1"/>
      <c r="TER857" s="1"/>
      <c r="TES857" s="1"/>
      <c r="TET857" s="1"/>
      <c r="TEU857" s="1"/>
      <c r="TEV857" s="1"/>
      <c r="TEW857" s="1"/>
      <c r="TEX857" s="1"/>
      <c r="TEY857" s="1"/>
      <c r="TEZ857" s="1"/>
      <c r="TFA857" s="1"/>
      <c r="TFB857" s="1"/>
      <c r="TFC857" s="1"/>
      <c r="TFD857" s="1"/>
      <c r="TFE857" s="1"/>
      <c r="TFF857" s="1"/>
      <c r="TFG857" s="1"/>
      <c r="TFH857" s="1"/>
      <c r="TFI857" s="1"/>
      <c r="TFJ857" s="1"/>
      <c r="TFK857" s="1"/>
      <c r="TFL857" s="1"/>
      <c r="TFM857" s="1"/>
      <c r="TFN857" s="1"/>
      <c r="TFO857" s="1"/>
      <c r="TFP857" s="1"/>
      <c r="TFQ857" s="1"/>
      <c r="TFR857" s="1"/>
      <c r="TFS857" s="1"/>
      <c r="TFT857" s="1"/>
      <c r="TFU857" s="1"/>
      <c r="TFV857" s="1"/>
      <c r="TFW857" s="1"/>
      <c r="TFX857" s="1"/>
      <c r="TFY857" s="1"/>
      <c r="TFZ857" s="1"/>
      <c r="TGA857" s="1"/>
      <c r="TGB857" s="1"/>
      <c r="TGC857" s="1"/>
      <c r="TGD857" s="1"/>
      <c r="TGE857" s="1"/>
      <c r="TGF857" s="1"/>
      <c r="TGG857" s="1"/>
      <c r="TGH857" s="1"/>
      <c r="TGI857" s="1"/>
      <c r="TGJ857" s="1"/>
      <c r="TGK857" s="1"/>
      <c r="TGL857" s="1"/>
      <c r="TGM857" s="1"/>
      <c r="TGN857" s="1"/>
      <c r="TGO857" s="1"/>
      <c r="TGP857" s="1"/>
      <c r="TGQ857" s="1"/>
      <c r="TGR857" s="1"/>
      <c r="TGS857" s="1"/>
      <c r="TGT857" s="1"/>
      <c r="TGU857" s="1"/>
      <c r="TGV857" s="1"/>
      <c r="TGW857" s="1"/>
      <c r="TGX857" s="1"/>
      <c r="TGY857" s="1"/>
      <c r="TGZ857" s="1"/>
      <c r="THA857" s="1"/>
      <c r="THB857" s="1"/>
      <c r="THC857" s="1"/>
      <c r="THD857" s="1"/>
      <c r="THE857" s="1"/>
      <c r="THF857" s="1"/>
      <c r="THG857" s="1"/>
      <c r="THH857" s="1"/>
      <c r="THI857" s="1"/>
      <c r="THJ857" s="1"/>
      <c r="THK857" s="1"/>
      <c r="THL857" s="1"/>
      <c r="THM857" s="1"/>
      <c r="THN857" s="1"/>
      <c r="THO857" s="1"/>
      <c r="THP857" s="1"/>
      <c r="THQ857" s="1"/>
      <c r="THR857" s="1"/>
      <c r="THS857" s="1"/>
      <c r="THT857" s="1"/>
      <c r="THU857" s="1"/>
      <c r="THV857" s="1"/>
      <c r="THW857" s="1"/>
      <c r="THX857" s="1"/>
      <c r="THY857" s="1"/>
      <c r="THZ857" s="1"/>
      <c r="TIA857" s="1"/>
      <c r="TIB857" s="1"/>
      <c r="TIC857" s="1"/>
      <c r="TID857" s="1"/>
      <c r="TIE857" s="1"/>
      <c r="TIF857" s="1"/>
      <c r="TIG857" s="1"/>
      <c r="TIH857" s="1"/>
      <c r="TII857" s="1"/>
      <c r="TIJ857" s="1"/>
      <c r="TIK857" s="1"/>
      <c r="TIL857" s="1"/>
      <c r="TIM857" s="1"/>
      <c r="TIN857" s="1"/>
      <c r="TIO857" s="1"/>
      <c r="TIP857" s="1"/>
      <c r="TIQ857" s="1"/>
      <c r="TIR857" s="1"/>
      <c r="TIS857" s="1"/>
      <c r="TIT857" s="1"/>
      <c r="TIU857" s="1"/>
      <c r="TIV857" s="1"/>
      <c r="TIW857" s="1"/>
      <c r="TIX857" s="1"/>
      <c r="TIY857" s="1"/>
      <c r="TIZ857" s="1"/>
      <c r="TJA857" s="1"/>
      <c r="TJB857" s="1"/>
      <c r="TJC857" s="1"/>
      <c r="TJD857" s="1"/>
      <c r="TJE857" s="1"/>
      <c r="TJF857" s="1"/>
      <c r="TJG857" s="1"/>
      <c r="TJH857" s="1"/>
      <c r="TJI857" s="1"/>
      <c r="TJJ857" s="1"/>
      <c r="TJK857" s="1"/>
      <c r="TJL857" s="1"/>
      <c r="TJM857" s="1"/>
      <c r="TJN857" s="1"/>
      <c r="TJO857" s="1"/>
      <c r="TJP857" s="1"/>
      <c r="TJQ857" s="1"/>
      <c r="TJR857" s="1"/>
      <c r="TJS857" s="1"/>
      <c r="TJT857" s="1"/>
      <c r="TJU857" s="1"/>
      <c r="TJV857" s="1"/>
      <c r="TJW857" s="1"/>
      <c r="TJX857" s="1"/>
      <c r="TJY857" s="1"/>
      <c r="TJZ857" s="1"/>
      <c r="TKA857" s="1"/>
      <c r="TKB857" s="1"/>
      <c r="TKC857" s="1"/>
      <c r="TKD857" s="1"/>
      <c r="TKE857" s="1"/>
      <c r="TKF857" s="1"/>
      <c r="TKG857" s="1"/>
      <c r="TKH857" s="1"/>
      <c r="TKI857" s="1"/>
      <c r="TKJ857" s="1"/>
      <c r="TKK857" s="1"/>
      <c r="TKL857" s="1"/>
      <c r="TKM857" s="1"/>
      <c r="TKN857" s="1"/>
      <c r="TKO857" s="1"/>
      <c r="TKP857" s="1"/>
      <c r="TKQ857" s="1"/>
      <c r="TKR857" s="1"/>
      <c r="TKS857" s="1"/>
      <c r="TKT857" s="1"/>
      <c r="TKU857" s="1"/>
      <c r="TKV857" s="1"/>
      <c r="TKW857" s="1"/>
      <c r="TKX857" s="1"/>
      <c r="TKY857" s="1"/>
      <c r="TKZ857" s="1"/>
      <c r="TLA857" s="1"/>
      <c r="TLB857" s="1"/>
      <c r="TLC857" s="1"/>
      <c r="TLD857" s="1"/>
      <c r="TLE857" s="1"/>
      <c r="TLF857" s="1"/>
      <c r="TLG857" s="1"/>
      <c r="TLH857" s="1"/>
      <c r="TLI857" s="1"/>
      <c r="TLJ857" s="1"/>
      <c r="TLK857" s="1"/>
      <c r="TLL857" s="1"/>
      <c r="TLM857" s="1"/>
      <c r="TLN857" s="1"/>
      <c r="TLO857" s="1"/>
      <c r="TLP857" s="1"/>
      <c r="TLQ857" s="1"/>
      <c r="TLR857" s="1"/>
      <c r="TLS857" s="1"/>
      <c r="TLT857" s="1"/>
      <c r="TLU857" s="1"/>
      <c r="TLV857" s="1"/>
      <c r="TLW857" s="1"/>
      <c r="TLX857" s="1"/>
      <c r="TLY857" s="1"/>
      <c r="TLZ857" s="1"/>
      <c r="TMA857" s="1"/>
      <c r="TMB857" s="1"/>
      <c r="TMC857" s="1"/>
      <c r="TMD857" s="1"/>
      <c r="TME857" s="1"/>
      <c r="TMF857" s="1"/>
      <c r="TMG857" s="1"/>
      <c r="TMH857" s="1"/>
      <c r="TMI857" s="1"/>
      <c r="TMJ857" s="1"/>
      <c r="TMK857" s="1"/>
      <c r="TML857" s="1"/>
      <c r="TMM857" s="1"/>
      <c r="TMN857" s="1"/>
      <c r="TMO857" s="1"/>
      <c r="TMP857" s="1"/>
      <c r="TMQ857" s="1"/>
      <c r="TMR857" s="1"/>
      <c r="TMS857" s="1"/>
      <c r="TMT857" s="1"/>
      <c r="TMU857" s="1"/>
      <c r="TMV857" s="1"/>
      <c r="TMW857" s="1"/>
      <c r="TMX857" s="1"/>
      <c r="TMY857" s="1"/>
      <c r="TMZ857" s="1"/>
      <c r="TNA857" s="1"/>
      <c r="TNB857" s="1"/>
      <c r="TNC857" s="1"/>
      <c r="TND857" s="1"/>
      <c r="TNE857" s="1"/>
      <c r="TNF857" s="1"/>
      <c r="TNG857" s="1"/>
      <c r="TNH857" s="1"/>
      <c r="TNI857" s="1"/>
      <c r="TNJ857" s="1"/>
      <c r="TNK857" s="1"/>
      <c r="TNL857" s="1"/>
      <c r="TNM857" s="1"/>
      <c r="TNN857" s="1"/>
      <c r="TNO857" s="1"/>
      <c r="TNP857" s="1"/>
      <c r="TNQ857" s="1"/>
      <c r="TNR857" s="1"/>
      <c r="TNS857" s="1"/>
      <c r="TNT857" s="1"/>
      <c r="TNU857" s="1"/>
      <c r="TNV857" s="1"/>
      <c r="TNW857" s="1"/>
      <c r="TNX857" s="1"/>
      <c r="TNY857" s="1"/>
      <c r="TNZ857" s="1"/>
      <c r="TOA857" s="1"/>
      <c r="TOB857" s="1"/>
      <c r="TOC857" s="1"/>
      <c r="TOD857" s="1"/>
      <c r="TOE857" s="1"/>
      <c r="TOF857" s="1"/>
      <c r="TOG857" s="1"/>
      <c r="TOH857" s="1"/>
      <c r="TOI857" s="1"/>
      <c r="TOJ857" s="1"/>
      <c r="TOK857" s="1"/>
      <c r="TOL857" s="1"/>
      <c r="TOM857" s="1"/>
      <c r="TON857" s="1"/>
      <c r="TOO857" s="1"/>
      <c r="TOP857" s="1"/>
      <c r="TOQ857" s="1"/>
      <c r="TOR857" s="1"/>
      <c r="TOS857" s="1"/>
      <c r="TOT857" s="1"/>
      <c r="TOU857" s="1"/>
      <c r="TOV857" s="1"/>
      <c r="TOW857" s="1"/>
      <c r="TOX857" s="1"/>
      <c r="TOY857" s="1"/>
      <c r="TOZ857" s="1"/>
      <c r="TPA857" s="1"/>
      <c r="TPB857" s="1"/>
      <c r="TPC857" s="1"/>
      <c r="TPD857" s="1"/>
      <c r="TPE857" s="1"/>
      <c r="TPF857" s="1"/>
      <c r="TPG857" s="1"/>
      <c r="TPH857" s="1"/>
      <c r="TPI857" s="1"/>
      <c r="TPJ857" s="1"/>
      <c r="TPK857" s="1"/>
      <c r="TPL857" s="1"/>
      <c r="TPM857" s="1"/>
      <c r="TPN857" s="1"/>
      <c r="TPO857" s="1"/>
      <c r="TPP857" s="1"/>
      <c r="TPQ857" s="1"/>
      <c r="TPR857" s="1"/>
      <c r="TPS857" s="1"/>
      <c r="TPT857" s="1"/>
      <c r="TPU857" s="1"/>
      <c r="TPV857" s="1"/>
      <c r="TPW857" s="1"/>
      <c r="TPX857" s="1"/>
      <c r="TPY857" s="1"/>
      <c r="TPZ857" s="1"/>
      <c r="TQA857" s="1"/>
      <c r="TQB857" s="1"/>
      <c r="TQC857" s="1"/>
      <c r="TQD857" s="1"/>
      <c r="TQE857" s="1"/>
      <c r="TQF857" s="1"/>
      <c r="TQG857" s="1"/>
      <c r="TQH857" s="1"/>
      <c r="TQI857" s="1"/>
      <c r="TQJ857" s="1"/>
      <c r="TQK857" s="1"/>
      <c r="TQL857" s="1"/>
      <c r="TQM857" s="1"/>
      <c r="TQN857" s="1"/>
      <c r="TQO857" s="1"/>
      <c r="TQP857" s="1"/>
      <c r="TQQ857" s="1"/>
      <c r="TQR857" s="1"/>
      <c r="TQS857" s="1"/>
      <c r="TQT857" s="1"/>
      <c r="TQU857" s="1"/>
      <c r="TQV857" s="1"/>
      <c r="TQW857" s="1"/>
      <c r="TQX857" s="1"/>
      <c r="TQY857" s="1"/>
      <c r="TQZ857" s="1"/>
      <c r="TRA857" s="1"/>
      <c r="TRB857" s="1"/>
      <c r="TRC857" s="1"/>
      <c r="TRD857" s="1"/>
      <c r="TRE857" s="1"/>
      <c r="TRF857" s="1"/>
      <c r="TRG857" s="1"/>
      <c r="TRH857" s="1"/>
      <c r="TRI857" s="1"/>
      <c r="TRJ857" s="1"/>
      <c r="TRK857" s="1"/>
      <c r="TRL857" s="1"/>
      <c r="TRM857" s="1"/>
      <c r="TRN857" s="1"/>
      <c r="TRO857" s="1"/>
      <c r="TRP857" s="1"/>
      <c r="TRQ857" s="1"/>
      <c r="TRR857" s="1"/>
      <c r="TRS857" s="1"/>
      <c r="TRT857" s="1"/>
      <c r="TRU857" s="1"/>
      <c r="TRV857" s="1"/>
      <c r="TRW857" s="1"/>
      <c r="TRX857" s="1"/>
      <c r="TRY857" s="1"/>
      <c r="TRZ857" s="1"/>
      <c r="TSA857" s="1"/>
      <c r="TSB857" s="1"/>
      <c r="TSC857" s="1"/>
      <c r="TSD857" s="1"/>
      <c r="TSE857" s="1"/>
      <c r="TSF857" s="1"/>
      <c r="TSG857" s="1"/>
      <c r="TSH857" s="1"/>
      <c r="TSI857" s="1"/>
      <c r="TSJ857" s="1"/>
      <c r="TSK857" s="1"/>
      <c r="TSL857" s="1"/>
      <c r="TSM857" s="1"/>
      <c r="TSN857" s="1"/>
      <c r="TSO857" s="1"/>
      <c r="TSP857" s="1"/>
      <c r="TSQ857" s="1"/>
      <c r="TSR857" s="1"/>
      <c r="TSS857" s="1"/>
      <c r="TST857" s="1"/>
      <c r="TSU857" s="1"/>
      <c r="TSV857" s="1"/>
      <c r="TSW857" s="1"/>
      <c r="TSX857" s="1"/>
      <c r="TSY857" s="1"/>
      <c r="TSZ857" s="1"/>
      <c r="TTA857" s="1"/>
      <c r="TTB857" s="1"/>
      <c r="TTC857" s="1"/>
      <c r="TTD857" s="1"/>
      <c r="TTE857" s="1"/>
      <c r="TTF857" s="1"/>
      <c r="TTG857" s="1"/>
      <c r="TTH857" s="1"/>
      <c r="TTI857" s="1"/>
      <c r="TTJ857" s="1"/>
      <c r="TTK857" s="1"/>
      <c r="TTL857" s="1"/>
      <c r="TTM857" s="1"/>
      <c r="TTN857" s="1"/>
      <c r="TTO857" s="1"/>
      <c r="TTP857" s="1"/>
      <c r="TTQ857" s="1"/>
      <c r="TTR857" s="1"/>
      <c r="TTS857" s="1"/>
      <c r="TTT857" s="1"/>
      <c r="TTU857" s="1"/>
      <c r="TTV857" s="1"/>
      <c r="TTW857" s="1"/>
      <c r="TTX857" s="1"/>
      <c r="TTY857" s="1"/>
      <c r="TTZ857" s="1"/>
      <c r="TUA857" s="1"/>
      <c r="TUB857" s="1"/>
      <c r="TUC857" s="1"/>
      <c r="TUD857" s="1"/>
      <c r="TUE857" s="1"/>
      <c r="TUF857" s="1"/>
      <c r="TUG857" s="1"/>
      <c r="TUH857" s="1"/>
      <c r="TUI857" s="1"/>
      <c r="TUJ857" s="1"/>
      <c r="TUK857" s="1"/>
      <c r="TUL857" s="1"/>
      <c r="TUM857" s="1"/>
      <c r="TUN857" s="1"/>
      <c r="TUO857" s="1"/>
      <c r="TUP857" s="1"/>
      <c r="TUQ857" s="1"/>
      <c r="TUR857" s="1"/>
      <c r="TUS857" s="1"/>
      <c r="TUT857" s="1"/>
      <c r="TUU857" s="1"/>
      <c r="TUV857" s="1"/>
      <c r="TUW857" s="1"/>
      <c r="TUX857" s="1"/>
      <c r="TUY857" s="1"/>
      <c r="TUZ857" s="1"/>
      <c r="TVA857" s="1"/>
      <c r="TVB857" s="1"/>
      <c r="TVC857" s="1"/>
      <c r="TVD857" s="1"/>
      <c r="TVE857" s="1"/>
      <c r="TVF857" s="1"/>
      <c r="TVG857" s="1"/>
      <c r="TVH857" s="1"/>
      <c r="TVI857" s="1"/>
      <c r="TVJ857" s="1"/>
      <c r="TVK857" s="1"/>
      <c r="TVL857" s="1"/>
      <c r="TVM857" s="1"/>
      <c r="TVN857" s="1"/>
      <c r="TVO857" s="1"/>
      <c r="TVP857" s="1"/>
      <c r="TVQ857" s="1"/>
      <c r="TVR857" s="1"/>
      <c r="TVS857" s="1"/>
      <c r="TVT857" s="1"/>
      <c r="TVU857" s="1"/>
      <c r="TVV857" s="1"/>
      <c r="TVW857" s="1"/>
      <c r="TVX857" s="1"/>
      <c r="TVY857" s="1"/>
      <c r="TVZ857" s="1"/>
      <c r="TWA857" s="1"/>
      <c r="TWB857" s="1"/>
      <c r="TWC857" s="1"/>
      <c r="TWD857" s="1"/>
      <c r="TWE857" s="1"/>
      <c r="TWF857" s="1"/>
      <c r="TWG857" s="1"/>
      <c r="TWH857" s="1"/>
      <c r="TWI857" s="1"/>
      <c r="TWJ857" s="1"/>
      <c r="TWK857" s="1"/>
      <c r="TWL857" s="1"/>
      <c r="TWM857" s="1"/>
      <c r="TWN857" s="1"/>
      <c r="TWO857" s="1"/>
      <c r="TWP857" s="1"/>
      <c r="TWQ857" s="1"/>
      <c r="TWR857" s="1"/>
      <c r="TWS857" s="1"/>
      <c r="TWT857" s="1"/>
      <c r="TWU857" s="1"/>
      <c r="TWV857" s="1"/>
      <c r="TWW857" s="1"/>
      <c r="TWX857" s="1"/>
      <c r="TWY857" s="1"/>
      <c r="TWZ857" s="1"/>
      <c r="TXA857" s="1"/>
      <c r="TXB857" s="1"/>
      <c r="TXC857" s="1"/>
      <c r="TXD857" s="1"/>
      <c r="TXE857" s="1"/>
      <c r="TXF857" s="1"/>
      <c r="TXG857" s="1"/>
      <c r="TXH857" s="1"/>
      <c r="TXI857" s="1"/>
      <c r="TXJ857" s="1"/>
      <c r="TXK857" s="1"/>
      <c r="TXL857" s="1"/>
      <c r="TXM857" s="1"/>
      <c r="TXN857" s="1"/>
      <c r="TXO857" s="1"/>
      <c r="TXP857" s="1"/>
      <c r="TXQ857" s="1"/>
      <c r="TXR857" s="1"/>
      <c r="TXS857" s="1"/>
      <c r="TXT857" s="1"/>
      <c r="TXU857" s="1"/>
      <c r="TXV857" s="1"/>
      <c r="TXW857" s="1"/>
      <c r="TXX857" s="1"/>
      <c r="TXY857" s="1"/>
      <c r="TXZ857" s="1"/>
      <c r="TYA857" s="1"/>
      <c r="TYB857" s="1"/>
      <c r="TYC857" s="1"/>
      <c r="TYD857" s="1"/>
      <c r="TYE857" s="1"/>
      <c r="TYF857" s="1"/>
      <c r="TYG857" s="1"/>
      <c r="TYH857" s="1"/>
      <c r="TYI857" s="1"/>
      <c r="TYJ857" s="1"/>
      <c r="TYK857" s="1"/>
      <c r="TYL857" s="1"/>
      <c r="TYM857" s="1"/>
      <c r="TYN857" s="1"/>
      <c r="TYO857" s="1"/>
      <c r="TYP857" s="1"/>
      <c r="TYQ857" s="1"/>
      <c r="TYR857" s="1"/>
      <c r="TYS857" s="1"/>
      <c r="TYT857" s="1"/>
      <c r="TYU857" s="1"/>
      <c r="TYV857" s="1"/>
      <c r="TYW857" s="1"/>
      <c r="TYX857" s="1"/>
      <c r="TYY857" s="1"/>
      <c r="TYZ857" s="1"/>
      <c r="TZA857" s="1"/>
      <c r="TZB857" s="1"/>
      <c r="TZC857" s="1"/>
      <c r="TZD857" s="1"/>
      <c r="TZE857" s="1"/>
      <c r="TZF857" s="1"/>
      <c r="TZG857" s="1"/>
      <c r="TZH857" s="1"/>
      <c r="TZI857" s="1"/>
      <c r="TZJ857" s="1"/>
      <c r="TZK857" s="1"/>
      <c r="TZL857" s="1"/>
      <c r="TZM857" s="1"/>
      <c r="TZN857" s="1"/>
      <c r="TZO857" s="1"/>
      <c r="TZP857" s="1"/>
      <c r="TZQ857" s="1"/>
      <c r="TZR857" s="1"/>
      <c r="TZS857" s="1"/>
      <c r="TZT857" s="1"/>
      <c r="TZU857" s="1"/>
      <c r="TZV857" s="1"/>
      <c r="TZW857" s="1"/>
      <c r="TZX857" s="1"/>
      <c r="TZY857" s="1"/>
      <c r="TZZ857" s="1"/>
      <c r="UAA857" s="1"/>
      <c r="UAB857" s="1"/>
      <c r="UAC857" s="1"/>
      <c r="UAD857" s="1"/>
      <c r="UAE857" s="1"/>
      <c r="UAF857" s="1"/>
      <c r="UAG857" s="1"/>
      <c r="UAH857" s="1"/>
      <c r="UAI857" s="1"/>
      <c r="UAJ857" s="1"/>
      <c r="UAK857" s="1"/>
      <c r="UAL857" s="1"/>
      <c r="UAM857" s="1"/>
      <c r="UAN857" s="1"/>
      <c r="UAO857" s="1"/>
      <c r="UAP857" s="1"/>
      <c r="UAQ857" s="1"/>
      <c r="UAR857" s="1"/>
      <c r="UAS857" s="1"/>
      <c r="UAT857" s="1"/>
      <c r="UAU857" s="1"/>
      <c r="UAV857" s="1"/>
      <c r="UAW857" s="1"/>
      <c r="UAX857" s="1"/>
      <c r="UAY857" s="1"/>
      <c r="UAZ857" s="1"/>
      <c r="UBA857" s="1"/>
      <c r="UBB857" s="1"/>
      <c r="UBC857" s="1"/>
      <c r="UBD857" s="1"/>
      <c r="UBE857" s="1"/>
      <c r="UBF857" s="1"/>
      <c r="UBG857" s="1"/>
      <c r="UBH857" s="1"/>
      <c r="UBI857" s="1"/>
      <c r="UBJ857" s="1"/>
      <c r="UBK857" s="1"/>
      <c r="UBL857" s="1"/>
      <c r="UBM857" s="1"/>
      <c r="UBN857" s="1"/>
      <c r="UBO857" s="1"/>
      <c r="UBP857" s="1"/>
      <c r="UBQ857" s="1"/>
      <c r="UBR857" s="1"/>
      <c r="UBS857" s="1"/>
      <c r="UBT857" s="1"/>
      <c r="UBU857" s="1"/>
      <c r="UBV857" s="1"/>
      <c r="UBW857" s="1"/>
      <c r="UBX857" s="1"/>
      <c r="UBY857" s="1"/>
      <c r="UBZ857" s="1"/>
      <c r="UCA857" s="1"/>
      <c r="UCB857" s="1"/>
      <c r="UCC857" s="1"/>
      <c r="UCD857" s="1"/>
      <c r="UCE857" s="1"/>
      <c r="UCF857" s="1"/>
      <c r="UCG857" s="1"/>
      <c r="UCH857" s="1"/>
      <c r="UCI857" s="1"/>
      <c r="UCJ857" s="1"/>
      <c r="UCK857" s="1"/>
      <c r="UCL857" s="1"/>
      <c r="UCM857" s="1"/>
      <c r="UCN857" s="1"/>
      <c r="UCO857" s="1"/>
      <c r="UCP857" s="1"/>
      <c r="UCQ857" s="1"/>
      <c r="UCR857" s="1"/>
      <c r="UCS857" s="1"/>
      <c r="UCT857" s="1"/>
      <c r="UCU857" s="1"/>
      <c r="UCV857" s="1"/>
      <c r="UCW857" s="1"/>
      <c r="UCX857" s="1"/>
      <c r="UCY857" s="1"/>
      <c r="UCZ857" s="1"/>
      <c r="UDA857" s="1"/>
      <c r="UDB857" s="1"/>
      <c r="UDC857" s="1"/>
      <c r="UDD857" s="1"/>
      <c r="UDE857" s="1"/>
      <c r="UDF857" s="1"/>
      <c r="UDG857" s="1"/>
      <c r="UDH857" s="1"/>
      <c r="UDI857" s="1"/>
      <c r="UDJ857" s="1"/>
      <c r="UDK857" s="1"/>
      <c r="UDL857" s="1"/>
      <c r="UDM857" s="1"/>
      <c r="UDN857" s="1"/>
      <c r="UDO857" s="1"/>
      <c r="UDP857" s="1"/>
      <c r="UDQ857" s="1"/>
      <c r="UDR857" s="1"/>
      <c r="UDS857" s="1"/>
      <c r="UDT857" s="1"/>
      <c r="UDU857" s="1"/>
      <c r="UDV857" s="1"/>
      <c r="UDW857" s="1"/>
      <c r="UDX857" s="1"/>
      <c r="UDY857" s="1"/>
      <c r="UDZ857" s="1"/>
      <c r="UEA857" s="1"/>
      <c r="UEB857" s="1"/>
      <c r="UEC857" s="1"/>
      <c r="UED857" s="1"/>
      <c r="UEE857" s="1"/>
      <c r="UEF857" s="1"/>
      <c r="UEG857" s="1"/>
      <c r="UEH857" s="1"/>
      <c r="UEI857" s="1"/>
      <c r="UEJ857" s="1"/>
      <c r="UEK857" s="1"/>
      <c r="UEL857" s="1"/>
      <c r="UEM857" s="1"/>
      <c r="UEN857" s="1"/>
      <c r="UEO857" s="1"/>
      <c r="UEP857" s="1"/>
      <c r="UEQ857" s="1"/>
      <c r="UER857" s="1"/>
      <c r="UES857" s="1"/>
      <c r="UET857" s="1"/>
      <c r="UEU857" s="1"/>
      <c r="UEV857" s="1"/>
      <c r="UEW857" s="1"/>
      <c r="UEX857" s="1"/>
      <c r="UEY857" s="1"/>
      <c r="UEZ857" s="1"/>
      <c r="UFA857" s="1"/>
      <c r="UFB857" s="1"/>
      <c r="UFC857" s="1"/>
      <c r="UFD857" s="1"/>
      <c r="UFE857" s="1"/>
      <c r="UFF857" s="1"/>
      <c r="UFG857" s="1"/>
      <c r="UFH857" s="1"/>
      <c r="UFI857" s="1"/>
      <c r="UFJ857" s="1"/>
      <c r="UFK857" s="1"/>
      <c r="UFL857" s="1"/>
      <c r="UFM857" s="1"/>
      <c r="UFN857" s="1"/>
      <c r="UFO857" s="1"/>
      <c r="UFP857" s="1"/>
      <c r="UFQ857" s="1"/>
      <c r="UFR857" s="1"/>
      <c r="UFS857" s="1"/>
      <c r="UFT857" s="1"/>
      <c r="UFU857" s="1"/>
      <c r="UFV857" s="1"/>
      <c r="UFW857" s="1"/>
      <c r="UFX857" s="1"/>
      <c r="UFY857" s="1"/>
      <c r="UFZ857" s="1"/>
      <c r="UGA857" s="1"/>
      <c r="UGB857" s="1"/>
      <c r="UGC857" s="1"/>
      <c r="UGD857" s="1"/>
      <c r="UGE857" s="1"/>
      <c r="UGF857" s="1"/>
      <c r="UGG857" s="1"/>
      <c r="UGH857" s="1"/>
      <c r="UGI857" s="1"/>
      <c r="UGJ857" s="1"/>
      <c r="UGK857" s="1"/>
      <c r="UGL857" s="1"/>
      <c r="UGM857" s="1"/>
      <c r="UGN857" s="1"/>
      <c r="UGO857" s="1"/>
      <c r="UGP857" s="1"/>
      <c r="UGQ857" s="1"/>
      <c r="UGR857" s="1"/>
      <c r="UGS857" s="1"/>
      <c r="UGT857" s="1"/>
      <c r="UGU857" s="1"/>
      <c r="UGV857" s="1"/>
      <c r="UGW857" s="1"/>
      <c r="UGX857" s="1"/>
      <c r="UGY857" s="1"/>
      <c r="UGZ857" s="1"/>
      <c r="UHA857" s="1"/>
      <c r="UHB857" s="1"/>
      <c r="UHC857" s="1"/>
      <c r="UHD857" s="1"/>
      <c r="UHE857" s="1"/>
      <c r="UHF857" s="1"/>
      <c r="UHG857" s="1"/>
      <c r="UHH857" s="1"/>
      <c r="UHI857" s="1"/>
      <c r="UHJ857" s="1"/>
      <c r="UHK857" s="1"/>
      <c r="UHL857" s="1"/>
      <c r="UHM857" s="1"/>
      <c r="UHN857" s="1"/>
      <c r="UHO857" s="1"/>
      <c r="UHP857" s="1"/>
      <c r="UHQ857" s="1"/>
      <c r="UHR857" s="1"/>
      <c r="UHS857" s="1"/>
      <c r="UHT857" s="1"/>
      <c r="UHU857" s="1"/>
      <c r="UHV857" s="1"/>
      <c r="UHW857" s="1"/>
      <c r="UHX857" s="1"/>
      <c r="UHY857" s="1"/>
      <c r="UHZ857" s="1"/>
      <c r="UIA857" s="1"/>
      <c r="UIB857" s="1"/>
      <c r="UIC857" s="1"/>
      <c r="UID857" s="1"/>
      <c r="UIE857" s="1"/>
      <c r="UIF857" s="1"/>
      <c r="UIG857" s="1"/>
      <c r="UIH857" s="1"/>
      <c r="UII857" s="1"/>
      <c r="UIJ857" s="1"/>
      <c r="UIK857" s="1"/>
      <c r="UIL857" s="1"/>
      <c r="UIM857" s="1"/>
      <c r="UIN857" s="1"/>
      <c r="UIO857" s="1"/>
      <c r="UIP857" s="1"/>
      <c r="UIQ857" s="1"/>
      <c r="UIR857" s="1"/>
      <c r="UIS857" s="1"/>
      <c r="UIT857" s="1"/>
      <c r="UIU857" s="1"/>
      <c r="UIV857" s="1"/>
      <c r="UIW857" s="1"/>
      <c r="UIX857" s="1"/>
      <c r="UIY857" s="1"/>
      <c r="UIZ857" s="1"/>
      <c r="UJA857" s="1"/>
      <c r="UJB857" s="1"/>
      <c r="UJC857" s="1"/>
      <c r="UJD857" s="1"/>
      <c r="UJE857" s="1"/>
      <c r="UJF857" s="1"/>
      <c r="UJG857" s="1"/>
      <c r="UJH857" s="1"/>
      <c r="UJI857" s="1"/>
      <c r="UJJ857" s="1"/>
      <c r="UJK857" s="1"/>
      <c r="UJL857" s="1"/>
      <c r="UJM857" s="1"/>
      <c r="UJN857" s="1"/>
      <c r="UJO857" s="1"/>
      <c r="UJP857" s="1"/>
      <c r="UJQ857" s="1"/>
      <c r="UJR857" s="1"/>
      <c r="UJS857" s="1"/>
      <c r="UJT857" s="1"/>
      <c r="UJU857" s="1"/>
      <c r="UJV857" s="1"/>
      <c r="UJW857" s="1"/>
      <c r="UJX857" s="1"/>
      <c r="UJY857" s="1"/>
      <c r="UJZ857" s="1"/>
      <c r="UKA857" s="1"/>
      <c r="UKB857" s="1"/>
      <c r="UKC857" s="1"/>
      <c r="UKD857" s="1"/>
      <c r="UKE857" s="1"/>
      <c r="UKF857" s="1"/>
      <c r="UKG857" s="1"/>
      <c r="UKH857" s="1"/>
      <c r="UKI857" s="1"/>
      <c r="UKJ857" s="1"/>
      <c r="UKK857" s="1"/>
      <c r="UKL857" s="1"/>
      <c r="UKM857" s="1"/>
      <c r="UKN857" s="1"/>
      <c r="UKO857" s="1"/>
      <c r="UKP857" s="1"/>
      <c r="UKQ857" s="1"/>
      <c r="UKR857" s="1"/>
      <c r="UKS857" s="1"/>
      <c r="UKT857" s="1"/>
      <c r="UKU857" s="1"/>
      <c r="UKV857" s="1"/>
      <c r="UKW857" s="1"/>
      <c r="UKX857" s="1"/>
      <c r="UKY857" s="1"/>
      <c r="UKZ857" s="1"/>
      <c r="ULA857" s="1"/>
      <c r="ULB857" s="1"/>
      <c r="ULC857" s="1"/>
      <c r="ULD857" s="1"/>
      <c r="ULE857" s="1"/>
      <c r="ULF857" s="1"/>
      <c r="ULG857" s="1"/>
      <c r="ULH857" s="1"/>
      <c r="ULI857" s="1"/>
      <c r="ULJ857" s="1"/>
      <c r="ULK857" s="1"/>
      <c r="ULL857" s="1"/>
      <c r="ULM857" s="1"/>
      <c r="ULN857" s="1"/>
      <c r="ULO857" s="1"/>
      <c r="ULP857" s="1"/>
      <c r="ULQ857" s="1"/>
      <c r="ULR857" s="1"/>
      <c r="ULS857" s="1"/>
      <c r="ULT857" s="1"/>
      <c r="ULU857" s="1"/>
      <c r="ULV857" s="1"/>
      <c r="ULW857" s="1"/>
      <c r="ULX857" s="1"/>
      <c r="ULY857" s="1"/>
      <c r="ULZ857" s="1"/>
      <c r="UMA857" s="1"/>
      <c r="UMB857" s="1"/>
      <c r="UMC857" s="1"/>
      <c r="UMD857" s="1"/>
      <c r="UME857" s="1"/>
      <c r="UMF857" s="1"/>
      <c r="UMG857" s="1"/>
      <c r="UMH857" s="1"/>
      <c r="UMI857" s="1"/>
      <c r="UMJ857" s="1"/>
      <c r="UMK857" s="1"/>
      <c r="UML857" s="1"/>
      <c r="UMM857" s="1"/>
      <c r="UMN857" s="1"/>
      <c r="UMO857" s="1"/>
      <c r="UMP857" s="1"/>
      <c r="UMQ857" s="1"/>
      <c r="UMR857" s="1"/>
      <c r="UMS857" s="1"/>
      <c r="UMT857" s="1"/>
      <c r="UMU857" s="1"/>
      <c r="UMV857" s="1"/>
      <c r="UMW857" s="1"/>
      <c r="UMX857" s="1"/>
      <c r="UMY857" s="1"/>
      <c r="UMZ857" s="1"/>
      <c r="UNA857" s="1"/>
      <c r="UNB857" s="1"/>
      <c r="UNC857" s="1"/>
      <c r="UND857" s="1"/>
      <c r="UNE857" s="1"/>
      <c r="UNF857" s="1"/>
      <c r="UNG857" s="1"/>
      <c r="UNH857" s="1"/>
      <c r="UNI857" s="1"/>
      <c r="UNJ857" s="1"/>
      <c r="UNK857" s="1"/>
      <c r="UNL857" s="1"/>
      <c r="UNM857" s="1"/>
      <c r="UNN857" s="1"/>
      <c r="UNO857" s="1"/>
      <c r="UNP857" s="1"/>
      <c r="UNQ857" s="1"/>
      <c r="UNR857" s="1"/>
      <c r="UNS857" s="1"/>
      <c r="UNT857" s="1"/>
      <c r="UNU857" s="1"/>
      <c r="UNV857" s="1"/>
      <c r="UNW857" s="1"/>
      <c r="UNX857" s="1"/>
      <c r="UNY857" s="1"/>
      <c r="UNZ857" s="1"/>
      <c r="UOA857" s="1"/>
      <c r="UOB857" s="1"/>
      <c r="UOC857" s="1"/>
      <c r="UOD857" s="1"/>
      <c r="UOE857" s="1"/>
      <c r="UOF857" s="1"/>
      <c r="UOG857" s="1"/>
      <c r="UOH857" s="1"/>
      <c r="UOI857" s="1"/>
      <c r="UOJ857" s="1"/>
      <c r="UOK857" s="1"/>
      <c r="UOL857" s="1"/>
      <c r="UOM857" s="1"/>
      <c r="UON857" s="1"/>
      <c r="UOO857" s="1"/>
      <c r="UOP857" s="1"/>
      <c r="UOQ857" s="1"/>
      <c r="UOR857" s="1"/>
      <c r="UOS857" s="1"/>
      <c r="UOT857" s="1"/>
      <c r="UOU857" s="1"/>
      <c r="UOV857" s="1"/>
      <c r="UOW857" s="1"/>
      <c r="UOX857" s="1"/>
      <c r="UOY857" s="1"/>
      <c r="UOZ857" s="1"/>
      <c r="UPA857" s="1"/>
      <c r="UPB857" s="1"/>
      <c r="UPC857" s="1"/>
      <c r="UPD857" s="1"/>
      <c r="UPE857" s="1"/>
      <c r="UPF857" s="1"/>
      <c r="UPG857" s="1"/>
      <c r="UPH857" s="1"/>
      <c r="UPI857" s="1"/>
      <c r="UPJ857" s="1"/>
      <c r="UPK857" s="1"/>
      <c r="UPL857" s="1"/>
      <c r="UPM857" s="1"/>
      <c r="UPN857" s="1"/>
      <c r="UPO857" s="1"/>
      <c r="UPP857" s="1"/>
      <c r="UPQ857" s="1"/>
      <c r="UPR857" s="1"/>
      <c r="UPS857" s="1"/>
      <c r="UPT857" s="1"/>
      <c r="UPU857" s="1"/>
      <c r="UPV857" s="1"/>
      <c r="UPW857" s="1"/>
      <c r="UPX857" s="1"/>
      <c r="UPY857" s="1"/>
      <c r="UPZ857" s="1"/>
      <c r="UQA857" s="1"/>
      <c r="UQB857" s="1"/>
      <c r="UQC857" s="1"/>
      <c r="UQD857" s="1"/>
      <c r="UQE857" s="1"/>
      <c r="UQF857" s="1"/>
      <c r="UQG857" s="1"/>
      <c r="UQH857" s="1"/>
      <c r="UQI857" s="1"/>
      <c r="UQJ857" s="1"/>
      <c r="UQK857" s="1"/>
      <c r="UQL857" s="1"/>
      <c r="UQM857" s="1"/>
      <c r="UQN857" s="1"/>
      <c r="UQO857" s="1"/>
      <c r="UQP857" s="1"/>
      <c r="UQQ857" s="1"/>
      <c r="UQR857" s="1"/>
      <c r="UQS857" s="1"/>
      <c r="UQT857" s="1"/>
      <c r="UQU857" s="1"/>
      <c r="UQV857" s="1"/>
      <c r="UQW857" s="1"/>
      <c r="UQX857" s="1"/>
      <c r="UQY857" s="1"/>
      <c r="UQZ857" s="1"/>
      <c r="URA857" s="1"/>
      <c r="URB857" s="1"/>
      <c r="URC857" s="1"/>
      <c r="URD857" s="1"/>
      <c r="URE857" s="1"/>
      <c r="URF857" s="1"/>
      <c r="URG857" s="1"/>
      <c r="URH857" s="1"/>
      <c r="URI857" s="1"/>
      <c r="URJ857" s="1"/>
      <c r="URK857" s="1"/>
      <c r="URL857" s="1"/>
      <c r="URM857" s="1"/>
      <c r="URN857" s="1"/>
      <c r="URO857" s="1"/>
      <c r="URP857" s="1"/>
      <c r="URQ857" s="1"/>
      <c r="URR857" s="1"/>
      <c r="URS857" s="1"/>
      <c r="URT857" s="1"/>
      <c r="URU857" s="1"/>
      <c r="URV857" s="1"/>
      <c r="URW857" s="1"/>
      <c r="URX857" s="1"/>
      <c r="URY857" s="1"/>
      <c r="URZ857" s="1"/>
      <c r="USA857" s="1"/>
      <c r="USB857" s="1"/>
      <c r="USC857" s="1"/>
      <c r="USD857" s="1"/>
      <c r="USE857" s="1"/>
      <c r="USF857" s="1"/>
      <c r="USG857" s="1"/>
      <c r="USH857" s="1"/>
      <c r="USI857" s="1"/>
      <c r="USJ857" s="1"/>
      <c r="USK857" s="1"/>
      <c r="USL857" s="1"/>
      <c r="USM857" s="1"/>
      <c r="USN857" s="1"/>
      <c r="USO857" s="1"/>
      <c r="USP857" s="1"/>
      <c r="USQ857" s="1"/>
      <c r="USR857" s="1"/>
      <c r="USS857" s="1"/>
      <c r="UST857" s="1"/>
      <c r="USU857" s="1"/>
      <c r="USV857" s="1"/>
      <c r="USW857" s="1"/>
      <c r="USX857" s="1"/>
      <c r="USY857" s="1"/>
      <c r="USZ857" s="1"/>
      <c r="UTA857" s="1"/>
      <c r="UTB857" s="1"/>
      <c r="UTC857" s="1"/>
      <c r="UTD857" s="1"/>
      <c r="UTE857" s="1"/>
      <c r="UTF857" s="1"/>
      <c r="UTG857" s="1"/>
      <c r="UTH857" s="1"/>
      <c r="UTI857" s="1"/>
      <c r="UTJ857" s="1"/>
      <c r="UTK857" s="1"/>
      <c r="UTL857" s="1"/>
      <c r="UTM857" s="1"/>
      <c r="UTN857" s="1"/>
      <c r="UTO857" s="1"/>
      <c r="UTP857" s="1"/>
      <c r="UTQ857" s="1"/>
      <c r="UTR857" s="1"/>
      <c r="UTS857" s="1"/>
      <c r="UTT857" s="1"/>
      <c r="UTU857" s="1"/>
      <c r="UTV857" s="1"/>
      <c r="UTW857" s="1"/>
      <c r="UTX857" s="1"/>
      <c r="UTY857" s="1"/>
      <c r="UTZ857" s="1"/>
      <c r="UUA857" s="1"/>
      <c r="UUB857" s="1"/>
      <c r="UUC857" s="1"/>
      <c r="UUD857" s="1"/>
      <c r="UUE857" s="1"/>
      <c r="UUF857" s="1"/>
      <c r="UUG857" s="1"/>
      <c r="UUH857" s="1"/>
      <c r="UUI857" s="1"/>
      <c r="UUJ857" s="1"/>
      <c r="UUK857" s="1"/>
      <c r="UUL857" s="1"/>
      <c r="UUM857" s="1"/>
      <c r="UUN857" s="1"/>
      <c r="UUO857" s="1"/>
      <c r="UUP857" s="1"/>
      <c r="UUQ857" s="1"/>
      <c r="UUR857" s="1"/>
      <c r="UUS857" s="1"/>
      <c r="UUT857" s="1"/>
      <c r="UUU857" s="1"/>
      <c r="UUV857" s="1"/>
      <c r="UUW857" s="1"/>
      <c r="UUX857" s="1"/>
      <c r="UUY857" s="1"/>
      <c r="UUZ857" s="1"/>
      <c r="UVA857" s="1"/>
      <c r="UVB857" s="1"/>
      <c r="UVC857" s="1"/>
      <c r="UVD857" s="1"/>
      <c r="UVE857" s="1"/>
      <c r="UVF857" s="1"/>
      <c r="UVG857" s="1"/>
      <c r="UVH857" s="1"/>
      <c r="UVI857" s="1"/>
      <c r="UVJ857" s="1"/>
      <c r="UVK857" s="1"/>
      <c r="UVL857" s="1"/>
      <c r="UVM857" s="1"/>
      <c r="UVN857" s="1"/>
      <c r="UVO857" s="1"/>
      <c r="UVP857" s="1"/>
      <c r="UVQ857" s="1"/>
      <c r="UVR857" s="1"/>
      <c r="UVS857" s="1"/>
      <c r="UVT857" s="1"/>
      <c r="UVU857" s="1"/>
      <c r="UVV857" s="1"/>
      <c r="UVW857" s="1"/>
      <c r="UVX857" s="1"/>
      <c r="UVY857" s="1"/>
      <c r="UVZ857" s="1"/>
      <c r="UWA857" s="1"/>
      <c r="UWB857" s="1"/>
      <c r="UWC857" s="1"/>
      <c r="UWD857" s="1"/>
      <c r="UWE857" s="1"/>
      <c r="UWF857" s="1"/>
      <c r="UWG857" s="1"/>
      <c r="UWH857" s="1"/>
      <c r="UWI857" s="1"/>
      <c r="UWJ857" s="1"/>
      <c r="UWK857" s="1"/>
      <c r="UWL857" s="1"/>
      <c r="UWM857" s="1"/>
      <c r="UWN857" s="1"/>
      <c r="UWO857" s="1"/>
      <c r="UWP857" s="1"/>
      <c r="UWQ857" s="1"/>
      <c r="UWR857" s="1"/>
      <c r="UWS857" s="1"/>
      <c r="UWT857" s="1"/>
      <c r="UWU857" s="1"/>
      <c r="UWV857" s="1"/>
      <c r="UWW857" s="1"/>
      <c r="UWX857" s="1"/>
      <c r="UWY857" s="1"/>
      <c r="UWZ857" s="1"/>
      <c r="UXA857" s="1"/>
      <c r="UXB857" s="1"/>
      <c r="UXC857" s="1"/>
      <c r="UXD857" s="1"/>
      <c r="UXE857" s="1"/>
      <c r="UXF857" s="1"/>
      <c r="UXG857" s="1"/>
      <c r="UXH857" s="1"/>
      <c r="UXI857" s="1"/>
      <c r="UXJ857" s="1"/>
      <c r="UXK857" s="1"/>
      <c r="UXL857" s="1"/>
      <c r="UXM857" s="1"/>
      <c r="UXN857" s="1"/>
      <c r="UXO857" s="1"/>
      <c r="UXP857" s="1"/>
      <c r="UXQ857" s="1"/>
      <c r="UXR857" s="1"/>
      <c r="UXS857" s="1"/>
      <c r="UXT857" s="1"/>
      <c r="UXU857" s="1"/>
      <c r="UXV857" s="1"/>
      <c r="UXW857" s="1"/>
      <c r="UXX857" s="1"/>
      <c r="UXY857" s="1"/>
      <c r="UXZ857" s="1"/>
      <c r="UYA857" s="1"/>
      <c r="UYB857" s="1"/>
      <c r="UYC857" s="1"/>
      <c r="UYD857" s="1"/>
      <c r="UYE857" s="1"/>
      <c r="UYF857" s="1"/>
      <c r="UYG857" s="1"/>
      <c r="UYH857" s="1"/>
      <c r="UYI857" s="1"/>
      <c r="UYJ857" s="1"/>
      <c r="UYK857" s="1"/>
      <c r="UYL857" s="1"/>
      <c r="UYM857" s="1"/>
      <c r="UYN857" s="1"/>
      <c r="UYO857" s="1"/>
      <c r="UYP857" s="1"/>
      <c r="UYQ857" s="1"/>
      <c r="UYR857" s="1"/>
      <c r="UYS857" s="1"/>
      <c r="UYT857" s="1"/>
      <c r="UYU857" s="1"/>
      <c r="UYV857" s="1"/>
      <c r="UYW857" s="1"/>
      <c r="UYX857" s="1"/>
      <c r="UYY857" s="1"/>
      <c r="UYZ857" s="1"/>
      <c r="UZA857" s="1"/>
      <c r="UZB857" s="1"/>
      <c r="UZC857" s="1"/>
      <c r="UZD857" s="1"/>
      <c r="UZE857" s="1"/>
      <c r="UZF857" s="1"/>
      <c r="UZG857" s="1"/>
      <c r="UZH857" s="1"/>
      <c r="UZI857" s="1"/>
      <c r="UZJ857" s="1"/>
      <c r="UZK857" s="1"/>
      <c r="UZL857" s="1"/>
      <c r="UZM857" s="1"/>
      <c r="UZN857" s="1"/>
      <c r="UZO857" s="1"/>
      <c r="UZP857" s="1"/>
      <c r="UZQ857" s="1"/>
      <c r="UZR857" s="1"/>
      <c r="UZS857" s="1"/>
      <c r="UZT857" s="1"/>
      <c r="UZU857" s="1"/>
      <c r="UZV857" s="1"/>
      <c r="UZW857" s="1"/>
      <c r="UZX857" s="1"/>
      <c r="UZY857" s="1"/>
      <c r="UZZ857" s="1"/>
      <c r="VAA857" s="1"/>
      <c r="VAB857" s="1"/>
      <c r="VAC857" s="1"/>
      <c r="VAD857" s="1"/>
      <c r="VAE857" s="1"/>
      <c r="VAF857" s="1"/>
      <c r="VAG857" s="1"/>
      <c r="VAH857" s="1"/>
      <c r="VAI857" s="1"/>
      <c r="VAJ857" s="1"/>
      <c r="VAK857" s="1"/>
      <c r="VAL857" s="1"/>
      <c r="VAM857" s="1"/>
      <c r="VAN857" s="1"/>
      <c r="VAO857" s="1"/>
      <c r="VAP857" s="1"/>
      <c r="VAQ857" s="1"/>
      <c r="VAR857" s="1"/>
      <c r="VAS857" s="1"/>
      <c r="VAT857" s="1"/>
      <c r="VAU857" s="1"/>
      <c r="VAV857" s="1"/>
      <c r="VAW857" s="1"/>
      <c r="VAX857" s="1"/>
      <c r="VAY857" s="1"/>
      <c r="VAZ857" s="1"/>
      <c r="VBA857" s="1"/>
      <c r="VBB857" s="1"/>
      <c r="VBC857" s="1"/>
      <c r="VBD857" s="1"/>
      <c r="VBE857" s="1"/>
      <c r="VBF857" s="1"/>
      <c r="VBG857" s="1"/>
      <c r="VBH857" s="1"/>
      <c r="VBI857" s="1"/>
      <c r="VBJ857" s="1"/>
      <c r="VBK857" s="1"/>
      <c r="VBL857" s="1"/>
      <c r="VBM857" s="1"/>
      <c r="VBN857" s="1"/>
      <c r="VBO857" s="1"/>
      <c r="VBP857" s="1"/>
      <c r="VBQ857" s="1"/>
      <c r="VBR857" s="1"/>
      <c r="VBS857" s="1"/>
      <c r="VBT857" s="1"/>
      <c r="VBU857" s="1"/>
      <c r="VBV857" s="1"/>
      <c r="VBW857" s="1"/>
      <c r="VBX857" s="1"/>
      <c r="VBY857" s="1"/>
      <c r="VBZ857" s="1"/>
      <c r="VCA857" s="1"/>
      <c r="VCB857" s="1"/>
      <c r="VCC857" s="1"/>
      <c r="VCD857" s="1"/>
      <c r="VCE857" s="1"/>
      <c r="VCF857" s="1"/>
      <c r="VCG857" s="1"/>
      <c r="VCH857" s="1"/>
      <c r="VCI857" s="1"/>
      <c r="VCJ857" s="1"/>
      <c r="VCK857" s="1"/>
      <c r="VCL857" s="1"/>
      <c r="VCM857" s="1"/>
      <c r="VCN857" s="1"/>
      <c r="VCO857" s="1"/>
      <c r="VCP857" s="1"/>
      <c r="VCQ857" s="1"/>
      <c r="VCR857" s="1"/>
      <c r="VCS857" s="1"/>
      <c r="VCT857" s="1"/>
      <c r="VCU857" s="1"/>
      <c r="VCV857" s="1"/>
      <c r="VCW857" s="1"/>
      <c r="VCX857" s="1"/>
      <c r="VCY857" s="1"/>
      <c r="VCZ857" s="1"/>
      <c r="VDA857" s="1"/>
      <c r="VDB857" s="1"/>
      <c r="VDC857" s="1"/>
      <c r="VDD857" s="1"/>
      <c r="VDE857" s="1"/>
      <c r="VDF857" s="1"/>
      <c r="VDG857" s="1"/>
      <c r="VDH857" s="1"/>
      <c r="VDI857" s="1"/>
      <c r="VDJ857" s="1"/>
      <c r="VDK857" s="1"/>
      <c r="VDL857" s="1"/>
      <c r="VDM857" s="1"/>
      <c r="VDN857" s="1"/>
      <c r="VDO857" s="1"/>
      <c r="VDP857" s="1"/>
      <c r="VDQ857" s="1"/>
      <c r="VDR857" s="1"/>
      <c r="VDS857" s="1"/>
      <c r="VDT857" s="1"/>
      <c r="VDU857" s="1"/>
      <c r="VDV857" s="1"/>
      <c r="VDW857" s="1"/>
      <c r="VDX857" s="1"/>
      <c r="VDY857" s="1"/>
      <c r="VDZ857" s="1"/>
      <c r="VEA857" s="1"/>
      <c r="VEB857" s="1"/>
      <c r="VEC857" s="1"/>
      <c r="VED857" s="1"/>
      <c r="VEE857" s="1"/>
      <c r="VEF857" s="1"/>
      <c r="VEG857" s="1"/>
      <c r="VEH857" s="1"/>
      <c r="VEI857" s="1"/>
      <c r="VEJ857" s="1"/>
      <c r="VEK857" s="1"/>
      <c r="VEL857" s="1"/>
      <c r="VEM857" s="1"/>
      <c r="VEN857" s="1"/>
      <c r="VEO857" s="1"/>
      <c r="VEP857" s="1"/>
      <c r="VEQ857" s="1"/>
      <c r="VER857" s="1"/>
      <c r="VES857" s="1"/>
      <c r="VET857" s="1"/>
      <c r="VEU857" s="1"/>
      <c r="VEV857" s="1"/>
      <c r="VEW857" s="1"/>
      <c r="VEX857" s="1"/>
      <c r="VEY857" s="1"/>
      <c r="VEZ857" s="1"/>
      <c r="VFA857" s="1"/>
      <c r="VFB857" s="1"/>
      <c r="VFC857" s="1"/>
      <c r="VFD857" s="1"/>
      <c r="VFE857" s="1"/>
      <c r="VFF857" s="1"/>
      <c r="VFG857" s="1"/>
      <c r="VFH857" s="1"/>
      <c r="VFI857" s="1"/>
      <c r="VFJ857" s="1"/>
      <c r="VFK857" s="1"/>
      <c r="VFL857" s="1"/>
      <c r="VFM857" s="1"/>
      <c r="VFN857" s="1"/>
      <c r="VFO857" s="1"/>
      <c r="VFP857" s="1"/>
      <c r="VFQ857" s="1"/>
      <c r="VFR857" s="1"/>
      <c r="VFS857" s="1"/>
      <c r="VFT857" s="1"/>
      <c r="VFU857" s="1"/>
      <c r="VFV857" s="1"/>
      <c r="VFW857" s="1"/>
      <c r="VFX857" s="1"/>
      <c r="VFY857" s="1"/>
      <c r="VFZ857" s="1"/>
      <c r="VGA857" s="1"/>
      <c r="VGB857" s="1"/>
      <c r="VGC857" s="1"/>
      <c r="VGD857" s="1"/>
      <c r="VGE857" s="1"/>
      <c r="VGF857" s="1"/>
      <c r="VGG857" s="1"/>
      <c r="VGH857" s="1"/>
      <c r="VGI857" s="1"/>
      <c r="VGJ857" s="1"/>
      <c r="VGK857" s="1"/>
      <c r="VGL857" s="1"/>
      <c r="VGM857" s="1"/>
      <c r="VGN857" s="1"/>
      <c r="VGO857" s="1"/>
      <c r="VGP857" s="1"/>
      <c r="VGQ857" s="1"/>
      <c r="VGR857" s="1"/>
      <c r="VGS857" s="1"/>
      <c r="VGT857" s="1"/>
      <c r="VGU857" s="1"/>
      <c r="VGV857" s="1"/>
      <c r="VGW857" s="1"/>
      <c r="VGX857" s="1"/>
      <c r="VGY857" s="1"/>
      <c r="VGZ857" s="1"/>
      <c r="VHA857" s="1"/>
      <c r="VHB857" s="1"/>
      <c r="VHC857" s="1"/>
      <c r="VHD857" s="1"/>
      <c r="VHE857" s="1"/>
      <c r="VHF857" s="1"/>
      <c r="VHG857" s="1"/>
      <c r="VHH857" s="1"/>
      <c r="VHI857" s="1"/>
      <c r="VHJ857" s="1"/>
      <c r="VHK857" s="1"/>
      <c r="VHL857" s="1"/>
      <c r="VHM857" s="1"/>
      <c r="VHN857" s="1"/>
      <c r="VHO857" s="1"/>
      <c r="VHP857" s="1"/>
      <c r="VHQ857" s="1"/>
      <c r="VHR857" s="1"/>
      <c r="VHS857" s="1"/>
      <c r="VHT857" s="1"/>
      <c r="VHU857" s="1"/>
      <c r="VHV857" s="1"/>
      <c r="VHW857" s="1"/>
      <c r="VHX857" s="1"/>
      <c r="VHY857" s="1"/>
      <c r="VHZ857" s="1"/>
      <c r="VIA857" s="1"/>
      <c r="VIB857" s="1"/>
      <c r="VIC857" s="1"/>
      <c r="VID857" s="1"/>
      <c r="VIE857" s="1"/>
      <c r="VIF857" s="1"/>
      <c r="VIG857" s="1"/>
      <c r="VIH857" s="1"/>
      <c r="VII857" s="1"/>
      <c r="VIJ857" s="1"/>
      <c r="VIK857" s="1"/>
      <c r="VIL857" s="1"/>
      <c r="VIM857" s="1"/>
      <c r="VIN857" s="1"/>
      <c r="VIO857" s="1"/>
      <c r="VIP857" s="1"/>
      <c r="VIQ857" s="1"/>
      <c r="VIR857" s="1"/>
      <c r="VIS857" s="1"/>
      <c r="VIT857" s="1"/>
      <c r="VIU857" s="1"/>
      <c r="VIV857" s="1"/>
      <c r="VIW857" s="1"/>
      <c r="VIX857" s="1"/>
      <c r="VIY857" s="1"/>
      <c r="VIZ857" s="1"/>
      <c r="VJA857" s="1"/>
      <c r="VJB857" s="1"/>
      <c r="VJC857" s="1"/>
      <c r="VJD857" s="1"/>
      <c r="VJE857" s="1"/>
      <c r="VJF857" s="1"/>
      <c r="VJG857" s="1"/>
      <c r="VJH857" s="1"/>
      <c r="VJI857" s="1"/>
      <c r="VJJ857" s="1"/>
      <c r="VJK857" s="1"/>
      <c r="VJL857" s="1"/>
      <c r="VJM857" s="1"/>
      <c r="VJN857" s="1"/>
      <c r="VJO857" s="1"/>
      <c r="VJP857" s="1"/>
      <c r="VJQ857" s="1"/>
      <c r="VJR857" s="1"/>
      <c r="VJS857" s="1"/>
      <c r="VJT857" s="1"/>
      <c r="VJU857" s="1"/>
      <c r="VJV857" s="1"/>
      <c r="VJW857" s="1"/>
      <c r="VJX857" s="1"/>
      <c r="VJY857" s="1"/>
      <c r="VJZ857" s="1"/>
      <c r="VKA857" s="1"/>
      <c r="VKB857" s="1"/>
      <c r="VKC857" s="1"/>
      <c r="VKD857" s="1"/>
      <c r="VKE857" s="1"/>
      <c r="VKF857" s="1"/>
      <c r="VKG857" s="1"/>
      <c r="VKH857" s="1"/>
      <c r="VKI857" s="1"/>
      <c r="VKJ857" s="1"/>
      <c r="VKK857" s="1"/>
      <c r="VKL857" s="1"/>
      <c r="VKM857" s="1"/>
      <c r="VKN857" s="1"/>
      <c r="VKO857" s="1"/>
      <c r="VKP857" s="1"/>
      <c r="VKQ857" s="1"/>
      <c r="VKR857" s="1"/>
      <c r="VKS857" s="1"/>
      <c r="VKT857" s="1"/>
      <c r="VKU857" s="1"/>
      <c r="VKV857" s="1"/>
      <c r="VKW857" s="1"/>
      <c r="VKX857" s="1"/>
      <c r="VKY857" s="1"/>
      <c r="VKZ857" s="1"/>
      <c r="VLA857" s="1"/>
      <c r="VLB857" s="1"/>
      <c r="VLC857" s="1"/>
      <c r="VLD857" s="1"/>
      <c r="VLE857" s="1"/>
      <c r="VLF857" s="1"/>
      <c r="VLG857" s="1"/>
      <c r="VLH857" s="1"/>
      <c r="VLI857" s="1"/>
      <c r="VLJ857" s="1"/>
      <c r="VLK857" s="1"/>
      <c r="VLL857" s="1"/>
      <c r="VLM857" s="1"/>
      <c r="VLN857" s="1"/>
      <c r="VLO857" s="1"/>
      <c r="VLP857" s="1"/>
      <c r="VLQ857" s="1"/>
      <c r="VLR857" s="1"/>
      <c r="VLS857" s="1"/>
      <c r="VLT857" s="1"/>
      <c r="VLU857" s="1"/>
      <c r="VLV857" s="1"/>
      <c r="VLW857" s="1"/>
      <c r="VLX857" s="1"/>
      <c r="VLY857" s="1"/>
      <c r="VLZ857" s="1"/>
      <c r="VMA857" s="1"/>
      <c r="VMB857" s="1"/>
      <c r="VMC857" s="1"/>
      <c r="VMD857" s="1"/>
      <c r="VME857" s="1"/>
      <c r="VMF857" s="1"/>
      <c r="VMG857" s="1"/>
      <c r="VMH857" s="1"/>
      <c r="VMI857" s="1"/>
      <c r="VMJ857" s="1"/>
      <c r="VMK857" s="1"/>
      <c r="VML857" s="1"/>
      <c r="VMM857" s="1"/>
      <c r="VMN857" s="1"/>
      <c r="VMO857" s="1"/>
      <c r="VMP857" s="1"/>
      <c r="VMQ857" s="1"/>
      <c r="VMR857" s="1"/>
      <c r="VMS857" s="1"/>
      <c r="VMT857" s="1"/>
      <c r="VMU857" s="1"/>
      <c r="VMV857" s="1"/>
      <c r="VMW857" s="1"/>
      <c r="VMX857" s="1"/>
      <c r="VMY857" s="1"/>
      <c r="VMZ857" s="1"/>
      <c r="VNA857" s="1"/>
      <c r="VNB857" s="1"/>
      <c r="VNC857" s="1"/>
      <c r="VND857" s="1"/>
      <c r="VNE857" s="1"/>
      <c r="VNF857" s="1"/>
      <c r="VNG857" s="1"/>
      <c r="VNH857" s="1"/>
      <c r="VNI857" s="1"/>
      <c r="VNJ857" s="1"/>
      <c r="VNK857" s="1"/>
      <c r="VNL857" s="1"/>
      <c r="VNM857" s="1"/>
      <c r="VNN857" s="1"/>
      <c r="VNO857" s="1"/>
      <c r="VNP857" s="1"/>
      <c r="VNQ857" s="1"/>
      <c r="VNR857" s="1"/>
      <c r="VNS857" s="1"/>
      <c r="VNT857" s="1"/>
      <c r="VNU857" s="1"/>
      <c r="VNV857" s="1"/>
      <c r="VNW857" s="1"/>
      <c r="VNX857" s="1"/>
      <c r="VNY857" s="1"/>
      <c r="VNZ857" s="1"/>
      <c r="VOA857" s="1"/>
      <c r="VOB857" s="1"/>
      <c r="VOC857" s="1"/>
      <c r="VOD857" s="1"/>
      <c r="VOE857" s="1"/>
      <c r="VOF857" s="1"/>
      <c r="VOG857" s="1"/>
      <c r="VOH857" s="1"/>
      <c r="VOI857" s="1"/>
      <c r="VOJ857" s="1"/>
      <c r="VOK857" s="1"/>
      <c r="VOL857" s="1"/>
      <c r="VOM857" s="1"/>
      <c r="VON857" s="1"/>
      <c r="VOO857" s="1"/>
      <c r="VOP857" s="1"/>
      <c r="VOQ857" s="1"/>
      <c r="VOR857" s="1"/>
      <c r="VOS857" s="1"/>
      <c r="VOT857" s="1"/>
      <c r="VOU857" s="1"/>
      <c r="VOV857" s="1"/>
      <c r="VOW857" s="1"/>
      <c r="VOX857" s="1"/>
      <c r="VOY857" s="1"/>
      <c r="VOZ857" s="1"/>
      <c r="VPA857" s="1"/>
      <c r="VPB857" s="1"/>
      <c r="VPC857" s="1"/>
      <c r="VPD857" s="1"/>
      <c r="VPE857" s="1"/>
      <c r="VPF857" s="1"/>
      <c r="VPG857" s="1"/>
      <c r="VPH857" s="1"/>
      <c r="VPI857" s="1"/>
      <c r="VPJ857" s="1"/>
      <c r="VPK857" s="1"/>
      <c r="VPL857" s="1"/>
      <c r="VPM857" s="1"/>
      <c r="VPN857" s="1"/>
      <c r="VPO857" s="1"/>
      <c r="VPP857" s="1"/>
      <c r="VPQ857" s="1"/>
      <c r="VPR857" s="1"/>
      <c r="VPS857" s="1"/>
      <c r="VPT857" s="1"/>
      <c r="VPU857" s="1"/>
      <c r="VPV857" s="1"/>
      <c r="VPW857" s="1"/>
      <c r="VPX857" s="1"/>
      <c r="VPY857" s="1"/>
      <c r="VPZ857" s="1"/>
      <c r="VQA857" s="1"/>
      <c r="VQB857" s="1"/>
      <c r="VQC857" s="1"/>
      <c r="VQD857" s="1"/>
      <c r="VQE857" s="1"/>
      <c r="VQF857" s="1"/>
      <c r="VQG857" s="1"/>
      <c r="VQH857" s="1"/>
      <c r="VQI857" s="1"/>
      <c r="VQJ857" s="1"/>
      <c r="VQK857" s="1"/>
      <c r="VQL857" s="1"/>
      <c r="VQM857" s="1"/>
      <c r="VQN857" s="1"/>
      <c r="VQO857" s="1"/>
      <c r="VQP857" s="1"/>
      <c r="VQQ857" s="1"/>
      <c r="VQR857" s="1"/>
      <c r="VQS857" s="1"/>
      <c r="VQT857" s="1"/>
      <c r="VQU857" s="1"/>
      <c r="VQV857" s="1"/>
      <c r="VQW857" s="1"/>
      <c r="VQX857" s="1"/>
      <c r="VQY857" s="1"/>
      <c r="VQZ857" s="1"/>
      <c r="VRA857" s="1"/>
      <c r="VRB857" s="1"/>
      <c r="VRC857" s="1"/>
      <c r="VRD857" s="1"/>
      <c r="VRE857" s="1"/>
      <c r="VRF857" s="1"/>
      <c r="VRG857" s="1"/>
      <c r="VRH857" s="1"/>
      <c r="VRI857" s="1"/>
      <c r="VRJ857" s="1"/>
      <c r="VRK857" s="1"/>
      <c r="VRL857" s="1"/>
      <c r="VRM857" s="1"/>
      <c r="VRN857" s="1"/>
      <c r="VRO857" s="1"/>
      <c r="VRP857" s="1"/>
      <c r="VRQ857" s="1"/>
      <c r="VRR857" s="1"/>
      <c r="VRS857" s="1"/>
      <c r="VRT857" s="1"/>
      <c r="VRU857" s="1"/>
      <c r="VRV857" s="1"/>
      <c r="VRW857" s="1"/>
      <c r="VRX857" s="1"/>
      <c r="VRY857" s="1"/>
      <c r="VRZ857" s="1"/>
      <c r="VSA857" s="1"/>
      <c r="VSB857" s="1"/>
      <c r="VSC857" s="1"/>
      <c r="VSD857" s="1"/>
      <c r="VSE857" s="1"/>
      <c r="VSF857" s="1"/>
      <c r="VSG857" s="1"/>
      <c r="VSH857" s="1"/>
      <c r="VSI857" s="1"/>
      <c r="VSJ857" s="1"/>
      <c r="VSK857" s="1"/>
      <c r="VSL857" s="1"/>
      <c r="VSM857" s="1"/>
      <c r="VSN857" s="1"/>
      <c r="VSO857" s="1"/>
      <c r="VSP857" s="1"/>
      <c r="VSQ857" s="1"/>
      <c r="VSR857" s="1"/>
      <c r="VSS857" s="1"/>
      <c r="VST857" s="1"/>
      <c r="VSU857" s="1"/>
      <c r="VSV857" s="1"/>
      <c r="VSW857" s="1"/>
      <c r="VSX857" s="1"/>
      <c r="VSY857" s="1"/>
      <c r="VSZ857" s="1"/>
      <c r="VTA857" s="1"/>
      <c r="VTB857" s="1"/>
      <c r="VTC857" s="1"/>
      <c r="VTD857" s="1"/>
      <c r="VTE857" s="1"/>
      <c r="VTF857" s="1"/>
      <c r="VTG857" s="1"/>
      <c r="VTH857" s="1"/>
      <c r="VTI857" s="1"/>
      <c r="VTJ857" s="1"/>
      <c r="VTK857" s="1"/>
      <c r="VTL857" s="1"/>
      <c r="VTM857" s="1"/>
      <c r="VTN857" s="1"/>
      <c r="VTO857" s="1"/>
      <c r="VTP857" s="1"/>
      <c r="VTQ857" s="1"/>
      <c r="VTR857" s="1"/>
      <c r="VTS857" s="1"/>
      <c r="VTT857" s="1"/>
      <c r="VTU857" s="1"/>
      <c r="VTV857" s="1"/>
      <c r="VTW857" s="1"/>
      <c r="VTX857" s="1"/>
      <c r="VTY857" s="1"/>
      <c r="VTZ857" s="1"/>
      <c r="VUA857" s="1"/>
      <c r="VUB857" s="1"/>
      <c r="VUC857" s="1"/>
      <c r="VUD857" s="1"/>
      <c r="VUE857" s="1"/>
      <c r="VUF857" s="1"/>
      <c r="VUG857" s="1"/>
      <c r="VUH857" s="1"/>
      <c r="VUI857" s="1"/>
      <c r="VUJ857" s="1"/>
      <c r="VUK857" s="1"/>
      <c r="VUL857" s="1"/>
      <c r="VUM857" s="1"/>
      <c r="VUN857" s="1"/>
      <c r="VUO857" s="1"/>
      <c r="VUP857" s="1"/>
      <c r="VUQ857" s="1"/>
      <c r="VUR857" s="1"/>
      <c r="VUS857" s="1"/>
      <c r="VUT857" s="1"/>
      <c r="VUU857" s="1"/>
      <c r="VUV857" s="1"/>
      <c r="VUW857" s="1"/>
      <c r="VUX857" s="1"/>
      <c r="VUY857" s="1"/>
      <c r="VUZ857" s="1"/>
      <c r="VVA857" s="1"/>
      <c r="VVB857" s="1"/>
      <c r="VVC857" s="1"/>
      <c r="VVD857" s="1"/>
      <c r="VVE857" s="1"/>
      <c r="VVF857" s="1"/>
      <c r="VVG857" s="1"/>
      <c r="VVH857" s="1"/>
      <c r="VVI857" s="1"/>
      <c r="VVJ857" s="1"/>
      <c r="VVK857" s="1"/>
      <c r="VVL857" s="1"/>
      <c r="VVM857" s="1"/>
      <c r="VVN857" s="1"/>
      <c r="VVO857" s="1"/>
      <c r="VVP857" s="1"/>
      <c r="VVQ857" s="1"/>
      <c r="VVR857" s="1"/>
      <c r="VVS857" s="1"/>
      <c r="VVT857" s="1"/>
      <c r="VVU857" s="1"/>
      <c r="VVV857" s="1"/>
      <c r="VVW857" s="1"/>
      <c r="VVX857" s="1"/>
      <c r="VVY857" s="1"/>
      <c r="VVZ857" s="1"/>
      <c r="VWA857" s="1"/>
      <c r="VWB857" s="1"/>
      <c r="VWC857" s="1"/>
      <c r="VWD857" s="1"/>
      <c r="VWE857" s="1"/>
      <c r="VWF857" s="1"/>
      <c r="VWG857" s="1"/>
      <c r="VWH857" s="1"/>
      <c r="VWI857" s="1"/>
      <c r="VWJ857" s="1"/>
      <c r="VWK857" s="1"/>
      <c r="VWL857" s="1"/>
      <c r="VWM857" s="1"/>
      <c r="VWN857" s="1"/>
      <c r="VWO857" s="1"/>
      <c r="VWP857" s="1"/>
      <c r="VWQ857" s="1"/>
      <c r="VWR857" s="1"/>
      <c r="VWS857" s="1"/>
      <c r="VWT857" s="1"/>
      <c r="VWU857" s="1"/>
      <c r="VWV857" s="1"/>
      <c r="VWW857" s="1"/>
      <c r="VWX857" s="1"/>
      <c r="VWY857" s="1"/>
      <c r="VWZ857" s="1"/>
      <c r="VXA857" s="1"/>
      <c r="VXB857" s="1"/>
      <c r="VXC857" s="1"/>
      <c r="VXD857" s="1"/>
      <c r="VXE857" s="1"/>
      <c r="VXF857" s="1"/>
      <c r="VXG857" s="1"/>
      <c r="VXH857" s="1"/>
      <c r="VXI857" s="1"/>
      <c r="VXJ857" s="1"/>
      <c r="VXK857" s="1"/>
      <c r="VXL857" s="1"/>
      <c r="VXM857" s="1"/>
      <c r="VXN857" s="1"/>
      <c r="VXO857" s="1"/>
      <c r="VXP857" s="1"/>
      <c r="VXQ857" s="1"/>
      <c r="VXR857" s="1"/>
      <c r="VXS857" s="1"/>
      <c r="VXT857" s="1"/>
      <c r="VXU857" s="1"/>
      <c r="VXV857" s="1"/>
      <c r="VXW857" s="1"/>
      <c r="VXX857" s="1"/>
      <c r="VXY857" s="1"/>
      <c r="VXZ857" s="1"/>
      <c r="VYA857" s="1"/>
      <c r="VYB857" s="1"/>
      <c r="VYC857" s="1"/>
      <c r="VYD857" s="1"/>
      <c r="VYE857" s="1"/>
      <c r="VYF857" s="1"/>
      <c r="VYG857" s="1"/>
      <c r="VYH857" s="1"/>
      <c r="VYI857" s="1"/>
      <c r="VYJ857" s="1"/>
      <c r="VYK857" s="1"/>
      <c r="VYL857" s="1"/>
      <c r="VYM857" s="1"/>
      <c r="VYN857" s="1"/>
      <c r="VYO857" s="1"/>
      <c r="VYP857" s="1"/>
      <c r="VYQ857" s="1"/>
      <c r="VYR857" s="1"/>
      <c r="VYS857" s="1"/>
      <c r="VYT857" s="1"/>
      <c r="VYU857" s="1"/>
      <c r="VYV857" s="1"/>
      <c r="VYW857" s="1"/>
      <c r="VYX857" s="1"/>
      <c r="VYY857" s="1"/>
      <c r="VYZ857" s="1"/>
      <c r="VZA857" s="1"/>
      <c r="VZB857" s="1"/>
      <c r="VZC857" s="1"/>
      <c r="VZD857" s="1"/>
      <c r="VZE857" s="1"/>
      <c r="VZF857" s="1"/>
      <c r="VZG857" s="1"/>
      <c r="VZH857" s="1"/>
      <c r="VZI857" s="1"/>
      <c r="VZJ857" s="1"/>
      <c r="VZK857" s="1"/>
      <c r="VZL857" s="1"/>
      <c r="VZM857" s="1"/>
      <c r="VZN857" s="1"/>
      <c r="VZO857" s="1"/>
      <c r="VZP857" s="1"/>
      <c r="VZQ857" s="1"/>
      <c r="VZR857" s="1"/>
      <c r="VZS857" s="1"/>
      <c r="VZT857" s="1"/>
      <c r="VZU857" s="1"/>
      <c r="VZV857" s="1"/>
      <c r="VZW857" s="1"/>
      <c r="VZX857" s="1"/>
      <c r="VZY857" s="1"/>
      <c r="VZZ857" s="1"/>
      <c r="WAA857" s="1"/>
      <c r="WAB857" s="1"/>
      <c r="WAC857" s="1"/>
      <c r="WAD857" s="1"/>
      <c r="WAE857" s="1"/>
      <c r="WAF857" s="1"/>
      <c r="WAG857" s="1"/>
      <c r="WAH857" s="1"/>
      <c r="WAI857" s="1"/>
      <c r="WAJ857" s="1"/>
      <c r="WAK857" s="1"/>
      <c r="WAL857" s="1"/>
      <c r="WAM857" s="1"/>
      <c r="WAN857" s="1"/>
      <c r="WAO857" s="1"/>
      <c r="WAP857" s="1"/>
      <c r="WAQ857" s="1"/>
      <c r="WAR857" s="1"/>
      <c r="WAS857" s="1"/>
      <c r="WAT857" s="1"/>
      <c r="WAU857" s="1"/>
      <c r="WAV857" s="1"/>
      <c r="WAW857" s="1"/>
      <c r="WAX857" s="1"/>
      <c r="WAY857" s="1"/>
      <c r="WAZ857" s="1"/>
      <c r="WBA857" s="1"/>
      <c r="WBB857" s="1"/>
      <c r="WBC857" s="1"/>
      <c r="WBD857" s="1"/>
      <c r="WBE857" s="1"/>
      <c r="WBF857" s="1"/>
      <c r="WBG857" s="1"/>
      <c r="WBH857" s="1"/>
      <c r="WBI857" s="1"/>
      <c r="WBJ857" s="1"/>
      <c r="WBK857" s="1"/>
      <c r="WBL857" s="1"/>
      <c r="WBM857" s="1"/>
      <c r="WBN857" s="1"/>
      <c r="WBO857" s="1"/>
      <c r="WBP857" s="1"/>
      <c r="WBQ857" s="1"/>
      <c r="WBR857" s="1"/>
      <c r="WBS857" s="1"/>
      <c r="WBT857" s="1"/>
      <c r="WBU857" s="1"/>
      <c r="WBV857" s="1"/>
      <c r="WBW857" s="1"/>
      <c r="WBX857" s="1"/>
      <c r="WBY857" s="1"/>
      <c r="WBZ857" s="1"/>
      <c r="WCA857" s="1"/>
      <c r="WCB857" s="1"/>
      <c r="WCC857" s="1"/>
      <c r="WCD857" s="1"/>
      <c r="WCE857" s="1"/>
      <c r="WCF857" s="1"/>
      <c r="WCG857" s="1"/>
      <c r="WCH857" s="1"/>
      <c r="WCI857" s="1"/>
      <c r="WCJ857" s="1"/>
      <c r="WCK857" s="1"/>
      <c r="WCL857" s="1"/>
      <c r="WCM857" s="1"/>
      <c r="WCN857" s="1"/>
      <c r="WCO857" s="1"/>
      <c r="WCP857" s="1"/>
      <c r="WCQ857" s="1"/>
      <c r="WCR857" s="1"/>
      <c r="WCS857" s="1"/>
      <c r="WCT857" s="1"/>
      <c r="WCU857" s="1"/>
      <c r="WCV857" s="1"/>
      <c r="WCW857" s="1"/>
      <c r="WCX857" s="1"/>
      <c r="WCY857" s="1"/>
      <c r="WCZ857" s="1"/>
      <c r="WDA857" s="1"/>
      <c r="WDB857" s="1"/>
      <c r="WDC857" s="1"/>
      <c r="WDD857" s="1"/>
      <c r="WDE857" s="1"/>
      <c r="WDF857" s="1"/>
      <c r="WDG857" s="1"/>
      <c r="WDH857" s="1"/>
      <c r="WDI857" s="1"/>
      <c r="WDJ857" s="1"/>
      <c r="WDK857" s="1"/>
      <c r="WDL857" s="1"/>
      <c r="WDM857" s="1"/>
      <c r="WDN857" s="1"/>
      <c r="WDO857" s="1"/>
      <c r="WDP857" s="1"/>
      <c r="WDQ857" s="1"/>
      <c r="WDR857" s="1"/>
      <c r="WDS857" s="1"/>
      <c r="WDT857" s="1"/>
      <c r="WDU857" s="1"/>
      <c r="WDV857" s="1"/>
      <c r="WDW857" s="1"/>
      <c r="WDX857" s="1"/>
      <c r="WDY857" s="1"/>
      <c r="WDZ857" s="1"/>
      <c r="WEA857" s="1"/>
      <c r="WEB857" s="1"/>
      <c r="WEC857" s="1"/>
      <c r="WED857" s="1"/>
      <c r="WEE857" s="1"/>
      <c r="WEF857" s="1"/>
      <c r="WEG857" s="1"/>
      <c r="WEH857" s="1"/>
      <c r="WEI857" s="1"/>
      <c r="WEJ857" s="1"/>
      <c r="WEK857" s="1"/>
      <c r="WEL857" s="1"/>
      <c r="WEM857" s="1"/>
      <c r="WEN857" s="1"/>
      <c r="WEO857" s="1"/>
      <c r="WEP857" s="1"/>
      <c r="WEQ857" s="1"/>
      <c r="WER857" s="1"/>
      <c r="WES857" s="1"/>
      <c r="WET857" s="1"/>
      <c r="WEU857" s="1"/>
      <c r="WEV857" s="1"/>
      <c r="WEW857" s="1"/>
      <c r="WEX857" s="1"/>
      <c r="WEY857" s="1"/>
      <c r="WEZ857" s="1"/>
      <c r="WFA857" s="1"/>
      <c r="WFB857" s="1"/>
      <c r="WFC857" s="1"/>
      <c r="WFD857" s="1"/>
      <c r="WFE857" s="1"/>
      <c r="WFF857" s="1"/>
      <c r="WFG857" s="1"/>
      <c r="WFH857" s="1"/>
      <c r="WFI857" s="1"/>
      <c r="WFJ857" s="1"/>
      <c r="WFK857" s="1"/>
      <c r="WFL857" s="1"/>
      <c r="WFM857" s="1"/>
      <c r="WFN857" s="1"/>
      <c r="WFO857" s="1"/>
      <c r="WFP857" s="1"/>
      <c r="WFQ857" s="1"/>
      <c r="WFR857" s="1"/>
      <c r="WFS857" s="1"/>
      <c r="WFT857" s="1"/>
      <c r="WFU857" s="1"/>
      <c r="WFV857" s="1"/>
      <c r="WFW857" s="1"/>
      <c r="WFX857" s="1"/>
      <c r="WFY857" s="1"/>
      <c r="WFZ857" s="1"/>
      <c r="WGA857" s="1"/>
      <c r="WGB857" s="1"/>
      <c r="WGC857" s="1"/>
      <c r="WGD857" s="1"/>
      <c r="WGE857" s="1"/>
      <c r="WGF857" s="1"/>
      <c r="WGG857" s="1"/>
      <c r="WGH857" s="1"/>
      <c r="WGI857" s="1"/>
      <c r="WGJ857" s="1"/>
      <c r="WGK857" s="1"/>
      <c r="WGL857" s="1"/>
      <c r="WGM857" s="1"/>
      <c r="WGN857" s="1"/>
      <c r="WGO857" s="1"/>
      <c r="WGP857" s="1"/>
      <c r="WGQ857" s="1"/>
      <c r="WGR857" s="1"/>
      <c r="WGS857" s="1"/>
      <c r="WGT857" s="1"/>
      <c r="WGU857" s="1"/>
      <c r="WGV857" s="1"/>
      <c r="WGW857" s="1"/>
      <c r="WGX857" s="1"/>
      <c r="WGY857" s="1"/>
      <c r="WGZ857" s="1"/>
      <c r="WHA857" s="1"/>
      <c r="WHB857" s="1"/>
      <c r="WHC857" s="1"/>
      <c r="WHD857" s="1"/>
      <c r="WHE857" s="1"/>
      <c r="WHF857" s="1"/>
      <c r="WHG857" s="1"/>
      <c r="WHH857" s="1"/>
      <c r="WHI857" s="1"/>
      <c r="WHJ857" s="1"/>
      <c r="WHK857" s="1"/>
      <c r="WHL857" s="1"/>
      <c r="WHM857" s="1"/>
      <c r="WHN857" s="1"/>
      <c r="WHO857" s="1"/>
      <c r="WHP857" s="1"/>
      <c r="WHQ857" s="1"/>
      <c r="WHR857" s="1"/>
      <c r="WHS857" s="1"/>
      <c r="WHT857" s="1"/>
      <c r="WHU857" s="1"/>
      <c r="WHV857" s="1"/>
      <c r="WHW857" s="1"/>
      <c r="WHX857" s="1"/>
      <c r="WHY857" s="1"/>
      <c r="WHZ857" s="1"/>
      <c r="WIA857" s="1"/>
      <c r="WIB857" s="1"/>
      <c r="WIC857" s="1"/>
      <c r="WID857" s="1"/>
      <c r="WIE857" s="1"/>
      <c r="WIF857" s="1"/>
      <c r="WIG857" s="1"/>
      <c r="WIH857" s="1"/>
      <c r="WII857" s="1"/>
      <c r="WIJ857" s="1"/>
      <c r="WIK857" s="1"/>
      <c r="WIL857" s="1"/>
      <c r="WIM857" s="1"/>
      <c r="WIN857" s="1"/>
      <c r="WIO857" s="1"/>
      <c r="WIP857" s="1"/>
      <c r="WIQ857" s="1"/>
      <c r="WIR857" s="1"/>
      <c r="WIS857" s="1"/>
      <c r="WIT857" s="1"/>
      <c r="WIU857" s="1"/>
      <c r="WIV857" s="1"/>
      <c r="WIW857" s="1"/>
      <c r="WIX857" s="1"/>
      <c r="WIY857" s="1"/>
      <c r="WIZ857" s="1"/>
      <c r="WJA857" s="1"/>
      <c r="WJB857" s="1"/>
      <c r="WJC857" s="1"/>
      <c r="WJD857" s="1"/>
      <c r="WJE857" s="1"/>
      <c r="WJF857" s="1"/>
      <c r="WJG857" s="1"/>
      <c r="WJH857" s="1"/>
      <c r="WJI857" s="1"/>
      <c r="WJJ857" s="1"/>
      <c r="WJK857" s="1"/>
      <c r="WJL857" s="1"/>
      <c r="WJM857" s="1"/>
      <c r="WJN857" s="1"/>
      <c r="WJO857" s="1"/>
      <c r="WJP857" s="1"/>
      <c r="WJQ857" s="1"/>
      <c r="WJR857" s="1"/>
      <c r="WJS857" s="1"/>
      <c r="WJT857" s="1"/>
      <c r="WJU857" s="1"/>
      <c r="WJV857" s="1"/>
      <c r="WJW857" s="1"/>
      <c r="WJX857" s="1"/>
      <c r="WJY857" s="1"/>
      <c r="WJZ857" s="1"/>
      <c r="WKA857" s="1"/>
      <c r="WKB857" s="1"/>
      <c r="WKC857" s="1"/>
      <c r="WKD857" s="1"/>
      <c r="WKE857" s="1"/>
      <c r="WKF857" s="1"/>
      <c r="WKG857" s="1"/>
      <c r="WKH857" s="1"/>
      <c r="WKI857" s="1"/>
      <c r="WKJ857" s="1"/>
      <c r="WKK857" s="1"/>
      <c r="WKL857" s="1"/>
      <c r="WKM857" s="1"/>
      <c r="WKN857" s="1"/>
      <c r="WKO857" s="1"/>
      <c r="WKP857" s="1"/>
      <c r="WKQ857" s="1"/>
      <c r="WKR857" s="1"/>
      <c r="WKS857" s="1"/>
      <c r="WKT857" s="1"/>
      <c r="WKU857" s="1"/>
      <c r="WKV857" s="1"/>
      <c r="WKW857" s="1"/>
      <c r="WKX857" s="1"/>
      <c r="WKY857" s="1"/>
      <c r="WKZ857" s="1"/>
      <c r="WLA857" s="1"/>
      <c r="WLB857" s="1"/>
      <c r="WLC857" s="1"/>
      <c r="WLD857" s="1"/>
      <c r="WLE857" s="1"/>
      <c r="WLF857" s="1"/>
      <c r="WLG857" s="1"/>
      <c r="WLH857" s="1"/>
      <c r="WLI857" s="1"/>
      <c r="WLJ857" s="1"/>
      <c r="WLK857" s="1"/>
      <c r="WLL857" s="1"/>
      <c r="WLM857" s="1"/>
      <c r="WLN857" s="1"/>
      <c r="WLO857" s="1"/>
      <c r="WLP857" s="1"/>
      <c r="WLQ857" s="1"/>
      <c r="WLR857" s="1"/>
      <c r="WLS857" s="1"/>
      <c r="WLT857" s="1"/>
      <c r="WLU857" s="1"/>
      <c r="WLV857" s="1"/>
      <c r="WLW857" s="1"/>
      <c r="WLX857" s="1"/>
      <c r="WLY857" s="1"/>
      <c r="WLZ857" s="1"/>
      <c r="WMA857" s="1"/>
      <c r="WMB857" s="1"/>
      <c r="WMC857" s="1"/>
      <c r="WMD857" s="1"/>
      <c r="WME857" s="1"/>
      <c r="WMF857" s="1"/>
      <c r="WMG857" s="1"/>
      <c r="WMH857" s="1"/>
      <c r="WMI857" s="1"/>
      <c r="WMJ857" s="1"/>
      <c r="WMK857" s="1"/>
      <c r="WML857" s="1"/>
      <c r="WMM857" s="1"/>
      <c r="WMN857" s="1"/>
      <c r="WMO857" s="1"/>
      <c r="WMP857" s="1"/>
      <c r="WMQ857" s="1"/>
      <c r="WMR857" s="1"/>
      <c r="WMS857" s="1"/>
      <c r="WMT857" s="1"/>
      <c r="WMU857" s="1"/>
      <c r="WMV857" s="1"/>
      <c r="WMW857" s="1"/>
      <c r="WMX857" s="1"/>
      <c r="WMY857" s="1"/>
      <c r="WMZ857" s="1"/>
      <c r="WNA857" s="1"/>
      <c r="WNB857" s="1"/>
      <c r="WNC857" s="1"/>
      <c r="WND857" s="1"/>
      <c r="WNE857" s="1"/>
      <c r="WNF857" s="1"/>
      <c r="WNG857" s="1"/>
      <c r="WNH857" s="1"/>
      <c r="WNI857" s="1"/>
      <c r="WNJ857" s="1"/>
      <c r="WNK857" s="1"/>
      <c r="WNL857" s="1"/>
      <c r="WNM857" s="1"/>
      <c r="WNN857" s="1"/>
      <c r="WNO857" s="1"/>
      <c r="WNP857" s="1"/>
      <c r="WNQ857" s="1"/>
      <c r="WNR857" s="1"/>
      <c r="WNS857" s="1"/>
      <c r="WNT857" s="1"/>
      <c r="WNU857" s="1"/>
      <c r="WNV857" s="1"/>
      <c r="WNW857" s="1"/>
      <c r="WNX857" s="1"/>
      <c r="WNY857" s="1"/>
      <c r="WNZ857" s="1"/>
      <c r="WOA857" s="1"/>
      <c r="WOB857" s="1"/>
      <c r="WOC857" s="1"/>
      <c r="WOD857" s="1"/>
      <c r="WOE857" s="1"/>
      <c r="WOF857" s="1"/>
      <c r="WOG857" s="1"/>
      <c r="WOH857" s="1"/>
      <c r="WOI857" s="1"/>
      <c r="WOJ857" s="1"/>
      <c r="WOK857" s="1"/>
      <c r="WOL857" s="1"/>
      <c r="WOM857" s="1"/>
      <c r="WON857" s="1"/>
      <c r="WOO857" s="1"/>
      <c r="WOP857" s="1"/>
      <c r="WOQ857" s="1"/>
      <c r="WOR857" s="1"/>
      <c r="WOS857" s="1"/>
      <c r="WOT857" s="1"/>
      <c r="WOU857" s="1"/>
      <c r="WOV857" s="1"/>
      <c r="WOW857" s="1"/>
      <c r="WOX857" s="1"/>
      <c r="WOY857" s="1"/>
      <c r="WOZ857" s="1"/>
      <c r="WPA857" s="1"/>
      <c r="WPB857" s="1"/>
      <c r="WPC857" s="1"/>
      <c r="WPD857" s="1"/>
      <c r="WPE857" s="1"/>
      <c r="WPF857" s="1"/>
      <c r="WPG857" s="1"/>
      <c r="WPH857" s="1"/>
      <c r="WPI857" s="1"/>
      <c r="WPJ857" s="1"/>
      <c r="WPK857" s="1"/>
      <c r="WPL857" s="1"/>
      <c r="WPM857" s="1"/>
      <c r="WPN857" s="1"/>
      <c r="WPO857" s="1"/>
      <c r="WPP857" s="1"/>
      <c r="WPQ857" s="1"/>
      <c r="WPR857" s="1"/>
      <c r="WPS857" s="1"/>
      <c r="WPT857" s="1"/>
      <c r="WPU857" s="1"/>
      <c r="WPV857" s="1"/>
      <c r="WPW857" s="1"/>
      <c r="WPX857" s="1"/>
      <c r="WPY857" s="1"/>
      <c r="WPZ857" s="1"/>
      <c r="WQA857" s="1"/>
      <c r="WQB857" s="1"/>
      <c r="WQC857" s="1"/>
      <c r="WQD857" s="1"/>
      <c r="WQE857" s="1"/>
      <c r="WQF857" s="1"/>
      <c r="WQG857" s="1"/>
      <c r="WQH857" s="1"/>
      <c r="WQI857" s="1"/>
      <c r="WQJ857" s="1"/>
      <c r="WQK857" s="1"/>
      <c r="WQL857" s="1"/>
      <c r="WQM857" s="1"/>
      <c r="WQN857" s="1"/>
      <c r="WQO857" s="1"/>
      <c r="WQP857" s="1"/>
      <c r="WQQ857" s="1"/>
      <c r="WQR857" s="1"/>
      <c r="WQS857" s="1"/>
      <c r="WQT857" s="1"/>
      <c r="WQU857" s="1"/>
      <c r="WQV857" s="1"/>
      <c r="WQW857" s="1"/>
      <c r="WQX857" s="1"/>
      <c r="WQY857" s="1"/>
      <c r="WQZ857" s="1"/>
      <c r="WRA857" s="1"/>
      <c r="WRB857" s="1"/>
      <c r="WRC857" s="1"/>
      <c r="WRD857" s="1"/>
      <c r="WRE857" s="1"/>
      <c r="WRF857" s="1"/>
      <c r="WRG857" s="1"/>
      <c r="WRH857" s="1"/>
      <c r="WRI857" s="1"/>
      <c r="WRJ857" s="1"/>
      <c r="WRK857" s="1"/>
      <c r="WRL857" s="1"/>
      <c r="WRM857" s="1"/>
      <c r="WRN857" s="1"/>
      <c r="WRO857" s="1"/>
      <c r="WRP857" s="1"/>
      <c r="WRQ857" s="1"/>
      <c r="WRR857" s="1"/>
      <c r="WRS857" s="1"/>
      <c r="WRT857" s="1"/>
      <c r="WRU857" s="1"/>
      <c r="WRV857" s="1"/>
      <c r="WRW857" s="1"/>
      <c r="WRX857" s="1"/>
      <c r="WRY857" s="1"/>
      <c r="WRZ857" s="1"/>
      <c r="WSA857" s="1"/>
      <c r="WSB857" s="1"/>
      <c r="WSC857" s="1"/>
      <c r="WSD857" s="1"/>
      <c r="WSE857" s="1"/>
      <c r="WSF857" s="1"/>
      <c r="WSG857" s="1"/>
      <c r="WSH857" s="1"/>
      <c r="WSI857" s="1"/>
      <c r="WSJ857" s="1"/>
      <c r="WSK857" s="1"/>
      <c r="WSL857" s="1"/>
      <c r="WSM857" s="1"/>
      <c r="WSN857" s="1"/>
      <c r="WSO857" s="1"/>
      <c r="WSP857" s="1"/>
      <c r="WSQ857" s="1"/>
      <c r="WSR857" s="1"/>
      <c r="WSS857" s="1"/>
      <c r="WST857" s="1"/>
      <c r="WSU857" s="1"/>
      <c r="WSV857" s="1"/>
      <c r="WSW857" s="1"/>
      <c r="WSX857" s="1"/>
      <c r="WSY857" s="1"/>
      <c r="WSZ857" s="1"/>
      <c r="WTA857" s="1"/>
      <c r="WTB857" s="1"/>
      <c r="WTC857" s="1"/>
      <c r="WTD857" s="1"/>
      <c r="WTE857" s="1"/>
      <c r="WTF857" s="1"/>
      <c r="WTG857" s="1"/>
      <c r="WTH857" s="1"/>
      <c r="WTI857" s="1"/>
      <c r="WTJ857" s="1"/>
      <c r="WTK857" s="1"/>
      <c r="WTL857" s="1"/>
      <c r="WTM857" s="1"/>
      <c r="WTN857" s="1"/>
      <c r="WTO857" s="1"/>
      <c r="WTP857" s="1"/>
      <c r="WTQ857" s="1"/>
      <c r="WTR857" s="1"/>
      <c r="WTS857" s="1"/>
      <c r="WTT857" s="1"/>
      <c r="WTU857" s="1"/>
      <c r="WTV857" s="1"/>
      <c r="WTW857" s="1"/>
      <c r="WTX857" s="1"/>
      <c r="WTY857" s="1"/>
      <c r="WTZ857" s="1"/>
      <c r="WUA857" s="1"/>
      <c r="WUB857" s="1"/>
      <c r="WUC857" s="1"/>
      <c r="WUD857" s="1"/>
      <c r="WUE857" s="1"/>
      <c r="WUF857" s="1"/>
      <c r="WUG857" s="1"/>
      <c r="WUH857" s="1"/>
      <c r="WUI857" s="1"/>
      <c r="WUJ857" s="1"/>
      <c r="WUK857" s="1"/>
      <c r="WUL857" s="1"/>
      <c r="WUM857" s="1"/>
      <c r="WUN857" s="1"/>
      <c r="WUO857" s="1"/>
      <c r="WUP857" s="1"/>
      <c r="WUQ857" s="1"/>
      <c r="WUR857" s="1"/>
      <c r="WUS857" s="1"/>
      <c r="WUT857" s="1"/>
      <c r="WUU857" s="1"/>
      <c r="WUV857" s="1"/>
      <c r="WUW857" s="1"/>
      <c r="WUX857" s="1"/>
      <c r="WUY857" s="1"/>
      <c r="WUZ857" s="1"/>
      <c r="WVA857" s="1"/>
      <c r="WVB857" s="1"/>
      <c r="WVC857" s="1"/>
      <c r="WVD857" s="1"/>
      <c r="WVE857" s="1"/>
      <c r="WVF857" s="1"/>
      <c r="WVG857" s="1"/>
      <c r="WVH857" s="1"/>
      <c r="WVI857" s="1"/>
      <c r="WVJ857" s="1"/>
      <c r="WVK857" s="1"/>
      <c r="WVL857" s="1"/>
      <c r="WVM857" s="1"/>
      <c r="WVN857" s="1"/>
      <c r="WVO857" s="1"/>
      <c r="WVP857" s="1"/>
      <c r="WVQ857" s="1"/>
      <c r="WVR857" s="1"/>
      <c r="WVS857" s="1"/>
      <c r="WVT857" s="1"/>
      <c r="WVU857" s="1"/>
      <c r="WVV857" s="1"/>
      <c r="WVW857" s="1"/>
      <c r="WVX857" s="1"/>
      <c r="WVY857" s="1"/>
      <c r="WVZ857" s="1"/>
      <c r="WWA857" s="1"/>
      <c r="WWB857" s="1"/>
      <c r="WWC857" s="1"/>
      <c r="WWD857" s="1"/>
      <c r="WWE857" s="1"/>
      <c r="WWF857" s="1"/>
      <c r="WWG857" s="1"/>
      <c r="WWH857" s="1"/>
      <c r="WWI857" s="1"/>
      <c r="WWJ857" s="1"/>
      <c r="WWK857" s="1"/>
      <c r="WWL857" s="1"/>
      <c r="WWM857" s="1"/>
      <c r="WWN857" s="1"/>
      <c r="WWO857" s="1"/>
      <c r="WWP857" s="1"/>
      <c r="WWQ857" s="1"/>
      <c r="WWR857" s="1"/>
      <c r="WWS857" s="1"/>
      <c r="WWT857" s="1"/>
      <c r="WWU857" s="1"/>
      <c r="WWV857" s="1"/>
      <c r="WWW857" s="1"/>
      <c r="WWX857" s="1"/>
      <c r="WWY857" s="1"/>
      <c r="WWZ857" s="1"/>
      <c r="WXA857" s="1"/>
      <c r="WXB857" s="1"/>
      <c r="WXC857" s="1"/>
      <c r="WXD857" s="1"/>
      <c r="WXE857" s="1"/>
      <c r="WXF857" s="1"/>
      <c r="WXG857" s="1"/>
      <c r="WXH857" s="1"/>
      <c r="WXI857" s="1"/>
      <c r="WXJ857" s="1"/>
      <c r="WXK857" s="1"/>
      <c r="WXL857" s="1"/>
      <c r="WXM857" s="1"/>
      <c r="WXN857" s="1"/>
      <c r="WXO857" s="1"/>
      <c r="WXP857" s="1"/>
      <c r="WXQ857" s="1"/>
      <c r="WXR857" s="1"/>
      <c r="WXS857" s="1"/>
      <c r="WXT857" s="1"/>
      <c r="WXU857" s="1"/>
      <c r="WXV857" s="1"/>
      <c r="WXW857" s="1"/>
      <c r="WXX857" s="1"/>
      <c r="WXY857" s="1"/>
      <c r="WXZ857" s="1"/>
      <c r="WYA857" s="1"/>
      <c r="WYB857" s="1"/>
      <c r="WYC857" s="1"/>
      <c r="WYD857" s="1"/>
      <c r="WYE857" s="1"/>
      <c r="WYF857" s="1"/>
      <c r="WYG857" s="1"/>
      <c r="WYH857" s="1"/>
      <c r="WYI857" s="1"/>
      <c r="WYJ857" s="1"/>
      <c r="WYK857" s="1"/>
      <c r="WYL857" s="1"/>
      <c r="WYM857" s="1"/>
      <c r="WYN857" s="1"/>
      <c r="WYO857" s="1"/>
      <c r="WYP857" s="1"/>
      <c r="WYQ857" s="1"/>
      <c r="WYR857" s="1"/>
      <c r="WYS857" s="1"/>
      <c r="WYT857" s="1"/>
      <c r="WYU857" s="1"/>
      <c r="WYV857" s="1"/>
      <c r="WYW857" s="1"/>
      <c r="WYX857" s="1"/>
      <c r="WYY857" s="1"/>
      <c r="WYZ857" s="1"/>
      <c r="WZA857" s="1"/>
      <c r="WZB857" s="1"/>
      <c r="WZC857" s="1"/>
      <c r="WZD857" s="1"/>
      <c r="WZE857" s="1"/>
      <c r="WZF857" s="1"/>
      <c r="WZG857" s="1"/>
      <c r="WZH857" s="1"/>
      <c r="WZI857" s="1"/>
      <c r="WZJ857" s="1"/>
      <c r="WZK857" s="1"/>
      <c r="WZL857" s="1"/>
      <c r="WZM857" s="1"/>
      <c r="WZN857" s="1"/>
      <c r="WZO857" s="1"/>
      <c r="WZP857" s="1"/>
      <c r="WZQ857" s="1"/>
      <c r="WZR857" s="1"/>
      <c r="WZS857" s="1"/>
      <c r="WZT857" s="1"/>
      <c r="WZU857" s="1"/>
      <c r="WZV857" s="1"/>
      <c r="WZW857" s="1"/>
      <c r="WZX857" s="1"/>
      <c r="WZY857" s="1"/>
      <c r="WZZ857" s="1"/>
      <c r="XAA857" s="1"/>
      <c r="XAB857" s="1"/>
      <c r="XAC857" s="1"/>
      <c r="XAD857" s="1"/>
      <c r="XAE857" s="1"/>
      <c r="XAF857" s="1"/>
      <c r="XAG857" s="1"/>
      <c r="XAH857" s="1"/>
      <c r="XAI857" s="1"/>
      <c r="XAJ857" s="1"/>
      <c r="XAK857" s="1"/>
      <c r="XAL857" s="1"/>
      <c r="XAM857" s="1"/>
      <c r="XAN857" s="1"/>
      <c r="XAO857" s="1"/>
      <c r="XAP857" s="1"/>
      <c r="XAQ857" s="1"/>
      <c r="XAR857" s="1"/>
      <c r="XAS857" s="1"/>
      <c r="XAT857" s="1"/>
      <c r="XAU857" s="1"/>
      <c r="XAV857" s="1"/>
      <c r="XAW857" s="1"/>
      <c r="XAX857" s="1"/>
      <c r="XAY857" s="1"/>
      <c r="XAZ857" s="1"/>
      <c r="XBA857" s="1"/>
      <c r="XBB857" s="1"/>
      <c r="XBC857" s="1"/>
      <c r="XBD857" s="1"/>
      <c r="XBE857" s="1"/>
      <c r="XBF857" s="1"/>
      <c r="XBG857" s="1"/>
      <c r="XBH857" s="1"/>
      <c r="XBI857" s="1"/>
      <c r="XBJ857" s="1"/>
      <c r="XBK857" s="1"/>
      <c r="XBL857" s="1"/>
      <c r="XBM857" s="1"/>
      <c r="XBN857" s="1"/>
      <c r="XBO857" s="1"/>
      <c r="XBP857" s="1"/>
      <c r="XBQ857" s="1"/>
      <c r="XBR857" s="1"/>
      <c r="XBS857" s="1"/>
      <c r="XBT857" s="1"/>
      <c r="XBU857" s="1"/>
      <c r="XBV857" s="1"/>
      <c r="XBW857" s="1"/>
      <c r="XBX857" s="1"/>
      <c r="XBY857" s="1"/>
      <c r="XBZ857" s="1"/>
      <c r="XCA857" s="1"/>
      <c r="XCB857" s="1"/>
      <c r="XCC857" s="1"/>
      <c r="XCD857" s="1"/>
      <c r="XCE857" s="1"/>
      <c r="XCF857" s="1"/>
      <c r="XCG857" s="1"/>
      <c r="XCH857" s="1"/>
      <c r="XCI857" s="1"/>
      <c r="XCJ857" s="1"/>
      <c r="XCK857" s="1"/>
      <c r="XCL857" s="1"/>
      <c r="XCM857" s="1"/>
      <c r="XCN857" s="1"/>
      <c r="XCO857" s="1"/>
      <c r="XCP857" s="1"/>
      <c r="XCQ857" s="1"/>
      <c r="XCR857" s="1"/>
      <c r="XCS857" s="1"/>
      <c r="XCT857" s="1"/>
      <c r="XCU857" s="1"/>
      <c r="XCV857" s="1"/>
      <c r="XCW857" s="1"/>
      <c r="XCX857" s="1"/>
      <c r="XCY857" s="1"/>
      <c r="XCZ857" s="1"/>
      <c r="XDA857" s="1"/>
      <c r="XDB857" s="1"/>
      <c r="XDC857" s="1"/>
      <c r="XDD857" s="1"/>
      <c r="XDE857" s="1"/>
      <c r="XDF857" s="1"/>
      <c r="XDG857" s="1"/>
      <c r="XDH857" s="1"/>
      <c r="XDI857" s="1"/>
      <c r="XDJ857" s="1"/>
      <c r="XDK857" s="1"/>
      <c r="XDL857" s="1"/>
      <c r="XDM857" s="1"/>
      <c r="XDN857" s="1"/>
      <c r="XDO857" s="1"/>
      <c r="XDP857" s="1"/>
      <c r="XDQ857" s="1"/>
      <c r="XDR857" s="1"/>
      <c r="XDS857" s="1"/>
      <c r="XDT857" s="1"/>
      <c r="XDU857" s="1"/>
      <c r="XDV857" s="1"/>
      <c r="XDW857" s="1"/>
      <c r="XDX857" s="1"/>
      <c r="XDY857" s="1"/>
      <c r="XDZ857" s="1"/>
      <c r="XEA857" s="1"/>
      <c r="XEB857" s="1"/>
      <c r="XEC857" s="1"/>
      <c r="XED857" s="1"/>
      <c r="XEE857" s="1"/>
      <c r="XEF857" s="1"/>
      <c r="XEG857" s="1"/>
      <c r="XEH857" s="1"/>
      <c r="XEI857" s="1"/>
      <c r="XEJ857" s="1"/>
      <c r="XEK857" s="1"/>
      <c r="XEL857" s="1"/>
      <c r="XEM857" s="1"/>
      <c r="XEN857" s="1"/>
      <c r="XEO857" s="1"/>
      <c r="XEP857" s="1"/>
      <c r="XEQ857" s="1"/>
      <c r="XER857" s="1"/>
      <c r="XES857" s="1"/>
      <c r="XET857" s="1"/>
      <c r="XEU857" s="1"/>
      <c r="XEV857" s="1"/>
      <c r="XEW857" s="1"/>
      <c r="XEX857" s="1"/>
      <c r="XEY857" s="1"/>
      <c r="XEZ857" s="1"/>
      <c r="XFA857" s="1"/>
      <c r="XFB857" s="1"/>
      <c r="XFC857" s="1"/>
      <c r="XFD857" s="1"/>
    </row>
    <row r="858" s="1" customFormat="1" ht="27" spans="1:15">
      <c r="A858" s="5" t="s">
        <v>1</v>
      </c>
      <c r="B858" s="5" t="s">
        <v>2</v>
      </c>
      <c r="C858" s="6" t="s">
        <v>3</v>
      </c>
      <c r="D858" s="6" t="s">
        <v>4</v>
      </c>
      <c r="E858" s="6" t="s">
        <v>5</v>
      </c>
      <c r="F858" s="7" t="s">
        <v>6</v>
      </c>
      <c r="G858" s="6" t="s">
        <v>7</v>
      </c>
      <c r="H858" s="12" t="s">
        <v>22</v>
      </c>
      <c r="I858" s="8" t="s">
        <v>9</v>
      </c>
      <c r="J858" s="6" t="s">
        <v>10</v>
      </c>
      <c r="K858" s="6" t="s">
        <v>11</v>
      </c>
      <c r="L858" s="6" t="s">
        <v>12</v>
      </c>
      <c r="M858" s="6" t="s">
        <v>13</v>
      </c>
      <c r="N858" s="6" t="s">
        <v>14</v>
      </c>
      <c r="O858" s="5" t="s">
        <v>15</v>
      </c>
    </row>
    <row r="859" s="1" customFormat="1" spans="1:15">
      <c r="A859" s="8">
        <v>1635</v>
      </c>
      <c r="B859" s="5" t="s">
        <v>16</v>
      </c>
      <c r="C859" s="14" t="s">
        <v>250</v>
      </c>
      <c r="D859" s="14" t="s">
        <v>251</v>
      </c>
      <c r="E859" s="14" t="s">
        <v>252</v>
      </c>
      <c r="F859" s="13" t="s">
        <v>253</v>
      </c>
      <c r="G859" s="8" t="s">
        <v>254</v>
      </c>
      <c r="H859" s="12" t="s">
        <v>22</v>
      </c>
      <c r="I859" s="8" t="s">
        <v>9</v>
      </c>
      <c r="J859" s="14" t="s">
        <v>1745</v>
      </c>
      <c r="K859" s="33" t="s">
        <v>1746</v>
      </c>
      <c r="L859" s="34">
        <v>44540</v>
      </c>
      <c r="M859" s="34">
        <v>44540</v>
      </c>
      <c r="N859" s="34">
        <v>45691</v>
      </c>
      <c r="O859" s="5" t="s">
        <v>15</v>
      </c>
    </row>
    <row r="860" s="1" customFormat="1" spans="1:15">
      <c r="A860" s="8">
        <v>1636</v>
      </c>
      <c r="B860" s="5" t="s">
        <v>16</v>
      </c>
      <c r="C860" s="14" t="s">
        <v>250</v>
      </c>
      <c r="D860" s="14" t="s">
        <v>251</v>
      </c>
      <c r="E860" s="14" t="s">
        <v>252</v>
      </c>
      <c r="F860" s="13" t="s">
        <v>253</v>
      </c>
      <c r="G860" s="8" t="s">
        <v>254</v>
      </c>
      <c r="H860" s="12" t="s">
        <v>22</v>
      </c>
      <c r="I860" s="8" t="s">
        <v>9</v>
      </c>
      <c r="J860" s="14" t="s">
        <v>1747</v>
      </c>
      <c r="K860" s="33" t="s">
        <v>1746</v>
      </c>
      <c r="L860" s="34">
        <v>44540</v>
      </c>
      <c r="M860" s="34">
        <v>44540</v>
      </c>
      <c r="N860" s="34">
        <v>45691</v>
      </c>
      <c r="O860" s="5" t="s">
        <v>15</v>
      </c>
    </row>
    <row r="861" s="1" customFormat="1" spans="1:15">
      <c r="A861" s="8">
        <v>1637</v>
      </c>
      <c r="B861" s="5" t="s">
        <v>16</v>
      </c>
      <c r="C861" s="14" t="s">
        <v>250</v>
      </c>
      <c r="D861" s="14" t="s">
        <v>251</v>
      </c>
      <c r="E861" s="14" t="s">
        <v>252</v>
      </c>
      <c r="F861" s="13" t="s">
        <v>253</v>
      </c>
      <c r="G861" s="8" t="s">
        <v>254</v>
      </c>
      <c r="H861" s="12" t="s">
        <v>22</v>
      </c>
      <c r="I861" s="8" t="s">
        <v>9</v>
      </c>
      <c r="J861" s="14" t="s">
        <v>1748</v>
      </c>
      <c r="K861" s="33" t="s">
        <v>1746</v>
      </c>
      <c r="L861" s="34">
        <v>44540</v>
      </c>
      <c r="M861" s="34">
        <v>44540</v>
      </c>
      <c r="N861" s="34">
        <v>45691</v>
      </c>
      <c r="O861" s="5" t="s">
        <v>15</v>
      </c>
    </row>
    <row r="862" s="1" customFormat="1" spans="1:15">
      <c r="A862" s="8">
        <v>1638</v>
      </c>
      <c r="B862" s="5" t="s">
        <v>16</v>
      </c>
      <c r="C862" s="14" t="s">
        <v>250</v>
      </c>
      <c r="D862" s="14" t="s">
        <v>251</v>
      </c>
      <c r="E862" s="14" t="s">
        <v>252</v>
      </c>
      <c r="F862" s="13" t="s">
        <v>253</v>
      </c>
      <c r="G862" s="8" t="s">
        <v>254</v>
      </c>
      <c r="H862" s="12" t="s">
        <v>22</v>
      </c>
      <c r="I862" s="8" t="s">
        <v>9</v>
      </c>
      <c r="J862" s="14" t="s">
        <v>1749</v>
      </c>
      <c r="K862" s="33" t="s">
        <v>1746</v>
      </c>
      <c r="L862" s="34">
        <v>44540</v>
      </c>
      <c r="M862" s="34">
        <v>44540</v>
      </c>
      <c r="N862" s="34">
        <v>45691</v>
      </c>
      <c r="O862" s="5" t="s">
        <v>15</v>
      </c>
    </row>
    <row r="863" s="1" customFormat="1" spans="1:15">
      <c r="A863" s="8">
        <v>1639</v>
      </c>
      <c r="B863" s="5" t="s">
        <v>16</v>
      </c>
      <c r="C863" s="14" t="s">
        <v>250</v>
      </c>
      <c r="D863" s="14" t="s">
        <v>251</v>
      </c>
      <c r="E863" s="14" t="s">
        <v>252</v>
      </c>
      <c r="F863" s="13" t="s">
        <v>253</v>
      </c>
      <c r="G863" s="8" t="s">
        <v>254</v>
      </c>
      <c r="H863" s="12" t="s">
        <v>22</v>
      </c>
      <c r="I863" s="8" t="s">
        <v>9</v>
      </c>
      <c r="J863" s="14" t="s">
        <v>1750</v>
      </c>
      <c r="K863" s="33" t="s">
        <v>1746</v>
      </c>
      <c r="L863" s="34">
        <v>44540</v>
      </c>
      <c r="M863" s="34">
        <v>44540</v>
      </c>
      <c r="N863" s="34">
        <v>45691</v>
      </c>
      <c r="O863" s="5" t="s">
        <v>15</v>
      </c>
    </row>
    <row r="864" s="1" customFormat="1" spans="1:15">
      <c r="A864" s="8">
        <v>1640</v>
      </c>
      <c r="B864" s="5" t="s">
        <v>16</v>
      </c>
      <c r="C864" s="14" t="s">
        <v>250</v>
      </c>
      <c r="D864" s="14" t="s">
        <v>251</v>
      </c>
      <c r="E864" s="14" t="s">
        <v>252</v>
      </c>
      <c r="F864" s="13" t="s">
        <v>253</v>
      </c>
      <c r="G864" s="8" t="s">
        <v>254</v>
      </c>
      <c r="H864" s="12" t="s">
        <v>22</v>
      </c>
      <c r="I864" s="8" t="s">
        <v>9</v>
      </c>
      <c r="J864" s="14" t="s">
        <v>1751</v>
      </c>
      <c r="K864" s="33" t="s">
        <v>1746</v>
      </c>
      <c r="L864" s="34">
        <v>44540</v>
      </c>
      <c r="M864" s="34">
        <v>44540</v>
      </c>
      <c r="N864" s="34">
        <v>45691</v>
      </c>
      <c r="O864" s="5" t="s">
        <v>15</v>
      </c>
    </row>
    <row r="865" s="1" customFormat="1" spans="1:15">
      <c r="A865" s="8">
        <v>1641</v>
      </c>
      <c r="B865" s="5" t="s">
        <v>16</v>
      </c>
      <c r="C865" s="14" t="s">
        <v>856</v>
      </c>
      <c r="D865" s="14" t="s">
        <v>740</v>
      </c>
      <c r="E865" s="14" t="s">
        <v>857</v>
      </c>
      <c r="F865" s="10" t="s">
        <v>858</v>
      </c>
      <c r="G865" s="11" t="s">
        <v>859</v>
      </c>
      <c r="H865" s="12" t="s">
        <v>22</v>
      </c>
      <c r="I865" s="8" t="s">
        <v>9</v>
      </c>
      <c r="J865" s="14" t="s">
        <v>1752</v>
      </c>
      <c r="K865" s="33" t="s">
        <v>1746</v>
      </c>
      <c r="L865" s="34">
        <v>44538</v>
      </c>
      <c r="M865" s="34">
        <v>44538</v>
      </c>
      <c r="N865" s="34">
        <v>45815</v>
      </c>
      <c r="O865" s="5" t="s">
        <v>15</v>
      </c>
    </row>
    <row r="866" s="1" customFormat="1" spans="1:15">
      <c r="A866" s="8">
        <v>1642</v>
      </c>
      <c r="B866" s="5" t="s">
        <v>16</v>
      </c>
      <c r="C866" s="14" t="s">
        <v>856</v>
      </c>
      <c r="D866" s="14" t="s">
        <v>740</v>
      </c>
      <c r="E866" s="14" t="s">
        <v>857</v>
      </c>
      <c r="F866" s="10" t="s">
        <v>858</v>
      </c>
      <c r="G866" s="11" t="s">
        <v>859</v>
      </c>
      <c r="H866" s="12" t="s">
        <v>22</v>
      </c>
      <c r="I866" s="8" t="s">
        <v>9</v>
      </c>
      <c r="J866" s="14" t="s">
        <v>1753</v>
      </c>
      <c r="K866" s="33" t="s">
        <v>1746</v>
      </c>
      <c r="L866" s="34">
        <v>44538</v>
      </c>
      <c r="M866" s="34">
        <v>44538</v>
      </c>
      <c r="N866" s="34">
        <v>45815</v>
      </c>
      <c r="O866" s="5" t="s">
        <v>15</v>
      </c>
    </row>
    <row r="867" s="1" customFormat="1" spans="1:15">
      <c r="A867" s="8">
        <v>1643</v>
      </c>
      <c r="B867" s="5" t="s">
        <v>16</v>
      </c>
      <c r="C867" s="14" t="s">
        <v>273</v>
      </c>
      <c r="D867" s="14" t="s">
        <v>1754</v>
      </c>
      <c r="E867" s="14" t="s">
        <v>1755</v>
      </c>
      <c r="F867" s="10" t="s">
        <v>276</v>
      </c>
      <c r="G867" s="11" t="s">
        <v>277</v>
      </c>
      <c r="H867" s="12" t="s">
        <v>22</v>
      </c>
      <c r="I867" s="8" t="s">
        <v>9</v>
      </c>
      <c r="J867" s="14" t="s">
        <v>1756</v>
      </c>
      <c r="K867" s="33" t="s">
        <v>1746</v>
      </c>
      <c r="L867" s="34">
        <v>44538</v>
      </c>
      <c r="M867" s="34">
        <v>44538</v>
      </c>
      <c r="N867" s="34">
        <v>44873</v>
      </c>
      <c r="O867" s="5" t="s">
        <v>15</v>
      </c>
    </row>
    <row r="868" s="1" customFormat="1" spans="1:15">
      <c r="A868" s="8">
        <v>1644</v>
      </c>
      <c r="B868" s="5" t="s">
        <v>16</v>
      </c>
      <c r="C868" s="14" t="s">
        <v>273</v>
      </c>
      <c r="D868" s="14" t="s">
        <v>305</v>
      </c>
      <c r="E868" s="14" t="s">
        <v>306</v>
      </c>
      <c r="F868" s="10" t="s">
        <v>276</v>
      </c>
      <c r="G868" s="11" t="s">
        <v>277</v>
      </c>
      <c r="H868" s="12" t="s">
        <v>22</v>
      </c>
      <c r="I868" s="8" t="s">
        <v>9</v>
      </c>
      <c r="J868" s="14" t="s">
        <v>1757</v>
      </c>
      <c r="K868" s="33" t="s">
        <v>1746</v>
      </c>
      <c r="L868" s="34">
        <v>44538</v>
      </c>
      <c r="M868" s="34">
        <v>44538</v>
      </c>
      <c r="N868" s="34">
        <v>45671</v>
      </c>
      <c r="O868" s="5" t="s">
        <v>15</v>
      </c>
    </row>
    <row r="869" s="1" customFormat="1" spans="1:15">
      <c r="A869" s="8">
        <v>1645</v>
      </c>
      <c r="B869" s="5" t="s">
        <v>155</v>
      </c>
      <c r="C869" s="14" t="s">
        <v>209</v>
      </c>
      <c r="D869" s="14" t="s">
        <v>219</v>
      </c>
      <c r="E869" s="14" t="s">
        <v>220</v>
      </c>
      <c r="F869" s="10" t="s">
        <v>212</v>
      </c>
      <c r="G869" s="11" t="s">
        <v>213</v>
      </c>
      <c r="H869" s="12" t="s">
        <v>22</v>
      </c>
      <c r="I869" s="8" t="s">
        <v>9</v>
      </c>
      <c r="J869" s="14" t="s">
        <v>1758</v>
      </c>
      <c r="K869" s="33" t="s">
        <v>1746</v>
      </c>
      <c r="L869" s="34">
        <v>44538</v>
      </c>
      <c r="M869" s="34">
        <v>44538</v>
      </c>
      <c r="N869" s="34">
        <v>45267</v>
      </c>
      <c r="O869" s="5" t="s">
        <v>15</v>
      </c>
    </row>
    <row r="870" s="1" customFormat="1" spans="1:15">
      <c r="A870" s="8">
        <v>1646</v>
      </c>
      <c r="B870" s="5" t="s">
        <v>155</v>
      </c>
      <c r="C870" s="14" t="s">
        <v>209</v>
      </c>
      <c r="D870" s="14" t="s">
        <v>219</v>
      </c>
      <c r="E870" s="14" t="s">
        <v>220</v>
      </c>
      <c r="F870" s="10" t="s">
        <v>212</v>
      </c>
      <c r="G870" s="11" t="s">
        <v>213</v>
      </c>
      <c r="H870" s="12" t="s">
        <v>22</v>
      </c>
      <c r="I870" s="8" t="s">
        <v>9</v>
      </c>
      <c r="J870" s="14" t="s">
        <v>1759</v>
      </c>
      <c r="K870" s="33" t="s">
        <v>1746</v>
      </c>
      <c r="L870" s="34">
        <v>44538</v>
      </c>
      <c r="M870" s="34">
        <v>44538</v>
      </c>
      <c r="N870" s="34">
        <v>45267</v>
      </c>
      <c r="O870" s="5" t="s">
        <v>15</v>
      </c>
    </row>
    <row r="871" s="1" customFormat="1" spans="1:15">
      <c r="A871" s="8">
        <v>1647</v>
      </c>
      <c r="B871" s="5" t="s">
        <v>155</v>
      </c>
      <c r="C871" s="14" t="s">
        <v>1724</v>
      </c>
      <c r="D871" s="14" t="s">
        <v>1725</v>
      </c>
      <c r="E871" s="14" t="s">
        <v>1726</v>
      </c>
      <c r="F871" s="10" t="s">
        <v>1727</v>
      </c>
      <c r="G871" s="11" t="s">
        <v>1728</v>
      </c>
      <c r="H871" s="12" t="s">
        <v>22</v>
      </c>
      <c r="I871" s="8" t="s">
        <v>9</v>
      </c>
      <c r="J871" s="14" t="s">
        <v>1760</v>
      </c>
      <c r="K871" s="33" t="s">
        <v>1746</v>
      </c>
      <c r="L871" s="34">
        <v>44538</v>
      </c>
      <c r="M871" s="34">
        <v>44538</v>
      </c>
      <c r="N871" s="34">
        <v>46130</v>
      </c>
      <c r="O871" s="5" t="s">
        <v>15</v>
      </c>
    </row>
    <row r="872" s="1" customFormat="1" spans="1:15">
      <c r="A872" s="8">
        <v>1648</v>
      </c>
      <c r="B872" s="5" t="s">
        <v>155</v>
      </c>
      <c r="C872" s="14" t="s">
        <v>1724</v>
      </c>
      <c r="D872" s="14" t="s">
        <v>1725</v>
      </c>
      <c r="E872" s="14" t="s">
        <v>1726</v>
      </c>
      <c r="F872" s="10" t="s">
        <v>1727</v>
      </c>
      <c r="G872" s="11" t="s">
        <v>1728</v>
      </c>
      <c r="H872" s="12" t="s">
        <v>22</v>
      </c>
      <c r="I872" s="8" t="s">
        <v>9</v>
      </c>
      <c r="J872" s="14" t="s">
        <v>1761</v>
      </c>
      <c r="K872" s="33" t="s">
        <v>1746</v>
      </c>
      <c r="L872" s="34">
        <v>44538</v>
      </c>
      <c r="M872" s="34">
        <v>44538</v>
      </c>
      <c r="N872" s="34">
        <v>46130</v>
      </c>
      <c r="O872" s="5" t="s">
        <v>15</v>
      </c>
    </row>
    <row r="873" s="1" customFormat="1" spans="1:15">
      <c r="A873" s="8">
        <v>1649</v>
      </c>
      <c r="B873" s="5" t="s">
        <v>155</v>
      </c>
      <c r="C873" s="14" t="s">
        <v>1724</v>
      </c>
      <c r="D873" s="14" t="s">
        <v>1725</v>
      </c>
      <c r="E873" s="14" t="s">
        <v>1726</v>
      </c>
      <c r="F873" s="10" t="s">
        <v>1727</v>
      </c>
      <c r="G873" s="11" t="s">
        <v>1728</v>
      </c>
      <c r="H873" s="12" t="s">
        <v>22</v>
      </c>
      <c r="I873" s="8" t="s">
        <v>9</v>
      </c>
      <c r="J873" s="14" t="s">
        <v>1762</v>
      </c>
      <c r="K873" s="33" t="s">
        <v>1763</v>
      </c>
      <c r="L873" s="34">
        <v>44538</v>
      </c>
      <c r="M873" s="34">
        <v>44538</v>
      </c>
      <c r="N873" s="34">
        <v>46130</v>
      </c>
      <c r="O873" s="5" t="s">
        <v>15</v>
      </c>
    </row>
    <row r="874" s="1" customFormat="1" spans="1:15">
      <c r="A874" s="8">
        <v>1650</v>
      </c>
      <c r="B874" s="5" t="s">
        <v>155</v>
      </c>
      <c r="C874" s="14" t="s">
        <v>1724</v>
      </c>
      <c r="D874" s="14" t="s">
        <v>1725</v>
      </c>
      <c r="E874" s="14" t="s">
        <v>1726</v>
      </c>
      <c r="F874" s="10" t="s">
        <v>1727</v>
      </c>
      <c r="G874" s="11" t="s">
        <v>1728</v>
      </c>
      <c r="H874" s="12" t="s">
        <v>22</v>
      </c>
      <c r="I874" s="8" t="s">
        <v>9</v>
      </c>
      <c r="J874" s="14" t="s">
        <v>1764</v>
      </c>
      <c r="K874" s="33" t="s">
        <v>1746</v>
      </c>
      <c r="L874" s="34">
        <v>44538</v>
      </c>
      <c r="M874" s="34">
        <v>44538</v>
      </c>
      <c r="N874" s="34">
        <v>46130</v>
      </c>
      <c r="O874" s="5" t="s">
        <v>15</v>
      </c>
    </row>
    <row r="875" s="1" customFormat="1" spans="1:15">
      <c r="A875" s="8">
        <v>1651</v>
      </c>
      <c r="B875" s="5" t="s">
        <v>155</v>
      </c>
      <c r="C875" s="14" t="s">
        <v>1724</v>
      </c>
      <c r="D875" s="14" t="s">
        <v>1725</v>
      </c>
      <c r="E875" s="14" t="s">
        <v>1726</v>
      </c>
      <c r="F875" s="10" t="s">
        <v>1727</v>
      </c>
      <c r="G875" s="11" t="s">
        <v>1728</v>
      </c>
      <c r="H875" s="12" t="s">
        <v>22</v>
      </c>
      <c r="I875" s="8" t="s">
        <v>9</v>
      </c>
      <c r="J875" s="14" t="s">
        <v>1765</v>
      </c>
      <c r="K875" s="33" t="s">
        <v>1746</v>
      </c>
      <c r="L875" s="34">
        <v>44538</v>
      </c>
      <c r="M875" s="34">
        <v>44538</v>
      </c>
      <c r="N875" s="34">
        <v>46130</v>
      </c>
      <c r="O875" s="5" t="s">
        <v>15</v>
      </c>
    </row>
    <row r="876" s="1" customFormat="1" spans="1:15">
      <c r="A876" s="8">
        <v>1652</v>
      </c>
      <c r="B876" s="5" t="s">
        <v>155</v>
      </c>
      <c r="C876" s="14" t="s">
        <v>1724</v>
      </c>
      <c r="D876" s="14" t="s">
        <v>1725</v>
      </c>
      <c r="E876" s="14" t="s">
        <v>1726</v>
      </c>
      <c r="F876" s="10" t="s">
        <v>1727</v>
      </c>
      <c r="G876" s="11" t="s">
        <v>1728</v>
      </c>
      <c r="H876" s="12" t="s">
        <v>22</v>
      </c>
      <c r="I876" s="8" t="s">
        <v>9</v>
      </c>
      <c r="J876" s="14" t="s">
        <v>1766</v>
      </c>
      <c r="K876" s="33" t="s">
        <v>1746</v>
      </c>
      <c r="L876" s="34">
        <v>44538</v>
      </c>
      <c r="M876" s="34">
        <v>44538</v>
      </c>
      <c r="N876" s="34">
        <v>46130</v>
      </c>
      <c r="O876" s="5" t="s">
        <v>15</v>
      </c>
    </row>
    <row r="877" s="1" customFormat="1" spans="1:15">
      <c r="A877" s="8">
        <v>1653</v>
      </c>
      <c r="B877" s="5" t="s">
        <v>155</v>
      </c>
      <c r="C877" s="14" t="s">
        <v>1724</v>
      </c>
      <c r="D877" s="14" t="s">
        <v>1725</v>
      </c>
      <c r="E877" s="14" t="s">
        <v>1726</v>
      </c>
      <c r="F877" s="10" t="s">
        <v>1727</v>
      </c>
      <c r="G877" s="11" t="s">
        <v>1728</v>
      </c>
      <c r="H877" s="12" t="s">
        <v>22</v>
      </c>
      <c r="I877" s="8" t="s">
        <v>9</v>
      </c>
      <c r="J877" s="14" t="s">
        <v>1767</v>
      </c>
      <c r="K877" s="33" t="s">
        <v>1746</v>
      </c>
      <c r="L877" s="34">
        <v>44538</v>
      </c>
      <c r="M877" s="34">
        <v>44538</v>
      </c>
      <c r="N877" s="34">
        <v>46130</v>
      </c>
      <c r="O877" s="5" t="s">
        <v>15</v>
      </c>
    </row>
    <row r="878" s="1" customFormat="1" spans="1:15">
      <c r="A878" s="8">
        <v>1654</v>
      </c>
      <c r="B878" s="5" t="s">
        <v>155</v>
      </c>
      <c r="C878" s="14" t="s">
        <v>1724</v>
      </c>
      <c r="D878" s="14" t="s">
        <v>1725</v>
      </c>
      <c r="E878" s="14" t="s">
        <v>1726</v>
      </c>
      <c r="F878" s="10" t="s">
        <v>1727</v>
      </c>
      <c r="G878" s="11" t="s">
        <v>1728</v>
      </c>
      <c r="H878" s="12" t="s">
        <v>22</v>
      </c>
      <c r="I878" s="8" t="s">
        <v>9</v>
      </c>
      <c r="J878" s="14" t="s">
        <v>1768</v>
      </c>
      <c r="K878" s="33" t="s">
        <v>1746</v>
      </c>
      <c r="L878" s="34">
        <v>44538</v>
      </c>
      <c r="M878" s="34">
        <v>44538</v>
      </c>
      <c r="N878" s="34">
        <v>46130</v>
      </c>
      <c r="O878" s="5" t="s">
        <v>15</v>
      </c>
    </row>
    <row r="879" s="1" customFormat="1" spans="1:15">
      <c r="A879" s="8">
        <v>1655</v>
      </c>
      <c r="B879" s="5" t="s">
        <v>155</v>
      </c>
      <c r="C879" s="14" t="s">
        <v>1724</v>
      </c>
      <c r="D879" s="14" t="s">
        <v>1725</v>
      </c>
      <c r="E879" s="14" t="s">
        <v>1726</v>
      </c>
      <c r="F879" s="10" t="s">
        <v>1727</v>
      </c>
      <c r="G879" s="11" t="s">
        <v>1728</v>
      </c>
      <c r="H879" s="12" t="s">
        <v>22</v>
      </c>
      <c r="I879" s="8" t="s">
        <v>9</v>
      </c>
      <c r="J879" s="14" t="s">
        <v>1769</v>
      </c>
      <c r="K879" s="33" t="s">
        <v>1746</v>
      </c>
      <c r="L879" s="34">
        <v>44538</v>
      </c>
      <c r="M879" s="34">
        <v>44538</v>
      </c>
      <c r="N879" s="34">
        <v>46130</v>
      </c>
      <c r="O879" s="5" t="s">
        <v>15</v>
      </c>
    </row>
    <row r="880" s="1" customFormat="1" spans="1:15">
      <c r="A880" s="8">
        <v>1656</v>
      </c>
      <c r="B880" s="5" t="s">
        <v>155</v>
      </c>
      <c r="C880" s="14" t="s">
        <v>1724</v>
      </c>
      <c r="D880" s="14" t="s">
        <v>1725</v>
      </c>
      <c r="E880" s="14" t="s">
        <v>1726</v>
      </c>
      <c r="F880" s="10" t="s">
        <v>1727</v>
      </c>
      <c r="G880" s="11" t="s">
        <v>1728</v>
      </c>
      <c r="H880" s="12" t="s">
        <v>22</v>
      </c>
      <c r="I880" s="8" t="s">
        <v>9</v>
      </c>
      <c r="J880" s="14" t="s">
        <v>1770</v>
      </c>
      <c r="K880" s="33" t="s">
        <v>1746</v>
      </c>
      <c r="L880" s="34">
        <v>44538</v>
      </c>
      <c r="M880" s="34">
        <v>44538</v>
      </c>
      <c r="N880" s="34">
        <v>46130</v>
      </c>
      <c r="O880" s="5" t="s">
        <v>15</v>
      </c>
    </row>
    <row r="881" s="1" customFormat="1" spans="1:15">
      <c r="A881" s="8">
        <v>1657</v>
      </c>
      <c r="B881" s="5" t="s">
        <v>155</v>
      </c>
      <c r="C881" s="14" t="s">
        <v>1724</v>
      </c>
      <c r="D881" s="14" t="s">
        <v>1725</v>
      </c>
      <c r="E881" s="14" t="s">
        <v>1726</v>
      </c>
      <c r="F881" s="10" t="s">
        <v>1727</v>
      </c>
      <c r="G881" s="11" t="s">
        <v>1728</v>
      </c>
      <c r="H881" s="12" t="s">
        <v>22</v>
      </c>
      <c r="I881" s="8" t="s">
        <v>9</v>
      </c>
      <c r="J881" s="14" t="s">
        <v>1771</v>
      </c>
      <c r="K881" s="33" t="s">
        <v>1746</v>
      </c>
      <c r="L881" s="34">
        <v>44538</v>
      </c>
      <c r="M881" s="34">
        <v>44538</v>
      </c>
      <c r="N881" s="34">
        <v>46130</v>
      </c>
      <c r="O881" s="5" t="s">
        <v>15</v>
      </c>
    </row>
    <row r="882" s="1" customFormat="1" spans="1:15">
      <c r="A882" s="8">
        <v>1658</v>
      </c>
      <c r="B882" s="5" t="s">
        <v>155</v>
      </c>
      <c r="C882" s="14" t="s">
        <v>1724</v>
      </c>
      <c r="D882" s="14" t="s">
        <v>1725</v>
      </c>
      <c r="E882" s="14" t="s">
        <v>1726</v>
      </c>
      <c r="F882" s="10" t="s">
        <v>1727</v>
      </c>
      <c r="G882" s="11" t="s">
        <v>1728</v>
      </c>
      <c r="H882" s="12" t="s">
        <v>22</v>
      </c>
      <c r="I882" s="8" t="s">
        <v>9</v>
      </c>
      <c r="J882" s="14" t="s">
        <v>1772</v>
      </c>
      <c r="K882" s="33" t="s">
        <v>1773</v>
      </c>
      <c r="L882" s="34">
        <v>44538</v>
      </c>
      <c r="M882" s="34">
        <v>44538</v>
      </c>
      <c r="N882" s="34">
        <v>46130</v>
      </c>
      <c r="O882" s="5" t="s">
        <v>15</v>
      </c>
    </row>
    <row r="883" s="1" customFormat="1" spans="1:15">
      <c r="A883" s="8">
        <v>1659</v>
      </c>
      <c r="B883" s="5" t="s">
        <v>155</v>
      </c>
      <c r="C883" s="14" t="s">
        <v>1724</v>
      </c>
      <c r="D883" s="14" t="s">
        <v>1725</v>
      </c>
      <c r="E883" s="14" t="s">
        <v>1726</v>
      </c>
      <c r="F883" s="10" t="s">
        <v>1727</v>
      </c>
      <c r="G883" s="11" t="s">
        <v>1728</v>
      </c>
      <c r="H883" s="12" t="s">
        <v>22</v>
      </c>
      <c r="I883" s="8" t="s">
        <v>9</v>
      </c>
      <c r="J883" s="14" t="s">
        <v>1774</v>
      </c>
      <c r="K883" s="33" t="s">
        <v>1773</v>
      </c>
      <c r="L883" s="34">
        <v>44538</v>
      </c>
      <c r="M883" s="34">
        <v>44538</v>
      </c>
      <c r="N883" s="34">
        <v>46130</v>
      </c>
      <c r="O883" s="5" t="s">
        <v>15</v>
      </c>
    </row>
    <row r="884" s="1" customFormat="1" spans="1:15">
      <c r="A884" s="8">
        <v>1660</v>
      </c>
      <c r="B884" s="5" t="s">
        <v>155</v>
      </c>
      <c r="C884" s="14" t="s">
        <v>1425</v>
      </c>
      <c r="D884" s="14" t="s">
        <v>1669</v>
      </c>
      <c r="E884" s="14" t="s">
        <v>1689</v>
      </c>
      <c r="F884" s="10" t="s">
        <v>396</v>
      </c>
      <c r="G884" s="11" t="s">
        <v>397</v>
      </c>
      <c r="H884" s="12" t="s">
        <v>22</v>
      </c>
      <c r="I884" s="8" t="s">
        <v>9</v>
      </c>
      <c r="J884" s="14" t="s">
        <v>1775</v>
      </c>
      <c r="K884" s="33" t="s">
        <v>1746</v>
      </c>
      <c r="L884" s="34">
        <v>44529</v>
      </c>
      <c r="M884" s="34">
        <v>44529</v>
      </c>
      <c r="N884" s="34">
        <v>45118</v>
      </c>
      <c r="O884" s="5" t="s">
        <v>15</v>
      </c>
    </row>
    <row r="885" s="1" customFormat="1" spans="1:15">
      <c r="A885" s="8">
        <v>1661</v>
      </c>
      <c r="B885" s="5" t="s">
        <v>155</v>
      </c>
      <c r="C885" s="14" t="s">
        <v>1425</v>
      </c>
      <c r="D885" s="14" t="s">
        <v>1669</v>
      </c>
      <c r="E885" s="14" t="s">
        <v>1689</v>
      </c>
      <c r="F885" s="10" t="s">
        <v>396</v>
      </c>
      <c r="G885" s="11" t="s">
        <v>397</v>
      </c>
      <c r="H885" s="12" t="s">
        <v>22</v>
      </c>
      <c r="I885" s="8" t="s">
        <v>9</v>
      </c>
      <c r="J885" s="14" t="s">
        <v>1776</v>
      </c>
      <c r="K885" s="33" t="s">
        <v>1746</v>
      </c>
      <c r="L885" s="34">
        <v>44529</v>
      </c>
      <c r="M885" s="34">
        <v>44529</v>
      </c>
      <c r="N885" s="34">
        <v>45118</v>
      </c>
      <c r="O885" s="5" t="s">
        <v>15</v>
      </c>
    </row>
    <row r="886" s="1" customFormat="1" spans="1:15">
      <c r="A886" s="8">
        <v>1662</v>
      </c>
      <c r="B886" s="5" t="s">
        <v>155</v>
      </c>
      <c r="C886" s="14" t="s">
        <v>1700</v>
      </c>
      <c r="D886" s="14" t="s">
        <v>1777</v>
      </c>
      <c r="E886" s="14" t="s">
        <v>1702</v>
      </c>
      <c r="F886" s="13" t="s">
        <v>1703</v>
      </c>
      <c r="G886" s="11" t="s">
        <v>1704</v>
      </c>
      <c r="H886" s="12" t="s">
        <v>22</v>
      </c>
      <c r="I886" s="8" t="s">
        <v>9</v>
      </c>
      <c r="J886" s="14" t="s">
        <v>1778</v>
      </c>
      <c r="K886" s="33" t="s">
        <v>1746</v>
      </c>
      <c r="L886" s="34">
        <v>44529</v>
      </c>
      <c r="M886" s="34">
        <v>44529</v>
      </c>
      <c r="N886" s="34">
        <v>46223</v>
      </c>
      <c r="O886" s="5" t="s">
        <v>15</v>
      </c>
    </row>
    <row r="887" s="1" customFormat="1" spans="1:15">
      <c r="A887" s="8">
        <v>1663</v>
      </c>
      <c r="B887" s="5" t="s">
        <v>155</v>
      </c>
      <c r="C887" s="14" t="s">
        <v>1503</v>
      </c>
      <c r="D887" s="14" t="s">
        <v>973</v>
      </c>
      <c r="E887" s="14" t="s">
        <v>1504</v>
      </c>
      <c r="F887" s="10" t="s">
        <v>1505</v>
      </c>
      <c r="G887" s="11" t="s">
        <v>1506</v>
      </c>
      <c r="H887" s="12" t="s">
        <v>22</v>
      </c>
      <c r="I887" s="8" t="s">
        <v>9</v>
      </c>
      <c r="J887" s="14" t="s">
        <v>1779</v>
      </c>
      <c r="K887" s="33" t="s">
        <v>1746</v>
      </c>
      <c r="L887" s="34">
        <v>44529</v>
      </c>
      <c r="M887" s="34">
        <v>44529</v>
      </c>
      <c r="N887" s="34">
        <v>46004</v>
      </c>
      <c r="O887" s="5" t="s">
        <v>15</v>
      </c>
    </row>
    <row r="888" s="1" customFormat="1" spans="1:15">
      <c r="A888" s="8">
        <v>1664</v>
      </c>
      <c r="B888" s="5" t="s">
        <v>155</v>
      </c>
      <c r="C888" s="14" t="s">
        <v>1503</v>
      </c>
      <c r="D888" s="14" t="s">
        <v>973</v>
      </c>
      <c r="E888" s="14" t="s">
        <v>1504</v>
      </c>
      <c r="F888" s="10" t="s">
        <v>1505</v>
      </c>
      <c r="G888" s="11" t="s">
        <v>1506</v>
      </c>
      <c r="H888" s="12" t="s">
        <v>22</v>
      </c>
      <c r="I888" s="8" t="s">
        <v>9</v>
      </c>
      <c r="J888" s="14" t="s">
        <v>1780</v>
      </c>
      <c r="K888" s="33" t="s">
        <v>1746</v>
      </c>
      <c r="L888" s="34">
        <v>44529</v>
      </c>
      <c r="M888" s="34">
        <v>44529</v>
      </c>
      <c r="N888" s="34">
        <v>46004</v>
      </c>
      <c r="O888" s="5" t="s">
        <v>15</v>
      </c>
    </row>
    <row r="889" s="1" customFormat="1" spans="1:15">
      <c r="A889" s="8">
        <v>1665</v>
      </c>
      <c r="B889" s="5" t="s">
        <v>155</v>
      </c>
      <c r="C889" s="14" t="s">
        <v>1503</v>
      </c>
      <c r="D889" s="14" t="s">
        <v>973</v>
      </c>
      <c r="E889" s="14" t="s">
        <v>1504</v>
      </c>
      <c r="F889" s="10" t="s">
        <v>1505</v>
      </c>
      <c r="G889" s="11" t="s">
        <v>1506</v>
      </c>
      <c r="H889" s="12" t="s">
        <v>22</v>
      </c>
      <c r="I889" s="8" t="s">
        <v>9</v>
      </c>
      <c r="J889" s="14" t="s">
        <v>1781</v>
      </c>
      <c r="K889" s="33" t="s">
        <v>1746</v>
      </c>
      <c r="L889" s="34">
        <v>44529</v>
      </c>
      <c r="M889" s="34">
        <v>44529</v>
      </c>
      <c r="N889" s="34">
        <v>46004</v>
      </c>
      <c r="O889" s="5" t="s">
        <v>15</v>
      </c>
    </row>
    <row r="890" s="1" customFormat="1" spans="1:15">
      <c r="A890" s="8">
        <v>1666</v>
      </c>
      <c r="B890" s="5" t="s">
        <v>155</v>
      </c>
      <c r="C890" s="14" t="s">
        <v>1503</v>
      </c>
      <c r="D890" s="14" t="s">
        <v>973</v>
      </c>
      <c r="E890" s="14" t="s">
        <v>1504</v>
      </c>
      <c r="F890" s="10" t="s">
        <v>1505</v>
      </c>
      <c r="G890" s="11" t="s">
        <v>1506</v>
      </c>
      <c r="H890" s="12" t="s">
        <v>22</v>
      </c>
      <c r="I890" s="8" t="s">
        <v>9</v>
      </c>
      <c r="J890" s="14" t="s">
        <v>1782</v>
      </c>
      <c r="K890" s="33" t="s">
        <v>1746</v>
      </c>
      <c r="L890" s="34">
        <v>44529</v>
      </c>
      <c r="M890" s="34">
        <v>44529</v>
      </c>
      <c r="N890" s="34">
        <v>46004</v>
      </c>
      <c r="O890" s="5" t="s">
        <v>15</v>
      </c>
    </row>
    <row r="891" s="1" customFormat="1" spans="1:15">
      <c r="A891" s="8">
        <v>1667</v>
      </c>
      <c r="B891" s="5" t="s">
        <v>155</v>
      </c>
      <c r="C891" s="14" t="s">
        <v>1503</v>
      </c>
      <c r="D891" s="14" t="s">
        <v>973</v>
      </c>
      <c r="E891" s="14" t="s">
        <v>1504</v>
      </c>
      <c r="F891" s="10" t="s">
        <v>1505</v>
      </c>
      <c r="G891" s="11" t="s">
        <v>1506</v>
      </c>
      <c r="H891" s="12" t="s">
        <v>22</v>
      </c>
      <c r="I891" s="8" t="s">
        <v>9</v>
      </c>
      <c r="J891" s="14" t="s">
        <v>1783</v>
      </c>
      <c r="K891" s="33" t="s">
        <v>1746</v>
      </c>
      <c r="L891" s="34">
        <v>44529</v>
      </c>
      <c r="M891" s="34">
        <v>44529</v>
      </c>
      <c r="N891" s="34">
        <v>46004</v>
      </c>
      <c r="O891" s="5" t="s">
        <v>15</v>
      </c>
    </row>
    <row r="892" s="1" customFormat="1" spans="1:15">
      <c r="A892" s="8">
        <v>1668</v>
      </c>
      <c r="B892" s="5" t="s">
        <v>155</v>
      </c>
      <c r="C892" s="14" t="s">
        <v>1503</v>
      </c>
      <c r="D892" s="14" t="s">
        <v>973</v>
      </c>
      <c r="E892" s="14" t="s">
        <v>1504</v>
      </c>
      <c r="F892" s="10" t="s">
        <v>1505</v>
      </c>
      <c r="G892" s="11" t="s">
        <v>1506</v>
      </c>
      <c r="H892" s="12" t="s">
        <v>22</v>
      </c>
      <c r="I892" s="8" t="s">
        <v>9</v>
      </c>
      <c r="J892" s="14" t="s">
        <v>1784</v>
      </c>
      <c r="K892" s="33" t="s">
        <v>1746</v>
      </c>
      <c r="L892" s="34">
        <v>44529</v>
      </c>
      <c r="M892" s="34">
        <v>44529</v>
      </c>
      <c r="N892" s="34">
        <v>46004</v>
      </c>
      <c r="O892" s="5" t="s">
        <v>15</v>
      </c>
    </row>
    <row r="893" s="1" customFormat="1" spans="1:15">
      <c r="A893" s="8">
        <v>1669</v>
      </c>
      <c r="B893" s="5" t="s">
        <v>155</v>
      </c>
      <c r="C893" s="14" t="s">
        <v>1503</v>
      </c>
      <c r="D893" s="14" t="s">
        <v>973</v>
      </c>
      <c r="E893" s="14" t="s">
        <v>1504</v>
      </c>
      <c r="F893" s="10" t="s">
        <v>1505</v>
      </c>
      <c r="G893" s="11" t="s">
        <v>1506</v>
      </c>
      <c r="H893" s="12" t="s">
        <v>22</v>
      </c>
      <c r="I893" s="8" t="s">
        <v>9</v>
      </c>
      <c r="J893" s="14" t="s">
        <v>1785</v>
      </c>
      <c r="K893" s="33" t="s">
        <v>1746</v>
      </c>
      <c r="L893" s="34">
        <v>44529</v>
      </c>
      <c r="M893" s="34">
        <v>44529</v>
      </c>
      <c r="N893" s="34">
        <v>46004</v>
      </c>
      <c r="O893" s="5" t="s">
        <v>15</v>
      </c>
    </row>
    <row r="894" s="1" customFormat="1" spans="1:15">
      <c r="A894" s="8">
        <v>1670</v>
      </c>
      <c r="B894" s="5" t="s">
        <v>155</v>
      </c>
      <c r="C894" s="14" t="s">
        <v>1503</v>
      </c>
      <c r="D894" s="14" t="s">
        <v>973</v>
      </c>
      <c r="E894" s="14" t="s">
        <v>1504</v>
      </c>
      <c r="F894" s="10" t="s">
        <v>1505</v>
      </c>
      <c r="G894" s="11" t="s">
        <v>1506</v>
      </c>
      <c r="H894" s="12" t="s">
        <v>22</v>
      </c>
      <c r="I894" s="8" t="s">
        <v>9</v>
      </c>
      <c r="J894" s="14" t="s">
        <v>1786</v>
      </c>
      <c r="K894" s="33" t="s">
        <v>1746</v>
      </c>
      <c r="L894" s="34">
        <v>44529</v>
      </c>
      <c r="M894" s="34">
        <v>44529</v>
      </c>
      <c r="N894" s="34">
        <v>46004</v>
      </c>
      <c r="O894" s="5" t="s">
        <v>15</v>
      </c>
    </row>
    <row r="895" s="1" customFormat="1" spans="1:15">
      <c r="A895" s="8">
        <v>1671</v>
      </c>
      <c r="B895" s="5" t="s">
        <v>155</v>
      </c>
      <c r="C895" s="14" t="s">
        <v>1503</v>
      </c>
      <c r="D895" s="14" t="s">
        <v>973</v>
      </c>
      <c r="E895" s="14" t="s">
        <v>1504</v>
      </c>
      <c r="F895" s="10" t="s">
        <v>1505</v>
      </c>
      <c r="G895" s="11" t="s">
        <v>1506</v>
      </c>
      <c r="H895" s="12" t="s">
        <v>22</v>
      </c>
      <c r="I895" s="8" t="s">
        <v>9</v>
      </c>
      <c r="J895" s="14" t="s">
        <v>1787</v>
      </c>
      <c r="K895" s="33" t="s">
        <v>1746</v>
      </c>
      <c r="L895" s="34">
        <v>44529</v>
      </c>
      <c r="M895" s="34">
        <v>44529</v>
      </c>
      <c r="N895" s="34">
        <v>46004</v>
      </c>
      <c r="O895" s="5" t="s">
        <v>15</v>
      </c>
    </row>
    <row r="896" s="1" customFormat="1" spans="1:15">
      <c r="A896" s="8">
        <v>1672</v>
      </c>
      <c r="B896" s="5" t="s">
        <v>155</v>
      </c>
      <c r="C896" s="14" t="s">
        <v>1503</v>
      </c>
      <c r="D896" s="14" t="s">
        <v>973</v>
      </c>
      <c r="E896" s="14" t="s">
        <v>1504</v>
      </c>
      <c r="F896" s="10" t="s">
        <v>1505</v>
      </c>
      <c r="G896" s="11" t="s">
        <v>1506</v>
      </c>
      <c r="H896" s="12" t="s">
        <v>22</v>
      </c>
      <c r="I896" s="8" t="s">
        <v>9</v>
      </c>
      <c r="J896" s="14" t="s">
        <v>1788</v>
      </c>
      <c r="K896" s="33" t="s">
        <v>1746</v>
      </c>
      <c r="L896" s="34">
        <v>44529</v>
      </c>
      <c r="M896" s="34">
        <v>44529</v>
      </c>
      <c r="N896" s="34">
        <v>46004</v>
      </c>
      <c r="O896" s="5" t="s">
        <v>15</v>
      </c>
    </row>
    <row r="897" s="1" customFormat="1" spans="1:15">
      <c r="A897" s="8">
        <v>1673</v>
      </c>
      <c r="B897" s="5" t="s">
        <v>155</v>
      </c>
      <c r="C897" s="14" t="s">
        <v>1503</v>
      </c>
      <c r="D897" s="14" t="s">
        <v>973</v>
      </c>
      <c r="E897" s="14" t="s">
        <v>1504</v>
      </c>
      <c r="F897" s="10" t="s">
        <v>1505</v>
      </c>
      <c r="G897" s="11" t="s">
        <v>1506</v>
      </c>
      <c r="H897" s="12" t="s">
        <v>22</v>
      </c>
      <c r="I897" s="8" t="s">
        <v>9</v>
      </c>
      <c r="J897" s="14" t="s">
        <v>1789</v>
      </c>
      <c r="K897" s="33" t="s">
        <v>1746</v>
      </c>
      <c r="L897" s="34">
        <v>44529</v>
      </c>
      <c r="M897" s="34">
        <v>44529</v>
      </c>
      <c r="N897" s="34">
        <v>46004</v>
      </c>
      <c r="O897" s="5" t="s">
        <v>15</v>
      </c>
    </row>
    <row r="898" s="1" customFormat="1" spans="1:15">
      <c r="A898" s="8">
        <v>1674</v>
      </c>
      <c r="B898" s="5" t="s">
        <v>155</v>
      </c>
      <c r="C898" s="14" t="s">
        <v>1503</v>
      </c>
      <c r="D898" s="14" t="s">
        <v>973</v>
      </c>
      <c r="E898" s="14" t="s">
        <v>1504</v>
      </c>
      <c r="F898" s="10" t="s">
        <v>1505</v>
      </c>
      <c r="G898" s="11" t="s">
        <v>1506</v>
      </c>
      <c r="H898" s="12" t="s">
        <v>22</v>
      </c>
      <c r="I898" s="8" t="s">
        <v>9</v>
      </c>
      <c r="J898" s="14" t="s">
        <v>1790</v>
      </c>
      <c r="K898" s="33" t="s">
        <v>1746</v>
      </c>
      <c r="L898" s="34">
        <v>44529</v>
      </c>
      <c r="M898" s="34">
        <v>44529</v>
      </c>
      <c r="N898" s="34">
        <v>46004</v>
      </c>
      <c r="O898" s="5" t="s">
        <v>15</v>
      </c>
    </row>
    <row r="899" s="1" customFormat="1" spans="1:15">
      <c r="A899" s="8">
        <v>1675</v>
      </c>
      <c r="B899" s="5" t="s">
        <v>155</v>
      </c>
      <c r="C899" s="14" t="s">
        <v>1503</v>
      </c>
      <c r="D899" s="14" t="s">
        <v>973</v>
      </c>
      <c r="E899" s="14" t="s">
        <v>1504</v>
      </c>
      <c r="F899" s="10" t="s">
        <v>1505</v>
      </c>
      <c r="G899" s="11" t="s">
        <v>1506</v>
      </c>
      <c r="H899" s="12" t="s">
        <v>22</v>
      </c>
      <c r="I899" s="8" t="s">
        <v>9</v>
      </c>
      <c r="J899" s="14" t="s">
        <v>1791</v>
      </c>
      <c r="K899" s="33" t="s">
        <v>1746</v>
      </c>
      <c r="L899" s="34">
        <v>44529</v>
      </c>
      <c r="M899" s="34">
        <v>44529</v>
      </c>
      <c r="N899" s="34">
        <v>46004</v>
      </c>
      <c r="O899" s="5" t="s">
        <v>15</v>
      </c>
    </row>
    <row r="900" s="1" customFormat="1" spans="1:15">
      <c r="A900" s="8">
        <v>1676</v>
      </c>
      <c r="B900" s="5" t="s">
        <v>155</v>
      </c>
      <c r="C900" s="14" t="s">
        <v>1503</v>
      </c>
      <c r="D900" s="14" t="s">
        <v>973</v>
      </c>
      <c r="E900" s="14" t="s">
        <v>1504</v>
      </c>
      <c r="F900" s="10" t="s">
        <v>1505</v>
      </c>
      <c r="G900" s="11" t="s">
        <v>1506</v>
      </c>
      <c r="H900" s="12" t="s">
        <v>22</v>
      </c>
      <c r="I900" s="8" t="s">
        <v>9</v>
      </c>
      <c r="J900" s="14" t="s">
        <v>1792</v>
      </c>
      <c r="K900" s="33" t="s">
        <v>1746</v>
      </c>
      <c r="L900" s="34">
        <v>44529</v>
      </c>
      <c r="M900" s="34">
        <v>44529</v>
      </c>
      <c r="N900" s="34">
        <v>46004</v>
      </c>
      <c r="O900" s="5" t="s">
        <v>15</v>
      </c>
    </row>
    <row r="901" s="1" customFormat="1" spans="1:15">
      <c r="A901" s="8">
        <v>1677</v>
      </c>
      <c r="B901" s="5" t="s">
        <v>155</v>
      </c>
      <c r="C901" s="14" t="s">
        <v>1503</v>
      </c>
      <c r="D901" s="14" t="s">
        <v>973</v>
      </c>
      <c r="E901" s="14" t="s">
        <v>1504</v>
      </c>
      <c r="F901" s="10" t="s">
        <v>1505</v>
      </c>
      <c r="G901" s="11" t="s">
        <v>1506</v>
      </c>
      <c r="H901" s="12" t="s">
        <v>22</v>
      </c>
      <c r="I901" s="8" t="s">
        <v>9</v>
      </c>
      <c r="J901" s="14" t="s">
        <v>1793</v>
      </c>
      <c r="K901" s="33" t="s">
        <v>1746</v>
      </c>
      <c r="L901" s="34">
        <v>44529</v>
      </c>
      <c r="M901" s="34">
        <v>44529</v>
      </c>
      <c r="N901" s="34">
        <v>46004</v>
      </c>
      <c r="O901" s="5" t="s">
        <v>15</v>
      </c>
    </row>
    <row r="902" s="1" customFormat="1" spans="1:15">
      <c r="A902" s="8">
        <v>1678</v>
      </c>
      <c r="B902" s="5" t="s">
        <v>155</v>
      </c>
      <c r="C902" s="14" t="s">
        <v>1503</v>
      </c>
      <c r="D902" s="14" t="s">
        <v>973</v>
      </c>
      <c r="E902" s="14" t="s">
        <v>1504</v>
      </c>
      <c r="F902" s="10" t="s">
        <v>1505</v>
      </c>
      <c r="G902" s="11" t="s">
        <v>1506</v>
      </c>
      <c r="H902" s="12" t="s">
        <v>22</v>
      </c>
      <c r="I902" s="8" t="s">
        <v>9</v>
      </c>
      <c r="J902" s="14" t="s">
        <v>1794</v>
      </c>
      <c r="K902" s="33" t="s">
        <v>1746</v>
      </c>
      <c r="L902" s="34">
        <v>44529</v>
      </c>
      <c r="M902" s="34">
        <v>44529</v>
      </c>
      <c r="N902" s="34">
        <v>46004</v>
      </c>
      <c r="O902" s="5" t="s">
        <v>15</v>
      </c>
    </row>
    <row r="903" s="1" customFormat="1" spans="1:15">
      <c r="A903" s="8">
        <v>1679</v>
      </c>
      <c r="B903" s="5" t="s">
        <v>155</v>
      </c>
      <c r="C903" s="14" t="s">
        <v>1503</v>
      </c>
      <c r="D903" s="14" t="s">
        <v>973</v>
      </c>
      <c r="E903" s="14" t="s">
        <v>1504</v>
      </c>
      <c r="F903" s="10" t="s">
        <v>1505</v>
      </c>
      <c r="G903" s="11" t="s">
        <v>1506</v>
      </c>
      <c r="H903" s="12" t="s">
        <v>22</v>
      </c>
      <c r="I903" s="8" t="s">
        <v>9</v>
      </c>
      <c r="J903" s="14" t="s">
        <v>1795</v>
      </c>
      <c r="K903" s="33" t="s">
        <v>1746</v>
      </c>
      <c r="L903" s="34">
        <v>44529</v>
      </c>
      <c r="M903" s="34">
        <v>44529</v>
      </c>
      <c r="N903" s="34">
        <v>46004</v>
      </c>
      <c r="O903" s="5" t="s">
        <v>15</v>
      </c>
    </row>
    <row r="904" s="1" customFormat="1" spans="1:15">
      <c r="A904" s="8">
        <v>1680</v>
      </c>
      <c r="B904" s="5" t="s">
        <v>155</v>
      </c>
      <c r="C904" s="14" t="s">
        <v>1503</v>
      </c>
      <c r="D904" s="14" t="s">
        <v>973</v>
      </c>
      <c r="E904" s="14" t="s">
        <v>1504</v>
      </c>
      <c r="F904" s="10" t="s">
        <v>1505</v>
      </c>
      <c r="G904" s="11" t="s">
        <v>1506</v>
      </c>
      <c r="H904" s="12" t="s">
        <v>22</v>
      </c>
      <c r="I904" s="8" t="s">
        <v>9</v>
      </c>
      <c r="J904" s="14" t="s">
        <v>1796</v>
      </c>
      <c r="K904" s="33" t="s">
        <v>1746</v>
      </c>
      <c r="L904" s="34">
        <v>44529</v>
      </c>
      <c r="M904" s="34">
        <v>44529</v>
      </c>
      <c r="N904" s="34">
        <v>46004</v>
      </c>
      <c r="O904" s="5" t="s">
        <v>15</v>
      </c>
    </row>
    <row r="905" s="1" customFormat="1" spans="1:15">
      <c r="A905" s="8">
        <v>1681</v>
      </c>
      <c r="B905" s="5" t="s">
        <v>155</v>
      </c>
      <c r="C905" s="14" t="s">
        <v>1503</v>
      </c>
      <c r="D905" s="14" t="s">
        <v>973</v>
      </c>
      <c r="E905" s="14" t="s">
        <v>1504</v>
      </c>
      <c r="F905" s="10" t="s">
        <v>1505</v>
      </c>
      <c r="G905" s="11" t="s">
        <v>1506</v>
      </c>
      <c r="H905" s="12" t="s">
        <v>22</v>
      </c>
      <c r="I905" s="8" t="s">
        <v>9</v>
      </c>
      <c r="J905" s="14" t="s">
        <v>1797</v>
      </c>
      <c r="K905" s="33" t="s">
        <v>1746</v>
      </c>
      <c r="L905" s="34">
        <v>44529</v>
      </c>
      <c r="M905" s="34">
        <v>44529</v>
      </c>
      <c r="N905" s="34">
        <v>46004</v>
      </c>
      <c r="O905" s="5" t="s">
        <v>15</v>
      </c>
    </row>
    <row r="906" s="1" customFormat="1" spans="1:15">
      <c r="A906" s="8">
        <v>1682</v>
      </c>
      <c r="B906" s="5" t="s">
        <v>155</v>
      </c>
      <c r="C906" s="14" t="s">
        <v>1503</v>
      </c>
      <c r="D906" s="14" t="s">
        <v>973</v>
      </c>
      <c r="E906" s="14" t="s">
        <v>1504</v>
      </c>
      <c r="F906" s="10" t="s">
        <v>1505</v>
      </c>
      <c r="G906" s="11" t="s">
        <v>1506</v>
      </c>
      <c r="H906" s="12" t="s">
        <v>22</v>
      </c>
      <c r="I906" s="8" t="s">
        <v>9</v>
      </c>
      <c r="J906" s="14" t="s">
        <v>1798</v>
      </c>
      <c r="K906" s="33" t="s">
        <v>1746</v>
      </c>
      <c r="L906" s="34">
        <v>44529</v>
      </c>
      <c r="M906" s="34">
        <v>44529</v>
      </c>
      <c r="N906" s="34">
        <v>46004</v>
      </c>
      <c r="O906" s="5" t="s">
        <v>15</v>
      </c>
    </row>
    <row r="907" s="1" customFormat="1" spans="1:15">
      <c r="A907" s="8">
        <v>1683</v>
      </c>
      <c r="B907" s="5" t="s">
        <v>155</v>
      </c>
      <c r="C907" s="14" t="s">
        <v>1503</v>
      </c>
      <c r="D907" s="14" t="s">
        <v>973</v>
      </c>
      <c r="E907" s="14" t="s">
        <v>1504</v>
      </c>
      <c r="F907" s="10" t="s">
        <v>1505</v>
      </c>
      <c r="G907" s="11" t="s">
        <v>1506</v>
      </c>
      <c r="H907" s="12" t="s">
        <v>22</v>
      </c>
      <c r="I907" s="8" t="s">
        <v>9</v>
      </c>
      <c r="J907" s="14" t="s">
        <v>1799</v>
      </c>
      <c r="K907" s="33" t="s">
        <v>1746</v>
      </c>
      <c r="L907" s="34">
        <v>44529</v>
      </c>
      <c r="M907" s="34">
        <v>44529</v>
      </c>
      <c r="N907" s="34">
        <v>46004</v>
      </c>
      <c r="O907" s="5" t="s">
        <v>15</v>
      </c>
    </row>
    <row r="908" s="1" customFormat="1" spans="1:15">
      <c r="A908" s="8">
        <v>1684</v>
      </c>
      <c r="B908" s="5" t="s">
        <v>155</v>
      </c>
      <c r="C908" s="14" t="s">
        <v>1503</v>
      </c>
      <c r="D908" s="14" t="s">
        <v>973</v>
      </c>
      <c r="E908" s="14" t="s">
        <v>1504</v>
      </c>
      <c r="F908" s="10" t="s">
        <v>1505</v>
      </c>
      <c r="G908" s="11" t="s">
        <v>1506</v>
      </c>
      <c r="H908" s="12" t="s">
        <v>22</v>
      </c>
      <c r="I908" s="8" t="s">
        <v>9</v>
      </c>
      <c r="J908" s="14" t="s">
        <v>1800</v>
      </c>
      <c r="K908" s="33" t="s">
        <v>1746</v>
      </c>
      <c r="L908" s="34">
        <v>44529</v>
      </c>
      <c r="M908" s="34">
        <v>44529</v>
      </c>
      <c r="N908" s="34">
        <v>46004</v>
      </c>
      <c r="O908" s="5" t="s">
        <v>15</v>
      </c>
    </row>
    <row r="909" s="1" customFormat="1" spans="1:15">
      <c r="A909" s="8">
        <v>1685</v>
      </c>
      <c r="B909" s="5" t="s">
        <v>155</v>
      </c>
      <c r="C909" s="14" t="s">
        <v>1503</v>
      </c>
      <c r="D909" s="14" t="s">
        <v>973</v>
      </c>
      <c r="E909" s="14" t="s">
        <v>1504</v>
      </c>
      <c r="F909" s="10" t="s">
        <v>1505</v>
      </c>
      <c r="G909" s="11" t="s">
        <v>1506</v>
      </c>
      <c r="H909" s="12" t="s">
        <v>22</v>
      </c>
      <c r="I909" s="8" t="s">
        <v>9</v>
      </c>
      <c r="J909" s="14" t="s">
        <v>1801</v>
      </c>
      <c r="K909" s="33" t="s">
        <v>1746</v>
      </c>
      <c r="L909" s="34">
        <v>44529</v>
      </c>
      <c r="M909" s="34">
        <v>44529</v>
      </c>
      <c r="N909" s="34">
        <v>46004</v>
      </c>
      <c r="O909" s="5" t="s">
        <v>15</v>
      </c>
    </row>
    <row r="910" ht="33.75" spans="1:16384">
      <c r="A910" s="29" t="s">
        <v>1802</v>
      </c>
      <c r="B910" s="29"/>
      <c r="C910" s="29"/>
      <c r="D910" s="29"/>
      <c r="E910" s="29"/>
      <c r="F910" s="30"/>
      <c r="G910" s="29"/>
      <c r="H910" s="29"/>
      <c r="I910" s="8"/>
      <c r="J910" s="29"/>
      <c r="K910" s="29"/>
      <c r="L910" s="3"/>
      <c r="M910" s="3"/>
      <c r="N910" s="3"/>
      <c r="O910" s="5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  <c r="KA910" s="1"/>
      <c r="KB910" s="1"/>
      <c r="KC910" s="1"/>
      <c r="KD910" s="1"/>
      <c r="KE910" s="1"/>
      <c r="KF910" s="1"/>
      <c r="KG910" s="1"/>
      <c r="KH910" s="1"/>
      <c r="KI910" s="1"/>
      <c r="KJ910" s="1"/>
      <c r="KK910" s="1"/>
      <c r="KL910" s="1"/>
      <c r="KM910" s="1"/>
      <c r="KN910" s="1"/>
      <c r="KO910" s="1"/>
      <c r="KP910" s="1"/>
      <c r="KQ910" s="1"/>
      <c r="KR910" s="1"/>
      <c r="KS910" s="1"/>
      <c r="KT910" s="1"/>
      <c r="KU910" s="1"/>
      <c r="KV910" s="1"/>
      <c r="KW910" s="1"/>
      <c r="KX910" s="1"/>
      <c r="KY910" s="1"/>
      <c r="KZ910" s="1"/>
      <c r="LA910" s="1"/>
      <c r="LB910" s="1"/>
      <c r="LC910" s="1"/>
      <c r="LD910" s="1"/>
      <c r="LE910" s="1"/>
      <c r="LF910" s="1"/>
      <c r="LG910" s="1"/>
      <c r="LH910" s="1"/>
      <c r="LI910" s="1"/>
      <c r="LJ910" s="1"/>
      <c r="LK910" s="1"/>
      <c r="LL910" s="1"/>
      <c r="LM910" s="1"/>
      <c r="LN910" s="1"/>
      <c r="LO910" s="1"/>
      <c r="LP910" s="1"/>
      <c r="LQ910" s="1"/>
      <c r="LR910" s="1"/>
      <c r="LS910" s="1"/>
      <c r="LT910" s="1"/>
      <c r="LU910" s="1"/>
      <c r="LV910" s="1"/>
      <c r="LW910" s="1"/>
      <c r="LX910" s="1"/>
      <c r="LY910" s="1"/>
      <c r="LZ910" s="1"/>
      <c r="MA910" s="1"/>
      <c r="MB910" s="1"/>
      <c r="MC910" s="1"/>
      <c r="MD910" s="1"/>
      <c r="ME910" s="1"/>
      <c r="MF910" s="1"/>
      <c r="MG910" s="1"/>
      <c r="MH910" s="1"/>
      <c r="MI910" s="1"/>
      <c r="MJ910" s="1"/>
      <c r="MK910" s="1"/>
      <c r="ML910" s="1"/>
      <c r="MM910" s="1"/>
      <c r="MN910" s="1"/>
      <c r="MO910" s="1"/>
      <c r="MP910" s="1"/>
      <c r="MQ910" s="1"/>
      <c r="MR910" s="1"/>
      <c r="MS910" s="1"/>
      <c r="MT910" s="1"/>
      <c r="MU910" s="1"/>
      <c r="MV910" s="1"/>
      <c r="MW910" s="1"/>
      <c r="MX910" s="1"/>
      <c r="MY910" s="1"/>
      <c r="MZ910" s="1"/>
      <c r="NA910" s="1"/>
      <c r="NB910" s="1"/>
      <c r="NC910" s="1"/>
      <c r="ND910" s="1"/>
      <c r="NE910" s="1"/>
      <c r="NF910" s="1"/>
      <c r="NG910" s="1"/>
      <c r="NH910" s="1"/>
      <c r="NI910" s="1"/>
      <c r="NJ910" s="1"/>
      <c r="NK910" s="1"/>
      <c r="NL910" s="1"/>
      <c r="NM910" s="1"/>
      <c r="NN910" s="1"/>
      <c r="NO910" s="1"/>
      <c r="NP910" s="1"/>
      <c r="NQ910" s="1"/>
      <c r="NR910" s="1"/>
      <c r="NS910" s="1"/>
      <c r="NT910" s="1"/>
      <c r="NU910" s="1"/>
      <c r="NV910" s="1"/>
      <c r="NW910" s="1"/>
      <c r="NX910" s="1"/>
      <c r="NY910" s="1"/>
      <c r="NZ910" s="1"/>
      <c r="OA910" s="1"/>
      <c r="OB910" s="1"/>
      <c r="OC910" s="1"/>
      <c r="OD910" s="1"/>
      <c r="OE910" s="1"/>
      <c r="OF910" s="1"/>
      <c r="OG910" s="1"/>
      <c r="OH910" s="1"/>
      <c r="OI910" s="1"/>
      <c r="OJ910" s="1"/>
      <c r="OK910" s="1"/>
      <c r="OL910" s="1"/>
      <c r="OM910" s="1"/>
      <c r="ON910" s="1"/>
      <c r="OO910" s="1"/>
      <c r="OP910" s="1"/>
      <c r="OQ910" s="1"/>
      <c r="OR910" s="1"/>
      <c r="OS910" s="1"/>
      <c r="OT910" s="1"/>
      <c r="OU910" s="1"/>
      <c r="OV910" s="1"/>
      <c r="OW910" s="1"/>
      <c r="OX910" s="1"/>
      <c r="OY910" s="1"/>
      <c r="OZ910" s="1"/>
      <c r="PA910" s="1"/>
      <c r="PB910" s="1"/>
      <c r="PC910" s="1"/>
      <c r="PD910" s="1"/>
      <c r="PE910" s="1"/>
      <c r="PF910" s="1"/>
      <c r="PG910" s="1"/>
      <c r="PH910" s="1"/>
      <c r="PI910" s="1"/>
      <c r="PJ910" s="1"/>
      <c r="PK910" s="1"/>
      <c r="PL910" s="1"/>
      <c r="PM910" s="1"/>
      <c r="PN910" s="1"/>
      <c r="PO910" s="1"/>
      <c r="PP910" s="1"/>
      <c r="PQ910" s="1"/>
      <c r="PR910" s="1"/>
      <c r="PS910" s="1"/>
      <c r="PT910" s="1"/>
      <c r="PU910" s="1"/>
      <c r="PV910" s="1"/>
      <c r="PW910" s="1"/>
      <c r="PX910" s="1"/>
      <c r="PY910" s="1"/>
      <c r="PZ910" s="1"/>
      <c r="QA910" s="1"/>
      <c r="QB910" s="1"/>
      <c r="QC910" s="1"/>
      <c r="QD910" s="1"/>
      <c r="QE910" s="1"/>
      <c r="QF910" s="1"/>
      <c r="QG910" s="1"/>
      <c r="QH910" s="1"/>
      <c r="QI910" s="1"/>
      <c r="QJ910" s="1"/>
      <c r="QK910" s="1"/>
      <c r="QL910" s="1"/>
      <c r="QM910" s="1"/>
      <c r="QN910" s="1"/>
      <c r="QO910" s="1"/>
      <c r="QP910" s="1"/>
      <c r="QQ910" s="1"/>
      <c r="QR910" s="1"/>
      <c r="QS910" s="1"/>
      <c r="QT910" s="1"/>
      <c r="QU910" s="1"/>
      <c r="QV910" s="1"/>
      <c r="QW910" s="1"/>
      <c r="QX910" s="1"/>
      <c r="QY910" s="1"/>
      <c r="QZ910" s="1"/>
      <c r="RA910" s="1"/>
      <c r="RB910" s="1"/>
      <c r="RC910" s="1"/>
      <c r="RD910" s="1"/>
      <c r="RE910" s="1"/>
      <c r="RF910" s="1"/>
      <c r="RG910" s="1"/>
      <c r="RH910" s="1"/>
      <c r="RI910" s="1"/>
      <c r="RJ910" s="1"/>
      <c r="RK910" s="1"/>
      <c r="RL910" s="1"/>
      <c r="RM910" s="1"/>
      <c r="RN910" s="1"/>
      <c r="RO910" s="1"/>
      <c r="RP910" s="1"/>
      <c r="RQ910" s="1"/>
      <c r="RR910" s="1"/>
      <c r="RS910" s="1"/>
      <c r="RT910" s="1"/>
      <c r="RU910" s="1"/>
      <c r="RV910" s="1"/>
      <c r="RW910" s="1"/>
      <c r="RX910" s="1"/>
      <c r="RY910" s="1"/>
      <c r="RZ910" s="1"/>
      <c r="SA910" s="1"/>
      <c r="SB910" s="1"/>
      <c r="SC910" s="1"/>
      <c r="SD910" s="1"/>
      <c r="SE910" s="1"/>
      <c r="SF910" s="1"/>
      <c r="SG910" s="1"/>
      <c r="SH910" s="1"/>
      <c r="SI910" s="1"/>
      <c r="SJ910" s="1"/>
      <c r="SK910" s="1"/>
      <c r="SL910" s="1"/>
      <c r="SM910" s="1"/>
      <c r="SN910" s="1"/>
      <c r="SO910" s="1"/>
      <c r="SP910" s="1"/>
      <c r="SQ910" s="1"/>
      <c r="SR910" s="1"/>
      <c r="SS910" s="1"/>
      <c r="ST910" s="1"/>
      <c r="SU910" s="1"/>
      <c r="SV910" s="1"/>
      <c r="SW910" s="1"/>
      <c r="SX910" s="1"/>
      <c r="SY910" s="1"/>
      <c r="SZ910" s="1"/>
      <c r="TA910" s="1"/>
      <c r="TB910" s="1"/>
      <c r="TC910" s="1"/>
      <c r="TD910" s="1"/>
      <c r="TE910" s="1"/>
      <c r="TF910" s="1"/>
      <c r="TG910" s="1"/>
      <c r="TH910" s="1"/>
      <c r="TI910" s="1"/>
      <c r="TJ910" s="1"/>
      <c r="TK910" s="1"/>
      <c r="TL910" s="1"/>
      <c r="TM910" s="1"/>
      <c r="TN910" s="1"/>
      <c r="TO910" s="1"/>
      <c r="TP910" s="1"/>
      <c r="TQ910" s="1"/>
      <c r="TR910" s="1"/>
      <c r="TS910" s="1"/>
      <c r="TT910" s="1"/>
      <c r="TU910" s="1"/>
      <c r="TV910" s="1"/>
      <c r="TW910" s="1"/>
      <c r="TX910" s="1"/>
      <c r="TY910" s="1"/>
      <c r="TZ910" s="1"/>
      <c r="UA910" s="1"/>
      <c r="UB910" s="1"/>
      <c r="UC910" s="1"/>
      <c r="UD910" s="1"/>
      <c r="UE910" s="1"/>
      <c r="UF910" s="1"/>
      <c r="UG910" s="1"/>
      <c r="UH910" s="1"/>
      <c r="UI910" s="1"/>
      <c r="UJ910" s="1"/>
      <c r="UK910" s="1"/>
      <c r="UL910" s="1"/>
      <c r="UM910" s="1"/>
      <c r="UN910" s="1"/>
      <c r="UO910" s="1"/>
      <c r="UP910" s="1"/>
      <c r="UQ910" s="1"/>
      <c r="UR910" s="1"/>
      <c r="US910" s="1"/>
      <c r="UT910" s="1"/>
      <c r="UU910" s="1"/>
      <c r="UV910" s="1"/>
      <c r="UW910" s="1"/>
      <c r="UX910" s="1"/>
      <c r="UY910" s="1"/>
      <c r="UZ910" s="1"/>
      <c r="VA910" s="1"/>
      <c r="VB910" s="1"/>
      <c r="VC910" s="1"/>
      <c r="VD910" s="1"/>
      <c r="VE910" s="1"/>
      <c r="VF910" s="1"/>
      <c r="VG910" s="1"/>
      <c r="VH910" s="1"/>
      <c r="VI910" s="1"/>
      <c r="VJ910" s="1"/>
      <c r="VK910" s="1"/>
      <c r="VL910" s="1"/>
      <c r="VM910" s="1"/>
      <c r="VN910" s="1"/>
      <c r="VO910" s="1"/>
      <c r="VP910" s="1"/>
      <c r="VQ910" s="1"/>
      <c r="VR910" s="1"/>
      <c r="VS910" s="1"/>
      <c r="VT910" s="1"/>
      <c r="VU910" s="1"/>
      <c r="VV910" s="1"/>
      <c r="VW910" s="1"/>
      <c r="VX910" s="1"/>
      <c r="VY910" s="1"/>
      <c r="VZ910" s="1"/>
      <c r="WA910" s="1"/>
      <c r="WB910" s="1"/>
      <c r="WC910" s="1"/>
      <c r="WD910" s="1"/>
      <c r="WE910" s="1"/>
      <c r="WF910" s="1"/>
      <c r="WG910" s="1"/>
      <c r="WH910" s="1"/>
      <c r="WI910" s="1"/>
      <c r="WJ910" s="1"/>
      <c r="WK910" s="1"/>
      <c r="WL910" s="1"/>
      <c r="WM910" s="1"/>
      <c r="WN910" s="1"/>
      <c r="WO910" s="1"/>
      <c r="WP910" s="1"/>
      <c r="WQ910" s="1"/>
      <c r="WR910" s="1"/>
      <c r="WS910" s="1"/>
      <c r="WT910" s="1"/>
      <c r="WU910" s="1"/>
      <c r="WV910" s="1"/>
      <c r="WW910" s="1"/>
      <c r="WX910" s="1"/>
      <c r="WY910" s="1"/>
      <c r="WZ910" s="1"/>
      <c r="XA910" s="1"/>
      <c r="XB910" s="1"/>
      <c r="XC910" s="1"/>
      <c r="XD910" s="1"/>
      <c r="XE910" s="1"/>
      <c r="XF910" s="1"/>
      <c r="XG910" s="1"/>
      <c r="XH910" s="1"/>
      <c r="XI910" s="1"/>
      <c r="XJ910" s="1"/>
      <c r="XK910" s="1"/>
      <c r="XL910" s="1"/>
      <c r="XM910" s="1"/>
      <c r="XN910" s="1"/>
      <c r="XO910" s="1"/>
      <c r="XP910" s="1"/>
      <c r="XQ910" s="1"/>
      <c r="XR910" s="1"/>
      <c r="XS910" s="1"/>
      <c r="XT910" s="1"/>
      <c r="XU910" s="1"/>
      <c r="XV910" s="1"/>
      <c r="XW910" s="1"/>
      <c r="XX910" s="1"/>
      <c r="XY910" s="1"/>
      <c r="XZ910" s="1"/>
      <c r="YA910" s="1"/>
      <c r="YB910" s="1"/>
      <c r="YC910" s="1"/>
      <c r="YD910" s="1"/>
      <c r="YE910" s="1"/>
      <c r="YF910" s="1"/>
      <c r="YG910" s="1"/>
      <c r="YH910" s="1"/>
      <c r="YI910" s="1"/>
      <c r="YJ910" s="1"/>
      <c r="YK910" s="1"/>
      <c r="YL910" s="1"/>
      <c r="YM910" s="1"/>
      <c r="YN910" s="1"/>
      <c r="YO910" s="1"/>
      <c r="YP910" s="1"/>
      <c r="YQ910" s="1"/>
      <c r="YR910" s="1"/>
      <c r="YS910" s="1"/>
      <c r="YT910" s="1"/>
      <c r="YU910" s="1"/>
      <c r="YV910" s="1"/>
      <c r="YW910" s="1"/>
      <c r="YX910" s="1"/>
      <c r="YY910" s="1"/>
      <c r="YZ910" s="1"/>
      <c r="ZA910" s="1"/>
      <c r="ZB910" s="1"/>
      <c r="ZC910" s="1"/>
      <c r="ZD910" s="1"/>
      <c r="ZE910" s="1"/>
      <c r="ZF910" s="1"/>
      <c r="ZG910" s="1"/>
      <c r="ZH910" s="1"/>
      <c r="ZI910" s="1"/>
      <c r="ZJ910" s="1"/>
      <c r="ZK910" s="1"/>
      <c r="ZL910" s="1"/>
      <c r="ZM910" s="1"/>
      <c r="ZN910" s="1"/>
      <c r="ZO910" s="1"/>
      <c r="ZP910" s="1"/>
      <c r="ZQ910" s="1"/>
      <c r="ZR910" s="1"/>
      <c r="ZS910" s="1"/>
      <c r="ZT910" s="1"/>
      <c r="ZU910" s="1"/>
      <c r="ZV910" s="1"/>
      <c r="ZW910" s="1"/>
      <c r="ZX910" s="1"/>
      <c r="ZY910" s="1"/>
      <c r="ZZ910" s="1"/>
      <c r="AAA910" s="1"/>
      <c r="AAB910" s="1"/>
      <c r="AAC910" s="1"/>
      <c r="AAD910" s="1"/>
      <c r="AAE910" s="1"/>
      <c r="AAF910" s="1"/>
      <c r="AAG910" s="1"/>
      <c r="AAH910" s="1"/>
      <c r="AAI910" s="1"/>
      <c r="AAJ910" s="1"/>
      <c r="AAK910" s="1"/>
      <c r="AAL910" s="1"/>
      <c r="AAM910" s="1"/>
      <c r="AAN910" s="1"/>
      <c r="AAO910" s="1"/>
      <c r="AAP910" s="1"/>
      <c r="AAQ910" s="1"/>
      <c r="AAR910" s="1"/>
      <c r="AAS910" s="1"/>
      <c r="AAT910" s="1"/>
      <c r="AAU910" s="1"/>
      <c r="AAV910" s="1"/>
      <c r="AAW910" s="1"/>
      <c r="AAX910" s="1"/>
      <c r="AAY910" s="1"/>
      <c r="AAZ910" s="1"/>
      <c r="ABA910" s="1"/>
      <c r="ABB910" s="1"/>
      <c r="ABC910" s="1"/>
      <c r="ABD910" s="1"/>
      <c r="ABE910" s="1"/>
      <c r="ABF910" s="1"/>
      <c r="ABG910" s="1"/>
      <c r="ABH910" s="1"/>
      <c r="ABI910" s="1"/>
      <c r="ABJ910" s="1"/>
      <c r="ABK910" s="1"/>
      <c r="ABL910" s="1"/>
      <c r="ABM910" s="1"/>
      <c r="ABN910" s="1"/>
      <c r="ABO910" s="1"/>
      <c r="ABP910" s="1"/>
      <c r="ABQ910" s="1"/>
      <c r="ABR910" s="1"/>
      <c r="ABS910" s="1"/>
      <c r="ABT910" s="1"/>
      <c r="ABU910" s="1"/>
      <c r="ABV910" s="1"/>
      <c r="ABW910" s="1"/>
      <c r="ABX910" s="1"/>
      <c r="ABY910" s="1"/>
      <c r="ABZ910" s="1"/>
      <c r="ACA910" s="1"/>
      <c r="ACB910" s="1"/>
      <c r="ACC910" s="1"/>
      <c r="ACD910" s="1"/>
      <c r="ACE910" s="1"/>
      <c r="ACF910" s="1"/>
      <c r="ACG910" s="1"/>
      <c r="ACH910" s="1"/>
      <c r="ACI910" s="1"/>
      <c r="ACJ910" s="1"/>
      <c r="ACK910" s="1"/>
      <c r="ACL910" s="1"/>
      <c r="ACM910" s="1"/>
      <c r="ACN910" s="1"/>
      <c r="ACO910" s="1"/>
      <c r="ACP910" s="1"/>
      <c r="ACQ910" s="1"/>
      <c r="ACR910" s="1"/>
      <c r="ACS910" s="1"/>
      <c r="ACT910" s="1"/>
      <c r="ACU910" s="1"/>
      <c r="ACV910" s="1"/>
      <c r="ACW910" s="1"/>
      <c r="ACX910" s="1"/>
      <c r="ACY910" s="1"/>
      <c r="ACZ910" s="1"/>
      <c r="ADA910" s="1"/>
      <c r="ADB910" s="1"/>
      <c r="ADC910" s="1"/>
      <c r="ADD910" s="1"/>
      <c r="ADE910" s="1"/>
      <c r="ADF910" s="1"/>
      <c r="ADG910" s="1"/>
      <c r="ADH910" s="1"/>
      <c r="ADI910" s="1"/>
      <c r="ADJ910" s="1"/>
      <c r="ADK910" s="1"/>
      <c r="ADL910" s="1"/>
      <c r="ADM910" s="1"/>
      <c r="ADN910" s="1"/>
      <c r="ADO910" s="1"/>
      <c r="ADP910" s="1"/>
      <c r="ADQ910" s="1"/>
      <c r="ADR910" s="1"/>
      <c r="ADS910" s="1"/>
      <c r="ADT910" s="1"/>
      <c r="ADU910" s="1"/>
      <c r="ADV910" s="1"/>
      <c r="ADW910" s="1"/>
      <c r="ADX910" s="1"/>
      <c r="ADY910" s="1"/>
      <c r="ADZ910" s="1"/>
      <c r="AEA910" s="1"/>
      <c r="AEB910" s="1"/>
      <c r="AEC910" s="1"/>
      <c r="AED910" s="1"/>
      <c r="AEE910" s="1"/>
      <c r="AEF910" s="1"/>
      <c r="AEG910" s="1"/>
      <c r="AEH910" s="1"/>
      <c r="AEI910" s="1"/>
      <c r="AEJ910" s="1"/>
      <c r="AEK910" s="1"/>
      <c r="AEL910" s="1"/>
      <c r="AEM910" s="1"/>
      <c r="AEN910" s="1"/>
      <c r="AEO910" s="1"/>
      <c r="AEP910" s="1"/>
      <c r="AEQ910" s="1"/>
      <c r="AER910" s="1"/>
      <c r="AES910" s="1"/>
      <c r="AET910" s="1"/>
      <c r="AEU910" s="1"/>
      <c r="AEV910" s="1"/>
      <c r="AEW910" s="1"/>
      <c r="AEX910" s="1"/>
      <c r="AEY910" s="1"/>
      <c r="AEZ910" s="1"/>
      <c r="AFA910" s="1"/>
      <c r="AFB910" s="1"/>
      <c r="AFC910" s="1"/>
      <c r="AFD910" s="1"/>
      <c r="AFE910" s="1"/>
      <c r="AFF910" s="1"/>
      <c r="AFG910" s="1"/>
      <c r="AFH910" s="1"/>
      <c r="AFI910" s="1"/>
      <c r="AFJ910" s="1"/>
      <c r="AFK910" s="1"/>
      <c r="AFL910" s="1"/>
      <c r="AFM910" s="1"/>
      <c r="AFN910" s="1"/>
      <c r="AFO910" s="1"/>
      <c r="AFP910" s="1"/>
      <c r="AFQ910" s="1"/>
      <c r="AFR910" s="1"/>
      <c r="AFS910" s="1"/>
      <c r="AFT910" s="1"/>
      <c r="AFU910" s="1"/>
      <c r="AFV910" s="1"/>
      <c r="AFW910" s="1"/>
      <c r="AFX910" s="1"/>
      <c r="AFY910" s="1"/>
      <c r="AFZ910" s="1"/>
      <c r="AGA910" s="1"/>
      <c r="AGB910" s="1"/>
      <c r="AGC910" s="1"/>
      <c r="AGD910" s="1"/>
      <c r="AGE910" s="1"/>
      <c r="AGF910" s="1"/>
      <c r="AGG910" s="1"/>
      <c r="AGH910" s="1"/>
      <c r="AGI910" s="1"/>
      <c r="AGJ910" s="1"/>
      <c r="AGK910" s="1"/>
      <c r="AGL910" s="1"/>
      <c r="AGM910" s="1"/>
      <c r="AGN910" s="1"/>
      <c r="AGO910" s="1"/>
      <c r="AGP910" s="1"/>
      <c r="AGQ910" s="1"/>
      <c r="AGR910" s="1"/>
      <c r="AGS910" s="1"/>
      <c r="AGT910" s="1"/>
      <c r="AGU910" s="1"/>
      <c r="AGV910" s="1"/>
      <c r="AGW910" s="1"/>
      <c r="AGX910" s="1"/>
      <c r="AGY910" s="1"/>
      <c r="AGZ910" s="1"/>
      <c r="AHA910" s="1"/>
      <c r="AHB910" s="1"/>
      <c r="AHC910" s="1"/>
      <c r="AHD910" s="1"/>
      <c r="AHE910" s="1"/>
      <c r="AHF910" s="1"/>
      <c r="AHG910" s="1"/>
      <c r="AHH910" s="1"/>
      <c r="AHI910" s="1"/>
      <c r="AHJ910" s="1"/>
      <c r="AHK910" s="1"/>
      <c r="AHL910" s="1"/>
      <c r="AHM910" s="1"/>
      <c r="AHN910" s="1"/>
      <c r="AHO910" s="1"/>
      <c r="AHP910" s="1"/>
      <c r="AHQ910" s="1"/>
      <c r="AHR910" s="1"/>
      <c r="AHS910" s="1"/>
      <c r="AHT910" s="1"/>
      <c r="AHU910" s="1"/>
      <c r="AHV910" s="1"/>
      <c r="AHW910" s="1"/>
      <c r="AHX910" s="1"/>
      <c r="AHY910" s="1"/>
      <c r="AHZ910" s="1"/>
      <c r="AIA910" s="1"/>
      <c r="AIB910" s="1"/>
      <c r="AIC910" s="1"/>
      <c r="AID910" s="1"/>
      <c r="AIE910" s="1"/>
      <c r="AIF910" s="1"/>
      <c r="AIG910" s="1"/>
      <c r="AIH910" s="1"/>
      <c r="AII910" s="1"/>
      <c r="AIJ910" s="1"/>
      <c r="AIK910" s="1"/>
      <c r="AIL910" s="1"/>
      <c r="AIM910" s="1"/>
      <c r="AIN910" s="1"/>
      <c r="AIO910" s="1"/>
      <c r="AIP910" s="1"/>
      <c r="AIQ910" s="1"/>
      <c r="AIR910" s="1"/>
      <c r="AIS910" s="1"/>
      <c r="AIT910" s="1"/>
      <c r="AIU910" s="1"/>
      <c r="AIV910" s="1"/>
      <c r="AIW910" s="1"/>
      <c r="AIX910" s="1"/>
      <c r="AIY910" s="1"/>
      <c r="AIZ910" s="1"/>
      <c r="AJA910" s="1"/>
      <c r="AJB910" s="1"/>
      <c r="AJC910" s="1"/>
      <c r="AJD910" s="1"/>
      <c r="AJE910" s="1"/>
      <c r="AJF910" s="1"/>
      <c r="AJG910" s="1"/>
      <c r="AJH910" s="1"/>
      <c r="AJI910" s="1"/>
      <c r="AJJ910" s="1"/>
      <c r="AJK910" s="1"/>
      <c r="AJL910" s="1"/>
      <c r="AJM910" s="1"/>
      <c r="AJN910" s="1"/>
      <c r="AJO910" s="1"/>
      <c r="AJP910" s="1"/>
      <c r="AJQ910" s="1"/>
      <c r="AJR910" s="1"/>
      <c r="AJS910" s="1"/>
      <c r="AJT910" s="1"/>
      <c r="AJU910" s="1"/>
      <c r="AJV910" s="1"/>
      <c r="AJW910" s="1"/>
      <c r="AJX910" s="1"/>
      <c r="AJY910" s="1"/>
      <c r="AJZ910" s="1"/>
      <c r="AKA910" s="1"/>
      <c r="AKB910" s="1"/>
      <c r="AKC910" s="1"/>
      <c r="AKD910" s="1"/>
      <c r="AKE910" s="1"/>
      <c r="AKF910" s="1"/>
      <c r="AKG910" s="1"/>
      <c r="AKH910" s="1"/>
      <c r="AKI910" s="1"/>
      <c r="AKJ910" s="1"/>
      <c r="AKK910" s="1"/>
      <c r="AKL910" s="1"/>
      <c r="AKM910" s="1"/>
      <c r="AKN910" s="1"/>
      <c r="AKO910" s="1"/>
      <c r="AKP910" s="1"/>
      <c r="AKQ910" s="1"/>
      <c r="AKR910" s="1"/>
      <c r="AKS910" s="1"/>
      <c r="AKT910" s="1"/>
      <c r="AKU910" s="1"/>
      <c r="AKV910" s="1"/>
      <c r="AKW910" s="1"/>
      <c r="AKX910" s="1"/>
      <c r="AKY910" s="1"/>
      <c r="AKZ910" s="1"/>
      <c r="ALA910" s="1"/>
      <c r="ALB910" s="1"/>
      <c r="ALC910" s="1"/>
      <c r="ALD910" s="1"/>
      <c r="ALE910" s="1"/>
      <c r="ALF910" s="1"/>
      <c r="ALG910" s="1"/>
      <c r="ALH910" s="1"/>
      <c r="ALI910" s="1"/>
      <c r="ALJ910" s="1"/>
      <c r="ALK910" s="1"/>
      <c r="ALL910" s="1"/>
      <c r="ALM910" s="1"/>
      <c r="ALN910" s="1"/>
      <c r="ALO910" s="1"/>
      <c r="ALP910" s="1"/>
      <c r="ALQ910" s="1"/>
      <c r="ALR910" s="1"/>
      <c r="ALS910" s="1"/>
      <c r="ALT910" s="1"/>
      <c r="ALU910" s="1"/>
      <c r="ALV910" s="1"/>
      <c r="ALW910" s="1"/>
      <c r="ALX910" s="1"/>
      <c r="ALY910" s="1"/>
      <c r="ALZ910" s="1"/>
      <c r="AMA910" s="1"/>
      <c r="AMB910" s="1"/>
      <c r="AMC910" s="1"/>
      <c r="AMD910" s="1"/>
      <c r="AME910" s="1"/>
      <c r="AMF910" s="1"/>
      <c r="AMG910" s="1"/>
      <c r="AMH910" s="1"/>
      <c r="AMI910" s="1"/>
      <c r="AMJ910" s="1"/>
      <c r="AMK910" s="1"/>
      <c r="AML910" s="1"/>
      <c r="AMM910" s="1"/>
      <c r="AMN910" s="1"/>
      <c r="AMO910" s="1"/>
      <c r="AMP910" s="1"/>
      <c r="AMQ910" s="1"/>
      <c r="AMR910" s="1"/>
      <c r="AMS910" s="1"/>
      <c r="AMT910" s="1"/>
      <c r="AMU910" s="1"/>
      <c r="AMV910" s="1"/>
      <c r="AMW910" s="1"/>
      <c r="AMX910" s="1"/>
      <c r="AMY910" s="1"/>
      <c r="AMZ910" s="1"/>
      <c r="ANA910" s="1"/>
      <c r="ANB910" s="1"/>
      <c r="ANC910" s="1"/>
      <c r="AND910" s="1"/>
      <c r="ANE910" s="1"/>
      <c r="ANF910" s="1"/>
      <c r="ANG910" s="1"/>
      <c r="ANH910" s="1"/>
      <c r="ANI910" s="1"/>
      <c r="ANJ910" s="1"/>
      <c r="ANK910" s="1"/>
      <c r="ANL910" s="1"/>
      <c r="ANM910" s="1"/>
      <c r="ANN910" s="1"/>
      <c r="ANO910" s="1"/>
      <c r="ANP910" s="1"/>
      <c r="ANQ910" s="1"/>
      <c r="ANR910" s="1"/>
      <c r="ANS910" s="1"/>
      <c r="ANT910" s="1"/>
      <c r="ANU910" s="1"/>
      <c r="ANV910" s="1"/>
      <c r="ANW910" s="1"/>
      <c r="ANX910" s="1"/>
      <c r="ANY910" s="1"/>
      <c r="ANZ910" s="1"/>
      <c r="AOA910" s="1"/>
      <c r="AOB910" s="1"/>
      <c r="AOC910" s="1"/>
      <c r="AOD910" s="1"/>
      <c r="AOE910" s="1"/>
      <c r="AOF910" s="1"/>
      <c r="AOG910" s="1"/>
      <c r="AOH910" s="1"/>
      <c r="AOI910" s="1"/>
      <c r="AOJ910" s="1"/>
      <c r="AOK910" s="1"/>
      <c r="AOL910" s="1"/>
      <c r="AOM910" s="1"/>
      <c r="AON910" s="1"/>
      <c r="AOO910" s="1"/>
      <c r="AOP910" s="1"/>
      <c r="AOQ910" s="1"/>
      <c r="AOR910" s="1"/>
      <c r="AOS910" s="1"/>
      <c r="AOT910" s="1"/>
      <c r="AOU910" s="1"/>
      <c r="AOV910" s="1"/>
      <c r="AOW910" s="1"/>
      <c r="AOX910" s="1"/>
      <c r="AOY910" s="1"/>
      <c r="AOZ910" s="1"/>
      <c r="APA910" s="1"/>
      <c r="APB910" s="1"/>
      <c r="APC910" s="1"/>
      <c r="APD910" s="1"/>
      <c r="APE910" s="1"/>
      <c r="APF910" s="1"/>
      <c r="APG910" s="1"/>
      <c r="APH910" s="1"/>
      <c r="API910" s="1"/>
      <c r="APJ910" s="1"/>
      <c r="APK910" s="1"/>
      <c r="APL910" s="1"/>
      <c r="APM910" s="1"/>
      <c r="APN910" s="1"/>
      <c r="APO910" s="1"/>
      <c r="APP910" s="1"/>
      <c r="APQ910" s="1"/>
      <c r="APR910" s="1"/>
      <c r="APS910" s="1"/>
      <c r="APT910" s="1"/>
      <c r="APU910" s="1"/>
      <c r="APV910" s="1"/>
      <c r="APW910" s="1"/>
      <c r="APX910" s="1"/>
      <c r="APY910" s="1"/>
      <c r="APZ910" s="1"/>
      <c r="AQA910" s="1"/>
      <c r="AQB910" s="1"/>
      <c r="AQC910" s="1"/>
      <c r="AQD910" s="1"/>
      <c r="AQE910" s="1"/>
      <c r="AQF910" s="1"/>
      <c r="AQG910" s="1"/>
      <c r="AQH910" s="1"/>
      <c r="AQI910" s="1"/>
      <c r="AQJ910" s="1"/>
      <c r="AQK910" s="1"/>
      <c r="AQL910" s="1"/>
      <c r="AQM910" s="1"/>
      <c r="AQN910" s="1"/>
      <c r="AQO910" s="1"/>
      <c r="AQP910" s="1"/>
      <c r="AQQ910" s="1"/>
      <c r="AQR910" s="1"/>
      <c r="AQS910" s="1"/>
      <c r="AQT910" s="1"/>
      <c r="AQU910" s="1"/>
      <c r="AQV910" s="1"/>
      <c r="AQW910" s="1"/>
      <c r="AQX910" s="1"/>
      <c r="AQY910" s="1"/>
      <c r="AQZ910" s="1"/>
      <c r="ARA910" s="1"/>
      <c r="ARB910" s="1"/>
      <c r="ARC910" s="1"/>
      <c r="ARD910" s="1"/>
      <c r="ARE910" s="1"/>
      <c r="ARF910" s="1"/>
      <c r="ARG910" s="1"/>
      <c r="ARH910" s="1"/>
      <c r="ARI910" s="1"/>
      <c r="ARJ910" s="1"/>
      <c r="ARK910" s="1"/>
      <c r="ARL910" s="1"/>
      <c r="ARM910" s="1"/>
      <c r="ARN910" s="1"/>
      <c r="ARO910" s="1"/>
      <c r="ARP910" s="1"/>
      <c r="ARQ910" s="1"/>
      <c r="ARR910" s="1"/>
      <c r="ARS910" s="1"/>
      <c r="ART910" s="1"/>
      <c r="ARU910" s="1"/>
      <c r="ARV910" s="1"/>
      <c r="ARW910" s="1"/>
      <c r="ARX910" s="1"/>
      <c r="ARY910" s="1"/>
      <c r="ARZ910" s="1"/>
      <c r="ASA910" s="1"/>
      <c r="ASB910" s="1"/>
      <c r="ASC910" s="1"/>
      <c r="ASD910" s="1"/>
      <c r="ASE910" s="1"/>
      <c r="ASF910" s="1"/>
      <c r="ASG910" s="1"/>
      <c r="ASH910" s="1"/>
      <c r="ASI910" s="1"/>
      <c r="ASJ910" s="1"/>
      <c r="ASK910" s="1"/>
      <c r="ASL910" s="1"/>
      <c r="ASM910" s="1"/>
      <c r="ASN910" s="1"/>
      <c r="ASO910" s="1"/>
      <c r="ASP910" s="1"/>
      <c r="ASQ910" s="1"/>
      <c r="ASR910" s="1"/>
      <c r="ASS910" s="1"/>
      <c r="AST910" s="1"/>
      <c r="ASU910" s="1"/>
      <c r="ASV910" s="1"/>
      <c r="ASW910" s="1"/>
      <c r="ASX910" s="1"/>
      <c r="ASY910" s="1"/>
      <c r="ASZ910" s="1"/>
      <c r="ATA910" s="1"/>
      <c r="ATB910" s="1"/>
      <c r="ATC910" s="1"/>
      <c r="ATD910" s="1"/>
      <c r="ATE910" s="1"/>
      <c r="ATF910" s="1"/>
      <c r="ATG910" s="1"/>
      <c r="ATH910" s="1"/>
      <c r="ATI910" s="1"/>
      <c r="ATJ910" s="1"/>
      <c r="ATK910" s="1"/>
      <c r="ATL910" s="1"/>
      <c r="ATM910" s="1"/>
      <c r="ATN910" s="1"/>
      <c r="ATO910" s="1"/>
      <c r="ATP910" s="1"/>
      <c r="ATQ910" s="1"/>
      <c r="ATR910" s="1"/>
      <c r="ATS910" s="1"/>
      <c r="ATT910" s="1"/>
      <c r="ATU910" s="1"/>
      <c r="ATV910" s="1"/>
      <c r="ATW910" s="1"/>
      <c r="ATX910" s="1"/>
      <c r="ATY910" s="1"/>
      <c r="ATZ910" s="1"/>
      <c r="AUA910" s="1"/>
      <c r="AUB910" s="1"/>
      <c r="AUC910" s="1"/>
      <c r="AUD910" s="1"/>
      <c r="AUE910" s="1"/>
      <c r="AUF910" s="1"/>
      <c r="AUG910" s="1"/>
      <c r="AUH910" s="1"/>
      <c r="AUI910" s="1"/>
      <c r="AUJ910" s="1"/>
      <c r="AUK910" s="1"/>
      <c r="AUL910" s="1"/>
      <c r="AUM910" s="1"/>
      <c r="AUN910" s="1"/>
      <c r="AUO910" s="1"/>
      <c r="AUP910" s="1"/>
      <c r="AUQ910" s="1"/>
      <c r="AUR910" s="1"/>
      <c r="AUS910" s="1"/>
      <c r="AUT910" s="1"/>
      <c r="AUU910" s="1"/>
      <c r="AUV910" s="1"/>
      <c r="AUW910" s="1"/>
      <c r="AUX910" s="1"/>
      <c r="AUY910" s="1"/>
      <c r="AUZ910" s="1"/>
      <c r="AVA910" s="1"/>
      <c r="AVB910" s="1"/>
      <c r="AVC910" s="1"/>
      <c r="AVD910" s="1"/>
      <c r="AVE910" s="1"/>
      <c r="AVF910" s="1"/>
      <c r="AVG910" s="1"/>
      <c r="AVH910" s="1"/>
      <c r="AVI910" s="1"/>
      <c r="AVJ910" s="1"/>
      <c r="AVK910" s="1"/>
      <c r="AVL910" s="1"/>
      <c r="AVM910" s="1"/>
      <c r="AVN910" s="1"/>
      <c r="AVO910" s="1"/>
      <c r="AVP910" s="1"/>
      <c r="AVQ910" s="1"/>
      <c r="AVR910" s="1"/>
      <c r="AVS910" s="1"/>
      <c r="AVT910" s="1"/>
      <c r="AVU910" s="1"/>
      <c r="AVV910" s="1"/>
      <c r="AVW910" s="1"/>
      <c r="AVX910" s="1"/>
      <c r="AVY910" s="1"/>
      <c r="AVZ910" s="1"/>
      <c r="AWA910" s="1"/>
      <c r="AWB910" s="1"/>
      <c r="AWC910" s="1"/>
      <c r="AWD910" s="1"/>
      <c r="AWE910" s="1"/>
      <c r="AWF910" s="1"/>
      <c r="AWG910" s="1"/>
      <c r="AWH910" s="1"/>
      <c r="AWI910" s="1"/>
      <c r="AWJ910" s="1"/>
      <c r="AWK910" s="1"/>
      <c r="AWL910" s="1"/>
      <c r="AWM910" s="1"/>
      <c r="AWN910" s="1"/>
      <c r="AWO910" s="1"/>
      <c r="AWP910" s="1"/>
      <c r="AWQ910" s="1"/>
      <c r="AWR910" s="1"/>
      <c r="AWS910" s="1"/>
      <c r="AWT910" s="1"/>
      <c r="AWU910" s="1"/>
      <c r="AWV910" s="1"/>
      <c r="AWW910" s="1"/>
      <c r="AWX910" s="1"/>
      <c r="AWY910" s="1"/>
      <c r="AWZ910" s="1"/>
      <c r="AXA910" s="1"/>
      <c r="AXB910" s="1"/>
      <c r="AXC910" s="1"/>
      <c r="AXD910" s="1"/>
      <c r="AXE910" s="1"/>
      <c r="AXF910" s="1"/>
      <c r="AXG910" s="1"/>
      <c r="AXH910" s="1"/>
      <c r="AXI910" s="1"/>
      <c r="AXJ910" s="1"/>
      <c r="AXK910" s="1"/>
      <c r="AXL910" s="1"/>
      <c r="AXM910" s="1"/>
      <c r="AXN910" s="1"/>
      <c r="AXO910" s="1"/>
      <c r="AXP910" s="1"/>
      <c r="AXQ910" s="1"/>
      <c r="AXR910" s="1"/>
      <c r="AXS910" s="1"/>
      <c r="AXT910" s="1"/>
      <c r="AXU910" s="1"/>
      <c r="AXV910" s="1"/>
      <c r="AXW910" s="1"/>
      <c r="AXX910" s="1"/>
      <c r="AXY910" s="1"/>
      <c r="AXZ910" s="1"/>
      <c r="AYA910" s="1"/>
      <c r="AYB910" s="1"/>
      <c r="AYC910" s="1"/>
      <c r="AYD910" s="1"/>
      <c r="AYE910" s="1"/>
      <c r="AYF910" s="1"/>
      <c r="AYG910" s="1"/>
      <c r="AYH910" s="1"/>
      <c r="AYI910" s="1"/>
      <c r="AYJ910" s="1"/>
      <c r="AYK910" s="1"/>
      <c r="AYL910" s="1"/>
      <c r="AYM910" s="1"/>
      <c r="AYN910" s="1"/>
      <c r="AYO910" s="1"/>
      <c r="AYP910" s="1"/>
      <c r="AYQ910" s="1"/>
      <c r="AYR910" s="1"/>
      <c r="AYS910" s="1"/>
      <c r="AYT910" s="1"/>
      <c r="AYU910" s="1"/>
      <c r="AYV910" s="1"/>
      <c r="AYW910" s="1"/>
      <c r="AYX910" s="1"/>
      <c r="AYY910" s="1"/>
      <c r="AYZ910" s="1"/>
      <c r="AZA910" s="1"/>
      <c r="AZB910" s="1"/>
      <c r="AZC910" s="1"/>
      <c r="AZD910" s="1"/>
      <c r="AZE910" s="1"/>
      <c r="AZF910" s="1"/>
      <c r="AZG910" s="1"/>
      <c r="AZH910" s="1"/>
      <c r="AZI910" s="1"/>
      <c r="AZJ910" s="1"/>
      <c r="AZK910" s="1"/>
      <c r="AZL910" s="1"/>
      <c r="AZM910" s="1"/>
      <c r="AZN910" s="1"/>
      <c r="AZO910" s="1"/>
      <c r="AZP910" s="1"/>
      <c r="AZQ910" s="1"/>
      <c r="AZR910" s="1"/>
      <c r="AZS910" s="1"/>
      <c r="AZT910" s="1"/>
      <c r="AZU910" s="1"/>
      <c r="AZV910" s="1"/>
      <c r="AZW910" s="1"/>
      <c r="AZX910" s="1"/>
      <c r="AZY910" s="1"/>
      <c r="AZZ910" s="1"/>
      <c r="BAA910" s="1"/>
      <c r="BAB910" s="1"/>
      <c r="BAC910" s="1"/>
      <c r="BAD910" s="1"/>
      <c r="BAE910" s="1"/>
      <c r="BAF910" s="1"/>
      <c r="BAG910" s="1"/>
      <c r="BAH910" s="1"/>
      <c r="BAI910" s="1"/>
      <c r="BAJ910" s="1"/>
      <c r="BAK910" s="1"/>
      <c r="BAL910" s="1"/>
      <c r="BAM910" s="1"/>
      <c r="BAN910" s="1"/>
      <c r="BAO910" s="1"/>
      <c r="BAP910" s="1"/>
      <c r="BAQ910" s="1"/>
      <c r="BAR910" s="1"/>
      <c r="BAS910" s="1"/>
      <c r="BAT910" s="1"/>
      <c r="BAU910" s="1"/>
      <c r="BAV910" s="1"/>
      <c r="BAW910" s="1"/>
      <c r="BAX910" s="1"/>
      <c r="BAY910" s="1"/>
      <c r="BAZ910" s="1"/>
      <c r="BBA910" s="1"/>
      <c r="BBB910" s="1"/>
      <c r="BBC910" s="1"/>
      <c r="BBD910" s="1"/>
      <c r="BBE910" s="1"/>
      <c r="BBF910" s="1"/>
      <c r="BBG910" s="1"/>
      <c r="BBH910" s="1"/>
      <c r="BBI910" s="1"/>
      <c r="BBJ910" s="1"/>
      <c r="BBK910" s="1"/>
      <c r="BBL910" s="1"/>
      <c r="BBM910" s="1"/>
      <c r="BBN910" s="1"/>
      <c r="BBO910" s="1"/>
      <c r="BBP910" s="1"/>
      <c r="BBQ910" s="1"/>
      <c r="BBR910" s="1"/>
      <c r="BBS910" s="1"/>
      <c r="BBT910" s="1"/>
      <c r="BBU910" s="1"/>
      <c r="BBV910" s="1"/>
      <c r="BBW910" s="1"/>
      <c r="BBX910" s="1"/>
      <c r="BBY910" s="1"/>
      <c r="BBZ910" s="1"/>
      <c r="BCA910" s="1"/>
      <c r="BCB910" s="1"/>
      <c r="BCC910" s="1"/>
      <c r="BCD910" s="1"/>
      <c r="BCE910" s="1"/>
      <c r="BCF910" s="1"/>
      <c r="BCG910" s="1"/>
      <c r="BCH910" s="1"/>
      <c r="BCI910" s="1"/>
      <c r="BCJ910" s="1"/>
      <c r="BCK910" s="1"/>
      <c r="BCL910" s="1"/>
      <c r="BCM910" s="1"/>
      <c r="BCN910" s="1"/>
      <c r="BCO910" s="1"/>
      <c r="BCP910" s="1"/>
      <c r="BCQ910" s="1"/>
      <c r="BCR910" s="1"/>
      <c r="BCS910" s="1"/>
      <c r="BCT910" s="1"/>
      <c r="BCU910" s="1"/>
      <c r="BCV910" s="1"/>
      <c r="BCW910" s="1"/>
      <c r="BCX910" s="1"/>
      <c r="BCY910" s="1"/>
      <c r="BCZ910" s="1"/>
      <c r="BDA910" s="1"/>
      <c r="BDB910" s="1"/>
      <c r="BDC910" s="1"/>
      <c r="BDD910" s="1"/>
      <c r="BDE910" s="1"/>
      <c r="BDF910" s="1"/>
      <c r="BDG910" s="1"/>
      <c r="BDH910" s="1"/>
      <c r="BDI910" s="1"/>
      <c r="BDJ910" s="1"/>
      <c r="BDK910" s="1"/>
      <c r="BDL910" s="1"/>
      <c r="BDM910" s="1"/>
      <c r="BDN910" s="1"/>
      <c r="BDO910" s="1"/>
      <c r="BDP910" s="1"/>
      <c r="BDQ910" s="1"/>
      <c r="BDR910" s="1"/>
      <c r="BDS910" s="1"/>
      <c r="BDT910" s="1"/>
      <c r="BDU910" s="1"/>
      <c r="BDV910" s="1"/>
      <c r="BDW910" s="1"/>
      <c r="BDX910" s="1"/>
      <c r="BDY910" s="1"/>
      <c r="BDZ910" s="1"/>
      <c r="BEA910" s="1"/>
      <c r="BEB910" s="1"/>
      <c r="BEC910" s="1"/>
      <c r="BED910" s="1"/>
      <c r="BEE910" s="1"/>
      <c r="BEF910" s="1"/>
      <c r="BEG910" s="1"/>
      <c r="BEH910" s="1"/>
      <c r="BEI910" s="1"/>
      <c r="BEJ910" s="1"/>
      <c r="BEK910" s="1"/>
      <c r="BEL910" s="1"/>
      <c r="BEM910" s="1"/>
      <c r="BEN910" s="1"/>
      <c r="BEO910" s="1"/>
      <c r="BEP910" s="1"/>
      <c r="BEQ910" s="1"/>
      <c r="BER910" s="1"/>
      <c r="BES910" s="1"/>
      <c r="BET910" s="1"/>
      <c r="BEU910" s="1"/>
      <c r="BEV910" s="1"/>
      <c r="BEW910" s="1"/>
      <c r="BEX910" s="1"/>
      <c r="BEY910" s="1"/>
      <c r="BEZ910" s="1"/>
      <c r="BFA910" s="1"/>
      <c r="BFB910" s="1"/>
      <c r="BFC910" s="1"/>
      <c r="BFD910" s="1"/>
      <c r="BFE910" s="1"/>
      <c r="BFF910" s="1"/>
      <c r="BFG910" s="1"/>
      <c r="BFH910" s="1"/>
      <c r="BFI910" s="1"/>
      <c r="BFJ910" s="1"/>
      <c r="BFK910" s="1"/>
      <c r="BFL910" s="1"/>
      <c r="BFM910" s="1"/>
      <c r="BFN910" s="1"/>
      <c r="BFO910" s="1"/>
      <c r="BFP910" s="1"/>
      <c r="BFQ910" s="1"/>
      <c r="BFR910" s="1"/>
      <c r="BFS910" s="1"/>
      <c r="BFT910" s="1"/>
      <c r="BFU910" s="1"/>
      <c r="BFV910" s="1"/>
      <c r="BFW910" s="1"/>
      <c r="BFX910" s="1"/>
      <c r="BFY910" s="1"/>
      <c r="BFZ910" s="1"/>
      <c r="BGA910" s="1"/>
      <c r="BGB910" s="1"/>
      <c r="BGC910" s="1"/>
      <c r="BGD910" s="1"/>
      <c r="BGE910" s="1"/>
      <c r="BGF910" s="1"/>
      <c r="BGG910" s="1"/>
      <c r="BGH910" s="1"/>
      <c r="BGI910" s="1"/>
      <c r="BGJ910" s="1"/>
      <c r="BGK910" s="1"/>
      <c r="BGL910" s="1"/>
      <c r="BGM910" s="1"/>
      <c r="BGN910" s="1"/>
      <c r="BGO910" s="1"/>
      <c r="BGP910" s="1"/>
      <c r="BGQ910" s="1"/>
      <c r="BGR910" s="1"/>
      <c r="BGS910" s="1"/>
      <c r="BGT910" s="1"/>
      <c r="BGU910" s="1"/>
      <c r="BGV910" s="1"/>
      <c r="BGW910" s="1"/>
      <c r="BGX910" s="1"/>
      <c r="BGY910" s="1"/>
      <c r="BGZ910" s="1"/>
      <c r="BHA910" s="1"/>
      <c r="BHB910" s="1"/>
      <c r="BHC910" s="1"/>
      <c r="BHD910" s="1"/>
      <c r="BHE910" s="1"/>
      <c r="BHF910" s="1"/>
      <c r="BHG910" s="1"/>
      <c r="BHH910" s="1"/>
      <c r="BHI910" s="1"/>
      <c r="BHJ910" s="1"/>
      <c r="BHK910" s="1"/>
      <c r="BHL910" s="1"/>
      <c r="BHM910" s="1"/>
      <c r="BHN910" s="1"/>
      <c r="BHO910" s="1"/>
      <c r="BHP910" s="1"/>
      <c r="BHQ910" s="1"/>
      <c r="BHR910" s="1"/>
      <c r="BHS910" s="1"/>
      <c r="BHT910" s="1"/>
      <c r="BHU910" s="1"/>
      <c r="BHV910" s="1"/>
      <c r="BHW910" s="1"/>
      <c r="BHX910" s="1"/>
      <c r="BHY910" s="1"/>
      <c r="BHZ910" s="1"/>
      <c r="BIA910" s="1"/>
      <c r="BIB910" s="1"/>
      <c r="BIC910" s="1"/>
      <c r="BID910" s="1"/>
      <c r="BIE910" s="1"/>
      <c r="BIF910" s="1"/>
      <c r="BIG910" s="1"/>
      <c r="BIH910" s="1"/>
      <c r="BII910" s="1"/>
      <c r="BIJ910" s="1"/>
      <c r="BIK910" s="1"/>
      <c r="BIL910" s="1"/>
      <c r="BIM910" s="1"/>
      <c r="BIN910" s="1"/>
      <c r="BIO910" s="1"/>
      <c r="BIP910" s="1"/>
      <c r="BIQ910" s="1"/>
      <c r="BIR910" s="1"/>
      <c r="BIS910" s="1"/>
      <c r="BIT910" s="1"/>
      <c r="BIU910" s="1"/>
      <c r="BIV910" s="1"/>
      <c r="BIW910" s="1"/>
      <c r="BIX910" s="1"/>
      <c r="BIY910" s="1"/>
      <c r="BIZ910" s="1"/>
      <c r="BJA910" s="1"/>
      <c r="BJB910" s="1"/>
      <c r="BJC910" s="1"/>
      <c r="BJD910" s="1"/>
      <c r="BJE910" s="1"/>
      <c r="BJF910" s="1"/>
      <c r="BJG910" s="1"/>
      <c r="BJH910" s="1"/>
      <c r="BJI910" s="1"/>
      <c r="BJJ910" s="1"/>
      <c r="BJK910" s="1"/>
      <c r="BJL910" s="1"/>
      <c r="BJM910" s="1"/>
      <c r="BJN910" s="1"/>
      <c r="BJO910" s="1"/>
      <c r="BJP910" s="1"/>
      <c r="BJQ910" s="1"/>
      <c r="BJR910" s="1"/>
      <c r="BJS910" s="1"/>
      <c r="BJT910" s="1"/>
      <c r="BJU910" s="1"/>
      <c r="BJV910" s="1"/>
      <c r="BJW910" s="1"/>
      <c r="BJX910" s="1"/>
      <c r="BJY910" s="1"/>
      <c r="BJZ910" s="1"/>
      <c r="BKA910" s="1"/>
      <c r="BKB910" s="1"/>
      <c r="BKC910" s="1"/>
      <c r="BKD910" s="1"/>
      <c r="BKE910" s="1"/>
      <c r="BKF910" s="1"/>
      <c r="BKG910" s="1"/>
      <c r="BKH910" s="1"/>
      <c r="BKI910" s="1"/>
      <c r="BKJ910" s="1"/>
      <c r="BKK910" s="1"/>
      <c r="BKL910" s="1"/>
      <c r="BKM910" s="1"/>
      <c r="BKN910" s="1"/>
      <c r="BKO910" s="1"/>
      <c r="BKP910" s="1"/>
      <c r="BKQ910" s="1"/>
      <c r="BKR910" s="1"/>
      <c r="BKS910" s="1"/>
      <c r="BKT910" s="1"/>
      <c r="BKU910" s="1"/>
      <c r="BKV910" s="1"/>
      <c r="BKW910" s="1"/>
      <c r="BKX910" s="1"/>
      <c r="BKY910" s="1"/>
      <c r="BKZ910" s="1"/>
      <c r="BLA910" s="1"/>
      <c r="BLB910" s="1"/>
      <c r="BLC910" s="1"/>
      <c r="BLD910" s="1"/>
      <c r="BLE910" s="1"/>
      <c r="BLF910" s="1"/>
      <c r="BLG910" s="1"/>
      <c r="BLH910" s="1"/>
      <c r="BLI910" s="1"/>
      <c r="BLJ910" s="1"/>
      <c r="BLK910" s="1"/>
      <c r="BLL910" s="1"/>
      <c r="BLM910" s="1"/>
      <c r="BLN910" s="1"/>
      <c r="BLO910" s="1"/>
      <c r="BLP910" s="1"/>
      <c r="BLQ910" s="1"/>
      <c r="BLR910" s="1"/>
      <c r="BLS910" s="1"/>
      <c r="BLT910" s="1"/>
      <c r="BLU910" s="1"/>
      <c r="BLV910" s="1"/>
      <c r="BLW910" s="1"/>
      <c r="BLX910" s="1"/>
      <c r="BLY910" s="1"/>
      <c r="BLZ910" s="1"/>
      <c r="BMA910" s="1"/>
      <c r="BMB910" s="1"/>
      <c r="BMC910" s="1"/>
      <c r="BMD910" s="1"/>
      <c r="BME910" s="1"/>
      <c r="BMF910" s="1"/>
      <c r="BMG910" s="1"/>
      <c r="BMH910" s="1"/>
      <c r="BMI910" s="1"/>
      <c r="BMJ910" s="1"/>
      <c r="BMK910" s="1"/>
      <c r="BML910" s="1"/>
      <c r="BMM910" s="1"/>
      <c r="BMN910" s="1"/>
      <c r="BMO910" s="1"/>
      <c r="BMP910" s="1"/>
      <c r="BMQ910" s="1"/>
      <c r="BMR910" s="1"/>
      <c r="BMS910" s="1"/>
      <c r="BMT910" s="1"/>
      <c r="BMU910" s="1"/>
      <c r="BMV910" s="1"/>
      <c r="BMW910" s="1"/>
      <c r="BMX910" s="1"/>
      <c r="BMY910" s="1"/>
      <c r="BMZ910" s="1"/>
      <c r="BNA910" s="1"/>
      <c r="BNB910" s="1"/>
      <c r="BNC910" s="1"/>
      <c r="BND910" s="1"/>
      <c r="BNE910" s="1"/>
      <c r="BNF910" s="1"/>
      <c r="BNG910" s="1"/>
      <c r="BNH910" s="1"/>
      <c r="BNI910" s="1"/>
      <c r="BNJ910" s="1"/>
      <c r="BNK910" s="1"/>
      <c r="BNL910" s="1"/>
      <c r="BNM910" s="1"/>
      <c r="BNN910" s="1"/>
      <c r="BNO910" s="1"/>
      <c r="BNP910" s="1"/>
      <c r="BNQ910" s="1"/>
      <c r="BNR910" s="1"/>
      <c r="BNS910" s="1"/>
      <c r="BNT910" s="1"/>
      <c r="BNU910" s="1"/>
      <c r="BNV910" s="1"/>
      <c r="BNW910" s="1"/>
      <c r="BNX910" s="1"/>
      <c r="BNY910" s="1"/>
      <c r="BNZ910" s="1"/>
      <c r="BOA910" s="1"/>
      <c r="BOB910" s="1"/>
      <c r="BOC910" s="1"/>
      <c r="BOD910" s="1"/>
      <c r="BOE910" s="1"/>
      <c r="BOF910" s="1"/>
      <c r="BOG910" s="1"/>
      <c r="BOH910" s="1"/>
      <c r="BOI910" s="1"/>
      <c r="BOJ910" s="1"/>
      <c r="BOK910" s="1"/>
      <c r="BOL910" s="1"/>
      <c r="BOM910" s="1"/>
      <c r="BON910" s="1"/>
      <c r="BOO910" s="1"/>
      <c r="BOP910" s="1"/>
      <c r="BOQ910" s="1"/>
      <c r="BOR910" s="1"/>
      <c r="BOS910" s="1"/>
      <c r="BOT910" s="1"/>
      <c r="BOU910" s="1"/>
      <c r="BOV910" s="1"/>
      <c r="BOW910" s="1"/>
      <c r="BOX910" s="1"/>
      <c r="BOY910" s="1"/>
      <c r="BOZ910" s="1"/>
      <c r="BPA910" s="1"/>
      <c r="BPB910" s="1"/>
      <c r="BPC910" s="1"/>
      <c r="BPD910" s="1"/>
      <c r="BPE910" s="1"/>
      <c r="BPF910" s="1"/>
      <c r="BPG910" s="1"/>
      <c r="BPH910" s="1"/>
      <c r="BPI910" s="1"/>
      <c r="BPJ910" s="1"/>
      <c r="BPK910" s="1"/>
      <c r="BPL910" s="1"/>
      <c r="BPM910" s="1"/>
      <c r="BPN910" s="1"/>
      <c r="BPO910" s="1"/>
      <c r="BPP910" s="1"/>
      <c r="BPQ910" s="1"/>
      <c r="BPR910" s="1"/>
      <c r="BPS910" s="1"/>
      <c r="BPT910" s="1"/>
      <c r="BPU910" s="1"/>
      <c r="BPV910" s="1"/>
      <c r="BPW910" s="1"/>
      <c r="BPX910" s="1"/>
      <c r="BPY910" s="1"/>
      <c r="BPZ910" s="1"/>
      <c r="BQA910" s="1"/>
      <c r="BQB910" s="1"/>
      <c r="BQC910" s="1"/>
      <c r="BQD910" s="1"/>
      <c r="BQE910" s="1"/>
      <c r="BQF910" s="1"/>
      <c r="BQG910" s="1"/>
      <c r="BQH910" s="1"/>
      <c r="BQI910" s="1"/>
      <c r="BQJ910" s="1"/>
      <c r="BQK910" s="1"/>
      <c r="BQL910" s="1"/>
      <c r="BQM910" s="1"/>
      <c r="BQN910" s="1"/>
      <c r="BQO910" s="1"/>
      <c r="BQP910" s="1"/>
      <c r="BQQ910" s="1"/>
      <c r="BQR910" s="1"/>
      <c r="BQS910" s="1"/>
      <c r="BQT910" s="1"/>
      <c r="BQU910" s="1"/>
      <c r="BQV910" s="1"/>
      <c r="BQW910" s="1"/>
      <c r="BQX910" s="1"/>
      <c r="BQY910" s="1"/>
      <c r="BQZ910" s="1"/>
      <c r="BRA910" s="1"/>
      <c r="BRB910" s="1"/>
      <c r="BRC910" s="1"/>
      <c r="BRD910" s="1"/>
      <c r="BRE910" s="1"/>
      <c r="BRF910" s="1"/>
      <c r="BRG910" s="1"/>
      <c r="BRH910" s="1"/>
      <c r="BRI910" s="1"/>
      <c r="BRJ910" s="1"/>
      <c r="BRK910" s="1"/>
      <c r="BRL910" s="1"/>
      <c r="BRM910" s="1"/>
      <c r="BRN910" s="1"/>
      <c r="BRO910" s="1"/>
      <c r="BRP910" s="1"/>
      <c r="BRQ910" s="1"/>
      <c r="BRR910" s="1"/>
      <c r="BRS910" s="1"/>
      <c r="BRT910" s="1"/>
      <c r="BRU910" s="1"/>
      <c r="BRV910" s="1"/>
      <c r="BRW910" s="1"/>
      <c r="BRX910" s="1"/>
      <c r="BRY910" s="1"/>
      <c r="BRZ910" s="1"/>
      <c r="BSA910" s="1"/>
      <c r="BSB910" s="1"/>
      <c r="BSC910" s="1"/>
      <c r="BSD910" s="1"/>
      <c r="BSE910" s="1"/>
      <c r="BSF910" s="1"/>
      <c r="BSG910" s="1"/>
      <c r="BSH910" s="1"/>
      <c r="BSI910" s="1"/>
      <c r="BSJ910" s="1"/>
      <c r="BSK910" s="1"/>
      <c r="BSL910" s="1"/>
      <c r="BSM910" s="1"/>
      <c r="BSN910" s="1"/>
      <c r="BSO910" s="1"/>
      <c r="BSP910" s="1"/>
      <c r="BSQ910" s="1"/>
      <c r="BSR910" s="1"/>
      <c r="BSS910" s="1"/>
      <c r="BST910" s="1"/>
      <c r="BSU910" s="1"/>
      <c r="BSV910" s="1"/>
      <c r="BSW910" s="1"/>
      <c r="BSX910" s="1"/>
      <c r="BSY910" s="1"/>
      <c r="BSZ910" s="1"/>
      <c r="BTA910" s="1"/>
      <c r="BTB910" s="1"/>
      <c r="BTC910" s="1"/>
      <c r="BTD910" s="1"/>
      <c r="BTE910" s="1"/>
      <c r="BTF910" s="1"/>
      <c r="BTG910" s="1"/>
      <c r="BTH910" s="1"/>
      <c r="BTI910" s="1"/>
      <c r="BTJ910" s="1"/>
      <c r="BTK910" s="1"/>
      <c r="BTL910" s="1"/>
      <c r="BTM910" s="1"/>
      <c r="BTN910" s="1"/>
      <c r="BTO910" s="1"/>
      <c r="BTP910" s="1"/>
      <c r="BTQ910" s="1"/>
      <c r="BTR910" s="1"/>
      <c r="BTS910" s="1"/>
      <c r="BTT910" s="1"/>
      <c r="BTU910" s="1"/>
      <c r="BTV910" s="1"/>
      <c r="BTW910" s="1"/>
      <c r="BTX910" s="1"/>
      <c r="BTY910" s="1"/>
      <c r="BTZ910" s="1"/>
      <c r="BUA910" s="1"/>
      <c r="BUB910" s="1"/>
      <c r="BUC910" s="1"/>
      <c r="BUD910" s="1"/>
      <c r="BUE910" s="1"/>
      <c r="BUF910" s="1"/>
      <c r="BUG910" s="1"/>
      <c r="BUH910" s="1"/>
      <c r="BUI910" s="1"/>
      <c r="BUJ910" s="1"/>
      <c r="BUK910" s="1"/>
      <c r="BUL910" s="1"/>
      <c r="BUM910" s="1"/>
      <c r="BUN910" s="1"/>
      <c r="BUO910" s="1"/>
      <c r="BUP910" s="1"/>
      <c r="BUQ910" s="1"/>
      <c r="BUR910" s="1"/>
      <c r="BUS910" s="1"/>
      <c r="BUT910" s="1"/>
      <c r="BUU910" s="1"/>
      <c r="BUV910" s="1"/>
      <c r="BUW910" s="1"/>
      <c r="BUX910" s="1"/>
      <c r="BUY910" s="1"/>
      <c r="BUZ910" s="1"/>
      <c r="BVA910" s="1"/>
      <c r="BVB910" s="1"/>
      <c r="BVC910" s="1"/>
      <c r="BVD910" s="1"/>
      <c r="BVE910" s="1"/>
      <c r="BVF910" s="1"/>
      <c r="BVG910" s="1"/>
      <c r="BVH910" s="1"/>
      <c r="BVI910" s="1"/>
      <c r="BVJ910" s="1"/>
      <c r="BVK910" s="1"/>
      <c r="BVL910" s="1"/>
      <c r="BVM910" s="1"/>
      <c r="BVN910" s="1"/>
      <c r="BVO910" s="1"/>
      <c r="BVP910" s="1"/>
      <c r="BVQ910" s="1"/>
      <c r="BVR910" s="1"/>
      <c r="BVS910" s="1"/>
      <c r="BVT910" s="1"/>
      <c r="BVU910" s="1"/>
      <c r="BVV910" s="1"/>
      <c r="BVW910" s="1"/>
      <c r="BVX910" s="1"/>
      <c r="BVY910" s="1"/>
      <c r="BVZ910" s="1"/>
      <c r="BWA910" s="1"/>
      <c r="BWB910" s="1"/>
      <c r="BWC910" s="1"/>
      <c r="BWD910" s="1"/>
      <c r="BWE910" s="1"/>
      <c r="BWF910" s="1"/>
      <c r="BWG910" s="1"/>
      <c r="BWH910" s="1"/>
      <c r="BWI910" s="1"/>
      <c r="BWJ910" s="1"/>
      <c r="BWK910" s="1"/>
      <c r="BWL910" s="1"/>
      <c r="BWM910" s="1"/>
      <c r="BWN910" s="1"/>
      <c r="BWO910" s="1"/>
      <c r="BWP910" s="1"/>
      <c r="BWQ910" s="1"/>
      <c r="BWR910" s="1"/>
      <c r="BWS910" s="1"/>
      <c r="BWT910" s="1"/>
      <c r="BWU910" s="1"/>
      <c r="BWV910" s="1"/>
      <c r="BWW910" s="1"/>
      <c r="BWX910" s="1"/>
      <c r="BWY910" s="1"/>
      <c r="BWZ910" s="1"/>
      <c r="BXA910" s="1"/>
      <c r="BXB910" s="1"/>
      <c r="BXC910" s="1"/>
      <c r="BXD910" s="1"/>
      <c r="BXE910" s="1"/>
      <c r="BXF910" s="1"/>
      <c r="BXG910" s="1"/>
      <c r="BXH910" s="1"/>
      <c r="BXI910" s="1"/>
      <c r="BXJ910" s="1"/>
      <c r="BXK910" s="1"/>
      <c r="BXL910" s="1"/>
      <c r="BXM910" s="1"/>
      <c r="BXN910" s="1"/>
      <c r="BXO910" s="1"/>
      <c r="BXP910" s="1"/>
      <c r="BXQ910" s="1"/>
      <c r="BXR910" s="1"/>
      <c r="BXS910" s="1"/>
      <c r="BXT910" s="1"/>
      <c r="BXU910" s="1"/>
      <c r="BXV910" s="1"/>
      <c r="BXW910" s="1"/>
      <c r="BXX910" s="1"/>
      <c r="BXY910" s="1"/>
      <c r="BXZ910" s="1"/>
      <c r="BYA910" s="1"/>
      <c r="BYB910" s="1"/>
      <c r="BYC910" s="1"/>
      <c r="BYD910" s="1"/>
      <c r="BYE910" s="1"/>
      <c r="BYF910" s="1"/>
      <c r="BYG910" s="1"/>
      <c r="BYH910" s="1"/>
      <c r="BYI910" s="1"/>
      <c r="BYJ910" s="1"/>
      <c r="BYK910" s="1"/>
      <c r="BYL910" s="1"/>
      <c r="BYM910" s="1"/>
      <c r="BYN910" s="1"/>
      <c r="BYO910" s="1"/>
      <c r="BYP910" s="1"/>
      <c r="BYQ910" s="1"/>
      <c r="BYR910" s="1"/>
      <c r="BYS910" s="1"/>
      <c r="BYT910" s="1"/>
      <c r="BYU910" s="1"/>
      <c r="BYV910" s="1"/>
      <c r="BYW910" s="1"/>
      <c r="BYX910" s="1"/>
      <c r="BYY910" s="1"/>
      <c r="BYZ910" s="1"/>
      <c r="BZA910" s="1"/>
      <c r="BZB910" s="1"/>
      <c r="BZC910" s="1"/>
      <c r="BZD910" s="1"/>
      <c r="BZE910" s="1"/>
      <c r="BZF910" s="1"/>
      <c r="BZG910" s="1"/>
      <c r="BZH910" s="1"/>
      <c r="BZI910" s="1"/>
      <c r="BZJ910" s="1"/>
      <c r="BZK910" s="1"/>
      <c r="BZL910" s="1"/>
      <c r="BZM910" s="1"/>
      <c r="BZN910" s="1"/>
      <c r="BZO910" s="1"/>
      <c r="BZP910" s="1"/>
      <c r="BZQ910" s="1"/>
      <c r="BZR910" s="1"/>
      <c r="BZS910" s="1"/>
      <c r="BZT910" s="1"/>
      <c r="BZU910" s="1"/>
      <c r="BZV910" s="1"/>
      <c r="BZW910" s="1"/>
      <c r="BZX910" s="1"/>
      <c r="BZY910" s="1"/>
      <c r="BZZ910" s="1"/>
      <c r="CAA910" s="1"/>
      <c r="CAB910" s="1"/>
      <c r="CAC910" s="1"/>
      <c r="CAD910" s="1"/>
      <c r="CAE910" s="1"/>
      <c r="CAF910" s="1"/>
      <c r="CAG910" s="1"/>
      <c r="CAH910" s="1"/>
      <c r="CAI910" s="1"/>
      <c r="CAJ910" s="1"/>
      <c r="CAK910" s="1"/>
      <c r="CAL910" s="1"/>
      <c r="CAM910" s="1"/>
      <c r="CAN910" s="1"/>
      <c r="CAO910" s="1"/>
      <c r="CAP910" s="1"/>
      <c r="CAQ910" s="1"/>
      <c r="CAR910" s="1"/>
      <c r="CAS910" s="1"/>
      <c r="CAT910" s="1"/>
      <c r="CAU910" s="1"/>
      <c r="CAV910" s="1"/>
      <c r="CAW910" s="1"/>
      <c r="CAX910" s="1"/>
      <c r="CAY910" s="1"/>
      <c r="CAZ910" s="1"/>
      <c r="CBA910" s="1"/>
      <c r="CBB910" s="1"/>
      <c r="CBC910" s="1"/>
      <c r="CBD910" s="1"/>
      <c r="CBE910" s="1"/>
      <c r="CBF910" s="1"/>
      <c r="CBG910" s="1"/>
      <c r="CBH910" s="1"/>
      <c r="CBI910" s="1"/>
      <c r="CBJ910" s="1"/>
      <c r="CBK910" s="1"/>
      <c r="CBL910" s="1"/>
      <c r="CBM910" s="1"/>
      <c r="CBN910" s="1"/>
      <c r="CBO910" s="1"/>
      <c r="CBP910" s="1"/>
      <c r="CBQ910" s="1"/>
      <c r="CBR910" s="1"/>
      <c r="CBS910" s="1"/>
      <c r="CBT910" s="1"/>
      <c r="CBU910" s="1"/>
      <c r="CBV910" s="1"/>
      <c r="CBW910" s="1"/>
      <c r="CBX910" s="1"/>
      <c r="CBY910" s="1"/>
      <c r="CBZ910" s="1"/>
      <c r="CCA910" s="1"/>
      <c r="CCB910" s="1"/>
      <c r="CCC910" s="1"/>
      <c r="CCD910" s="1"/>
      <c r="CCE910" s="1"/>
      <c r="CCF910" s="1"/>
      <c r="CCG910" s="1"/>
      <c r="CCH910" s="1"/>
      <c r="CCI910" s="1"/>
      <c r="CCJ910" s="1"/>
      <c r="CCK910" s="1"/>
      <c r="CCL910" s="1"/>
      <c r="CCM910" s="1"/>
      <c r="CCN910" s="1"/>
      <c r="CCO910" s="1"/>
      <c r="CCP910" s="1"/>
      <c r="CCQ910" s="1"/>
      <c r="CCR910" s="1"/>
      <c r="CCS910" s="1"/>
      <c r="CCT910" s="1"/>
      <c r="CCU910" s="1"/>
      <c r="CCV910" s="1"/>
      <c r="CCW910" s="1"/>
      <c r="CCX910" s="1"/>
      <c r="CCY910" s="1"/>
      <c r="CCZ910" s="1"/>
      <c r="CDA910" s="1"/>
      <c r="CDB910" s="1"/>
      <c r="CDC910" s="1"/>
      <c r="CDD910" s="1"/>
      <c r="CDE910" s="1"/>
      <c r="CDF910" s="1"/>
      <c r="CDG910" s="1"/>
      <c r="CDH910" s="1"/>
      <c r="CDI910" s="1"/>
      <c r="CDJ910" s="1"/>
      <c r="CDK910" s="1"/>
      <c r="CDL910" s="1"/>
      <c r="CDM910" s="1"/>
      <c r="CDN910" s="1"/>
      <c r="CDO910" s="1"/>
      <c r="CDP910" s="1"/>
      <c r="CDQ910" s="1"/>
      <c r="CDR910" s="1"/>
      <c r="CDS910" s="1"/>
      <c r="CDT910" s="1"/>
      <c r="CDU910" s="1"/>
      <c r="CDV910" s="1"/>
      <c r="CDW910" s="1"/>
      <c r="CDX910" s="1"/>
      <c r="CDY910" s="1"/>
      <c r="CDZ910" s="1"/>
      <c r="CEA910" s="1"/>
      <c r="CEB910" s="1"/>
      <c r="CEC910" s="1"/>
      <c r="CED910" s="1"/>
      <c r="CEE910" s="1"/>
      <c r="CEF910" s="1"/>
      <c r="CEG910" s="1"/>
      <c r="CEH910" s="1"/>
      <c r="CEI910" s="1"/>
      <c r="CEJ910" s="1"/>
      <c r="CEK910" s="1"/>
      <c r="CEL910" s="1"/>
      <c r="CEM910" s="1"/>
      <c r="CEN910" s="1"/>
      <c r="CEO910" s="1"/>
      <c r="CEP910" s="1"/>
      <c r="CEQ910" s="1"/>
      <c r="CER910" s="1"/>
      <c r="CES910" s="1"/>
      <c r="CET910" s="1"/>
      <c r="CEU910" s="1"/>
      <c r="CEV910" s="1"/>
      <c r="CEW910" s="1"/>
      <c r="CEX910" s="1"/>
      <c r="CEY910" s="1"/>
      <c r="CEZ910" s="1"/>
      <c r="CFA910" s="1"/>
      <c r="CFB910" s="1"/>
      <c r="CFC910" s="1"/>
      <c r="CFD910" s="1"/>
      <c r="CFE910" s="1"/>
      <c r="CFF910" s="1"/>
      <c r="CFG910" s="1"/>
      <c r="CFH910" s="1"/>
      <c r="CFI910" s="1"/>
      <c r="CFJ910" s="1"/>
      <c r="CFK910" s="1"/>
      <c r="CFL910" s="1"/>
      <c r="CFM910" s="1"/>
      <c r="CFN910" s="1"/>
      <c r="CFO910" s="1"/>
      <c r="CFP910" s="1"/>
      <c r="CFQ910" s="1"/>
      <c r="CFR910" s="1"/>
      <c r="CFS910" s="1"/>
      <c r="CFT910" s="1"/>
      <c r="CFU910" s="1"/>
      <c r="CFV910" s="1"/>
      <c r="CFW910" s="1"/>
      <c r="CFX910" s="1"/>
      <c r="CFY910" s="1"/>
      <c r="CFZ910" s="1"/>
      <c r="CGA910" s="1"/>
      <c r="CGB910" s="1"/>
      <c r="CGC910" s="1"/>
      <c r="CGD910" s="1"/>
      <c r="CGE910" s="1"/>
      <c r="CGF910" s="1"/>
      <c r="CGG910" s="1"/>
      <c r="CGH910" s="1"/>
      <c r="CGI910" s="1"/>
      <c r="CGJ910" s="1"/>
      <c r="CGK910" s="1"/>
      <c r="CGL910" s="1"/>
      <c r="CGM910" s="1"/>
      <c r="CGN910" s="1"/>
      <c r="CGO910" s="1"/>
      <c r="CGP910" s="1"/>
      <c r="CGQ910" s="1"/>
      <c r="CGR910" s="1"/>
      <c r="CGS910" s="1"/>
      <c r="CGT910" s="1"/>
      <c r="CGU910" s="1"/>
      <c r="CGV910" s="1"/>
      <c r="CGW910" s="1"/>
      <c r="CGX910" s="1"/>
      <c r="CGY910" s="1"/>
      <c r="CGZ910" s="1"/>
      <c r="CHA910" s="1"/>
      <c r="CHB910" s="1"/>
      <c r="CHC910" s="1"/>
      <c r="CHD910" s="1"/>
      <c r="CHE910" s="1"/>
      <c r="CHF910" s="1"/>
      <c r="CHG910" s="1"/>
      <c r="CHH910" s="1"/>
      <c r="CHI910" s="1"/>
      <c r="CHJ910" s="1"/>
      <c r="CHK910" s="1"/>
      <c r="CHL910" s="1"/>
      <c r="CHM910" s="1"/>
      <c r="CHN910" s="1"/>
      <c r="CHO910" s="1"/>
      <c r="CHP910" s="1"/>
      <c r="CHQ910" s="1"/>
      <c r="CHR910" s="1"/>
      <c r="CHS910" s="1"/>
      <c r="CHT910" s="1"/>
      <c r="CHU910" s="1"/>
      <c r="CHV910" s="1"/>
      <c r="CHW910" s="1"/>
      <c r="CHX910" s="1"/>
      <c r="CHY910" s="1"/>
      <c r="CHZ910" s="1"/>
      <c r="CIA910" s="1"/>
      <c r="CIB910" s="1"/>
      <c r="CIC910" s="1"/>
      <c r="CID910" s="1"/>
      <c r="CIE910" s="1"/>
      <c r="CIF910" s="1"/>
      <c r="CIG910" s="1"/>
      <c r="CIH910" s="1"/>
      <c r="CII910" s="1"/>
      <c r="CIJ910" s="1"/>
      <c r="CIK910" s="1"/>
      <c r="CIL910" s="1"/>
      <c r="CIM910" s="1"/>
      <c r="CIN910" s="1"/>
      <c r="CIO910" s="1"/>
      <c r="CIP910" s="1"/>
      <c r="CIQ910" s="1"/>
      <c r="CIR910" s="1"/>
      <c r="CIS910" s="1"/>
      <c r="CIT910" s="1"/>
      <c r="CIU910" s="1"/>
      <c r="CIV910" s="1"/>
      <c r="CIW910" s="1"/>
      <c r="CIX910" s="1"/>
      <c r="CIY910" s="1"/>
      <c r="CIZ910" s="1"/>
      <c r="CJA910" s="1"/>
      <c r="CJB910" s="1"/>
      <c r="CJC910" s="1"/>
      <c r="CJD910" s="1"/>
      <c r="CJE910" s="1"/>
      <c r="CJF910" s="1"/>
      <c r="CJG910" s="1"/>
      <c r="CJH910" s="1"/>
      <c r="CJI910" s="1"/>
      <c r="CJJ910" s="1"/>
      <c r="CJK910" s="1"/>
      <c r="CJL910" s="1"/>
      <c r="CJM910" s="1"/>
      <c r="CJN910" s="1"/>
      <c r="CJO910" s="1"/>
      <c r="CJP910" s="1"/>
      <c r="CJQ910" s="1"/>
      <c r="CJR910" s="1"/>
      <c r="CJS910" s="1"/>
      <c r="CJT910" s="1"/>
      <c r="CJU910" s="1"/>
      <c r="CJV910" s="1"/>
      <c r="CJW910" s="1"/>
      <c r="CJX910" s="1"/>
      <c r="CJY910" s="1"/>
      <c r="CJZ910" s="1"/>
      <c r="CKA910" s="1"/>
      <c r="CKB910" s="1"/>
      <c r="CKC910" s="1"/>
      <c r="CKD910" s="1"/>
      <c r="CKE910" s="1"/>
      <c r="CKF910" s="1"/>
      <c r="CKG910" s="1"/>
      <c r="CKH910" s="1"/>
      <c r="CKI910" s="1"/>
      <c r="CKJ910" s="1"/>
      <c r="CKK910" s="1"/>
      <c r="CKL910" s="1"/>
      <c r="CKM910" s="1"/>
      <c r="CKN910" s="1"/>
      <c r="CKO910" s="1"/>
      <c r="CKP910" s="1"/>
      <c r="CKQ910" s="1"/>
      <c r="CKR910" s="1"/>
      <c r="CKS910" s="1"/>
      <c r="CKT910" s="1"/>
      <c r="CKU910" s="1"/>
      <c r="CKV910" s="1"/>
      <c r="CKW910" s="1"/>
      <c r="CKX910" s="1"/>
      <c r="CKY910" s="1"/>
      <c r="CKZ910" s="1"/>
      <c r="CLA910" s="1"/>
      <c r="CLB910" s="1"/>
      <c r="CLC910" s="1"/>
      <c r="CLD910" s="1"/>
      <c r="CLE910" s="1"/>
      <c r="CLF910" s="1"/>
      <c r="CLG910" s="1"/>
      <c r="CLH910" s="1"/>
      <c r="CLI910" s="1"/>
      <c r="CLJ910" s="1"/>
      <c r="CLK910" s="1"/>
      <c r="CLL910" s="1"/>
      <c r="CLM910" s="1"/>
      <c r="CLN910" s="1"/>
      <c r="CLO910" s="1"/>
      <c r="CLP910" s="1"/>
      <c r="CLQ910" s="1"/>
      <c r="CLR910" s="1"/>
      <c r="CLS910" s="1"/>
      <c r="CLT910" s="1"/>
      <c r="CLU910" s="1"/>
      <c r="CLV910" s="1"/>
      <c r="CLW910" s="1"/>
      <c r="CLX910" s="1"/>
      <c r="CLY910" s="1"/>
      <c r="CLZ910" s="1"/>
      <c r="CMA910" s="1"/>
      <c r="CMB910" s="1"/>
      <c r="CMC910" s="1"/>
      <c r="CMD910" s="1"/>
      <c r="CME910" s="1"/>
      <c r="CMF910" s="1"/>
      <c r="CMG910" s="1"/>
      <c r="CMH910" s="1"/>
      <c r="CMI910" s="1"/>
      <c r="CMJ910" s="1"/>
      <c r="CMK910" s="1"/>
      <c r="CML910" s="1"/>
      <c r="CMM910" s="1"/>
      <c r="CMN910" s="1"/>
      <c r="CMO910" s="1"/>
      <c r="CMP910" s="1"/>
      <c r="CMQ910" s="1"/>
      <c r="CMR910" s="1"/>
      <c r="CMS910" s="1"/>
      <c r="CMT910" s="1"/>
      <c r="CMU910" s="1"/>
      <c r="CMV910" s="1"/>
      <c r="CMW910" s="1"/>
      <c r="CMX910" s="1"/>
      <c r="CMY910" s="1"/>
      <c r="CMZ910" s="1"/>
      <c r="CNA910" s="1"/>
      <c r="CNB910" s="1"/>
      <c r="CNC910" s="1"/>
      <c r="CND910" s="1"/>
      <c r="CNE910" s="1"/>
      <c r="CNF910" s="1"/>
      <c r="CNG910" s="1"/>
      <c r="CNH910" s="1"/>
      <c r="CNI910" s="1"/>
      <c r="CNJ910" s="1"/>
      <c r="CNK910" s="1"/>
      <c r="CNL910" s="1"/>
      <c r="CNM910" s="1"/>
      <c r="CNN910" s="1"/>
      <c r="CNO910" s="1"/>
      <c r="CNP910" s="1"/>
      <c r="CNQ910" s="1"/>
      <c r="CNR910" s="1"/>
      <c r="CNS910" s="1"/>
      <c r="CNT910" s="1"/>
      <c r="CNU910" s="1"/>
      <c r="CNV910" s="1"/>
      <c r="CNW910" s="1"/>
      <c r="CNX910" s="1"/>
      <c r="CNY910" s="1"/>
      <c r="CNZ910" s="1"/>
      <c r="COA910" s="1"/>
      <c r="COB910" s="1"/>
      <c r="COC910" s="1"/>
      <c r="COD910" s="1"/>
      <c r="COE910" s="1"/>
      <c r="COF910" s="1"/>
      <c r="COG910" s="1"/>
      <c r="COH910" s="1"/>
      <c r="COI910" s="1"/>
      <c r="COJ910" s="1"/>
      <c r="COK910" s="1"/>
      <c r="COL910" s="1"/>
      <c r="COM910" s="1"/>
      <c r="CON910" s="1"/>
      <c r="COO910" s="1"/>
      <c r="COP910" s="1"/>
      <c r="COQ910" s="1"/>
      <c r="COR910" s="1"/>
      <c r="COS910" s="1"/>
      <c r="COT910" s="1"/>
      <c r="COU910" s="1"/>
      <c r="COV910" s="1"/>
      <c r="COW910" s="1"/>
      <c r="COX910" s="1"/>
      <c r="COY910" s="1"/>
      <c r="COZ910" s="1"/>
      <c r="CPA910" s="1"/>
      <c r="CPB910" s="1"/>
      <c r="CPC910" s="1"/>
      <c r="CPD910" s="1"/>
      <c r="CPE910" s="1"/>
      <c r="CPF910" s="1"/>
      <c r="CPG910" s="1"/>
      <c r="CPH910" s="1"/>
      <c r="CPI910" s="1"/>
      <c r="CPJ910" s="1"/>
      <c r="CPK910" s="1"/>
      <c r="CPL910" s="1"/>
      <c r="CPM910" s="1"/>
      <c r="CPN910" s="1"/>
      <c r="CPO910" s="1"/>
      <c r="CPP910" s="1"/>
      <c r="CPQ910" s="1"/>
      <c r="CPR910" s="1"/>
      <c r="CPS910" s="1"/>
      <c r="CPT910" s="1"/>
      <c r="CPU910" s="1"/>
      <c r="CPV910" s="1"/>
      <c r="CPW910" s="1"/>
      <c r="CPX910" s="1"/>
      <c r="CPY910" s="1"/>
      <c r="CPZ910" s="1"/>
      <c r="CQA910" s="1"/>
      <c r="CQB910" s="1"/>
      <c r="CQC910" s="1"/>
      <c r="CQD910" s="1"/>
      <c r="CQE910" s="1"/>
      <c r="CQF910" s="1"/>
      <c r="CQG910" s="1"/>
      <c r="CQH910" s="1"/>
      <c r="CQI910" s="1"/>
      <c r="CQJ910" s="1"/>
      <c r="CQK910" s="1"/>
      <c r="CQL910" s="1"/>
      <c r="CQM910" s="1"/>
      <c r="CQN910" s="1"/>
      <c r="CQO910" s="1"/>
      <c r="CQP910" s="1"/>
      <c r="CQQ910" s="1"/>
      <c r="CQR910" s="1"/>
      <c r="CQS910" s="1"/>
      <c r="CQT910" s="1"/>
      <c r="CQU910" s="1"/>
      <c r="CQV910" s="1"/>
      <c r="CQW910" s="1"/>
      <c r="CQX910" s="1"/>
      <c r="CQY910" s="1"/>
      <c r="CQZ910" s="1"/>
      <c r="CRA910" s="1"/>
      <c r="CRB910" s="1"/>
      <c r="CRC910" s="1"/>
      <c r="CRD910" s="1"/>
      <c r="CRE910" s="1"/>
      <c r="CRF910" s="1"/>
      <c r="CRG910" s="1"/>
      <c r="CRH910" s="1"/>
      <c r="CRI910" s="1"/>
      <c r="CRJ910" s="1"/>
      <c r="CRK910" s="1"/>
      <c r="CRL910" s="1"/>
      <c r="CRM910" s="1"/>
      <c r="CRN910" s="1"/>
      <c r="CRO910" s="1"/>
      <c r="CRP910" s="1"/>
      <c r="CRQ910" s="1"/>
      <c r="CRR910" s="1"/>
      <c r="CRS910" s="1"/>
      <c r="CRT910" s="1"/>
      <c r="CRU910" s="1"/>
      <c r="CRV910" s="1"/>
      <c r="CRW910" s="1"/>
      <c r="CRX910" s="1"/>
      <c r="CRY910" s="1"/>
      <c r="CRZ910" s="1"/>
      <c r="CSA910" s="1"/>
      <c r="CSB910" s="1"/>
      <c r="CSC910" s="1"/>
      <c r="CSD910" s="1"/>
      <c r="CSE910" s="1"/>
      <c r="CSF910" s="1"/>
      <c r="CSG910" s="1"/>
      <c r="CSH910" s="1"/>
      <c r="CSI910" s="1"/>
      <c r="CSJ910" s="1"/>
      <c r="CSK910" s="1"/>
      <c r="CSL910" s="1"/>
      <c r="CSM910" s="1"/>
      <c r="CSN910" s="1"/>
      <c r="CSO910" s="1"/>
      <c r="CSP910" s="1"/>
      <c r="CSQ910" s="1"/>
      <c r="CSR910" s="1"/>
      <c r="CSS910" s="1"/>
      <c r="CST910" s="1"/>
      <c r="CSU910" s="1"/>
      <c r="CSV910" s="1"/>
      <c r="CSW910" s="1"/>
      <c r="CSX910" s="1"/>
      <c r="CSY910" s="1"/>
      <c r="CSZ910" s="1"/>
      <c r="CTA910" s="1"/>
      <c r="CTB910" s="1"/>
      <c r="CTC910" s="1"/>
      <c r="CTD910" s="1"/>
      <c r="CTE910" s="1"/>
      <c r="CTF910" s="1"/>
      <c r="CTG910" s="1"/>
      <c r="CTH910" s="1"/>
      <c r="CTI910" s="1"/>
      <c r="CTJ910" s="1"/>
      <c r="CTK910" s="1"/>
      <c r="CTL910" s="1"/>
      <c r="CTM910" s="1"/>
      <c r="CTN910" s="1"/>
      <c r="CTO910" s="1"/>
      <c r="CTP910" s="1"/>
      <c r="CTQ910" s="1"/>
      <c r="CTR910" s="1"/>
      <c r="CTS910" s="1"/>
      <c r="CTT910" s="1"/>
      <c r="CTU910" s="1"/>
      <c r="CTV910" s="1"/>
      <c r="CTW910" s="1"/>
      <c r="CTX910" s="1"/>
      <c r="CTY910" s="1"/>
      <c r="CTZ910" s="1"/>
      <c r="CUA910" s="1"/>
      <c r="CUB910" s="1"/>
      <c r="CUC910" s="1"/>
      <c r="CUD910" s="1"/>
      <c r="CUE910" s="1"/>
      <c r="CUF910" s="1"/>
      <c r="CUG910" s="1"/>
      <c r="CUH910" s="1"/>
      <c r="CUI910" s="1"/>
      <c r="CUJ910" s="1"/>
      <c r="CUK910" s="1"/>
      <c r="CUL910" s="1"/>
      <c r="CUM910" s="1"/>
      <c r="CUN910" s="1"/>
      <c r="CUO910" s="1"/>
      <c r="CUP910" s="1"/>
      <c r="CUQ910" s="1"/>
      <c r="CUR910" s="1"/>
      <c r="CUS910" s="1"/>
      <c r="CUT910" s="1"/>
      <c r="CUU910" s="1"/>
      <c r="CUV910" s="1"/>
      <c r="CUW910" s="1"/>
      <c r="CUX910" s="1"/>
      <c r="CUY910" s="1"/>
      <c r="CUZ910" s="1"/>
      <c r="CVA910" s="1"/>
      <c r="CVB910" s="1"/>
      <c r="CVC910" s="1"/>
      <c r="CVD910" s="1"/>
      <c r="CVE910" s="1"/>
      <c r="CVF910" s="1"/>
      <c r="CVG910" s="1"/>
      <c r="CVH910" s="1"/>
      <c r="CVI910" s="1"/>
      <c r="CVJ910" s="1"/>
      <c r="CVK910" s="1"/>
      <c r="CVL910" s="1"/>
      <c r="CVM910" s="1"/>
      <c r="CVN910" s="1"/>
      <c r="CVO910" s="1"/>
      <c r="CVP910" s="1"/>
      <c r="CVQ910" s="1"/>
      <c r="CVR910" s="1"/>
      <c r="CVS910" s="1"/>
      <c r="CVT910" s="1"/>
      <c r="CVU910" s="1"/>
      <c r="CVV910" s="1"/>
      <c r="CVW910" s="1"/>
      <c r="CVX910" s="1"/>
      <c r="CVY910" s="1"/>
      <c r="CVZ910" s="1"/>
      <c r="CWA910" s="1"/>
      <c r="CWB910" s="1"/>
      <c r="CWC910" s="1"/>
      <c r="CWD910" s="1"/>
      <c r="CWE910" s="1"/>
      <c r="CWF910" s="1"/>
      <c r="CWG910" s="1"/>
      <c r="CWH910" s="1"/>
      <c r="CWI910" s="1"/>
      <c r="CWJ910" s="1"/>
      <c r="CWK910" s="1"/>
      <c r="CWL910" s="1"/>
      <c r="CWM910" s="1"/>
      <c r="CWN910" s="1"/>
      <c r="CWO910" s="1"/>
      <c r="CWP910" s="1"/>
      <c r="CWQ910" s="1"/>
      <c r="CWR910" s="1"/>
      <c r="CWS910" s="1"/>
      <c r="CWT910" s="1"/>
      <c r="CWU910" s="1"/>
      <c r="CWV910" s="1"/>
      <c r="CWW910" s="1"/>
      <c r="CWX910" s="1"/>
      <c r="CWY910" s="1"/>
      <c r="CWZ910" s="1"/>
      <c r="CXA910" s="1"/>
      <c r="CXB910" s="1"/>
      <c r="CXC910" s="1"/>
      <c r="CXD910" s="1"/>
      <c r="CXE910" s="1"/>
      <c r="CXF910" s="1"/>
      <c r="CXG910" s="1"/>
      <c r="CXH910" s="1"/>
      <c r="CXI910" s="1"/>
      <c r="CXJ910" s="1"/>
      <c r="CXK910" s="1"/>
      <c r="CXL910" s="1"/>
      <c r="CXM910" s="1"/>
      <c r="CXN910" s="1"/>
      <c r="CXO910" s="1"/>
      <c r="CXP910" s="1"/>
      <c r="CXQ910" s="1"/>
      <c r="CXR910" s="1"/>
      <c r="CXS910" s="1"/>
      <c r="CXT910" s="1"/>
      <c r="CXU910" s="1"/>
      <c r="CXV910" s="1"/>
      <c r="CXW910" s="1"/>
      <c r="CXX910" s="1"/>
      <c r="CXY910" s="1"/>
      <c r="CXZ910" s="1"/>
      <c r="CYA910" s="1"/>
      <c r="CYB910" s="1"/>
      <c r="CYC910" s="1"/>
      <c r="CYD910" s="1"/>
      <c r="CYE910" s="1"/>
      <c r="CYF910" s="1"/>
      <c r="CYG910" s="1"/>
      <c r="CYH910" s="1"/>
      <c r="CYI910" s="1"/>
      <c r="CYJ910" s="1"/>
      <c r="CYK910" s="1"/>
      <c r="CYL910" s="1"/>
      <c r="CYM910" s="1"/>
      <c r="CYN910" s="1"/>
      <c r="CYO910" s="1"/>
      <c r="CYP910" s="1"/>
      <c r="CYQ910" s="1"/>
      <c r="CYR910" s="1"/>
      <c r="CYS910" s="1"/>
      <c r="CYT910" s="1"/>
      <c r="CYU910" s="1"/>
      <c r="CYV910" s="1"/>
      <c r="CYW910" s="1"/>
      <c r="CYX910" s="1"/>
      <c r="CYY910" s="1"/>
      <c r="CYZ910" s="1"/>
      <c r="CZA910" s="1"/>
      <c r="CZB910" s="1"/>
      <c r="CZC910" s="1"/>
      <c r="CZD910" s="1"/>
      <c r="CZE910" s="1"/>
      <c r="CZF910" s="1"/>
      <c r="CZG910" s="1"/>
      <c r="CZH910" s="1"/>
      <c r="CZI910" s="1"/>
      <c r="CZJ910" s="1"/>
      <c r="CZK910" s="1"/>
      <c r="CZL910" s="1"/>
      <c r="CZM910" s="1"/>
      <c r="CZN910" s="1"/>
      <c r="CZO910" s="1"/>
      <c r="CZP910" s="1"/>
      <c r="CZQ910" s="1"/>
      <c r="CZR910" s="1"/>
      <c r="CZS910" s="1"/>
      <c r="CZT910" s="1"/>
      <c r="CZU910" s="1"/>
      <c r="CZV910" s="1"/>
      <c r="CZW910" s="1"/>
      <c r="CZX910" s="1"/>
      <c r="CZY910" s="1"/>
      <c r="CZZ910" s="1"/>
      <c r="DAA910" s="1"/>
      <c r="DAB910" s="1"/>
      <c r="DAC910" s="1"/>
      <c r="DAD910" s="1"/>
      <c r="DAE910" s="1"/>
      <c r="DAF910" s="1"/>
      <c r="DAG910" s="1"/>
      <c r="DAH910" s="1"/>
      <c r="DAI910" s="1"/>
      <c r="DAJ910" s="1"/>
      <c r="DAK910" s="1"/>
      <c r="DAL910" s="1"/>
      <c r="DAM910" s="1"/>
      <c r="DAN910" s="1"/>
      <c r="DAO910" s="1"/>
      <c r="DAP910" s="1"/>
      <c r="DAQ910" s="1"/>
      <c r="DAR910" s="1"/>
      <c r="DAS910" s="1"/>
      <c r="DAT910" s="1"/>
      <c r="DAU910" s="1"/>
      <c r="DAV910" s="1"/>
      <c r="DAW910" s="1"/>
      <c r="DAX910" s="1"/>
      <c r="DAY910" s="1"/>
      <c r="DAZ910" s="1"/>
      <c r="DBA910" s="1"/>
      <c r="DBB910" s="1"/>
      <c r="DBC910" s="1"/>
      <c r="DBD910" s="1"/>
      <c r="DBE910" s="1"/>
      <c r="DBF910" s="1"/>
      <c r="DBG910" s="1"/>
      <c r="DBH910" s="1"/>
      <c r="DBI910" s="1"/>
      <c r="DBJ910" s="1"/>
      <c r="DBK910" s="1"/>
      <c r="DBL910" s="1"/>
      <c r="DBM910" s="1"/>
      <c r="DBN910" s="1"/>
      <c r="DBO910" s="1"/>
      <c r="DBP910" s="1"/>
      <c r="DBQ910" s="1"/>
      <c r="DBR910" s="1"/>
      <c r="DBS910" s="1"/>
      <c r="DBT910" s="1"/>
      <c r="DBU910" s="1"/>
      <c r="DBV910" s="1"/>
      <c r="DBW910" s="1"/>
      <c r="DBX910" s="1"/>
      <c r="DBY910" s="1"/>
      <c r="DBZ910" s="1"/>
      <c r="DCA910" s="1"/>
      <c r="DCB910" s="1"/>
      <c r="DCC910" s="1"/>
      <c r="DCD910" s="1"/>
      <c r="DCE910" s="1"/>
      <c r="DCF910" s="1"/>
      <c r="DCG910" s="1"/>
      <c r="DCH910" s="1"/>
      <c r="DCI910" s="1"/>
      <c r="DCJ910" s="1"/>
      <c r="DCK910" s="1"/>
      <c r="DCL910" s="1"/>
      <c r="DCM910" s="1"/>
      <c r="DCN910" s="1"/>
      <c r="DCO910" s="1"/>
      <c r="DCP910" s="1"/>
      <c r="DCQ910" s="1"/>
      <c r="DCR910" s="1"/>
      <c r="DCS910" s="1"/>
      <c r="DCT910" s="1"/>
      <c r="DCU910" s="1"/>
      <c r="DCV910" s="1"/>
      <c r="DCW910" s="1"/>
      <c r="DCX910" s="1"/>
      <c r="DCY910" s="1"/>
      <c r="DCZ910" s="1"/>
      <c r="DDA910" s="1"/>
      <c r="DDB910" s="1"/>
      <c r="DDC910" s="1"/>
      <c r="DDD910" s="1"/>
      <c r="DDE910" s="1"/>
      <c r="DDF910" s="1"/>
      <c r="DDG910" s="1"/>
      <c r="DDH910" s="1"/>
      <c r="DDI910" s="1"/>
      <c r="DDJ910" s="1"/>
      <c r="DDK910" s="1"/>
      <c r="DDL910" s="1"/>
      <c r="DDM910" s="1"/>
      <c r="DDN910" s="1"/>
      <c r="DDO910" s="1"/>
      <c r="DDP910" s="1"/>
      <c r="DDQ910" s="1"/>
      <c r="DDR910" s="1"/>
      <c r="DDS910" s="1"/>
      <c r="DDT910" s="1"/>
      <c r="DDU910" s="1"/>
      <c r="DDV910" s="1"/>
      <c r="DDW910" s="1"/>
      <c r="DDX910" s="1"/>
      <c r="DDY910" s="1"/>
      <c r="DDZ910" s="1"/>
      <c r="DEA910" s="1"/>
      <c r="DEB910" s="1"/>
      <c r="DEC910" s="1"/>
      <c r="DED910" s="1"/>
      <c r="DEE910" s="1"/>
      <c r="DEF910" s="1"/>
      <c r="DEG910" s="1"/>
      <c r="DEH910" s="1"/>
      <c r="DEI910" s="1"/>
      <c r="DEJ910" s="1"/>
      <c r="DEK910" s="1"/>
      <c r="DEL910" s="1"/>
      <c r="DEM910" s="1"/>
      <c r="DEN910" s="1"/>
      <c r="DEO910" s="1"/>
      <c r="DEP910" s="1"/>
      <c r="DEQ910" s="1"/>
      <c r="DER910" s="1"/>
      <c r="DES910" s="1"/>
      <c r="DET910" s="1"/>
      <c r="DEU910" s="1"/>
      <c r="DEV910" s="1"/>
      <c r="DEW910" s="1"/>
      <c r="DEX910" s="1"/>
      <c r="DEY910" s="1"/>
      <c r="DEZ910" s="1"/>
      <c r="DFA910" s="1"/>
      <c r="DFB910" s="1"/>
      <c r="DFC910" s="1"/>
      <c r="DFD910" s="1"/>
      <c r="DFE910" s="1"/>
      <c r="DFF910" s="1"/>
      <c r="DFG910" s="1"/>
      <c r="DFH910" s="1"/>
      <c r="DFI910" s="1"/>
      <c r="DFJ910" s="1"/>
      <c r="DFK910" s="1"/>
      <c r="DFL910" s="1"/>
      <c r="DFM910" s="1"/>
      <c r="DFN910" s="1"/>
      <c r="DFO910" s="1"/>
      <c r="DFP910" s="1"/>
      <c r="DFQ910" s="1"/>
      <c r="DFR910" s="1"/>
      <c r="DFS910" s="1"/>
      <c r="DFT910" s="1"/>
      <c r="DFU910" s="1"/>
      <c r="DFV910" s="1"/>
      <c r="DFW910" s="1"/>
      <c r="DFX910" s="1"/>
      <c r="DFY910" s="1"/>
      <c r="DFZ910" s="1"/>
      <c r="DGA910" s="1"/>
      <c r="DGB910" s="1"/>
      <c r="DGC910" s="1"/>
      <c r="DGD910" s="1"/>
      <c r="DGE910" s="1"/>
      <c r="DGF910" s="1"/>
      <c r="DGG910" s="1"/>
      <c r="DGH910" s="1"/>
      <c r="DGI910" s="1"/>
      <c r="DGJ910" s="1"/>
      <c r="DGK910" s="1"/>
      <c r="DGL910" s="1"/>
      <c r="DGM910" s="1"/>
      <c r="DGN910" s="1"/>
      <c r="DGO910" s="1"/>
      <c r="DGP910" s="1"/>
      <c r="DGQ910" s="1"/>
      <c r="DGR910" s="1"/>
      <c r="DGS910" s="1"/>
      <c r="DGT910" s="1"/>
      <c r="DGU910" s="1"/>
      <c r="DGV910" s="1"/>
      <c r="DGW910" s="1"/>
      <c r="DGX910" s="1"/>
      <c r="DGY910" s="1"/>
      <c r="DGZ910" s="1"/>
      <c r="DHA910" s="1"/>
      <c r="DHB910" s="1"/>
      <c r="DHC910" s="1"/>
      <c r="DHD910" s="1"/>
      <c r="DHE910" s="1"/>
      <c r="DHF910" s="1"/>
      <c r="DHG910" s="1"/>
      <c r="DHH910" s="1"/>
      <c r="DHI910" s="1"/>
      <c r="DHJ910" s="1"/>
      <c r="DHK910" s="1"/>
      <c r="DHL910" s="1"/>
      <c r="DHM910" s="1"/>
      <c r="DHN910" s="1"/>
      <c r="DHO910" s="1"/>
      <c r="DHP910" s="1"/>
      <c r="DHQ910" s="1"/>
      <c r="DHR910" s="1"/>
      <c r="DHS910" s="1"/>
      <c r="DHT910" s="1"/>
      <c r="DHU910" s="1"/>
      <c r="DHV910" s="1"/>
      <c r="DHW910" s="1"/>
      <c r="DHX910" s="1"/>
      <c r="DHY910" s="1"/>
      <c r="DHZ910" s="1"/>
      <c r="DIA910" s="1"/>
      <c r="DIB910" s="1"/>
      <c r="DIC910" s="1"/>
      <c r="DID910" s="1"/>
      <c r="DIE910" s="1"/>
      <c r="DIF910" s="1"/>
      <c r="DIG910" s="1"/>
      <c r="DIH910" s="1"/>
      <c r="DII910" s="1"/>
      <c r="DIJ910" s="1"/>
      <c r="DIK910" s="1"/>
      <c r="DIL910" s="1"/>
      <c r="DIM910" s="1"/>
      <c r="DIN910" s="1"/>
      <c r="DIO910" s="1"/>
      <c r="DIP910" s="1"/>
      <c r="DIQ910" s="1"/>
      <c r="DIR910" s="1"/>
      <c r="DIS910" s="1"/>
      <c r="DIT910" s="1"/>
      <c r="DIU910" s="1"/>
      <c r="DIV910" s="1"/>
      <c r="DIW910" s="1"/>
      <c r="DIX910" s="1"/>
      <c r="DIY910" s="1"/>
      <c r="DIZ910" s="1"/>
      <c r="DJA910" s="1"/>
      <c r="DJB910" s="1"/>
      <c r="DJC910" s="1"/>
      <c r="DJD910" s="1"/>
      <c r="DJE910" s="1"/>
      <c r="DJF910" s="1"/>
      <c r="DJG910" s="1"/>
      <c r="DJH910" s="1"/>
      <c r="DJI910" s="1"/>
      <c r="DJJ910" s="1"/>
      <c r="DJK910" s="1"/>
      <c r="DJL910" s="1"/>
      <c r="DJM910" s="1"/>
      <c r="DJN910" s="1"/>
      <c r="DJO910" s="1"/>
      <c r="DJP910" s="1"/>
      <c r="DJQ910" s="1"/>
      <c r="DJR910" s="1"/>
      <c r="DJS910" s="1"/>
      <c r="DJT910" s="1"/>
      <c r="DJU910" s="1"/>
      <c r="DJV910" s="1"/>
      <c r="DJW910" s="1"/>
      <c r="DJX910" s="1"/>
      <c r="DJY910" s="1"/>
      <c r="DJZ910" s="1"/>
      <c r="DKA910" s="1"/>
      <c r="DKB910" s="1"/>
      <c r="DKC910" s="1"/>
      <c r="DKD910" s="1"/>
      <c r="DKE910" s="1"/>
      <c r="DKF910" s="1"/>
      <c r="DKG910" s="1"/>
      <c r="DKH910" s="1"/>
      <c r="DKI910" s="1"/>
      <c r="DKJ910" s="1"/>
      <c r="DKK910" s="1"/>
      <c r="DKL910" s="1"/>
      <c r="DKM910" s="1"/>
      <c r="DKN910" s="1"/>
      <c r="DKO910" s="1"/>
      <c r="DKP910" s="1"/>
      <c r="DKQ910" s="1"/>
      <c r="DKR910" s="1"/>
      <c r="DKS910" s="1"/>
      <c r="DKT910" s="1"/>
      <c r="DKU910" s="1"/>
      <c r="DKV910" s="1"/>
      <c r="DKW910" s="1"/>
      <c r="DKX910" s="1"/>
      <c r="DKY910" s="1"/>
      <c r="DKZ910" s="1"/>
      <c r="DLA910" s="1"/>
      <c r="DLB910" s="1"/>
      <c r="DLC910" s="1"/>
      <c r="DLD910" s="1"/>
      <c r="DLE910" s="1"/>
      <c r="DLF910" s="1"/>
      <c r="DLG910" s="1"/>
      <c r="DLH910" s="1"/>
      <c r="DLI910" s="1"/>
      <c r="DLJ910" s="1"/>
      <c r="DLK910" s="1"/>
      <c r="DLL910" s="1"/>
      <c r="DLM910" s="1"/>
      <c r="DLN910" s="1"/>
      <c r="DLO910" s="1"/>
      <c r="DLP910" s="1"/>
      <c r="DLQ910" s="1"/>
      <c r="DLR910" s="1"/>
      <c r="DLS910" s="1"/>
      <c r="DLT910" s="1"/>
      <c r="DLU910" s="1"/>
      <c r="DLV910" s="1"/>
      <c r="DLW910" s="1"/>
      <c r="DLX910" s="1"/>
      <c r="DLY910" s="1"/>
      <c r="DLZ910" s="1"/>
      <c r="DMA910" s="1"/>
      <c r="DMB910" s="1"/>
      <c r="DMC910" s="1"/>
      <c r="DMD910" s="1"/>
      <c r="DME910" s="1"/>
      <c r="DMF910" s="1"/>
      <c r="DMG910" s="1"/>
      <c r="DMH910" s="1"/>
      <c r="DMI910" s="1"/>
      <c r="DMJ910" s="1"/>
      <c r="DMK910" s="1"/>
      <c r="DML910" s="1"/>
      <c r="DMM910" s="1"/>
      <c r="DMN910" s="1"/>
      <c r="DMO910" s="1"/>
      <c r="DMP910" s="1"/>
      <c r="DMQ910" s="1"/>
      <c r="DMR910" s="1"/>
      <c r="DMS910" s="1"/>
      <c r="DMT910" s="1"/>
      <c r="DMU910" s="1"/>
      <c r="DMV910" s="1"/>
      <c r="DMW910" s="1"/>
      <c r="DMX910" s="1"/>
      <c r="DMY910" s="1"/>
      <c r="DMZ910" s="1"/>
      <c r="DNA910" s="1"/>
      <c r="DNB910" s="1"/>
      <c r="DNC910" s="1"/>
      <c r="DND910" s="1"/>
      <c r="DNE910" s="1"/>
      <c r="DNF910" s="1"/>
      <c r="DNG910" s="1"/>
      <c r="DNH910" s="1"/>
      <c r="DNI910" s="1"/>
      <c r="DNJ910" s="1"/>
      <c r="DNK910" s="1"/>
      <c r="DNL910" s="1"/>
      <c r="DNM910" s="1"/>
      <c r="DNN910" s="1"/>
      <c r="DNO910" s="1"/>
      <c r="DNP910" s="1"/>
      <c r="DNQ910" s="1"/>
      <c r="DNR910" s="1"/>
      <c r="DNS910" s="1"/>
      <c r="DNT910" s="1"/>
      <c r="DNU910" s="1"/>
      <c r="DNV910" s="1"/>
      <c r="DNW910" s="1"/>
      <c r="DNX910" s="1"/>
      <c r="DNY910" s="1"/>
      <c r="DNZ910" s="1"/>
      <c r="DOA910" s="1"/>
      <c r="DOB910" s="1"/>
      <c r="DOC910" s="1"/>
      <c r="DOD910" s="1"/>
      <c r="DOE910" s="1"/>
      <c r="DOF910" s="1"/>
      <c r="DOG910" s="1"/>
      <c r="DOH910" s="1"/>
      <c r="DOI910" s="1"/>
      <c r="DOJ910" s="1"/>
      <c r="DOK910" s="1"/>
      <c r="DOL910" s="1"/>
      <c r="DOM910" s="1"/>
      <c r="DON910" s="1"/>
      <c r="DOO910" s="1"/>
      <c r="DOP910" s="1"/>
      <c r="DOQ910" s="1"/>
      <c r="DOR910" s="1"/>
      <c r="DOS910" s="1"/>
      <c r="DOT910" s="1"/>
      <c r="DOU910" s="1"/>
      <c r="DOV910" s="1"/>
      <c r="DOW910" s="1"/>
      <c r="DOX910" s="1"/>
      <c r="DOY910" s="1"/>
      <c r="DOZ910" s="1"/>
      <c r="DPA910" s="1"/>
      <c r="DPB910" s="1"/>
      <c r="DPC910" s="1"/>
      <c r="DPD910" s="1"/>
      <c r="DPE910" s="1"/>
      <c r="DPF910" s="1"/>
      <c r="DPG910" s="1"/>
      <c r="DPH910" s="1"/>
      <c r="DPI910" s="1"/>
      <c r="DPJ910" s="1"/>
      <c r="DPK910" s="1"/>
      <c r="DPL910" s="1"/>
      <c r="DPM910" s="1"/>
      <c r="DPN910" s="1"/>
      <c r="DPO910" s="1"/>
      <c r="DPP910" s="1"/>
      <c r="DPQ910" s="1"/>
      <c r="DPR910" s="1"/>
      <c r="DPS910" s="1"/>
      <c r="DPT910" s="1"/>
      <c r="DPU910" s="1"/>
      <c r="DPV910" s="1"/>
      <c r="DPW910" s="1"/>
      <c r="DPX910" s="1"/>
      <c r="DPY910" s="1"/>
      <c r="DPZ910" s="1"/>
      <c r="DQA910" s="1"/>
      <c r="DQB910" s="1"/>
      <c r="DQC910" s="1"/>
      <c r="DQD910" s="1"/>
      <c r="DQE910" s="1"/>
      <c r="DQF910" s="1"/>
      <c r="DQG910" s="1"/>
      <c r="DQH910" s="1"/>
      <c r="DQI910" s="1"/>
      <c r="DQJ910" s="1"/>
      <c r="DQK910" s="1"/>
      <c r="DQL910" s="1"/>
      <c r="DQM910" s="1"/>
      <c r="DQN910" s="1"/>
      <c r="DQO910" s="1"/>
      <c r="DQP910" s="1"/>
      <c r="DQQ910" s="1"/>
      <c r="DQR910" s="1"/>
      <c r="DQS910" s="1"/>
      <c r="DQT910" s="1"/>
      <c r="DQU910" s="1"/>
      <c r="DQV910" s="1"/>
      <c r="DQW910" s="1"/>
      <c r="DQX910" s="1"/>
      <c r="DQY910" s="1"/>
      <c r="DQZ910" s="1"/>
      <c r="DRA910" s="1"/>
      <c r="DRB910" s="1"/>
      <c r="DRC910" s="1"/>
      <c r="DRD910" s="1"/>
      <c r="DRE910" s="1"/>
      <c r="DRF910" s="1"/>
      <c r="DRG910" s="1"/>
      <c r="DRH910" s="1"/>
      <c r="DRI910" s="1"/>
      <c r="DRJ910" s="1"/>
      <c r="DRK910" s="1"/>
      <c r="DRL910" s="1"/>
      <c r="DRM910" s="1"/>
      <c r="DRN910" s="1"/>
      <c r="DRO910" s="1"/>
      <c r="DRP910" s="1"/>
      <c r="DRQ910" s="1"/>
      <c r="DRR910" s="1"/>
      <c r="DRS910" s="1"/>
      <c r="DRT910" s="1"/>
      <c r="DRU910" s="1"/>
      <c r="DRV910" s="1"/>
      <c r="DRW910" s="1"/>
      <c r="DRX910" s="1"/>
      <c r="DRY910" s="1"/>
      <c r="DRZ910" s="1"/>
      <c r="DSA910" s="1"/>
      <c r="DSB910" s="1"/>
      <c r="DSC910" s="1"/>
      <c r="DSD910" s="1"/>
      <c r="DSE910" s="1"/>
      <c r="DSF910" s="1"/>
      <c r="DSG910" s="1"/>
      <c r="DSH910" s="1"/>
      <c r="DSI910" s="1"/>
      <c r="DSJ910" s="1"/>
      <c r="DSK910" s="1"/>
      <c r="DSL910" s="1"/>
      <c r="DSM910" s="1"/>
      <c r="DSN910" s="1"/>
      <c r="DSO910" s="1"/>
      <c r="DSP910" s="1"/>
      <c r="DSQ910" s="1"/>
      <c r="DSR910" s="1"/>
      <c r="DSS910" s="1"/>
      <c r="DST910" s="1"/>
      <c r="DSU910" s="1"/>
      <c r="DSV910" s="1"/>
      <c r="DSW910" s="1"/>
      <c r="DSX910" s="1"/>
      <c r="DSY910" s="1"/>
      <c r="DSZ910" s="1"/>
      <c r="DTA910" s="1"/>
      <c r="DTB910" s="1"/>
      <c r="DTC910" s="1"/>
      <c r="DTD910" s="1"/>
      <c r="DTE910" s="1"/>
      <c r="DTF910" s="1"/>
      <c r="DTG910" s="1"/>
      <c r="DTH910" s="1"/>
      <c r="DTI910" s="1"/>
      <c r="DTJ910" s="1"/>
      <c r="DTK910" s="1"/>
      <c r="DTL910" s="1"/>
      <c r="DTM910" s="1"/>
      <c r="DTN910" s="1"/>
      <c r="DTO910" s="1"/>
      <c r="DTP910" s="1"/>
      <c r="DTQ910" s="1"/>
      <c r="DTR910" s="1"/>
      <c r="DTS910" s="1"/>
      <c r="DTT910" s="1"/>
      <c r="DTU910" s="1"/>
      <c r="DTV910" s="1"/>
      <c r="DTW910" s="1"/>
      <c r="DTX910" s="1"/>
      <c r="DTY910" s="1"/>
      <c r="DTZ910" s="1"/>
      <c r="DUA910" s="1"/>
      <c r="DUB910" s="1"/>
      <c r="DUC910" s="1"/>
      <c r="DUD910" s="1"/>
      <c r="DUE910" s="1"/>
      <c r="DUF910" s="1"/>
      <c r="DUG910" s="1"/>
      <c r="DUH910" s="1"/>
      <c r="DUI910" s="1"/>
      <c r="DUJ910" s="1"/>
      <c r="DUK910" s="1"/>
      <c r="DUL910" s="1"/>
      <c r="DUM910" s="1"/>
      <c r="DUN910" s="1"/>
      <c r="DUO910" s="1"/>
      <c r="DUP910" s="1"/>
      <c r="DUQ910" s="1"/>
      <c r="DUR910" s="1"/>
      <c r="DUS910" s="1"/>
      <c r="DUT910" s="1"/>
      <c r="DUU910" s="1"/>
      <c r="DUV910" s="1"/>
      <c r="DUW910" s="1"/>
      <c r="DUX910" s="1"/>
      <c r="DUY910" s="1"/>
      <c r="DUZ910" s="1"/>
      <c r="DVA910" s="1"/>
      <c r="DVB910" s="1"/>
      <c r="DVC910" s="1"/>
      <c r="DVD910" s="1"/>
      <c r="DVE910" s="1"/>
      <c r="DVF910" s="1"/>
      <c r="DVG910" s="1"/>
      <c r="DVH910" s="1"/>
      <c r="DVI910" s="1"/>
      <c r="DVJ910" s="1"/>
      <c r="DVK910" s="1"/>
      <c r="DVL910" s="1"/>
      <c r="DVM910" s="1"/>
      <c r="DVN910" s="1"/>
      <c r="DVO910" s="1"/>
      <c r="DVP910" s="1"/>
      <c r="DVQ910" s="1"/>
      <c r="DVR910" s="1"/>
      <c r="DVS910" s="1"/>
      <c r="DVT910" s="1"/>
      <c r="DVU910" s="1"/>
      <c r="DVV910" s="1"/>
      <c r="DVW910" s="1"/>
      <c r="DVX910" s="1"/>
      <c r="DVY910" s="1"/>
      <c r="DVZ910" s="1"/>
      <c r="DWA910" s="1"/>
      <c r="DWB910" s="1"/>
      <c r="DWC910" s="1"/>
      <c r="DWD910" s="1"/>
      <c r="DWE910" s="1"/>
      <c r="DWF910" s="1"/>
      <c r="DWG910" s="1"/>
      <c r="DWH910" s="1"/>
      <c r="DWI910" s="1"/>
      <c r="DWJ910" s="1"/>
      <c r="DWK910" s="1"/>
      <c r="DWL910" s="1"/>
      <c r="DWM910" s="1"/>
      <c r="DWN910" s="1"/>
      <c r="DWO910" s="1"/>
      <c r="DWP910" s="1"/>
      <c r="DWQ910" s="1"/>
      <c r="DWR910" s="1"/>
      <c r="DWS910" s="1"/>
      <c r="DWT910" s="1"/>
      <c r="DWU910" s="1"/>
      <c r="DWV910" s="1"/>
      <c r="DWW910" s="1"/>
      <c r="DWX910" s="1"/>
      <c r="DWY910" s="1"/>
      <c r="DWZ910" s="1"/>
      <c r="DXA910" s="1"/>
      <c r="DXB910" s="1"/>
      <c r="DXC910" s="1"/>
      <c r="DXD910" s="1"/>
      <c r="DXE910" s="1"/>
      <c r="DXF910" s="1"/>
      <c r="DXG910" s="1"/>
      <c r="DXH910" s="1"/>
      <c r="DXI910" s="1"/>
      <c r="DXJ910" s="1"/>
      <c r="DXK910" s="1"/>
      <c r="DXL910" s="1"/>
      <c r="DXM910" s="1"/>
      <c r="DXN910" s="1"/>
      <c r="DXO910" s="1"/>
      <c r="DXP910" s="1"/>
      <c r="DXQ910" s="1"/>
      <c r="DXR910" s="1"/>
      <c r="DXS910" s="1"/>
      <c r="DXT910" s="1"/>
      <c r="DXU910" s="1"/>
      <c r="DXV910" s="1"/>
      <c r="DXW910" s="1"/>
      <c r="DXX910" s="1"/>
      <c r="DXY910" s="1"/>
      <c r="DXZ910" s="1"/>
      <c r="DYA910" s="1"/>
      <c r="DYB910" s="1"/>
      <c r="DYC910" s="1"/>
      <c r="DYD910" s="1"/>
      <c r="DYE910" s="1"/>
      <c r="DYF910" s="1"/>
      <c r="DYG910" s="1"/>
      <c r="DYH910" s="1"/>
      <c r="DYI910" s="1"/>
      <c r="DYJ910" s="1"/>
      <c r="DYK910" s="1"/>
      <c r="DYL910" s="1"/>
      <c r="DYM910" s="1"/>
      <c r="DYN910" s="1"/>
      <c r="DYO910" s="1"/>
      <c r="DYP910" s="1"/>
      <c r="DYQ910" s="1"/>
      <c r="DYR910" s="1"/>
      <c r="DYS910" s="1"/>
      <c r="DYT910" s="1"/>
      <c r="DYU910" s="1"/>
      <c r="DYV910" s="1"/>
      <c r="DYW910" s="1"/>
      <c r="DYX910" s="1"/>
      <c r="DYY910" s="1"/>
      <c r="DYZ910" s="1"/>
      <c r="DZA910" s="1"/>
      <c r="DZB910" s="1"/>
      <c r="DZC910" s="1"/>
      <c r="DZD910" s="1"/>
      <c r="DZE910" s="1"/>
      <c r="DZF910" s="1"/>
      <c r="DZG910" s="1"/>
      <c r="DZH910" s="1"/>
      <c r="DZI910" s="1"/>
      <c r="DZJ910" s="1"/>
      <c r="DZK910" s="1"/>
      <c r="DZL910" s="1"/>
      <c r="DZM910" s="1"/>
      <c r="DZN910" s="1"/>
      <c r="DZO910" s="1"/>
      <c r="DZP910" s="1"/>
      <c r="DZQ910" s="1"/>
      <c r="DZR910" s="1"/>
      <c r="DZS910" s="1"/>
      <c r="DZT910" s="1"/>
      <c r="DZU910" s="1"/>
      <c r="DZV910" s="1"/>
      <c r="DZW910" s="1"/>
      <c r="DZX910" s="1"/>
      <c r="DZY910" s="1"/>
      <c r="DZZ910" s="1"/>
      <c r="EAA910" s="1"/>
      <c r="EAB910" s="1"/>
      <c r="EAC910" s="1"/>
      <c r="EAD910" s="1"/>
      <c r="EAE910" s="1"/>
      <c r="EAF910" s="1"/>
      <c r="EAG910" s="1"/>
      <c r="EAH910" s="1"/>
      <c r="EAI910" s="1"/>
      <c r="EAJ910" s="1"/>
      <c r="EAK910" s="1"/>
      <c r="EAL910" s="1"/>
      <c r="EAM910" s="1"/>
      <c r="EAN910" s="1"/>
      <c r="EAO910" s="1"/>
      <c r="EAP910" s="1"/>
      <c r="EAQ910" s="1"/>
      <c r="EAR910" s="1"/>
      <c r="EAS910" s="1"/>
      <c r="EAT910" s="1"/>
      <c r="EAU910" s="1"/>
      <c r="EAV910" s="1"/>
      <c r="EAW910" s="1"/>
      <c r="EAX910" s="1"/>
      <c r="EAY910" s="1"/>
      <c r="EAZ910" s="1"/>
      <c r="EBA910" s="1"/>
      <c r="EBB910" s="1"/>
      <c r="EBC910" s="1"/>
      <c r="EBD910" s="1"/>
      <c r="EBE910" s="1"/>
      <c r="EBF910" s="1"/>
      <c r="EBG910" s="1"/>
      <c r="EBH910" s="1"/>
      <c r="EBI910" s="1"/>
      <c r="EBJ910" s="1"/>
      <c r="EBK910" s="1"/>
      <c r="EBL910" s="1"/>
      <c r="EBM910" s="1"/>
      <c r="EBN910" s="1"/>
      <c r="EBO910" s="1"/>
      <c r="EBP910" s="1"/>
      <c r="EBQ910" s="1"/>
      <c r="EBR910" s="1"/>
      <c r="EBS910" s="1"/>
      <c r="EBT910" s="1"/>
      <c r="EBU910" s="1"/>
      <c r="EBV910" s="1"/>
      <c r="EBW910" s="1"/>
      <c r="EBX910" s="1"/>
      <c r="EBY910" s="1"/>
      <c r="EBZ910" s="1"/>
      <c r="ECA910" s="1"/>
      <c r="ECB910" s="1"/>
      <c r="ECC910" s="1"/>
      <c r="ECD910" s="1"/>
      <c r="ECE910" s="1"/>
      <c r="ECF910" s="1"/>
      <c r="ECG910" s="1"/>
      <c r="ECH910" s="1"/>
      <c r="ECI910" s="1"/>
      <c r="ECJ910" s="1"/>
      <c r="ECK910" s="1"/>
      <c r="ECL910" s="1"/>
      <c r="ECM910" s="1"/>
      <c r="ECN910" s="1"/>
      <c r="ECO910" s="1"/>
      <c r="ECP910" s="1"/>
      <c r="ECQ910" s="1"/>
      <c r="ECR910" s="1"/>
      <c r="ECS910" s="1"/>
      <c r="ECT910" s="1"/>
      <c r="ECU910" s="1"/>
      <c r="ECV910" s="1"/>
      <c r="ECW910" s="1"/>
      <c r="ECX910" s="1"/>
      <c r="ECY910" s="1"/>
      <c r="ECZ910" s="1"/>
      <c r="EDA910" s="1"/>
      <c r="EDB910" s="1"/>
      <c r="EDC910" s="1"/>
      <c r="EDD910" s="1"/>
      <c r="EDE910" s="1"/>
      <c r="EDF910" s="1"/>
      <c r="EDG910" s="1"/>
      <c r="EDH910" s="1"/>
      <c r="EDI910" s="1"/>
      <c r="EDJ910" s="1"/>
      <c r="EDK910" s="1"/>
      <c r="EDL910" s="1"/>
      <c r="EDM910" s="1"/>
      <c r="EDN910" s="1"/>
      <c r="EDO910" s="1"/>
      <c r="EDP910" s="1"/>
      <c r="EDQ910" s="1"/>
      <c r="EDR910" s="1"/>
      <c r="EDS910" s="1"/>
      <c r="EDT910" s="1"/>
      <c r="EDU910" s="1"/>
      <c r="EDV910" s="1"/>
      <c r="EDW910" s="1"/>
      <c r="EDX910" s="1"/>
      <c r="EDY910" s="1"/>
      <c r="EDZ910" s="1"/>
      <c r="EEA910" s="1"/>
      <c r="EEB910" s="1"/>
      <c r="EEC910" s="1"/>
      <c r="EED910" s="1"/>
      <c r="EEE910" s="1"/>
      <c r="EEF910" s="1"/>
      <c r="EEG910" s="1"/>
      <c r="EEH910" s="1"/>
      <c r="EEI910" s="1"/>
      <c r="EEJ910" s="1"/>
      <c r="EEK910" s="1"/>
      <c r="EEL910" s="1"/>
      <c r="EEM910" s="1"/>
      <c r="EEN910" s="1"/>
      <c r="EEO910" s="1"/>
      <c r="EEP910" s="1"/>
      <c r="EEQ910" s="1"/>
      <c r="EER910" s="1"/>
      <c r="EES910" s="1"/>
      <c r="EET910" s="1"/>
      <c r="EEU910" s="1"/>
      <c r="EEV910" s="1"/>
      <c r="EEW910" s="1"/>
      <c r="EEX910" s="1"/>
      <c r="EEY910" s="1"/>
      <c r="EEZ910" s="1"/>
      <c r="EFA910" s="1"/>
      <c r="EFB910" s="1"/>
      <c r="EFC910" s="1"/>
      <c r="EFD910" s="1"/>
      <c r="EFE910" s="1"/>
      <c r="EFF910" s="1"/>
      <c r="EFG910" s="1"/>
      <c r="EFH910" s="1"/>
      <c r="EFI910" s="1"/>
      <c r="EFJ910" s="1"/>
      <c r="EFK910" s="1"/>
      <c r="EFL910" s="1"/>
      <c r="EFM910" s="1"/>
      <c r="EFN910" s="1"/>
      <c r="EFO910" s="1"/>
      <c r="EFP910" s="1"/>
      <c r="EFQ910" s="1"/>
      <c r="EFR910" s="1"/>
      <c r="EFS910" s="1"/>
      <c r="EFT910" s="1"/>
      <c r="EFU910" s="1"/>
      <c r="EFV910" s="1"/>
      <c r="EFW910" s="1"/>
      <c r="EFX910" s="1"/>
      <c r="EFY910" s="1"/>
      <c r="EFZ910" s="1"/>
      <c r="EGA910" s="1"/>
      <c r="EGB910" s="1"/>
      <c r="EGC910" s="1"/>
      <c r="EGD910" s="1"/>
      <c r="EGE910" s="1"/>
      <c r="EGF910" s="1"/>
      <c r="EGG910" s="1"/>
      <c r="EGH910" s="1"/>
      <c r="EGI910" s="1"/>
      <c r="EGJ910" s="1"/>
      <c r="EGK910" s="1"/>
      <c r="EGL910" s="1"/>
      <c r="EGM910" s="1"/>
      <c r="EGN910" s="1"/>
      <c r="EGO910" s="1"/>
      <c r="EGP910" s="1"/>
      <c r="EGQ910" s="1"/>
      <c r="EGR910" s="1"/>
      <c r="EGS910" s="1"/>
      <c r="EGT910" s="1"/>
      <c r="EGU910" s="1"/>
      <c r="EGV910" s="1"/>
      <c r="EGW910" s="1"/>
      <c r="EGX910" s="1"/>
      <c r="EGY910" s="1"/>
      <c r="EGZ910" s="1"/>
      <c r="EHA910" s="1"/>
      <c r="EHB910" s="1"/>
      <c r="EHC910" s="1"/>
      <c r="EHD910" s="1"/>
      <c r="EHE910" s="1"/>
      <c r="EHF910" s="1"/>
      <c r="EHG910" s="1"/>
      <c r="EHH910" s="1"/>
      <c r="EHI910" s="1"/>
      <c r="EHJ910" s="1"/>
      <c r="EHK910" s="1"/>
      <c r="EHL910" s="1"/>
      <c r="EHM910" s="1"/>
      <c r="EHN910" s="1"/>
      <c r="EHO910" s="1"/>
      <c r="EHP910" s="1"/>
      <c r="EHQ910" s="1"/>
      <c r="EHR910" s="1"/>
      <c r="EHS910" s="1"/>
      <c r="EHT910" s="1"/>
      <c r="EHU910" s="1"/>
      <c r="EHV910" s="1"/>
      <c r="EHW910" s="1"/>
      <c r="EHX910" s="1"/>
      <c r="EHY910" s="1"/>
      <c r="EHZ910" s="1"/>
      <c r="EIA910" s="1"/>
      <c r="EIB910" s="1"/>
      <c r="EIC910" s="1"/>
      <c r="EID910" s="1"/>
      <c r="EIE910" s="1"/>
      <c r="EIF910" s="1"/>
      <c r="EIG910" s="1"/>
      <c r="EIH910" s="1"/>
      <c r="EII910" s="1"/>
      <c r="EIJ910" s="1"/>
      <c r="EIK910" s="1"/>
      <c r="EIL910" s="1"/>
      <c r="EIM910" s="1"/>
      <c r="EIN910" s="1"/>
      <c r="EIO910" s="1"/>
      <c r="EIP910" s="1"/>
      <c r="EIQ910" s="1"/>
      <c r="EIR910" s="1"/>
      <c r="EIS910" s="1"/>
      <c r="EIT910" s="1"/>
      <c r="EIU910" s="1"/>
      <c r="EIV910" s="1"/>
      <c r="EIW910" s="1"/>
      <c r="EIX910" s="1"/>
      <c r="EIY910" s="1"/>
      <c r="EIZ910" s="1"/>
      <c r="EJA910" s="1"/>
      <c r="EJB910" s="1"/>
      <c r="EJC910" s="1"/>
      <c r="EJD910" s="1"/>
      <c r="EJE910" s="1"/>
      <c r="EJF910" s="1"/>
      <c r="EJG910" s="1"/>
      <c r="EJH910" s="1"/>
      <c r="EJI910" s="1"/>
      <c r="EJJ910" s="1"/>
      <c r="EJK910" s="1"/>
      <c r="EJL910" s="1"/>
      <c r="EJM910" s="1"/>
      <c r="EJN910" s="1"/>
      <c r="EJO910" s="1"/>
      <c r="EJP910" s="1"/>
      <c r="EJQ910" s="1"/>
      <c r="EJR910" s="1"/>
      <c r="EJS910" s="1"/>
      <c r="EJT910" s="1"/>
      <c r="EJU910" s="1"/>
      <c r="EJV910" s="1"/>
      <c r="EJW910" s="1"/>
      <c r="EJX910" s="1"/>
      <c r="EJY910" s="1"/>
      <c r="EJZ910" s="1"/>
      <c r="EKA910" s="1"/>
      <c r="EKB910" s="1"/>
      <c r="EKC910" s="1"/>
      <c r="EKD910" s="1"/>
      <c r="EKE910" s="1"/>
      <c r="EKF910" s="1"/>
      <c r="EKG910" s="1"/>
      <c r="EKH910" s="1"/>
      <c r="EKI910" s="1"/>
      <c r="EKJ910" s="1"/>
      <c r="EKK910" s="1"/>
      <c r="EKL910" s="1"/>
      <c r="EKM910" s="1"/>
      <c r="EKN910" s="1"/>
      <c r="EKO910" s="1"/>
      <c r="EKP910" s="1"/>
      <c r="EKQ910" s="1"/>
      <c r="EKR910" s="1"/>
      <c r="EKS910" s="1"/>
      <c r="EKT910" s="1"/>
      <c r="EKU910" s="1"/>
      <c r="EKV910" s="1"/>
      <c r="EKW910" s="1"/>
      <c r="EKX910" s="1"/>
      <c r="EKY910" s="1"/>
      <c r="EKZ910" s="1"/>
      <c r="ELA910" s="1"/>
      <c r="ELB910" s="1"/>
      <c r="ELC910" s="1"/>
      <c r="ELD910" s="1"/>
      <c r="ELE910" s="1"/>
      <c r="ELF910" s="1"/>
      <c r="ELG910" s="1"/>
      <c r="ELH910" s="1"/>
      <c r="ELI910" s="1"/>
      <c r="ELJ910" s="1"/>
      <c r="ELK910" s="1"/>
      <c r="ELL910" s="1"/>
      <c r="ELM910" s="1"/>
      <c r="ELN910" s="1"/>
      <c r="ELO910" s="1"/>
      <c r="ELP910" s="1"/>
      <c r="ELQ910" s="1"/>
      <c r="ELR910" s="1"/>
      <c r="ELS910" s="1"/>
      <c r="ELT910" s="1"/>
      <c r="ELU910" s="1"/>
      <c r="ELV910" s="1"/>
      <c r="ELW910" s="1"/>
      <c r="ELX910" s="1"/>
      <c r="ELY910" s="1"/>
      <c r="ELZ910" s="1"/>
      <c r="EMA910" s="1"/>
      <c r="EMB910" s="1"/>
      <c r="EMC910" s="1"/>
      <c r="EMD910" s="1"/>
      <c r="EME910" s="1"/>
      <c r="EMF910" s="1"/>
      <c r="EMG910" s="1"/>
      <c r="EMH910" s="1"/>
      <c r="EMI910" s="1"/>
      <c r="EMJ910" s="1"/>
      <c r="EMK910" s="1"/>
      <c r="EML910" s="1"/>
      <c r="EMM910" s="1"/>
      <c r="EMN910" s="1"/>
      <c r="EMO910" s="1"/>
      <c r="EMP910" s="1"/>
      <c r="EMQ910" s="1"/>
      <c r="EMR910" s="1"/>
      <c r="EMS910" s="1"/>
      <c r="EMT910" s="1"/>
      <c r="EMU910" s="1"/>
      <c r="EMV910" s="1"/>
      <c r="EMW910" s="1"/>
      <c r="EMX910" s="1"/>
      <c r="EMY910" s="1"/>
      <c r="EMZ910" s="1"/>
      <c r="ENA910" s="1"/>
      <c r="ENB910" s="1"/>
      <c r="ENC910" s="1"/>
      <c r="END910" s="1"/>
      <c r="ENE910" s="1"/>
      <c r="ENF910" s="1"/>
      <c r="ENG910" s="1"/>
      <c r="ENH910" s="1"/>
      <c r="ENI910" s="1"/>
      <c r="ENJ910" s="1"/>
      <c r="ENK910" s="1"/>
      <c r="ENL910" s="1"/>
      <c r="ENM910" s="1"/>
      <c r="ENN910" s="1"/>
      <c r="ENO910" s="1"/>
      <c r="ENP910" s="1"/>
      <c r="ENQ910" s="1"/>
      <c r="ENR910" s="1"/>
      <c r="ENS910" s="1"/>
      <c r="ENT910" s="1"/>
      <c r="ENU910" s="1"/>
      <c r="ENV910" s="1"/>
      <c r="ENW910" s="1"/>
      <c r="ENX910" s="1"/>
      <c r="ENY910" s="1"/>
      <c r="ENZ910" s="1"/>
      <c r="EOA910" s="1"/>
      <c r="EOB910" s="1"/>
      <c r="EOC910" s="1"/>
      <c r="EOD910" s="1"/>
      <c r="EOE910" s="1"/>
      <c r="EOF910" s="1"/>
      <c r="EOG910" s="1"/>
      <c r="EOH910" s="1"/>
      <c r="EOI910" s="1"/>
      <c r="EOJ910" s="1"/>
      <c r="EOK910" s="1"/>
      <c r="EOL910" s="1"/>
      <c r="EOM910" s="1"/>
      <c r="EON910" s="1"/>
      <c r="EOO910" s="1"/>
      <c r="EOP910" s="1"/>
      <c r="EOQ910" s="1"/>
      <c r="EOR910" s="1"/>
      <c r="EOS910" s="1"/>
      <c r="EOT910" s="1"/>
      <c r="EOU910" s="1"/>
      <c r="EOV910" s="1"/>
      <c r="EOW910" s="1"/>
      <c r="EOX910" s="1"/>
      <c r="EOY910" s="1"/>
      <c r="EOZ910" s="1"/>
      <c r="EPA910" s="1"/>
      <c r="EPB910" s="1"/>
      <c r="EPC910" s="1"/>
      <c r="EPD910" s="1"/>
      <c r="EPE910" s="1"/>
      <c r="EPF910" s="1"/>
      <c r="EPG910" s="1"/>
      <c r="EPH910" s="1"/>
      <c r="EPI910" s="1"/>
      <c r="EPJ910" s="1"/>
      <c r="EPK910" s="1"/>
      <c r="EPL910" s="1"/>
      <c r="EPM910" s="1"/>
      <c r="EPN910" s="1"/>
      <c r="EPO910" s="1"/>
      <c r="EPP910" s="1"/>
      <c r="EPQ910" s="1"/>
      <c r="EPR910" s="1"/>
      <c r="EPS910" s="1"/>
      <c r="EPT910" s="1"/>
      <c r="EPU910" s="1"/>
      <c r="EPV910" s="1"/>
      <c r="EPW910" s="1"/>
      <c r="EPX910" s="1"/>
      <c r="EPY910" s="1"/>
      <c r="EPZ910" s="1"/>
      <c r="EQA910" s="1"/>
      <c r="EQB910" s="1"/>
      <c r="EQC910" s="1"/>
      <c r="EQD910" s="1"/>
      <c r="EQE910" s="1"/>
      <c r="EQF910" s="1"/>
      <c r="EQG910" s="1"/>
      <c r="EQH910" s="1"/>
      <c r="EQI910" s="1"/>
      <c r="EQJ910" s="1"/>
      <c r="EQK910" s="1"/>
      <c r="EQL910" s="1"/>
      <c r="EQM910" s="1"/>
      <c r="EQN910" s="1"/>
      <c r="EQO910" s="1"/>
      <c r="EQP910" s="1"/>
      <c r="EQQ910" s="1"/>
      <c r="EQR910" s="1"/>
      <c r="EQS910" s="1"/>
      <c r="EQT910" s="1"/>
      <c r="EQU910" s="1"/>
      <c r="EQV910" s="1"/>
      <c r="EQW910" s="1"/>
      <c r="EQX910" s="1"/>
      <c r="EQY910" s="1"/>
      <c r="EQZ910" s="1"/>
      <c r="ERA910" s="1"/>
      <c r="ERB910" s="1"/>
      <c r="ERC910" s="1"/>
      <c r="ERD910" s="1"/>
      <c r="ERE910" s="1"/>
      <c r="ERF910" s="1"/>
      <c r="ERG910" s="1"/>
      <c r="ERH910" s="1"/>
      <c r="ERI910" s="1"/>
      <c r="ERJ910" s="1"/>
      <c r="ERK910" s="1"/>
      <c r="ERL910" s="1"/>
      <c r="ERM910" s="1"/>
      <c r="ERN910" s="1"/>
      <c r="ERO910" s="1"/>
      <c r="ERP910" s="1"/>
      <c r="ERQ910" s="1"/>
      <c r="ERR910" s="1"/>
      <c r="ERS910" s="1"/>
      <c r="ERT910" s="1"/>
      <c r="ERU910" s="1"/>
      <c r="ERV910" s="1"/>
      <c r="ERW910" s="1"/>
      <c r="ERX910" s="1"/>
      <c r="ERY910" s="1"/>
      <c r="ERZ910" s="1"/>
      <c r="ESA910" s="1"/>
      <c r="ESB910" s="1"/>
      <c r="ESC910" s="1"/>
      <c r="ESD910" s="1"/>
      <c r="ESE910" s="1"/>
      <c r="ESF910" s="1"/>
      <c r="ESG910" s="1"/>
      <c r="ESH910" s="1"/>
      <c r="ESI910" s="1"/>
      <c r="ESJ910" s="1"/>
      <c r="ESK910" s="1"/>
      <c r="ESL910" s="1"/>
      <c r="ESM910" s="1"/>
      <c r="ESN910" s="1"/>
      <c r="ESO910" s="1"/>
      <c r="ESP910" s="1"/>
      <c r="ESQ910" s="1"/>
      <c r="ESR910" s="1"/>
      <c r="ESS910" s="1"/>
      <c r="EST910" s="1"/>
      <c r="ESU910" s="1"/>
      <c r="ESV910" s="1"/>
      <c r="ESW910" s="1"/>
      <c r="ESX910" s="1"/>
      <c r="ESY910" s="1"/>
      <c r="ESZ910" s="1"/>
      <c r="ETA910" s="1"/>
      <c r="ETB910" s="1"/>
      <c r="ETC910" s="1"/>
      <c r="ETD910" s="1"/>
      <c r="ETE910" s="1"/>
      <c r="ETF910" s="1"/>
      <c r="ETG910" s="1"/>
      <c r="ETH910" s="1"/>
      <c r="ETI910" s="1"/>
      <c r="ETJ910" s="1"/>
      <c r="ETK910" s="1"/>
      <c r="ETL910" s="1"/>
      <c r="ETM910" s="1"/>
      <c r="ETN910" s="1"/>
      <c r="ETO910" s="1"/>
      <c r="ETP910" s="1"/>
      <c r="ETQ910" s="1"/>
      <c r="ETR910" s="1"/>
      <c r="ETS910" s="1"/>
      <c r="ETT910" s="1"/>
      <c r="ETU910" s="1"/>
      <c r="ETV910" s="1"/>
      <c r="ETW910" s="1"/>
      <c r="ETX910" s="1"/>
      <c r="ETY910" s="1"/>
      <c r="ETZ910" s="1"/>
      <c r="EUA910" s="1"/>
      <c r="EUB910" s="1"/>
      <c r="EUC910" s="1"/>
      <c r="EUD910" s="1"/>
      <c r="EUE910" s="1"/>
      <c r="EUF910" s="1"/>
      <c r="EUG910" s="1"/>
      <c r="EUH910" s="1"/>
      <c r="EUI910" s="1"/>
      <c r="EUJ910" s="1"/>
      <c r="EUK910" s="1"/>
      <c r="EUL910" s="1"/>
      <c r="EUM910" s="1"/>
      <c r="EUN910" s="1"/>
      <c r="EUO910" s="1"/>
      <c r="EUP910" s="1"/>
      <c r="EUQ910" s="1"/>
      <c r="EUR910" s="1"/>
      <c r="EUS910" s="1"/>
      <c r="EUT910" s="1"/>
      <c r="EUU910" s="1"/>
      <c r="EUV910" s="1"/>
      <c r="EUW910" s="1"/>
      <c r="EUX910" s="1"/>
      <c r="EUY910" s="1"/>
      <c r="EUZ910" s="1"/>
      <c r="EVA910" s="1"/>
      <c r="EVB910" s="1"/>
      <c r="EVC910" s="1"/>
      <c r="EVD910" s="1"/>
      <c r="EVE910" s="1"/>
      <c r="EVF910" s="1"/>
      <c r="EVG910" s="1"/>
      <c r="EVH910" s="1"/>
      <c r="EVI910" s="1"/>
      <c r="EVJ910" s="1"/>
      <c r="EVK910" s="1"/>
      <c r="EVL910" s="1"/>
      <c r="EVM910" s="1"/>
      <c r="EVN910" s="1"/>
      <c r="EVO910" s="1"/>
      <c r="EVP910" s="1"/>
      <c r="EVQ910" s="1"/>
      <c r="EVR910" s="1"/>
      <c r="EVS910" s="1"/>
      <c r="EVT910" s="1"/>
      <c r="EVU910" s="1"/>
      <c r="EVV910" s="1"/>
      <c r="EVW910" s="1"/>
      <c r="EVX910" s="1"/>
      <c r="EVY910" s="1"/>
      <c r="EVZ910" s="1"/>
      <c r="EWA910" s="1"/>
      <c r="EWB910" s="1"/>
      <c r="EWC910" s="1"/>
      <c r="EWD910" s="1"/>
      <c r="EWE910" s="1"/>
      <c r="EWF910" s="1"/>
      <c r="EWG910" s="1"/>
      <c r="EWH910" s="1"/>
      <c r="EWI910" s="1"/>
      <c r="EWJ910" s="1"/>
      <c r="EWK910" s="1"/>
      <c r="EWL910" s="1"/>
      <c r="EWM910" s="1"/>
      <c r="EWN910" s="1"/>
      <c r="EWO910" s="1"/>
      <c r="EWP910" s="1"/>
      <c r="EWQ910" s="1"/>
      <c r="EWR910" s="1"/>
      <c r="EWS910" s="1"/>
      <c r="EWT910" s="1"/>
      <c r="EWU910" s="1"/>
      <c r="EWV910" s="1"/>
      <c r="EWW910" s="1"/>
      <c r="EWX910" s="1"/>
      <c r="EWY910" s="1"/>
      <c r="EWZ910" s="1"/>
      <c r="EXA910" s="1"/>
      <c r="EXB910" s="1"/>
      <c r="EXC910" s="1"/>
      <c r="EXD910" s="1"/>
      <c r="EXE910" s="1"/>
      <c r="EXF910" s="1"/>
      <c r="EXG910" s="1"/>
      <c r="EXH910" s="1"/>
      <c r="EXI910" s="1"/>
      <c r="EXJ910" s="1"/>
      <c r="EXK910" s="1"/>
      <c r="EXL910" s="1"/>
      <c r="EXM910" s="1"/>
      <c r="EXN910" s="1"/>
      <c r="EXO910" s="1"/>
      <c r="EXP910" s="1"/>
      <c r="EXQ910" s="1"/>
      <c r="EXR910" s="1"/>
      <c r="EXS910" s="1"/>
      <c r="EXT910" s="1"/>
      <c r="EXU910" s="1"/>
      <c r="EXV910" s="1"/>
      <c r="EXW910" s="1"/>
      <c r="EXX910" s="1"/>
      <c r="EXY910" s="1"/>
      <c r="EXZ910" s="1"/>
      <c r="EYA910" s="1"/>
      <c r="EYB910" s="1"/>
      <c r="EYC910" s="1"/>
      <c r="EYD910" s="1"/>
      <c r="EYE910" s="1"/>
      <c r="EYF910" s="1"/>
      <c r="EYG910" s="1"/>
      <c r="EYH910" s="1"/>
      <c r="EYI910" s="1"/>
      <c r="EYJ910" s="1"/>
      <c r="EYK910" s="1"/>
      <c r="EYL910" s="1"/>
      <c r="EYM910" s="1"/>
      <c r="EYN910" s="1"/>
      <c r="EYO910" s="1"/>
      <c r="EYP910" s="1"/>
      <c r="EYQ910" s="1"/>
      <c r="EYR910" s="1"/>
      <c r="EYS910" s="1"/>
      <c r="EYT910" s="1"/>
      <c r="EYU910" s="1"/>
      <c r="EYV910" s="1"/>
      <c r="EYW910" s="1"/>
      <c r="EYX910" s="1"/>
      <c r="EYY910" s="1"/>
      <c r="EYZ910" s="1"/>
      <c r="EZA910" s="1"/>
      <c r="EZB910" s="1"/>
      <c r="EZC910" s="1"/>
      <c r="EZD910" s="1"/>
      <c r="EZE910" s="1"/>
      <c r="EZF910" s="1"/>
      <c r="EZG910" s="1"/>
      <c r="EZH910" s="1"/>
      <c r="EZI910" s="1"/>
      <c r="EZJ910" s="1"/>
      <c r="EZK910" s="1"/>
      <c r="EZL910" s="1"/>
      <c r="EZM910" s="1"/>
      <c r="EZN910" s="1"/>
      <c r="EZO910" s="1"/>
      <c r="EZP910" s="1"/>
      <c r="EZQ910" s="1"/>
      <c r="EZR910" s="1"/>
      <c r="EZS910" s="1"/>
      <c r="EZT910" s="1"/>
      <c r="EZU910" s="1"/>
      <c r="EZV910" s="1"/>
      <c r="EZW910" s="1"/>
      <c r="EZX910" s="1"/>
      <c r="EZY910" s="1"/>
      <c r="EZZ910" s="1"/>
      <c r="FAA910" s="1"/>
      <c r="FAB910" s="1"/>
      <c r="FAC910" s="1"/>
      <c r="FAD910" s="1"/>
      <c r="FAE910" s="1"/>
      <c r="FAF910" s="1"/>
      <c r="FAG910" s="1"/>
      <c r="FAH910" s="1"/>
      <c r="FAI910" s="1"/>
      <c r="FAJ910" s="1"/>
      <c r="FAK910" s="1"/>
      <c r="FAL910" s="1"/>
      <c r="FAM910" s="1"/>
      <c r="FAN910" s="1"/>
      <c r="FAO910" s="1"/>
      <c r="FAP910" s="1"/>
      <c r="FAQ910" s="1"/>
      <c r="FAR910" s="1"/>
      <c r="FAS910" s="1"/>
      <c r="FAT910" s="1"/>
      <c r="FAU910" s="1"/>
      <c r="FAV910" s="1"/>
      <c r="FAW910" s="1"/>
      <c r="FAX910" s="1"/>
      <c r="FAY910" s="1"/>
      <c r="FAZ910" s="1"/>
      <c r="FBA910" s="1"/>
      <c r="FBB910" s="1"/>
      <c r="FBC910" s="1"/>
      <c r="FBD910" s="1"/>
      <c r="FBE910" s="1"/>
      <c r="FBF910" s="1"/>
      <c r="FBG910" s="1"/>
      <c r="FBH910" s="1"/>
      <c r="FBI910" s="1"/>
      <c r="FBJ910" s="1"/>
      <c r="FBK910" s="1"/>
      <c r="FBL910" s="1"/>
      <c r="FBM910" s="1"/>
      <c r="FBN910" s="1"/>
      <c r="FBO910" s="1"/>
      <c r="FBP910" s="1"/>
      <c r="FBQ910" s="1"/>
      <c r="FBR910" s="1"/>
      <c r="FBS910" s="1"/>
      <c r="FBT910" s="1"/>
      <c r="FBU910" s="1"/>
      <c r="FBV910" s="1"/>
      <c r="FBW910" s="1"/>
      <c r="FBX910" s="1"/>
      <c r="FBY910" s="1"/>
      <c r="FBZ910" s="1"/>
      <c r="FCA910" s="1"/>
      <c r="FCB910" s="1"/>
      <c r="FCC910" s="1"/>
      <c r="FCD910" s="1"/>
      <c r="FCE910" s="1"/>
      <c r="FCF910" s="1"/>
      <c r="FCG910" s="1"/>
      <c r="FCH910" s="1"/>
      <c r="FCI910" s="1"/>
      <c r="FCJ910" s="1"/>
      <c r="FCK910" s="1"/>
      <c r="FCL910" s="1"/>
      <c r="FCM910" s="1"/>
      <c r="FCN910" s="1"/>
      <c r="FCO910" s="1"/>
      <c r="FCP910" s="1"/>
      <c r="FCQ910" s="1"/>
      <c r="FCR910" s="1"/>
      <c r="FCS910" s="1"/>
      <c r="FCT910" s="1"/>
      <c r="FCU910" s="1"/>
      <c r="FCV910" s="1"/>
      <c r="FCW910" s="1"/>
      <c r="FCX910" s="1"/>
      <c r="FCY910" s="1"/>
      <c r="FCZ910" s="1"/>
      <c r="FDA910" s="1"/>
      <c r="FDB910" s="1"/>
      <c r="FDC910" s="1"/>
      <c r="FDD910" s="1"/>
      <c r="FDE910" s="1"/>
      <c r="FDF910" s="1"/>
      <c r="FDG910" s="1"/>
      <c r="FDH910" s="1"/>
      <c r="FDI910" s="1"/>
      <c r="FDJ910" s="1"/>
      <c r="FDK910" s="1"/>
      <c r="FDL910" s="1"/>
      <c r="FDM910" s="1"/>
      <c r="FDN910" s="1"/>
      <c r="FDO910" s="1"/>
      <c r="FDP910" s="1"/>
      <c r="FDQ910" s="1"/>
      <c r="FDR910" s="1"/>
      <c r="FDS910" s="1"/>
      <c r="FDT910" s="1"/>
      <c r="FDU910" s="1"/>
      <c r="FDV910" s="1"/>
      <c r="FDW910" s="1"/>
      <c r="FDX910" s="1"/>
      <c r="FDY910" s="1"/>
      <c r="FDZ910" s="1"/>
      <c r="FEA910" s="1"/>
      <c r="FEB910" s="1"/>
      <c r="FEC910" s="1"/>
      <c r="FED910" s="1"/>
      <c r="FEE910" s="1"/>
      <c r="FEF910" s="1"/>
      <c r="FEG910" s="1"/>
      <c r="FEH910" s="1"/>
      <c r="FEI910" s="1"/>
      <c r="FEJ910" s="1"/>
      <c r="FEK910" s="1"/>
      <c r="FEL910" s="1"/>
      <c r="FEM910" s="1"/>
      <c r="FEN910" s="1"/>
      <c r="FEO910" s="1"/>
      <c r="FEP910" s="1"/>
      <c r="FEQ910" s="1"/>
      <c r="FER910" s="1"/>
      <c r="FES910" s="1"/>
      <c r="FET910" s="1"/>
      <c r="FEU910" s="1"/>
      <c r="FEV910" s="1"/>
      <c r="FEW910" s="1"/>
      <c r="FEX910" s="1"/>
      <c r="FEY910" s="1"/>
      <c r="FEZ910" s="1"/>
      <c r="FFA910" s="1"/>
      <c r="FFB910" s="1"/>
      <c r="FFC910" s="1"/>
      <c r="FFD910" s="1"/>
      <c r="FFE910" s="1"/>
      <c r="FFF910" s="1"/>
      <c r="FFG910" s="1"/>
      <c r="FFH910" s="1"/>
      <c r="FFI910" s="1"/>
      <c r="FFJ910" s="1"/>
      <c r="FFK910" s="1"/>
      <c r="FFL910" s="1"/>
      <c r="FFM910" s="1"/>
      <c r="FFN910" s="1"/>
      <c r="FFO910" s="1"/>
      <c r="FFP910" s="1"/>
      <c r="FFQ910" s="1"/>
      <c r="FFR910" s="1"/>
      <c r="FFS910" s="1"/>
      <c r="FFT910" s="1"/>
      <c r="FFU910" s="1"/>
      <c r="FFV910" s="1"/>
      <c r="FFW910" s="1"/>
      <c r="FFX910" s="1"/>
      <c r="FFY910" s="1"/>
      <c r="FFZ910" s="1"/>
      <c r="FGA910" s="1"/>
      <c r="FGB910" s="1"/>
      <c r="FGC910" s="1"/>
      <c r="FGD910" s="1"/>
      <c r="FGE910" s="1"/>
      <c r="FGF910" s="1"/>
      <c r="FGG910" s="1"/>
      <c r="FGH910" s="1"/>
      <c r="FGI910" s="1"/>
      <c r="FGJ910" s="1"/>
      <c r="FGK910" s="1"/>
      <c r="FGL910" s="1"/>
      <c r="FGM910" s="1"/>
      <c r="FGN910" s="1"/>
      <c r="FGO910" s="1"/>
      <c r="FGP910" s="1"/>
      <c r="FGQ910" s="1"/>
      <c r="FGR910" s="1"/>
      <c r="FGS910" s="1"/>
      <c r="FGT910" s="1"/>
      <c r="FGU910" s="1"/>
      <c r="FGV910" s="1"/>
      <c r="FGW910" s="1"/>
      <c r="FGX910" s="1"/>
      <c r="FGY910" s="1"/>
      <c r="FGZ910" s="1"/>
      <c r="FHA910" s="1"/>
      <c r="FHB910" s="1"/>
      <c r="FHC910" s="1"/>
      <c r="FHD910" s="1"/>
      <c r="FHE910" s="1"/>
      <c r="FHF910" s="1"/>
      <c r="FHG910" s="1"/>
      <c r="FHH910" s="1"/>
      <c r="FHI910" s="1"/>
      <c r="FHJ910" s="1"/>
      <c r="FHK910" s="1"/>
      <c r="FHL910" s="1"/>
      <c r="FHM910" s="1"/>
      <c r="FHN910" s="1"/>
      <c r="FHO910" s="1"/>
      <c r="FHP910" s="1"/>
      <c r="FHQ910" s="1"/>
      <c r="FHR910" s="1"/>
      <c r="FHS910" s="1"/>
      <c r="FHT910" s="1"/>
      <c r="FHU910" s="1"/>
      <c r="FHV910" s="1"/>
      <c r="FHW910" s="1"/>
      <c r="FHX910" s="1"/>
      <c r="FHY910" s="1"/>
      <c r="FHZ910" s="1"/>
      <c r="FIA910" s="1"/>
      <c r="FIB910" s="1"/>
      <c r="FIC910" s="1"/>
      <c r="FID910" s="1"/>
      <c r="FIE910" s="1"/>
      <c r="FIF910" s="1"/>
      <c r="FIG910" s="1"/>
      <c r="FIH910" s="1"/>
      <c r="FII910" s="1"/>
      <c r="FIJ910" s="1"/>
      <c r="FIK910" s="1"/>
      <c r="FIL910" s="1"/>
      <c r="FIM910" s="1"/>
      <c r="FIN910" s="1"/>
      <c r="FIO910" s="1"/>
      <c r="FIP910" s="1"/>
      <c r="FIQ910" s="1"/>
      <c r="FIR910" s="1"/>
      <c r="FIS910" s="1"/>
      <c r="FIT910" s="1"/>
      <c r="FIU910" s="1"/>
      <c r="FIV910" s="1"/>
      <c r="FIW910" s="1"/>
      <c r="FIX910" s="1"/>
      <c r="FIY910" s="1"/>
      <c r="FIZ910" s="1"/>
      <c r="FJA910" s="1"/>
      <c r="FJB910" s="1"/>
      <c r="FJC910" s="1"/>
      <c r="FJD910" s="1"/>
      <c r="FJE910" s="1"/>
      <c r="FJF910" s="1"/>
      <c r="FJG910" s="1"/>
      <c r="FJH910" s="1"/>
      <c r="FJI910" s="1"/>
      <c r="FJJ910" s="1"/>
      <c r="FJK910" s="1"/>
      <c r="FJL910" s="1"/>
      <c r="FJM910" s="1"/>
      <c r="FJN910" s="1"/>
      <c r="FJO910" s="1"/>
      <c r="FJP910" s="1"/>
      <c r="FJQ910" s="1"/>
      <c r="FJR910" s="1"/>
      <c r="FJS910" s="1"/>
      <c r="FJT910" s="1"/>
      <c r="FJU910" s="1"/>
      <c r="FJV910" s="1"/>
      <c r="FJW910" s="1"/>
      <c r="FJX910" s="1"/>
      <c r="FJY910" s="1"/>
      <c r="FJZ910" s="1"/>
      <c r="FKA910" s="1"/>
      <c r="FKB910" s="1"/>
      <c r="FKC910" s="1"/>
      <c r="FKD910" s="1"/>
      <c r="FKE910" s="1"/>
      <c r="FKF910" s="1"/>
      <c r="FKG910" s="1"/>
      <c r="FKH910" s="1"/>
      <c r="FKI910" s="1"/>
      <c r="FKJ910" s="1"/>
      <c r="FKK910" s="1"/>
      <c r="FKL910" s="1"/>
      <c r="FKM910" s="1"/>
      <c r="FKN910" s="1"/>
      <c r="FKO910" s="1"/>
      <c r="FKP910" s="1"/>
      <c r="FKQ910" s="1"/>
      <c r="FKR910" s="1"/>
      <c r="FKS910" s="1"/>
      <c r="FKT910" s="1"/>
      <c r="FKU910" s="1"/>
      <c r="FKV910" s="1"/>
      <c r="FKW910" s="1"/>
      <c r="FKX910" s="1"/>
      <c r="FKY910" s="1"/>
      <c r="FKZ910" s="1"/>
      <c r="FLA910" s="1"/>
      <c r="FLB910" s="1"/>
      <c r="FLC910" s="1"/>
      <c r="FLD910" s="1"/>
      <c r="FLE910" s="1"/>
      <c r="FLF910" s="1"/>
      <c r="FLG910" s="1"/>
      <c r="FLH910" s="1"/>
      <c r="FLI910" s="1"/>
      <c r="FLJ910" s="1"/>
      <c r="FLK910" s="1"/>
      <c r="FLL910" s="1"/>
      <c r="FLM910" s="1"/>
      <c r="FLN910" s="1"/>
      <c r="FLO910" s="1"/>
      <c r="FLP910" s="1"/>
      <c r="FLQ910" s="1"/>
      <c r="FLR910" s="1"/>
      <c r="FLS910" s="1"/>
      <c r="FLT910" s="1"/>
      <c r="FLU910" s="1"/>
      <c r="FLV910" s="1"/>
      <c r="FLW910" s="1"/>
      <c r="FLX910" s="1"/>
      <c r="FLY910" s="1"/>
      <c r="FLZ910" s="1"/>
      <c r="FMA910" s="1"/>
      <c r="FMB910" s="1"/>
      <c r="FMC910" s="1"/>
      <c r="FMD910" s="1"/>
      <c r="FME910" s="1"/>
      <c r="FMF910" s="1"/>
      <c r="FMG910" s="1"/>
      <c r="FMH910" s="1"/>
      <c r="FMI910" s="1"/>
      <c r="FMJ910" s="1"/>
      <c r="FMK910" s="1"/>
      <c r="FML910" s="1"/>
      <c r="FMM910" s="1"/>
      <c r="FMN910" s="1"/>
      <c r="FMO910" s="1"/>
      <c r="FMP910" s="1"/>
      <c r="FMQ910" s="1"/>
      <c r="FMR910" s="1"/>
      <c r="FMS910" s="1"/>
      <c r="FMT910" s="1"/>
      <c r="FMU910" s="1"/>
      <c r="FMV910" s="1"/>
      <c r="FMW910" s="1"/>
      <c r="FMX910" s="1"/>
      <c r="FMY910" s="1"/>
      <c r="FMZ910" s="1"/>
      <c r="FNA910" s="1"/>
      <c r="FNB910" s="1"/>
      <c r="FNC910" s="1"/>
      <c r="FND910" s="1"/>
      <c r="FNE910" s="1"/>
      <c r="FNF910" s="1"/>
      <c r="FNG910" s="1"/>
      <c r="FNH910" s="1"/>
      <c r="FNI910" s="1"/>
      <c r="FNJ910" s="1"/>
      <c r="FNK910" s="1"/>
      <c r="FNL910" s="1"/>
      <c r="FNM910" s="1"/>
      <c r="FNN910" s="1"/>
      <c r="FNO910" s="1"/>
      <c r="FNP910" s="1"/>
      <c r="FNQ910" s="1"/>
      <c r="FNR910" s="1"/>
      <c r="FNS910" s="1"/>
      <c r="FNT910" s="1"/>
      <c r="FNU910" s="1"/>
      <c r="FNV910" s="1"/>
      <c r="FNW910" s="1"/>
      <c r="FNX910" s="1"/>
      <c r="FNY910" s="1"/>
      <c r="FNZ910" s="1"/>
      <c r="FOA910" s="1"/>
      <c r="FOB910" s="1"/>
      <c r="FOC910" s="1"/>
      <c r="FOD910" s="1"/>
      <c r="FOE910" s="1"/>
      <c r="FOF910" s="1"/>
      <c r="FOG910" s="1"/>
      <c r="FOH910" s="1"/>
      <c r="FOI910" s="1"/>
      <c r="FOJ910" s="1"/>
      <c r="FOK910" s="1"/>
      <c r="FOL910" s="1"/>
      <c r="FOM910" s="1"/>
      <c r="FON910" s="1"/>
      <c r="FOO910" s="1"/>
      <c r="FOP910" s="1"/>
      <c r="FOQ910" s="1"/>
      <c r="FOR910" s="1"/>
      <c r="FOS910" s="1"/>
      <c r="FOT910" s="1"/>
      <c r="FOU910" s="1"/>
      <c r="FOV910" s="1"/>
      <c r="FOW910" s="1"/>
      <c r="FOX910" s="1"/>
      <c r="FOY910" s="1"/>
      <c r="FOZ910" s="1"/>
      <c r="FPA910" s="1"/>
      <c r="FPB910" s="1"/>
      <c r="FPC910" s="1"/>
      <c r="FPD910" s="1"/>
      <c r="FPE910" s="1"/>
      <c r="FPF910" s="1"/>
      <c r="FPG910" s="1"/>
      <c r="FPH910" s="1"/>
      <c r="FPI910" s="1"/>
      <c r="FPJ910" s="1"/>
      <c r="FPK910" s="1"/>
      <c r="FPL910" s="1"/>
      <c r="FPM910" s="1"/>
      <c r="FPN910" s="1"/>
      <c r="FPO910" s="1"/>
      <c r="FPP910" s="1"/>
      <c r="FPQ910" s="1"/>
      <c r="FPR910" s="1"/>
      <c r="FPS910" s="1"/>
      <c r="FPT910" s="1"/>
      <c r="FPU910" s="1"/>
      <c r="FPV910" s="1"/>
      <c r="FPW910" s="1"/>
      <c r="FPX910" s="1"/>
      <c r="FPY910" s="1"/>
      <c r="FPZ910" s="1"/>
      <c r="FQA910" s="1"/>
      <c r="FQB910" s="1"/>
      <c r="FQC910" s="1"/>
      <c r="FQD910" s="1"/>
      <c r="FQE910" s="1"/>
      <c r="FQF910" s="1"/>
      <c r="FQG910" s="1"/>
      <c r="FQH910" s="1"/>
      <c r="FQI910" s="1"/>
      <c r="FQJ910" s="1"/>
      <c r="FQK910" s="1"/>
      <c r="FQL910" s="1"/>
      <c r="FQM910" s="1"/>
      <c r="FQN910" s="1"/>
      <c r="FQO910" s="1"/>
      <c r="FQP910" s="1"/>
      <c r="FQQ910" s="1"/>
      <c r="FQR910" s="1"/>
      <c r="FQS910" s="1"/>
      <c r="FQT910" s="1"/>
      <c r="FQU910" s="1"/>
      <c r="FQV910" s="1"/>
      <c r="FQW910" s="1"/>
      <c r="FQX910" s="1"/>
      <c r="FQY910" s="1"/>
      <c r="FQZ910" s="1"/>
      <c r="FRA910" s="1"/>
      <c r="FRB910" s="1"/>
      <c r="FRC910" s="1"/>
      <c r="FRD910" s="1"/>
      <c r="FRE910" s="1"/>
      <c r="FRF910" s="1"/>
      <c r="FRG910" s="1"/>
      <c r="FRH910" s="1"/>
      <c r="FRI910" s="1"/>
      <c r="FRJ910" s="1"/>
      <c r="FRK910" s="1"/>
      <c r="FRL910" s="1"/>
      <c r="FRM910" s="1"/>
      <c r="FRN910" s="1"/>
      <c r="FRO910" s="1"/>
      <c r="FRP910" s="1"/>
      <c r="FRQ910" s="1"/>
      <c r="FRR910" s="1"/>
      <c r="FRS910" s="1"/>
      <c r="FRT910" s="1"/>
      <c r="FRU910" s="1"/>
      <c r="FRV910" s="1"/>
      <c r="FRW910" s="1"/>
      <c r="FRX910" s="1"/>
      <c r="FRY910" s="1"/>
      <c r="FRZ910" s="1"/>
      <c r="FSA910" s="1"/>
      <c r="FSB910" s="1"/>
      <c r="FSC910" s="1"/>
      <c r="FSD910" s="1"/>
      <c r="FSE910" s="1"/>
      <c r="FSF910" s="1"/>
      <c r="FSG910" s="1"/>
      <c r="FSH910" s="1"/>
      <c r="FSI910" s="1"/>
      <c r="FSJ910" s="1"/>
      <c r="FSK910" s="1"/>
      <c r="FSL910" s="1"/>
      <c r="FSM910" s="1"/>
      <c r="FSN910" s="1"/>
      <c r="FSO910" s="1"/>
      <c r="FSP910" s="1"/>
      <c r="FSQ910" s="1"/>
      <c r="FSR910" s="1"/>
      <c r="FSS910" s="1"/>
      <c r="FST910" s="1"/>
      <c r="FSU910" s="1"/>
      <c r="FSV910" s="1"/>
      <c r="FSW910" s="1"/>
      <c r="FSX910" s="1"/>
      <c r="FSY910" s="1"/>
      <c r="FSZ910" s="1"/>
      <c r="FTA910" s="1"/>
      <c r="FTB910" s="1"/>
      <c r="FTC910" s="1"/>
      <c r="FTD910" s="1"/>
      <c r="FTE910" s="1"/>
      <c r="FTF910" s="1"/>
      <c r="FTG910" s="1"/>
      <c r="FTH910" s="1"/>
      <c r="FTI910" s="1"/>
      <c r="FTJ910" s="1"/>
      <c r="FTK910" s="1"/>
      <c r="FTL910" s="1"/>
      <c r="FTM910" s="1"/>
      <c r="FTN910" s="1"/>
      <c r="FTO910" s="1"/>
      <c r="FTP910" s="1"/>
      <c r="FTQ910" s="1"/>
      <c r="FTR910" s="1"/>
      <c r="FTS910" s="1"/>
      <c r="FTT910" s="1"/>
      <c r="FTU910" s="1"/>
      <c r="FTV910" s="1"/>
      <c r="FTW910" s="1"/>
      <c r="FTX910" s="1"/>
      <c r="FTY910" s="1"/>
      <c r="FTZ910" s="1"/>
      <c r="FUA910" s="1"/>
      <c r="FUB910" s="1"/>
      <c r="FUC910" s="1"/>
      <c r="FUD910" s="1"/>
      <c r="FUE910" s="1"/>
      <c r="FUF910" s="1"/>
      <c r="FUG910" s="1"/>
      <c r="FUH910" s="1"/>
      <c r="FUI910" s="1"/>
      <c r="FUJ910" s="1"/>
      <c r="FUK910" s="1"/>
      <c r="FUL910" s="1"/>
      <c r="FUM910" s="1"/>
      <c r="FUN910" s="1"/>
      <c r="FUO910" s="1"/>
      <c r="FUP910" s="1"/>
      <c r="FUQ910" s="1"/>
      <c r="FUR910" s="1"/>
      <c r="FUS910" s="1"/>
      <c r="FUT910" s="1"/>
      <c r="FUU910" s="1"/>
      <c r="FUV910" s="1"/>
      <c r="FUW910" s="1"/>
      <c r="FUX910" s="1"/>
      <c r="FUY910" s="1"/>
      <c r="FUZ910" s="1"/>
      <c r="FVA910" s="1"/>
      <c r="FVB910" s="1"/>
      <c r="FVC910" s="1"/>
      <c r="FVD910" s="1"/>
      <c r="FVE910" s="1"/>
      <c r="FVF910" s="1"/>
      <c r="FVG910" s="1"/>
      <c r="FVH910" s="1"/>
      <c r="FVI910" s="1"/>
      <c r="FVJ910" s="1"/>
      <c r="FVK910" s="1"/>
      <c r="FVL910" s="1"/>
      <c r="FVM910" s="1"/>
      <c r="FVN910" s="1"/>
      <c r="FVO910" s="1"/>
      <c r="FVP910" s="1"/>
      <c r="FVQ910" s="1"/>
      <c r="FVR910" s="1"/>
      <c r="FVS910" s="1"/>
      <c r="FVT910" s="1"/>
      <c r="FVU910" s="1"/>
      <c r="FVV910" s="1"/>
      <c r="FVW910" s="1"/>
      <c r="FVX910" s="1"/>
      <c r="FVY910" s="1"/>
      <c r="FVZ910" s="1"/>
      <c r="FWA910" s="1"/>
      <c r="FWB910" s="1"/>
      <c r="FWC910" s="1"/>
      <c r="FWD910" s="1"/>
      <c r="FWE910" s="1"/>
      <c r="FWF910" s="1"/>
      <c r="FWG910" s="1"/>
      <c r="FWH910" s="1"/>
      <c r="FWI910" s="1"/>
      <c r="FWJ910" s="1"/>
      <c r="FWK910" s="1"/>
      <c r="FWL910" s="1"/>
      <c r="FWM910" s="1"/>
      <c r="FWN910" s="1"/>
      <c r="FWO910" s="1"/>
      <c r="FWP910" s="1"/>
      <c r="FWQ910" s="1"/>
      <c r="FWR910" s="1"/>
      <c r="FWS910" s="1"/>
      <c r="FWT910" s="1"/>
      <c r="FWU910" s="1"/>
      <c r="FWV910" s="1"/>
      <c r="FWW910" s="1"/>
      <c r="FWX910" s="1"/>
      <c r="FWY910" s="1"/>
      <c r="FWZ910" s="1"/>
      <c r="FXA910" s="1"/>
      <c r="FXB910" s="1"/>
      <c r="FXC910" s="1"/>
      <c r="FXD910" s="1"/>
      <c r="FXE910" s="1"/>
      <c r="FXF910" s="1"/>
      <c r="FXG910" s="1"/>
      <c r="FXH910" s="1"/>
      <c r="FXI910" s="1"/>
      <c r="FXJ910" s="1"/>
      <c r="FXK910" s="1"/>
      <c r="FXL910" s="1"/>
      <c r="FXM910" s="1"/>
      <c r="FXN910" s="1"/>
      <c r="FXO910" s="1"/>
      <c r="FXP910" s="1"/>
      <c r="FXQ910" s="1"/>
      <c r="FXR910" s="1"/>
      <c r="FXS910" s="1"/>
      <c r="FXT910" s="1"/>
      <c r="FXU910" s="1"/>
      <c r="FXV910" s="1"/>
      <c r="FXW910" s="1"/>
      <c r="FXX910" s="1"/>
      <c r="FXY910" s="1"/>
      <c r="FXZ910" s="1"/>
      <c r="FYA910" s="1"/>
      <c r="FYB910" s="1"/>
      <c r="FYC910" s="1"/>
      <c r="FYD910" s="1"/>
      <c r="FYE910" s="1"/>
      <c r="FYF910" s="1"/>
      <c r="FYG910" s="1"/>
      <c r="FYH910" s="1"/>
      <c r="FYI910" s="1"/>
      <c r="FYJ910" s="1"/>
      <c r="FYK910" s="1"/>
      <c r="FYL910" s="1"/>
      <c r="FYM910" s="1"/>
      <c r="FYN910" s="1"/>
      <c r="FYO910" s="1"/>
      <c r="FYP910" s="1"/>
      <c r="FYQ910" s="1"/>
      <c r="FYR910" s="1"/>
      <c r="FYS910" s="1"/>
      <c r="FYT910" s="1"/>
      <c r="FYU910" s="1"/>
      <c r="FYV910" s="1"/>
      <c r="FYW910" s="1"/>
      <c r="FYX910" s="1"/>
      <c r="FYY910" s="1"/>
      <c r="FYZ910" s="1"/>
      <c r="FZA910" s="1"/>
      <c r="FZB910" s="1"/>
      <c r="FZC910" s="1"/>
      <c r="FZD910" s="1"/>
      <c r="FZE910" s="1"/>
      <c r="FZF910" s="1"/>
      <c r="FZG910" s="1"/>
      <c r="FZH910" s="1"/>
      <c r="FZI910" s="1"/>
      <c r="FZJ910" s="1"/>
      <c r="FZK910" s="1"/>
      <c r="FZL910" s="1"/>
      <c r="FZM910" s="1"/>
      <c r="FZN910" s="1"/>
      <c r="FZO910" s="1"/>
      <c r="FZP910" s="1"/>
      <c r="FZQ910" s="1"/>
      <c r="FZR910" s="1"/>
      <c r="FZS910" s="1"/>
      <c r="FZT910" s="1"/>
      <c r="FZU910" s="1"/>
      <c r="FZV910" s="1"/>
      <c r="FZW910" s="1"/>
      <c r="FZX910" s="1"/>
      <c r="FZY910" s="1"/>
      <c r="FZZ910" s="1"/>
      <c r="GAA910" s="1"/>
      <c r="GAB910" s="1"/>
      <c r="GAC910" s="1"/>
      <c r="GAD910" s="1"/>
      <c r="GAE910" s="1"/>
      <c r="GAF910" s="1"/>
      <c r="GAG910" s="1"/>
      <c r="GAH910" s="1"/>
      <c r="GAI910" s="1"/>
      <c r="GAJ910" s="1"/>
      <c r="GAK910" s="1"/>
      <c r="GAL910" s="1"/>
      <c r="GAM910" s="1"/>
      <c r="GAN910" s="1"/>
      <c r="GAO910" s="1"/>
      <c r="GAP910" s="1"/>
      <c r="GAQ910" s="1"/>
      <c r="GAR910" s="1"/>
      <c r="GAS910" s="1"/>
      <c r="GAT910" s="1"/>
      <c r="GAU910" s="1"/>
      <c r="GAV910" s="1"/>
      <c r="GAW910" s="1"/>
      <c r="GAX910" s="1"/>
      <c r="GAY910" s="1"/>
      <c r="GAZ910" s="1"/>
      <c r="GBA910" s="1"/>
      <c r="GBB910" s="1"/>
      <c r="GBC910" s="1"/>
      <c r="GBD910" s="1"/>
      <c r="GBE910" s="1"/>
      <c r="GBF910" s="1"/>
      <c r="GBG910" s="1"/>
      <c r="GBH910" s="1"/>
      <c r="GBI910" s="1"/>
      <c r="GBJ910" s="1"/>
      <c r="GBK910" s="1"/>
      <c r="GBL910" s="1"/>
      <c r="GBM910" s="1"/>
      <c r="GBN910" s="1"/>
      <c r="GBO910" s="1"/>
      <c r="GBP910" s="1"/>
      <c r="GBQ910" s="1"/>
      <c r="GBR910" s="1"/>
      <c r="GBS910" s="1"/>
      <c r="GBT910" s="1"/>
      <c r="GBU910" s="1"/>
      <c r="GBV910" s="1"/>
      <c r="GBW910" s="1"/>
      <c r="GBX910" s="1"/>
      <c r="GBY910" s="1"/>
      <c r="GBZ910" s="1"/>
      <c r="GCA910" s="1"/>
      <c r="GCB910" s="1"/>
      <c r="GCC910" s="1"/>
      <c r="GCD910" s="1"/>
      <c r="GCE910" s="1"/>
      <c r="GCF910" s="1"/>
      <c r="GCG910" s="1"/>
      <c r="GCH910" s="1"/>
      <c r="GCI910" s="1"/>
      <c r="GCJ910" s="1"/>
      <c r="GCK910" s="1"/>
      <c r="GCL910" s="1"/>
      <c r="GCM910" s="1"/>
      <c r="GCN910" s="1"/>
      <c r="GCO910" s="1"/>
      <c r="GCP910" s="1"/>
      <c r="GCQ910" s="1"/>
      <c r="GCR910" s="1"/>
      <c r="GCS910" s="1"/>
      <c r="GCT910" s="1"/>
      <c r="GCU910" s="1"/>
      <c r="GCV910" s="1"/>
      <c r="GCW910" s="1"/>
      <c r="GCX910" s="1"/>
      <c r="GCY910" s="1"/>
      <c r="GCZ910" s="1"/>
      <c r="GDA910" s="1"/>
      <c r="GDB910" s="1"/>
      <c r="GDC910" s="1"/>
      <c r="GDD910" s="1"/>
      <c r="GDE910" s="1"/>
      <c r="GDF910" s="1"/>
      <c r="GDG910" s="1"/>
      <c r="GDH910" s="1"/>
      <c r="GDI910" s="1"/>
      <c r="GDJ910" s="1"/>
      <c r="GDK910" s="1"/>
      <c r="GDL910" s="1"/>
      <c r="GDM910" s="1"/>
      <c r="GDN910" s="1"/>
      <c r="GDO910" s="1"/>
      <c r="GDP910" s="1"/>
      <c r="GDQ910" s="1"/>
      <c r="GDR910" s="1"/>
      <c r="GDS910" s="1"/>
      <c r="GDT910" s="1"/>
      <c r="GDU910" s="1"/>
      <c r="GDV910" s="1"/>
      <c r="GDW910" s="1"/>
      <c r="GDX910" s="1"/>
      <c r="GDY910" s="1"/>
      <c r="GDZ910" s="1"/>
      <c r="GEA910" s="1"/>
      <c r="GEB910" s="1"/>
      <c r="GEC910" s="1"/>
      <c r="GED910" s="1"/>
      <c r="GEE910" s="1"/>
      <c r="GEF910" s="1"/>
      <c r="GEG910" s="1"/>
      <c r="GEH910" s="1"/>
      <c r="GEI910" s="1"/>
      <c r="GEJ910" s="1"/>
      <c r="GEK910" s="1"/>
      <c r="GEL910" s="1"/>
      <c r="GEM910" s="1"/>
      <c r="GEN910" s="1"/>
      <c r="GEO910" s="1"/>
      <c r="GEP910" s="1"/>
      <c r="GEQ910" s="1"/>
      <c r="GER910" s="1"/>
      <c r="GES910" s="1"/>
      <c r="GET910" s="1"/>
      <c r="GEU910" s="1"/>
      <c r="GEV910" s="1"/>
      <c r="GEW910" s="1"/>
      <c r="GEX910" s="1"/>
      <c r="GEY910" s="1"/>
      <c r="GEZ910" s="1"/>
      <c r="GFA910" s="1"/>
      <c r="GFB910" s="1"/>
      <c r="GFC910" s="1"/>
      <c r="GFD910" s="1"/>
      <c r="GFE910" s="1"/>
      <c r="GFF910" s="1"/>
      <c r="GFG910" s="1"/>
      <c r="GFH910" s="1"/>
      <c r="GFI910" s="1"/>
      <c r="GFJ910" s="1"/>
      <c r="GFK910" s="1"/>
      <c r="GFL910" s="1"/>
      <c r="GFM910" s="1"/>
      <c r="GFN910" s="1"/>
      <c r="GFO910" s="1"/>
      <c r="GFP910" s="1"/>
      <c r="GFQ910" s="1"/>
      <c r="GFR910" s="1"/>
      <c r="GFS910" s="1"/>
      <c r="GFT910" s="1"/>
      <c r="GFU910" s="1"/>
      <c r="GFV910" s="1"/>
      <c r="GFW910" s="1"/>
      <c r="GFX910" s="1"/>
      <c r="GFY910" s="1"/>
      <c r="GFZ910" s="1"/>
      <c r="GGA910" s="1"/>
      <c r="GGB910" s="1"/>
      <c r="GGC910" s="1"/>
      <c r="GGD910" s="1"/>
      <c r="GGE910" s="1"/>
      <c r="GGF910" s="1"/>
      <c r="GGG910" s="1"/>
      <c r="GGH910" s="1"/>
      <c r="GGI910" s="1"/>
      <c r="GGJ910" s="1"/>
      <c r="GGK910" s="1"/>
      <c r="GGL910" s="1"/>
      <c r="GGM910" s="1"/>
      <c r="GGN910" s="1"/>
      <c r="GGO910" s="1"/>
      <c r="GGP910" s="1"/>
      <c r="GGQ910" s="1"/>
      <c r="GGR910" s="1"/>
      <c r="GGS910" s="1"/>
      <c r="GGT910" s="1"/>
      <c r="GGU910" s="1"/>
      <c r="GGV910" s="1"/>
      <c r="GGW910" s="1"/>
      <c r="GGX910" s="1"/>
      <c r="GGY910" s="1"/>
      <c r="GGZ910" s="1"/>
      <c r="GHA910" s="1"/>
      <c r="GHB910" s="1"/>
      <c r="GHC910" s="1"/>
      <c r="GHD910" s="1"/>
      <c r="GHE910" s="1"/>
      <c r="GHF910" s="1"/>
      <c r="GHG910" s="1"/>
      <c r="GHH910" s="1"/>
      <c r="GHI910" s="1"/>
      <c r="GHJ910" s="1"/>
      <c r="GHK910" s="1"/>
      <c r="GHL910" s="1"/>
      <c r="GHM910" s="1"/>
      <c r="GHN910" s="1"/>
      <c r="GHO910" s="1"/>
      <c r="GHP910" s="1"/>
      <c r="GHQ910" s="1"/>
      <c r="GHR910" s="1"/>
      <c r="GHS910" s="1"/>
      <c r="GHT910" s="1"/>
      <c r="GHU910" s="1"/>
      <c r="GHV910" s="1"/>
      <c r="GHW910" s="1"/>
      <c r="GHX910" s="1"/>
      <c r="GHY910" s="1"/>
      <c r="GHZ910" s="1"/>
      <c r="GIA910" s="1"/>
      <c r="GIB910" s="1"/>
      <c r="GIC910" s="1"/>
      <c r="GID910" s="1"/>
      <c r="GIE910" s="1"/>
      <c r="GIF910" s="1"/>
      <c r="GIG910" s="1"/>
      <c r="GIH910" s="1"/>
      <c r="GII910" s="1"/>
      <c r="GIJ910" s="1"/>
      <c r="GIK910" s="1"/>
      <c r="GIL910" s="1"/>
      <c r="GIM910" s="1"/>
      <c r="GIN910" s="1"/>
      <c r="GIO910" s="1"/>
      <c r="GIP910" s="1"/>
      <c r="GIQ910" s="1"/>
      <c r="GIR910" s="1"/>
      <c r="GIS910" s="1"/>
      <c r="GIT910" s="1"/>
      <c r="GIU910" s="1"/>
      <c r="GIV910" s="1"/>
      <c r="GIW910" s="1"/>
      <c r="GIX910" s="1"/>
      <c r="GIY910" s="1"/>
      <c r="GIZ910" s="1"/>
      <c r="GJA910" s="1"/>
      <c r="GJB910" s="1"/>
      <c r="GJC910" s="1"/>
      <c r="GJD910" s="1"/>
      <c r="GJE910" s="1"/>
      <c r="GJF910" s="1"/>
      <c r="GJG910" s="1"/>
      <c r="GJH910" s="1"/>
      <c r="GJI910" s="1"/>
      <c r="GJJ910" s="1"/>
      <c r="GJK910" s="1"/>
      <c r="GJL910" s="1"/>
      <c r="GJM910" s="1"/>
      <c r="GJN910" s="1"/>
      <c r="GJO910" s="1"/>
      <c r="GJP910" s="1"/>
      <c r="GJQ910" s="1"/>
      <c r="GJR910" s="1"/>
      <c r="GJS910" s="1"/>
      <c r="GJT910" s="1"/>
      <c r="GJU910" s="1"/>
      <c r="GJV910" s="1"/>
      <c r="GJW910" s="1"/>
      <c r="GJX910" s="1"/>
      <c r="GJY910" s="1"/>
      <c r="GJZ910" s="1"/>
      <c r="GKA910" s="1"/>
      <c r="GKB910" s="1"/>
      <c r="GKC910" s="1"/>
      <c r="GKD910" s="1"/>
      <c r="GKE910" s="1"/>
      <c r="GKF910" s="1"/>
      <c r="GKG910" s="1"/>
      <c r="GKH910" s="1"/>
      <c r="GKI910" s="1"/>
      <c r="GKJ910" s="1"/>
      <c r="GKK910" s="1"/>
      <c r="GKL910" s="1"/>
      <c r="GKM910" s="1"/>
      <c r="GKN910" s="1"/>
      <c r="GKO910" s="1"/>
      <c r="GKP910" s="1"/>
      <c r="GKQ910" s="1"/>
      <c r="GKR910" s="1"/>
      <c r="GKS910" s="1"/>
      <c r="GKT910" s="1"/>
      <c r="GKU910" s="1"/>
      <c r="GKV910" s="1"/>
      <c r="GKW910" s="1"/>
      <c r="GKX910" s="1"/>
      <c r="GKY910" s="1"/>
      <c r="GKZ910" s="1"/>
      <c r="GLA910" s="1"/>
      <c r="GLB910" s="1"/>
      <c r="GLC910" s="1"/>
      <c r="GLD910" s="1"/>
      <c r="GLE910" s="1"/>
      <c r="GLF910" s="1"/>
      <c r="GLG910" s="1"/>
      <c r="GLH910" s="1"/>
      <c r="GLI910" s="1"/>
      <c r="GLJ910" s="1"/>
      <c r="GLK910" s="1"/>
      <c r="GLL910" s="1"/>
      <c r="GLM910" s="1"/>
      <c r="GLN910" s="1"/>
      <c r="GLO910" s="1"/>
      <c r="GLP910" s="1"/>
      <c r="GLQ910" s="1"/>
      <c r="GLR910" s="1"/>
      <c r="GLS910" s="1"/>
      <c r="GLT910" s="1"/>
      <c r="GLU910" s="1"/>
      <c r="GLV910" s="1"/>
      <c r="GLW910" s="1"/>
      <c r="GLX910" s="1"/>
      <c r="GLY910" s="1"/>
      <c r="GLZ910" s="1"/>
      <c r="GMA910" s="1"/>
      <c r="GMB910" s="1"/>
      <c r="GMC910" s="1"/>
      <c r="GMD910" s="1"/>
      <c r="GME910" s="1"/>
      <c r="GMF910" s="1"/>
      <c r="GMG910" s="1"/>
      <c r="GMH910" s="1"/>
      <c r="GMI910" s="1"/>
      <c r="GMJ910" s="1"/>
      <c r="GMK910" s="1"/>
      <c r="GML910" s="1"/>
      <c r="GMM910" s="1"/>
      <c r="GMN910" s="1"/>
      <c r="GMO910" s="1"/>
      <c r="GMP910" s="1"/>
      <c r="GMQ910" s="1"/>
      <c r="GMR910" s="1"/>
      <c r="GMS910" s="1"/>
      <c r="GMT910" s="1"/>
      <c r="GMU910" s="1"/>
      <c r="GMV910" s="1"/>
      <c r="GMW910" s="1"/>
      <c r="GMX910" s="1"/>
      <c r="GMY910" s="1"/>
      <c r="GMZ910" s="1"/>
      <c r="GNA910" s="1"/>
      <c r="GNB910" s="1"/>
      <c r="GNC910" s="1"/>
      <c r="GND910" s="1"/>
      <c r="GNE910" s="1"/>
      <c r="GNF910" s="1"/>
      <c r="GNG910" s="1"/>
      <c r="GNH910" s="1"/>
      <c r="GNI910" s="1"/>
      <c r="GNJ910" s="1"/>
      <c r="GNK910" s="1"/>
      <c r="GNL910" s="1"/>
      <c r="GNM910" s="1"/>
      <c r="GNN910" s="1"/>
      <c r="GNO910" s="1"/>
      <c r="GNP910" s="1"/>
      <c r="GNQ910" s="1"/>
      <c r="GNR910" s="1"/>
      <c r="GNS910" s="1"/>
      <c r="GNT910" s="1"/>
      <c r="GNU910" s="1"/>
      <c r="GNV910" s="1"/>
      <c r="GNW910" s="1"/>
      <c r="GNX910" s="1"/>
      <c r="GNY910" s="1"/>
      <c r="GNZ910" s="1"/>
      <c r="GOA910" s="1"/>
      <c r="GOB910" s="1"/>
      <c r="GOC910" s="1"/>
      <c r="GOD910" s="1"/>
      <c r="GOE910" s="1"/>
      <c r="GOF910" s="1"/>
      <c r="GOG910" s="1"/>
      <c r="GOH910" s="1"/>
      <c r="GOI910" s="1"/>
      <c r="GOJ910" s="1"/>
      <c r="GOK910" s="1"/>
      <c r="GOL910" s="1"/>
      <c r="GOM910" s="1"/>
      <c r="GON910" s="1"/>
      <c r="GOO910" s="1"/>
      <c r="GOP910" s="1"/>
      <c r="GOQ910" s="1"/>
      <c r="GOR910" s="1"/>
      <c r="GOS910" s="1"/>
      <c r="GOT910" s="1"/>
      <c r="GOU910" s="1"/>
      <c r="GOV910" s="1"/>
      <c r="GOW910" s="1"/>
      <c r="GOX910" s="1"/>
      <c r="GOY910" s="1"/>
      <c r="GOZ910" s="1"/>
      <c r="GPA910" s="1"/>
      <c r="GPB910" s="1"/>
      <c r="GPC910" s="1"/>
      <c r="GPD910" s="1"/>
      <c r="GPE910" s="1"/>
      <c r="GPF910" s="1"/>
      <c r="GPG910" s="1"/>
      <c r="GPH910" s="1"/>
      <c r="GPI910" s="1"/>
      <c r="GPJ910" s="1"/>
      <c r="GPK910" s="1"/>
      <c r="GPL910" s="1"/>
      <c r="GPM910" s="1"/>
      <c r="GPN910" s="1"/>
      <c r="GPO910" s="1"/>
      <c r="GPP910" s="1"/>
      <c r="GPQ910" s="1"/>
      <c r="GPR910" s="1"/>
      <c r="GPS910" s="1"/>
      <c r="GPT910" s="1"/>
      <c r="GPU910" s="1"/>
      <c r="GPV910" s="1"/>
      <c r="GPW910" s="1"/>
      <c r="GPX910" s="1"/>
      <c r="GPY910" s="1"/>
      <c r="GPZ910" s="1"/>
      <c r="GQA910" s="1"/>
      <c r="GQB910" s="1"/>
      <c r="GQC910" s="1"/>
      <c r="GQD910" s="1"/>
      <c r="GQE910" s="1"/>
      <c r="GQF910" s="1"/>
      <c r="GQG910" s="1"/>
      <c r="GQH910" s="1"/>
      <c r="GQI910" s="1"/>
      <c r="GQJ910" s="1"/>
      <c r="GQK910" s="1"/>
      <c r="GQL910" s="1"/>
      <c r="GQM910" s="1"/>
      <c r="GQN910" s="1"/>
      <c r="GQO910" s="1"/>
      <c r="GQP910" s="1"/>
      <c r="GQQ910" s="1"/>
      <c r="GQR910" s="1"/>
      <c r="GQS910" s="1"/>
      <c r="GQT910" s="1"/>
      <c r="GQU910" s="1"/>
      <c r="GQV910" s="1"/>
      <c r="GQW910" s="1"/>
      <c r="GQX910" s="1"/>
      <c r="GQY910" s="1"/>
      <c r="GQZ910" s="1"/>
      <c r="GRA910" s="1"/>
      <c r="GRB910" s="1"/>
      <c r="GRC910" s="1"/>
      <c r="GRD910" s="1"/>
      <c r="GRE910" s="1"/>
      <c r="GRF910" s="1"/>
      <c r="GRG910" s="1"/>
      <c r="GRH910" s="1"/>
      <c r="GRI910" s="1"/>
      <c r="GRJ910" s="1"/>
      <c r="GRK910" s="1"/>
      <c r="GRL910" s="1"/>
      <c r="GRM910" s="1"/>
      <c r="GRN910" s="1"/>
      <c r="GRO910" s="1"/>
      <c r="GRP910" s="1"/>
      <c r="GRQ910" s="1"/>
      <c r="GRR910" s="1"/>
      <c r="GRS910" s="1"/>
      <c r="GRT910" s="1"/>
      <c r="GRU910" s="1"/>
      <c r="GRV910" s="1"/>
      <c r="GRW910" s="1"/>
      <c r="GRX910" s="1"/>
      <c r="GRY910" s="1"/>
      <c r="GRZ910" s="1"/>
      <c r="GSA910" s="1"/>
      <c r="GSB910" s="1"/>
      <c r="GSC910" s="1"/>
      <c r="GSD910" s="1"/>
      <c r="GSE910" s="1"/>
      <c r="GSF910" s="1"/>
      <c r="GSG910" s="1"/>
      <c r="GSH910" s="1"/>
      <c r="GSI910" s="1"/>
      <c r="GSJ910" s="1"/>
      <c r="GSK910" s="1"/>
      <c r="GSL910" s="1"/>
      <c r="GSM910" s="1"/>
      <c r="GSN910" s="1"/>
      <c r="GSO910" s="1"/>
      <c r="GSP910" s="1"/>
      <c r="GSQ910" s="1"/>
      <c r="GSR910" s="1"/>
      <c r="GSS910" s="1"/>
      <c r="GST910" s="1"/>
      <c r="GSU910" s="1"/>
      <c r="GSV910" s="1"/>
      <c r="GSW910" s="1"/>
      <c r="GSX910" s="1"/>
      <c r="GSY910" s="1"/>
      <c r="GSZ910" s="1"/>
      <c r="GTA910" s="1"/>
      <c r="GTB910" s="1"/>
      <c r="GTC910" s="1"/>
      <c r="GTD910" s="1"/>
      <c r="GTE910" s="1"/>
      <c r="GTF910" s="1"/>
      <c r="GTG910" s="1"/>
      <c r="GTH910" s="1"/>
      <c r="GTI910" s="1"/>
      <c r="GTJ910" s="1"/>
      <c r="GTK910" s="1"/>
      <c r="GTL910" s="1"/>
      <c r="GTM910" s="1"/>
      <c r="GTN910" s="1"/>
      <c r="GTO910" s="1"/>
      <c r="GTP910" s="1"/>
      <c r="GTQ910" s="1"/>
      <c r="GTR910" s="1"/>
      <c r="GTS910" s="1"/>
      <c r="GTT910" s="1"/>
      <c r="GTU910" s="1"/>
      <c r="GTV910" s="1"/>
      <c r="GTW910" s="1"/>
      <c r="GTX910" s="1"/>
      <c r="GTY910" s="1"/>
      <c r="GTZ910" s="1"/>
      <c r="GUA910" s="1"/>
      <c r="GUB910" s="1"/>
      <c r="GUC910" s="1"/>
      <c r="GUD910" s="1"/>
      <c r="GUE910" s="1"/>
      <c r="GUF910" s="1"/>
      <c r="GUG910" s="1"/>
      <c r="GUH910" s="1"/>
      <c r="GUI910" s="1"/>
      <c r="GUJ910" s="1"/>
      <c r="GUK910" s="1"/>
      <c r="GUL910" s="1"/>
      <c r="GUM910" s="1"/>
      <c r="GUN910" s="1"/>
      <c r="GUO910" s="1"/>
      <c r="GUP910" s="1"/>
      <c r="GUQ910" s="1"/>
      <c r="GUR910" s="1"/>
      <c r="GUS910" s="1"/>
      <c r="GUT910" s="1"/>
      <c r="GUU910" s="1"/>
      <c r="GUV910" s="1"/>
      <c r="GUW910" s="1"/>
      <c r="GUX910" s="1"/>
      <c r="GUY910" s="1"/>
      <c r="GUZ910" s="1"/>
      <c r="GVA910" s="1"/>
      <c r="GVB910" s="1"/>
      <c r="GVC910" s="1"/>
      <c r="GVD910" s="1"/>
      <c r="GVE910" s="1"/>
      <c r="GVF910" s="1"/>
      <c r="GVG910" s="1"/>
      <c r="GVH910" s="1"/>
      <c r="GVI910" s="1"/>
      <c r="GVJ910" s="1"/>
      <c r="GVK910" s="1"/>
      <c r="GVL910" s="1"/>
      <c r="GVM910" s="1"/>
      <c r="GVN910" s="1"/>
      <c r="GVO910" s="1"/>
      <c r="GVP910" s="1"/>
      <c r="GVQ910" s="1"/>
      <c r="GVR910" s="1"/>
      <c r="GVS910" s="1"/>
      <c r="GVT910" s="1"/>
      <c r="GVU910" s="1"/>
      <c r="GVV910" s="1"/>
      <c r="GVW910" s="1"/>
      <c r="GVX910" s="1"/>
      <c r="GVY910" s="1"/>
      <c r="GVZ910" s="1"/>
      <c r="GWA910" s="1"/>
      <c r="GWB910" s="1"/>
      <c r="GWC910" s="1"/>
      <c r="GWD910" s="1"/>
      <c r="GWE910" s="1"/>
      <c r="GWF910" s="1"/>
      <c r="GWG910" s="1"/>
      <c r="GWH910" s="1"/>
      <c r="GWI910" s="1"/>
      <c r="GWJ910" s="1"/>
      <c r="GWK910" s="1"/>
      <c r="GWL910" s="1"/>
      <c r="GWM910" s="1"/>
      <c r="GWN910" s="1"/>
      <c r="GWO910" s="1"/>
      <c r="GWP910" s="1"/>
      <c r="GWQ910" s="1"/>
      <c r="GWR910" s="1"/>
      <c r="GWS910" s="1"/>
      <c r="GWT910" s="1"/>
      <c r="GWU910" s="1"/>
      <c r="GWV910" s="1"/>
      <c r="GWW910" s="1"/>
      <c r="GWX910" s="1"/>
      <c r="GWY910" s="1"/>
      <c r="GWZ910" s="1"/>
      <c r="GXA910" s="1"/>
      <c r="GXB910" s="1"/>
      <c r="GXC910" s="1"/>
      <c r="GXD910" s="1"/>
      <c r="GXE910" s="1"/>
      <c r="GXF910" s="1"/>
      <c r="GXG910" s="1"/>
      <c r="GXH910" s="1"/>
      <c r="GXI910" s="1"/>
      <c r="GXJ910" s="1"/>
      <c r="GXK910" s="1"/>
      <c r="GXL910" s="1"/>
      <c r="GXM910" s="1"/>
      <c r="GXN910" s="1"/>
      <c r="GXO910" s="1"/>
      <c r="GXP910" s="1"/>
      <c r="GXQ910" s="1"/>
      <c r="GXR910" s="1"/>
      <c r="GXS910" s="1"/>
      <c r="GXT910" s="1"/>
      <c r="GXU910" s="1"/>
      <c r="GXV910" s="1"/>
      <c r="GXW910" s="1"/>
      <c r="GXX910" s="1"/>
      <c r="GXY910" s="1"/>
      <c r="GXZ910" s="1"/>
      <c r="GYA910" s="1"/>
      <c r="GYB910" s="1"/>
      <c r="GYC910" s="1"/>
      <c r="GYD910" s="1"/>
      <c r="GYE910" s="1"/>
      <c r="GYF910" s="1"/>
      <c r="GYG910" s="1"/>
      <c r="GYH910" s="1"/>
      <c r="GYI910" s="1"/>
      <c r="GYJ910" s="1"/>
      <c r="GYK910" s="1"/>
      <c r="GYL910" s="1"/>
      <c r="GYM910" s="1"/>
      <c r="GYN910" s="1"/>
      <c r="GYO910" s="1"/>
      <c r="GYP910" s="1"/>
      <c r="GYQ910" s="1"/>
      <c r="GYR910" s="1"/>
      <c r="GYS910" s="1"/>
      <c r="GYT910" s="1"/>
      <c r="GYU910" s="1"/>
      <c r="GYV910" s="1"/>
      <c r="GYW910" s="1"/>
      <c r="GYX910" s="1"/>
      <c r="GYY910" s="1"/>
      <c r="GYZ910" s="1"/>
      <c r="GZA910" s="1"/>
      <c r="GZB910" s="1"/>
      <c r="GZC910" s="1"/>
      <c r="GZD910" s="1"/>
      <c r="GZE910" s="1"/>
      <c r="GZF910" s="1"/>
      <c r="GZG910" s="1"/>
      <c r="GZH910" s="1"/>
      <c r="GZI910" s="1"/>
      <c r="GZJ910" s="1"/>
      <c r="GZK910" s="1"/>
      <c r="GZL910" s="1"/>
      <c r="GZM910" s="1"/>
      <c r="GZN910" s="1"/>
      <c r="GZO910" s="1"/>
      <c r="GZP910" s="1"/>
      <c r="GZQ910" s="1"/>
      <c r="GZR910" s="1"/>
      <c r="GZS910" s="1"/>
      <c r="GZT910" s="1"/>
      <c r="GZU910" s="1"/>
      <c r="GZV910" s="1"/>
      <c r="GZW910" s="1"/>
      <c r="GZX910" s="1"/>
      <c r="GZY910" s="1"/>
      <c r="GZZ910" s="1"/>
      <c r="HAA910" s="1"/>
      <c r="HAB910" s="1"/>
      <c r="HAC910" s="1"/>
      <c r="HAD910" s="1"/>
      <c r="HAE910" s="1"/>
      <c r="HAF910" s="1"/>
      <c r="HAG910" s="1"/>
      <c r="HAH910" s="1"/>
      <c r="HAI910" s="1"/>
      <c r="HAJ910" s="1"/>
      <c r="HAK910" s="1"/>
      <c r="HAL910" s="1"/>
      <c r="HAM910" s="1"/>
      <c r="HAN910" s="1"/>
      <c r="HAO910" s="1"/>
      <c r="HAP910" s="1"/>
      <c r="HAQ910" s="1"/>
      <c r="HAR910" s="1"/>
      <c r="HAS910" s="1"/>
      <c r="HAT910" s="1"/>
      <c r="HAU910" s="1"/>
      <c r="HAV910" s="1"/>
      <c r="HAW910" s="1"/>
      <c r="HAX910" s="1"/>
      <c r="HAY910" s="1"/>
      <c r="HAZ910" s="1"/>
      <c r="HBA910" s="1"/>
      <c r="HBB910" s="1"/>
      <c r="HBC910" s="1"/>
      <c r="HBD910" s="1"/>
      <c r="HBE910" s="1"/>
      <c r="HBF910" s="1"/>
      <c r="HBG910" s="1"/>
      <c r="HBH910" s="1"/>
      <c r="HBI910" s="1"/>
      <c r="HBJ910" s="1"/>
      <c r="HBK910" s="1"/>
      <c r="HBL910" s="1"/>
      <c r="HBM910" s="1"/>
      <c r="HBN910" s="1"/>
      <c r="HBO910" s="1"/>
      <c r="HBP910" s="1"/>
      <c r="HBQ910" s="1"/>
      <c r="HBR910" s="1"/>
      <c r="HBS910" s="1"/>
      <c r="HBT910" s="1"/>
      <c r="HBU910" s="1"/>
      <c r="HBV910" s="1"/>
      <c r="HBW910" s="1"/>
      <c r="HBX910" s="1"/>
      <c r="HBY910" s="1"/>
      <c r="HBZ910" s="1"/>
      <c r="HCA910" s="1"/>
      <c r="HCB910" s="1"/>
      <c r="HCC910" s="1"/>
      <c r="HCD910" s="1"/>
      <c r="HCE910" s="1"/>
      <c r="HCF910" s="1"/>
      <c r="HCG910" s="1"/>
      <c r="HCH910" s="1"/>
      <c r="HCI910" s="1"/>
      <c r="HCJ910" s="1"/>
      <c r="HCK910" s="1"/>
      <c r="HCL910" s="1"/>
      <c r="HCM910" s="1"/>
      <c r="HCN910" s="1"/>
      <c r="HCO910" s="1"/>
      <c r="HCP910" s="1"/>
      <c r="HCQ910" s="1"/>
      <c r="HCR910" s="1"/>
      <c r="HCS910" s="1"/>
      <c r="HCT910" s="1"/>
      <c r="HCU910" s="1"/>
      <c r="HCV910" s="1"/>
      <c r="HCW910" s="1"/>
      <c r="HCX910" s="1"/>
      <c r="HCY910" s="1"/>
      <c r="HCZ910" s="1"/>
      <c r="HDA910" s="1"/>
      <c r="HDB910" s="1"/>
      <c r="HDC910" s="1"/>
      <c r="HDD910" s="1"/>
      <c r="HDE910" s="1"/>
      <c r="HDF910" s="1"/>
      <c r="HDG910" s="1"/>
      <c r="HDH910" s="1"/>
      <c r="HDI910" s="1"/>
      <c r="HDJ910" s="1"/>
      <c r="HDK910" s="1"/>
      <c r="HDL910" s="1"/>
      <c r="HDM910" s="1"/>
      <c r="HDN910" s="1"/>
      <c r="HDO910" s="1"/>
      <c r="HDP910" s="1"/>
      <c r="HDQ910" s="1"/>
      <c r="HDR910" s="1"/>
      <c r="HDS910" s="1"/>
      <c r="HDT910" s="1"/>
      <c r="HDU910" s="1"/>
      <c r="HDV910" s="1"/>
      <c r="HDW910" s="1"/>
      <c r="HDX910" s="1"/>
      <c r="HDY910" s="1"/>
      <c r="HDZ910" s="1"/>
      <c r="HEA910" s="1"/>
      <c r="HEB910" s="1"/>
      <c r="HEC910" s="1"/>
      <c r="HED910" s="1"/>
      <c r="HEE910" s="1"/>
      <c r="HEF910" s="1"/>
      <c r="HEG910" s="1"/>
      <c r="HEH910" s="1"/>
      <c r="HEI910" s="1"/>
      <c r="HEJ910" s="1"/>
      <c r="HEK910" s="1"/>
      <c r="HEL910" s="1"/>
      <c r="HEM910" s="1"/>
      <c r="HEN910" s="1"/>
      <c r="HEO910" s="1"/>
      <c r="HEP910" s="1"/>
      <c r="HEQ910" s="1"/>
      <c r="HER910" s="1"/>
      <c r="HES910" s="1"/>
      <c r="HET910" s="1"/>
      <c r="HEU910" s="1"/>
      <c r="HEV910" s="1"/>
      <c r="HEW910" s="1"/>
      <c r="HEX910" s="1"/>
      <c r="HEY910" s="1"/>
      <c r="HEZ910" s="1"/>
      <c r="HFA910" s="1"/>
      <c r="HFB910" s="1"/>
      <c r="HFC910" s="1"/>
      <c r="HFD910" s="1"/>
      <c r="HFE910" s="1"/>
      <c r="HFF910" s="1"/>
      <c r="HFG910" s="1"/>
      <c r="HFH910" s="1"/>
      <c r="HFI910" s="1"/>
      <c r="HFJ910" s="1"/>
      <c r="HFK910" s="1"/>
      <c r="HFL910" s="1"/>
      <c r="HFM910" s="1"/>
      <c r="HFN910" s="1"/>
      <c r="HFO910" s="1"/>
      <c r="HFP910" s="1"/>
      <c r="HFQ910" s="1"/>
      <c r="HFR910" s="1"/>
      <c r="HFS910" s="1"/>
      <c r="HFT910" s="1"/>
      <c r="HFU910" s="1"/>
      <c r="HFV910" s="1"/>
      <c r="HFW910" s="1"/>
      <c r="HFX910" s="1"/>
      <c r="HFY910" s="1"/>
      <c r="HFZ910" s="1"/>
      <c r="HGA910" s="1"/>
      <c r="HGB910" s="1"/>
      <c r="HGC910" s="1"/>
      <c r="HGD910" s="1"/>
      <c r="HGE910" s="1"/>
      <c r="HGF910" s="1"/>
      <c r="HGG910" s="1"/>
      <c r="HGH910" s="1"/>
      <c r="HGI910" s="1"/>
      <c r="HGJ910" s="1"/>
      <c r="HGK910" s="1"/>
      <c r="HGL910" s="1"/>
      <c r="HGM910" s="1"/>
      <c r="HGN910" s="1"/>
      <c r="HGO910" s="1"/>
      <c r="HGP910" s="1"/>
      <c r="HGQ910" s="1"/>
      <c r="HGR910" s="1"/>
      <c r="HGS910" s="1"/>
      <c r="HGT910" s="1"/>
      <c r="HGU910" s="1"/>
      <c r="HGV910" s="1"/>
      <c r="HGW910" s="1"/>
      <c r="HGX910" s="1"/>
      <c r="HGY910" s="1"/>
      <c r="HGZ910" s="1"/>
      <c r="HHA910" s="1"/>
      <c r="HHB910" s="1"/>
      <c r="HHC910" s="1"/>
      <c r="HHD910" s="1"/>
      <c r="HHE910" s="1"/>
      <c r="HHF910" s="1"/>
      <c r="HHG910" s="1"/>
      <c r="HHH910" s="1"/>
      <c r="HHI910" s="1"/>
      <c r="HHJ910" s="1"/>
      <c r="HHK910" s="1"/>
      <c r="HHL910" s="1"/>
      <c r="HHM910" s="1"/>
      <c r="HHN910" s="1"/>
      <c r="HHO910" s="1"/>
      <c r="HHP910" s="1"/>
      <c r="HHQ910" s="1"/>
      <c r="HHR910" s="1"/>
      <c r="HHS910" s="1"/>
      <c r="HHT910" s="1"/>
      <c r="HHU910" s="1"/>
      <c r="HHV910" s="1"/>
      <c r="HHW910" s="1"/>
      <c r="HHX910" s="1"/>
      <c r="HHY910" s="1"/>
      <c r="HHZ910" s="1"/>
      <c r="HIA910" s="1"/>
      <c r="HIB910" s="1"/>
      <c r="HIC910" s="1"/>
      <c r="HID910" s="1"/>
      <c r="HIE910" s="1"/>
      <c r="HIF910" s="1"/>
      <c r="HIG910" s="1"/>
      <c r="HIH910" s="1"/>
      <c r="HII910" s="1"/>
      <c r="HIJ910" s="1"/>
      <c r="HIK910" s="1"/>
      <c r="HIL910" s="1"/>
      <c r="HIM910" s="1"/>
      <c r="HIN910" s="1"/>
      <c r="HIO910" s="1"/>
      <c r="HIP910" s="1"/>
      <c r="HIQ910" s="1"/>
      <c r="HIR910" s="1"/>
      <c r="HIS910" s="1"/>
      <c r="HIT910" s="1"/>
      <c r="HIU910" s="1"/>
      <c r="HIV910" s="1"/>
      <c r="HIW910" s="1"/>
      <c r="HIX910" s="1"/>
      <c r="HIY910" s="1"/>
      <c r="HIZ910" s="1"/>
      <c r="HJA910" s="1"/>
      <c r="HJB910" s="1"/>
      <c r="HJC910" s="1"/>
      <c r="HJD910" s="1"/>
      <c r="HJE910" s="1"/>
      <c r="HJF910" s="1"/>
      <c r="HJG910" s="1"/>
      <c r="HJH910" s="1"/>
      <c r="HJI910" s="1"/>
      <c r="HJJ910" s="1"/>
      <c r="HJK910" s="1"/>
      <c r="HJL910" s="1"/>
      <c r="HJM910" s="1"/>
      <c r="HJN910" s="1"/>
      <c r="HJO910" s="1"/>
      <c r="HJP910" s="1"/>
      <c r="HJQ910" s="1"/>
      <c r="HJR910" s="1"/>
      <c r="HJS910" s="1"/>
      <c r="HJT910" s="1"/>
      <c r="HJU910" s="1"/>
      <c r="HJV910" s="1"/>
      <c r="HJW910" s="1"/>
      <c r="HJX910" s="1"/>
      <c r="HJY910" s="1"/>
      <c r="HJZ910" s="1"/>
      <c r="HKA910" s="1"/>
      <c r="HKB910" s="1"/>
      <c r="HKC910" s="1"/>
      <c r="HKD910" s="1"/>
      <c r="HKE910" s="1"/>
      <c r="HKF910" s="1"/>
      <c r="HKG910" s="1"/>
      <c r="HKH910" s="1"/>
      <c r="HKI910" s="1"/>
      <c r="HKJ910" s="1"/>
      <c r="HKK910" s="1"/>
      <c r="HKL910" s="1"/>
      <c r="HKM910" s="1"/>
      <c r="HKN910" s="1"/>
      <c r="HKO910" s="1"/>
      <c r="HKP910" s="1"/>
      <c r="HKQ910" s="1"/>
      <c r="HKR910" s="1"/>
      <c r="HKS910" s="1"/>
      <c r="HKT910" s="1"/>
      <c r="HKU910" s="1"/>
      <c r="HKV910" s="1"/>
      <c r="HKW910" s="1"/>
      <c r="HKX910" s="1"/>
      <c r="HKY910" s="1"/>
      <c r="HKZ910" s="1"/>
      <c r="HLA910" s="1"/>
      <c r="HLB910" s="1"/>
      <c r="HLC910" s="1"/>
      <c r="HLD910" s="1"/>
      <c r="HLE910" s="1"/>
      <c r="HLF910" s="1"/>
      <c r="HLG910" s="1"/>
      <c r="HLH910" s="1"/>
      <c r="HLI910" s="1"/>
      <c r="HLJ910" s="1"/>
      <c r="HLK910" s="1"/>
      <c r="HLL910" s="1"/>
      <c r="HLM910" s="1"/>
      <c r="HLN910" s="1"/>
      <c r="HLO910" s="1"/>
      <c r="HLP910" s="1"/>
      <c r="HLQ910" s="1"/>
      <c r="HLR910" s="1"/>
      <c r="HLS910" s="1"/>
      <c r="HLT910" s="1"/>
      <c r="HLU910" s="1"/>
      <c r="HLV910" s="1"/>
      <c r="HLW910" s="1"/>
      <c r="HLX910" s="1"/>
      <c r="HLY910" s="1"/>
      <c r="HLZ910" s="1"/>
      <c r="HMA910" s="1"/>
      <c r="HMB910" s="1"/>
      <c r="HMC910" s="1"/>
      <c r="HMD910" s="1"/>
      <c r="HME910" s="1"/>
      <c r="HMF910" s="1"/>
      <c r="HMG910" s="1"/>
      <c r="HMH910" s="1"/>
      <c r="HMI910" s="1"/>
      <c r="HMJ910" s="1"/>
      <c r="HMK910" s="1"/>
      <c r="HML910" s="1"/>
      <c r="HMM910" s="1"/>
      <c r="HMN910" s="1"/>
      <c r="HMO910" s="1"/>
      <c r="HMP910" s="1"/>
      <c r="HMQ910" s="1"/>
      <c r="HMR910" s="1"/>
      <c r="HMS910" s="1"/>
      <c r="HMT910" s="1"/>
      <c r="HMU910" s="1"/>
      <c r="HMV910" s="1"/>
      <c r="HMW910" s="1"/>
      <c r="HMX910" s="1"/>
      <c r="HMY910" s="1"/>
      <c r="HMZ910" s="1"/>
      <c r="HNA910" s="1"/>
      <c r="HNB910" s="1"/>
      <c r="HNC910" s="1"/>
      <c r="HND910" s="1"/>
      <c r="HNE910" s="1"/>
      <c r="HNF910" s="1"/>
      <c r="HNG910" s="1"/>
      <c r="HNH910" s="1"/>
      <c r="HNI910" s="1"/>
      <c r="HNJ910" s="1"/>
      <c r="HNK910" s="1"/>
      <c r="HNL910" s="1"/>
      <c r="HNM910" s="1"/>
      <c r="HNN910" s="1"/>
      <c r="HNO910" s="1"/>
      <c r="HNP910" s="1"/>
      <c r="HNQ910" s="1"/>
      <c r="HNR910" s="1"/>
      <c r="HNS910" s="1"/>
      <c r="HNT910" s="1"/>
      <c r="HNU910" s="1"/>
      <c r="HNV910" s="1"/>
      <c r="HNW910" s="1"/>
      <c r="HNX910" s="1"/>
      <c r="HNY910" s="1"/>
      <c r="HNZ910" s="1"/>
      <c r="HOA910" s="1"/>
      <c r="HOB910" s="1"/>
      <c r="HOC910" s="1"/>
      <c r="HOD910" s="1"/>
      <c r="HOE910" s="1"/>
      <c r="HOF910" s="1"/>
      <c r="HOG910" s="1"/>
      <c r="HOH910" s="1"/>
      <c r="HOI910" s="1"/>
      <c r="HOJ910" s="1"/>
      <c r="HOK910" s="1"/>
      <c r="HOL910" s="1"/>
      <c r="HOM910" s="1"/>
      <c r="HON910" s="1"/>
      <c r="HOO910" s="1"/>
      <c r="HOP910" s="1"/>
      <c r="HOQ910" s="1"/>
      <c r="HOR910" s="1"/>
      <c r="HOS910" s="1"/>
      <c r="HOT910" s="1"/>
      <c r="HOU910" s="1"/>
      <c r="HOV910" s="1"/>
      <c r="HOW910" s="1"/>
      <c r="HOX910" s="1"/>
      <c r="HOY910" s="1"/>
      <c r="HOZ910" s="1"/>
      <c r="HPA910" s="1"/>
      <c r="HPB910" s="1"/>
      <c r="HPC910" s="1"/>
      <c r="HPD910" s="1"/>
      <c r="HPE910" s="1"/>
      <c r="HPF910" s="1"/>
      <c r="HPG910" s="1"/>
      <c r="HPH910" s="1"/>
      <c r="HPI910" s="1"/>
      <c r="HPJ910" s="1"/>
      <c r="HPK910" s="1"/>
      <c r="HPL910" s="1"/>
      <c r="HPM910" s="1"/>
      <c r="HPN910" s="1"/>
      <c r="HPO910" s="1"/>
      <c r="HPP910" s="1"/>
      <c r="HPQ910" s="1"/>
      <c r="HPR910" s="1"/>
      <c r="HPS910" s="1"/>
      <c r="HPT910" s="1"/>
      <c r="HPU910" s="1"/>
      <c r="HPV910" s="1"/>
      <c r="HPW910" s="1"/>
      <c r="HPX910" s="1"/>
      <c r="HPY910" s="1"/>
      <c r="HPZ910" s="1"/>
      <c r="HQA910" s="1"/>
      <c r="HQB910" s="1"/>
      <c r="HQC910" s="1"/>
      <c r="HQD910" s="1"/>
      <c r="HQE910" s="1"/>
      <c r="HQF910" s="1"/>
      <c r="HQG910" s="1"/>
      <c r="HQH910" s="1"/>
      <c r="HQI910" s="1"/>
      <c r="HQJ910" s="1"/>
      <c r="HQK910" s="1"/>
      <c r="HQL910" s="1"/>
      <c r="HQM910" s="1"/>
      <c r="HQN910" s="1"/>
      <c r="HQO910" s="1"/>
      <c r="HQP910" s="1"/>
      <c r="HQQ910" s="1"/>
      <c r="HQR910" s="1"/>
      <c r="HQS910" s="1"/>
      <c r="HQT910" s="1"/>
      <c r="HQU910" s="1"/>
      <c r="HQV910" s="1"/>
      <c r="HQW910" s="1"/>
      <c r="HQX910" s="1"/>
      <c r="HQY910" s="1"/>
      <c r="HQZ910" s="1"/>
      <c r="HRA910" s="1"/>
      <c r="HRB910" s="1"/>
      <c r="HRC910" s="1"/>
      <c r="HRD910" s="1"/>
      <c r="HRE910" s="1"/>
      <c r="HRF910" s="1"/>
      <c r="HRG910" s="1"/>
      <c r="HRH910" s="1"/>
      <c r="HRI910" s="1"/>
      <c r="HRJ910" s="1"/>
      <c r="HRK910" s="1"/>
      <c r="HRL910" s="1"/>
      <c r="HRM910" s="1"/>
      <c r="HRN910" s="1"/>
      <c r="HRO910" s="1"/>
      <c r="HRP910" s="1"/>
      <c r="HRQ910" s="1"/>
      <c r="HRR910" s="1"/>
      <c r="HRS910" s="1"/>
      <c r="HRT910" s="1"/>
      <c r="HRU910" s="1"/>
      <c r="HRV910" s="1"/>
      <c r="HRW910" s="1"/>
      <c r="HRX910" s="1"/>
      <c r="HRY910" s="1"/>
      <c r="HRZ910" s="1"/>
      <c r="HSA910" s="1"/>
      <c r="HSB910" s="1"/>
      <c r="HSC910" s="1"/>
      <c r="HSD910" s="1"/>
      <c r="HSE910" s="1"/>
      <c r="HSF910" s="1"/>
      <c r="HSG910" s="1"/>
      <c r="HSH910" s="1"/>
      <c r="HSI910" s="1"/>
      <c r="HSJ910" s="1"/>
      <c r="HSK910" s="1"/>
      <c r="HSL910" s="1"/>
      <c r="HSM910" s="1"/>
      <c r="HSN910" s="1"/>
      <c r="HSO910" s="1"/>
      <c r="HSP910" s="1"/>
      <c r="HSQ910" s="1"/>
      <c r="HSR910" s="1"/>
      <c r="HSS910" s="1"/>
      <c r="HST910" s="1"/>
      <c r="HSU910" s="1"/>
      <c r="HSV910" s="1"/>
      <c r="HSW910" s="1"/>
      <c r="HSX910" s="1"/>
      <c r="HSY910" s="1"/>
      <c r="HSZ910" s="1"/>
      <c r="HTA910" s="1"/>
      <c r="HTB910" s="1"/>
      <c r="HTC910" s="1"/>
      <c r="HTD910" s="1"/>
      <c r="HTE910" s="1"/>
      <c r="HTF910" s="1"/>
      <c r="HTG910" s="1"/>
      <c r="HTH910" s="1"/>
      <c r="HTI910" s="1"/>
      <c r="HTJ910" s="1"/>
      <c r="HTK910" s="1"/>
      <c r="HTL910" s="1"/>
      <c r="HTM910" s="1"/>
      <c r="HTN910" s="1"/>
      <c r="HTO910" s="1"/>
      <c r="HTP910" s="1"/>
      <c r="HTQ910" s="1"/>
      <c r="HTR910" s="1"/>
      <c r="HTS910" s="1"/>
      <c r="HTT910" s="1"/>
      <c r="HTU910" s="1"/>
      <c r="HTV910" s="1"/>
      <c r="HTW910" s="1"/>
      <c r="HTX910" s="1"/>
      <c r="HTY910" s="1"/>
      <c r="HTZ910" s="1"/>
      <c r="HUA910" s="1"/>
      <c r="HUB910" s="1"/>
      <c r="HUC910" s="1"/>
      <c r="HUD910" s="1"/>
      <c r="HUE910" s="1"/>
      <c r="HUF910" s="1"/>
      <c r="HUG910" s="1"/>
      <c r="HUH910" s="1"/>
      <c r="HUI910" s="1"/>
      <c r="HUJ910" s="1"/>
      <c r="HUK910" s="1"/>
      <c r="HUL910" s="1"/>
      <c r="HUM910" s="1"/>
      <c r="HUN910" s="1"/>
      <c r="HUO910" s="1"/>
      <c r="HUP910" s="1"/>
      <c r="HUQ910" s="1"/>
      <c r="HUR910" s="1"/>
      <c r="HUS910" s="1"/>
      <c r="HUT910" s="1"/>
      <c r="HUU910" s="1"/>
      <c r="HUV910" s="1"/>
      <c r="HUW910" s="1"/>
      <c r="HUX910" s="1"/>
      <c r="HUY910" s="1"/>
      <c r="HUZ910" s="1"/>
      <c r="HVA910" s="1"/>
      <c r="HVB910" s="1"/>
      <c r="HVC910" s="1"/>
      <c r="HVD910" s="1"/>
      <c r="HVE910" s="1"/>
      <c r="HVF910" s="1"/>
      <c r="HVG910" s="1"/>
      <c r="HVH910" s="1"/>
      <c r="HVI910" s="1"/>
      <c r="HVJ910" s="1"/>
      <c r="HVK910" s="1"/>
      <c r="HVL910" s="1"/>
      <c r="HVM910" s="1"/>
      <c r="HVN910" s="1"/>
      <c r="HVO910" s="1"/>
      <c r="HVP910" s="1"/>
      <c r="HVQ910" s="1"/>
      <c r="HVR910" s="1"/>
      <c r="HVS910" s="1"/>
      <c r="HVT910" s="1"/>
      <c r="HVU910" s="1"/>
      <c r="HVV910" s="1"/>
      <c r="HVW910" s="1"/>
      <c r="HVX910" s="1"/>
      <c r="HVY910" s="1"/>
      <c r="HVZ910" s="1"/>
      <c r="HWA910" s="1"/>
      <c r="HWB910" s="1"/>
      <c r="HWC910" s="1"/>
      <c r="HWD910" s="1"/>
      <c r="HWE910" s="1"/>
      <c r="HWF910" s="1"/>
      <c r="HWG910" s="1"/>
      <c r="HWH910" s="1"/>
      <c r="HWI910" s="1"/>
      <c r="HWJ910" s="1"/>
      <c r="HWK910" s="1"/>
      <c r="HWL910" s="1"/>
      <c r="HWM910" s="1"/>
      <c r="HWN910" s="1"/>
      <c r="HWO910" s="1"/>
      <c r="HWP910" s="1"/>
      <c r="HWQ910" s="1"/>
      <c r="HWR910" s="1"/>
      <c r="HWS910" s="1"/>
      <c r="HWT910" s="1"/>
      <c r="HWU910" s="1"/>
      <c r="HWV910" s="1"/>
      <c r="HWW910" s="1"/>
      <c r="HWX910" s="1"/>
      <c r="HWY910" s="1"/>
      <c r="HWZ910" s="1"/>
      <c r="HXA910" s="1"/>
      <c r="HXB910" s="1"/>
      <c r="HXC910" s="1"/>
      <c r="HXD910" s="1"/>
      <c r="HXE910" s="1"/>
      <c r="HXF910" s="1"/>
      <c r="HXG910" s="1"/>
      <c r="HXH910" s="1"/>
      <c r="HXI910" s="1"/>
      <c r="HXJ910" s="1"/>
      <c r="HXK910" s="1"/>
      <c r="HXL910" s="1"/>
      <c r="HXM910" s="1"/>
      <c r="HXN910" s="1"/>
      <c r="HXO910" s="1"/>
      <c r="HXP910" s="1"/>
      <c r="HXQ910" s="1"/>
      <c r="HXR910" s="1"/>
      <c r="HXS910" s="1"/>
      <c r="HXT910" s="1"/>
      <c r="HXU910" s="1"/>
      <c r="HXV910" s="1"/>
      <c r="HXW910" s="1"/>
      <c r="HXX910" s="1"/>
      <c r="HXY910" s="1"/>
      <c r="HXZ910" s="1"/>
      <c r="HYA910" s="1"/>
      <c r="HYB910" s="1"/>
      <c r="HYC910" s="1"/>
      <c r="HYD910" s="1"/>
      <c r="HYE910" s="1"/>
      <c r="HYF910" s="1"/>
      <c r="HYG910" s="1"/>
      <c r="HYH910" s="1"/>
      <c r="HYI910" s="1"/>
      <c r="HYJ910" s="1"/>
      <c r="HYK910" s="1"/>
      <c r="HYL910" s="1"/>
      <c r="HYM910" s="1"/>
      <c r="HYN910" s="1"/>
      <c r="HYO910" s="1"/>
      <c r="HYP910" s="1"/>
      <c r="HYQ910" s="1"/>
      <c r="HYR910" s="1"/>
      <c r="HYS910" s="1"/>
      <c r="HYT910" s="1"/>
      <c r="HYU910" s="1"/>
      <c r="HYV910" s="1"/>
      <c r="HYW910" s="1"/>
      <c r="HYX910" s="1"/>
      <c r="HYY910" s="1"/>
      <c r="HYZ910" s="1"/>
      <c r="HZA910" s="1"/>
      <c r="HZB910" s="1"/>
      <c r="HZC910" s="1"/>
      <c r="HZD910" s="1"/>
      <c r="HZE910" s="1"/>
      <c r="HZF910" s="1"/>
      <c r="HZG910" s="1"/>
      <c r="HZH910" s="1"/>
      <c r="HZI910" s="1"/>
      <c r="HZJ910" s="1"/>
      <c r="HZK910" s="1"/>
      <c r="HZL910" s="1"/>
      <c r="HZM910" s="1"/>
      <c r="HZN910" s="1"/>
      <c r="HZO910" s="1"/>
      <c r="HZP910" s="1"/>
      <c r="HZQ910" s="1"/>
      <c r="HZR910" s="1"/>
      <c r="HZS910" s="1"/>
      <c r="HZT910" s="1"/>
      <c r="HZU910" s="1"/>
      <c r="HZV910" s="1"/>
      <c r="HZW910" s="1"/>
      <c r="HZX910" s="1"/>
      <c r="HZY910" s="1"/>
      <c r="HZZ910" s="1"/>
      <c r="IAA910" s="1"/>
      <c r="IAB910" s="1"/>
      <c r="IAC910" s="1"/>
      <c r="IAD910" s="1"/>
      <c r="IAE910" s="1"/>
      <c r="IAF910" s="1"/>
      <c r="IAG910" s="1"/>
      <c r="IAH910" s="1"/>
      <c r="IAI910" s="1"/>
      <c r="IAJ910" s="1"/>
      <c r="IAK910" s="1"/>
      <c r="IAL910" s="1"/>
      <c r="IAM910" s="1"/>
      <c r="IAN910" s="1"/>
      <c r="IAO910" s="1"/>
      <c r="IAP910" s="1"/>
      <c r="IAQ910" s="1"/>
      <c r="IAR910" s="1"/>
      <c r="IAS910" s="1"/>
      <c r="IAT910" s="1"/>
      <c r="IAU910" s="1"/>
      <c r="IAV910" s="1"/>
      <c r="IAW910" s="1"/>
      <c r="IAX910" s="1"/>
      <c r="IAY910" s="1"/>
      <c r="IAZ910" s="1"/>
      <c r="IBA910" s="1"/>
      <c r="IBB910" s="1"/>
      <c r="IBC910" s="1"/>
      <c r="IBD910" s="1"/>
      <c r="IBE910" s="1"/>
      <c r="IBF910" s="1"/>
      <c r="IBG910" s="1"/>
      <c r="IBH910" s="1"/>
      <c r="IBI910" s="1"/>
      <c r="IBJ910" s="1"/>
      <c r="IBK910" s="1"/>
      <c r="IBL910" s="1"/>
      <c r="IBM910" s="1"/>
      <c r="IBN910" s="1"/>
      <c r="IBO910" s="1"/>
      <c r="IBP910" s="1"/>
      <c r="IBQ910" s="1"/>
      <c r="IBR910" s="1"/>
      <c r="IBS910" s="1"/>
      <c r="IBT910" s="1"/>
      <c r="IBU910" s="1"/>
      <c r="IBV910" s="1"/>
      <c r="IBW910" s="1"/>
      <c r="IBX910" s="1"/>
      <c r="IBY910" s="1"/>
      <c r="IBZ910" s="1"/>
      <c r="ICA910" s="1"/>
      <c r="ICB910" s="1"/>
      <c r="ICC910" s="1"/>
      <c r="ICD910" s="1"/>
      <c r="ICE910" s="1"/>
      <c r="ICF910" s="1"/>
      <c r="ICG910" s="1"/>
      <c r="ICH910" s="1"/>
      <c r="ICI910" s="1"/>
      <c r="ICJ910" s="1"/>
      <c r="ICK910" s="1"/>
      <c r="ICL910" s="1"/>
      <c r="ICM910" s="1"/>
      <c r="ICN910" s="1"/>
      <c r="ICO910" s="1"/>
      <c r="ICP910" s="1"/>
      <c r="ICQ910" s="1"/>
      <c r="ICR910" s="1"/>
      <c r="ICS910" s="1"/>
      <c r="ICT910" s="1"/>
      <c r="ICU910" s="1"/>
      <c r="ICV910" s="1"/>
      <c r="ICW910" s="1"/>
      <c r="ICX910" s="1"/>
      <c r="ICY910" s="1"/>
      <c r="ICZ910" s="1"/>
      <c r="IDA910" s="1"/>
      <c r="IDB910" s="1"/>
      <c r="IDC910" s="1"/>
      <c r="IDD910" s="1"/>
      <c r="IDE910" s="1"/>
      <c r="IDF910" s="1"/>
      <c r="IDG910" s="1"/>
      <c r="IDH910" s="1"/>
      <c r="IDI910" s="1"/>
      <c r="IDJ910" s="1"/>
      <c r="IDK910" s="1"/>
      <c r="IDL910" s="1"/>
      <c r="IDM910" s="1"/>
      <c r="IDN910" s="1"/>
      <c r="IDO910" s="1"/>
      <c r="IDP910" s="1"/>
      <c r="IDQ910" s="1"/>
      <c r="IDR910" s="1"/>
      <c r="IDS910" s="1"/>
      <c r="IDT910" s="1"/>
      <c r="IDU910" s="1"/>
      <c r="IDV910" s="1"/>
      <c r="IDW910" s="1"/>
      <c r="IDX910" s="1"/>
      <c r="IDY910" s="1"/>
      <c r="IDZ910" s="1"/>
      <c r="IEA910" s="1"/>
      <c r="IEB910" s="1"/>
      <c r="IEC910" s="1"/>
      <c r="IED910" s="1"/>
      <c r="IEE910" s="1"/>
      <c r="IEF910" s="1"/>
      <c r="IEG910" s="1"/>
      <c r="IEH910" s="1"/>
      <c r="IEI910" s="1"/>
      <c r="IEJ910" s="1"/>
      <c r="IEK910" s="1"/>
      <c r="IEL910" s="1"/>
      <c r="IEM910" s="1"/>
      <c r="IEN910" s="1"/>
      <c r="IEO910" s="1"/>
      <c r="IEP910" s="1"/>
      <c r="IEQ910" s="1"/>
      <c r="IER910" s="1"/>
      <c r="IES910" s="1"/>
      <c r="IET910" s="1"/>
      <c r="IEU910" s="1"/>
      <c r="IEV910" s="1"/>
      <c r="IEW910" s="1"/>
      <c r="IEX910" s="1"/>
      <c r="IEY910" s="1"/>
      <c r="IEZ910" s="1"/>
      <c r="IFA910" s="1"/>
      <c r="IFB910" s="1"/>
      <c r="IFC910" s="1"/>
      <c r="IFD910" s="1"/>
      <c r="IFE910" s="1"/>
      <c r="IFF910" s="1"/>
      <c r="IFG910" s="1"/>
      <c r="IFH910" s="1"/>
      <c r="IFI910" s="1"/>
      <c r="IFJ910" s="1"/>
      <c r="IFK910" s="1"/>
      <c r="IFL910" s="1"/>
      <c r="IFM910" s="1"/>
      <c r="IFN910" s="1"/>
      <c r="IFO910" s="1"/>
      <c r="IFP910" s="1"/>
      <c r="IFQ910" s="1"/>
      <c r="IFR910" s="1"/>
      <c r="IFS910" s="1"/>
      <c r="IFT910" s="1"/>
      <c r="IFU910" s="1"/>
      <c r="IFV910" s="1"/>
      <c r="IFW910" s="1"/>
      <c r="IFX910" s="1"/>
      <c r="IFY910" s="1"/>
      <c r="IFZ910" s="1"/>
      <c r="IGA910" s="1"/>
      <c r="IGB910" s="1"/>
      <c r="IGC910" s="1"/>
      <c r="IGD910" s="1"/>
      <c r="IGE910" s="1"/>
      <c r="IGF910" s="1"/>
      <c r="IGG910" s="1"/>
      <c r="IGH910" s="1"/>
      <c r="IGI910" s="1"/>
      <c r="IGJ910" s="1"/>
      <c r="IGK910" s="1"/>
      <c r="IGL910" s="1"/>
      <c r="IGM910" s="1"/>
      <c r="IGN910" s="1"/>
      <c r="IGO910" s="1"/>
      <c r="IGP910" s="1"/>
      <c r="IGQ910" s="1"/>
      <c r="IGR910" s="1"/>
      <c r="IGS910" s="1"/>
      <c r="IGT910" s="1"/>
      <c r="IGU910" s="1"/>
      <c r="IGV910" s="1"/>
      <c r="IGW910" s="1"/>
      <c r="IGX910" s="1"/>
      <c r="IGY910" s="1"/>
      <c r="IGZ910" s="1"/>
      <c r="IHA910" s="1"/>
      <c r="IHB910" s="1"/>
      <c r="IHC910" s="1"/>
      <c r="IHD910" s="1"/>
      <c r="IHE910" s="1"/>
      <c r="IHF910" s="1"/>
      <c r="IHG910" s="1"/>
      <c r="IHH910" s="1"/>
      <c r="IHI910" s="1"/>
      <c r="IHJ910" s="1"/>
      <c r="IHK910" s="1"/>
      <c r="IHL910" s="1"/>
      <c r="IHM910" s="1"/>
      <c r="IHN910" s="1"/>
      <c r="IHO910" s="1"/>
      <c r="IHP910" s="1"/>
      <c r="IHQ910" s="1"/>
      <c r="IHR910" s="1"/>
      <c r="IHS910" s="1"/>
      <c r="IHT910" s="1"/>
      <c r="IHU910" s="1"/>
      <c r="IHV910" s="1"/>
      <c r="IHW910" s="1"/>
      <c r="IHX910" s="1"/>
      <c r="IHY910" s="1"/>
      <c r="IHZ910" s="1"/>
      <c r="IIA910" s="1"/>
      <c r="IIB910" s="1"/>
      <c r="IIC910" s="1"/>
      <c r="IID910" s="1"/>
      <c r="IIE910" s="1"/>
      <c r="IIF910" s="1"/>
      <c r="IIG910" s="1"/>
      <c r="IIH910" s="1"/>
      <c r="III910" s="1"/>
      <c r="IIJ910" s="1"/>
      <c r="IIK910" s="1"/>
      <c r="IIL910" s="1"/>
      <c r="IIM910" s="1"/>
      <c r="IIN910" s="1"/>
      <c r="IIO910" s="1"/>
      <c r="IIP910" s="1"/>
      <c r="IIQ910" s="1"/>
      <c r="IIR910" s="1"/>
      <c r="IIS910" s="1"/>
      <c r="IIT910" s="1"/>
      <c r="IIU910" s="1"/>
      <c r="IIV910" s="1"/>
      <c r="IIW910" s="1"/>
      <c r="IIX910" s="1"/>
      <c r="IIY910" s="1"/>
      <c r="IIZ910" s="1"/>
      <c r="IJA910" s="1"/>
      <c r="IJB910" s="1"/>
      <c r="IJC910" s="1"/>
      <c r="IJD910" s="1"/>
      <c r="IJE910" s="1"/>
      <c r="IJF910" s="1"/>
      <c r="IJG910" s="1"/>
      <c r="IJH910" s="1"/>
      <c r="IJI910" s="1"/>
      <c r="IJJ910" s="1"/>
      <c r="IJK910" s="1"/>
      <c r="IJL910" s="1"/>
      <c r="IJM910" s="1"/>
      <c r="IJN910" s="1"/>
      <c r="IJO910" s="1"/>
      <c r="IJP910" s="1"/>
      <c r="IJQ910" s="1"/>
      <c r="IJR910" s="1"/>
      <c r="IJS910" s="1"/>
      <c r="IJT910" s="1"/>
      <c r="IJU910" s="1"/>
      <c r="IJV910" s="1"/>
      <c r="IJW910" s="1"/>
      <c r="IJX910" s="1"/>
      <c r="IJY910" s="1"/>
      <c r="IJZ910" s="1"/>
      <c r="IKA910" s="1"/>
      <c r="IKB910" s="1"/>
      <c r="IKC910" s="1"/>
      <c r="IKD910" s="1"/>
      <c r="IKE910" s="1"/>
      <c r="IKF910" s="1"/>
      <c r="IKG910" s="1"/>
      <c r="IKH910" s="1"/>
      <c r="IKI910" s="1"/>
      <c r="IKJ910" s="1"/>
      <c r="IKK910" s="1"/>
      <c r="IKL910" s="1"/>
      <c r="IKM910" s="1"/>
      <c r="IKN910" s="1"/>
      <c r="IKO910" s="1"/>
      <c r="IKP910" s="1"/>
      <c r="IKQ910" s="1"/>
      <c r="IKR910" s="1"/>
      <c r="IKS910" s="1"/>
      <c r="IKT910" s="1"/>
      <c r="IKU910" s="1"/>
      <c r="IKV910" s="1"/>
      <c r="IKW910" s="1"/>
      <c r="IKX910" s="1"/>
      <c r="IKY910" s="1"/>
      <c r="IKZ910" s="1"/>
      <c r="ILA910" s="1"/>
      <c r="ILB910" s="1"/>
      <c r="ILC910" s="1"/>
      <c r="ILD910" s="1"/>
      <c r="ILE910" s="1"/>
      <c r="ILF910" s="1"/>
      <c r="ILG910" s="1"/>
      <c r="ILH910" s="1"/>
      <c r="ILI910" s="1"/>
      <c r="ILJ910" s="1"/>
      <c r="ILK910" s="1"/>
      <c r="ILL910" s="1"/>
      <c r="ILM910" s="1"/>
      <c r="ILN910" s="1"/>
      <c r="ILO910" s="1"/>
      <c r="ILP910" s="1"/>
      <c r="ILQ910" s="1"/>
      <c r="ILR910" s="1"/>
      <c r="ILS910" s="1"/>
      <c r="ILT910" s="1"/>
      <c r="ILU910" s="1"/>
      <c r="ILV910" s="1"/>
      <c r="ILW910" s="1"/>
      <c r="ILX910" s="1"/>
      <c r="ILY910" s="1"/>
      <c r="ILZ910" s="1"/>
      <c r="IMA910" s="1"/>
      <c r="IMB910" s="1"/>
      <c r="IMC910" s="1"/>
      <c r="IMD910" s="1"/>
      <c r="IME910" s="1"/>
      <c r="IMF910" s="1"/>
      <c r="IMG910" s="1"/>
      <c r="IMH910" s="1"/>
      <c r="IMI910" s="1"/>
      <c r="IMJ910" s="1"/>
      <c r="IMK910" s="1"/>
      <c r="IML910" s="1"/>
      <c r="IMM910" s="1"/>
      <c r="IMN910" s="1"/>
      <c r="IMO910" s="1"/>
      <c r="IMP910" s="1"/>
      <c r="IMQ910" s="1"/>
      <c r="IMR910" s="1"/>
      <c r="IMS910" s="1"/>
      <c r="IMT910" s="1"/>
      <c r="IMU910" s="1"/>
      <c r="IMV910" s="1"/>
      <c r="IMW910" s="1"/>
      <c r="IMX910" s="1"/>
      <c r="IMY910" s="1"/>
      <c r="IMZ910" s="1"/>
      <c r="INA910" s="1"/>
      <c r="INB910" s="1"/>
      <c r="INC910" s="1"/>
      <c r="IND910" s="1"/>
      <c r="INE910" s="1"/>
      <c r="INF910" s="1"/>
      <c r="ING910" s="1"/>
      <c r="INH910" s="1"/>
      <c r="INI910" s="1"/>
      <c r="INJ910" s="1"/>
      <c r="INK910" s="1"/>
      <c r="INL910" s="1"/>
      <c r="INM910" s="1"/>
      <c r="INN910" s="1"/>
      <c r="INO910" s="1"/>
      <c r="INP910" s="1"/>
      <c r="INQ910" s="1"/>
      <c r="INR910" s="1"/>
      <c r="INS910" s="1"/>
      <c r="INT910" s="1"/>
      <c r="INU910" s="1"/>
      <c r="INV910" s="1"/>
      <c r="INW910" s="1"/>
      <c r="INX910" s="1"/>
      <c r="INY910" s="1"/>
      <c r="INZ910" s="1"/>
      <c r="IOA910" s="1"/>
      <c r="IOB910" s="1"/>
      <c r="IOC910" s="1"/>
      <c r="IOD910" s="1"/>
      <c r="IOE910" s="1"/>
      <c r="IOF910" s="1"/>
      <c r="IOG910" s="1"/>
      <c r="IOH910" s="1"/>
      <c r="IOI910" s="1"/>
      <c r="IOJ910" s="1"/>
      <c r="IOK910" s="1"/>
      <c r="IOL910" s="1"/>
      <c r="IOM910" s="1"/>
      <c r="ION910" s="1"/>
      <c r="IOO910" s="1"/>
      <c r="IOP910" s="1"/>
      <c r="IOQ910" s="1"/>
      <c r="IOR910" s="1"/>
      <c r="IOS910" s="1"/>
      <c r="IOT910" s="1"/>
      <c r="IOU910" s="1"/>
      <c r="IOV910" s="1"/>
      <c r="IOW910" s="1"/>
      <c r="IOX910" s="1"/>
      <c r="IOY910" s="1"/>
      <c r="IOZ910" s="1"/>
      <c r="IPA910" s="1"/>
      <c r="IPB910" s="1"/>
      <c r="IPC910" s="1"/>
      <c r="IPD910" s="1"/>
      <c r="IPE910" s="1"/>
      <c r="IPF910" s="1"/>
      <c r="IPG910" s="1"/>
      <c r="IPH910" s="1"/>
      <c r="IPI910" s="1"/>
      <c r="IPJ910" s="1"/>
      <c r="IPK910" s="1"/>
      <c r="IPL910" s="1"/>
      <c r="IPM910" s="1"/>
      <c r="IPN910" s="1"/>
      <c r="IPO910" s="1"/>
      <c r="IPP910" s="1"/>
      <c r="IPQ910" s="1"/>
      <c r="IPR910" s="1"/>
      <c r="IPS910" s="1"/>
      <c r="IPT910" s="1"/>
      <c r="IPU910" s="1"/>
      <c r="IPV910" s="1"/>
      <c r="IPW910" s="1"/>
      <c r="IPX910" s="1"/>
      <c r="IPY910" s="1"/>
      <c r="IPZ910" s="1"/>
      <c r="IQA910" s="1"/>
      <c r="IQB910" s="1"/>
      <c r="IQC910" s="1"/>
      <c r="IQD910" s="1"/>
      <c r="IQE910" s="1"/>
      <c r="IQF910" s="1"/>
      <c r="IQG910" s="1"/>
      <c r="IQH910" s="1"/>
      <c r="IQI910" s="1"/>
      <c r="IQJ910" s="1"/>
      <c r="IQK910" s="1"/>
      <c r="IQL910" s="1"/>
      <c r="IQM910" s="1"/>
      <c r="IQN910" s="1"/>
      <c r="IQO910" s="1"/>
      <c r="IQP910" s="1"/>
      <c r="IQQ910" s="1"/>
      <c r="IQR910" s="1"/>
      <c r="IQS910" s="1"/>
      <c r="IQT910" s="1"/>
      <c r="IQU910" s="1"/>
      <c r="IQV910" s="1"/>
      <c r="IQW910" s="1"/>
      <c r="IQX910" s="1"/>
      <c r="IQY910" s="1"/>
      <c r="IQZ910" s="1"/>
      <c r="IRA910" s="1"/>
      <c r="IRB910" s="1"/>
      <c r="IRC910" s="1"/>
      <c r="IRD910" s="1"/>
      <c r="IRE910" s="1"/>
      <c r="IRF910" s="1"/>
      <c r="IRG910" s="1"/>
      <c r="IRH910" s="1"/>
      <c r="IRI910" s="1"/>
      <c r="IRJ910" s="1"/>
      <c r="IRK910" s="1"/>
      <c r="IRL910" s="1"/>
      <c r="IRM910" s="1"/>
      <c r="IRN910" s="1"/>
      <c r="IRO910" s="1"/>
      <c r="IRP910" s="1"/>
      <c r="IRQ910" s="1"/>
      <c r="IRR910" s="1"/>
      <c r="IRS910" s="1"/>
      <c r="IRT910" s="1"/>
      <c r="IRU910" s="1"/>
      <c r="IRV910" s="1"/>
      <c r="IRW910" s="1"/>
      <c r="IRX910" s="1"/>
      <c r="IRY910" s="1"/>
      <c r="IRZ910" s="1"/>
      <c r="ISA910" s="1"/>
      <c r="ISB910" s="1"/>
      <c r="ISC910" s="1"/>
      <c r="ISD910" s="1"/>
      <c r="ISE910" s="1"/>
      <c r="ISF910" s="1"/>
      <c r="ISG910" s="1"/>
      <c r="ISH910" s="1"/>
      <c r="ISI910" s="1"/>
      <c r="ISJ910" s="1"/>
      <c r="ISK910" s="1"/>
      <c r="ISL910" s="1"/>
      <c r="ISM910" s="1"/>
      <c r="ISN910" s="1"/>
      <c r="ISO910" s="1"/>
      <c r="ISP910" s="1"/>
      <c r="ISQ910" s="1"/>
      <c r="ISR910" s="1"/>
      <c r="ISS910" s="1"/>
      <c r="IST910" s="1"/>
      <c r="ISU910" s="1"/>
      <c r="ISV910" s="1"/>
      <c r="ISW910" s="1"/>
      <c r="ISX910" s="1"/>
      <c r="ISY910" s="1"/>
      <c r="ISZ910" s="1"/>
      <c r="ITA910" s="1"/>
      <c r="ITB910" s="1"/>
      <c r="ITC910" s="1"/>
      <c r="ITD910" s="1"/>
      <c r="ITE910" s="1"/>
      <c r="ITF910" s="1"/>
      <c r="ITG910" s="1"/>
      <c r="ITH910" s="1"/>
      <c r="ITI910" s="1"/>
      <c r="ITJ910" s="1"/>
      <c r="ITK910" s="1"/>
      <c r="ITL910" s="1"/>
      <c r="ITM910" s="1"/>
      <c r="ITN910" s="1"/>
      <c r="ITO910" s="1"/>
      <c r="ITP910" s="1"/>
      <c r="ITQ910" s="1"/>
      <c r="ITR910" s="1"/>
      <c r="ITS910" s="1"/>
      <c r="ITT910" s="1"/>
      <c r="ITU910" s="1"/>
      <c r="ITV910" s="1"/>
      <c r="ITW910" s="1"/>
      <c r="ITX910" s="1"/>
      <c r="ITY910" s="1"/>
      <c r="ITZ910" s="1"/>
      <c r="IUA910" s="1"/>
      <c r="IUB910" s="1"/>
      <c r="IUC910" s="1"/>
      <c r="IUD910" s="1"/>
      <c r="IUE910" s="1"/>
      <c r="IUF910" s="1"/>
      <c r="IUG910" s="1"/>
      <c r="IUH910" s="1"/>
      <c r="IUI910" s="1"/>
      <c r="IUJ910" s="1"/>
      <c r="IUK910" s="1"/>
      <c r="IUL910" s="1"/>
      <c r="IUM910" s="1"/>
      <c r="IUN910" s="1"/>
      <c r="IUO910" s="1"/>
      <c r="IUP910" s="1"/>
      <c r="IUQ910" s="1"/>
      <c r="IUR910" s="1"/>
      <c r="IUS910" s="1"/>
      <c r="IUT910" s="1"/>
      <c r="IUU910" s="1"/>
      <c r="IUV910" s="1"/>
      <c r="IUW910" s="1"/>
      <c r="IUX910" s="1"/>
      <c r="IUY910" s="1"/>
      <c r="IUZ910" s="1"/>
      <c r="IVA910" s="1"/>
      <c r="IVB910" s="1"/>
      <c r="IVC910" s="1"/>
      <c r="IVD910" s="1"/>
      <c r="IVE910" s="1"/>
      <c r="IVF910" s="1"/>
      <c r="IVG910" s="1"/>
      <c r="IVH910" s="1"/>
      <c r="IVI910" s="1"/>
      <c r="IVJ910" s="1"/>
      <c r="IVK910" s="1"/>
      <c r="IVL910" s="1"/>
      <c r="IVM910" s="1"/>
      <c r="IVN910" s="1"/>
      <c r="IVO910" s="1"/>
      <c r="IVP910" s="1"/>
      <c r="IVQ910" s="1"/>
      <c r="IVR910" s="1"/>
      <c r="IVS910" s="1"/>
      <c r="IVT910" s="1"/>
      <c r="IVU910" s="1"/>
      <c r="IVV910" s="1"/>
      <c r="IVW910" s="1"/>
      <c r="IVX910" s="1"/>
      <c r="IVY910" s="1"/>
      <c r="IVZ910" s="1"/>
      <c r="IWA910" s="1"/>
      <c r="IWB910" s="1"/>
      <c r="IWC910" s="1"/>
      <c r="IWD910" s="1"/>
      <c r="IWE910" s="1"/>
      <c r="IWF910" s="1"/>
      <c r="IWG910" s="1"/>
      <c r="IWH910" s="1"/>
      <c r="IWI910" s="1"/>
      <c r="IWJ910" s="1"/>
      <c r="IWK910" s="1"/>
      <c r="IWL910" s="1"/>
      <c r="IWM910" s="1"/>
      <c r="IWN910" s="1"/>
      <c r="IWO910" s="1"/>
      <c r="IWP910" s="1"/>
      <c r="IWQ910" s="1"/>
      <c r="IWR910" s="1"/>
      <c r="IWS910" s="1"/>
      <c r="IWT910" s="1"/>
      <c r="IWU910" s="1"/>
      <c r="IWV910" s="1"/>
      <c r="IWW910" s="1"/>
      <c r="IWX910" s="1"/>
      <c r="IWY910" s="1"/>
      <c r="IWZ910" s="1"/>
      <c r="IXA910" s="1"/>
      <c r="IXB910" s="1"/>
      <c r="IXC910" s="1"/>
      <c r="IXD910" s="1"/>
      <c r="IXE910" s="1"/>
      <c r="IXF910" s="1"/>
      <c r="IXG910" s="1"/>
      <c r="IXH910" s="1"/>
      <c r="IXI910" s="1"/>
      <c r="IXJ910" s="1"/>
      <c r="IXK910" s="1"/>
      <c r="IXL910" s="1"/>
      <c r="IXM910" s="1"/>
      <c r="IXN910" s="1"/>
      <c r="IXO910" s="1"/>
      <c r="IXP910" s="1"/>
      <c r="IXQ910" s="1"/>
      <c r="IXR910" s="1"/>
      <c r="IXS910" s="1"/>
      <c r="IXT910" s="1"/>
      <c r="IXU910" s="1"/>
      <c r="IXV910" s="1"/>
      <c r="IXW910" s="1"/>
      <c r="IXX910" s="1"/>
      <c r="IXY910" s="1"/>
      <c r="IXZ910" s="1"/>
      <c r="IYA910" s="1"/>
      <c r="IYB910" s="1"/>
      <c r="IYC910" s="1"/>
      <c r="IYD910" s="1"/>
      <c r="IYE910" s="1"/>
      <c r="IYF910" s="1"/>
      <c r="IYG910" s="1"/>
      <c r="IYH910" s="1"/>
      <c r="IYI910" s="1"/>
      <c r="IYJ910" s="1"/>
      <c r="IYK910" s="1"/>
      <c r="IYL910" s="1"/>
      <c r="IYM910" s="1"/>
      <c r="IYN910" s="1"/>
      <c r="IYO910" s="1"/>
      <c r="IYP910" s="1"/>
      <c r="IYQ910" s="1"/>
      <c r="IYR910" s="1"/>
      <c r="IYS910" s="1"/>
      <c r="IYT910" s="1"/>
      <c r="IYU910" s="1"/>
      <c r="IYV910" s="1"/>
      <c r="IYW910" s="1"/>
      <c r="IYX910" s="1"/>
      <c r="IYY910" s="1"/>
      <c r="IYZ910" s="1"/>
      <c r="IZA910" s="1"/>
      <c r="IZB910" s="1"/>
      <c r="IZC910" s="1"/>
      <c r="IZD910" s="1"/>
      <c r="IZE910" s="1"/>
      <c r="IZF910" s="1"/>
      <c r="IZG910" s="1"/>
      <c r="IZH910" s="1"/>
      <c r="IZI910" s="1"/>
      <c r="IZJ910" s="1"/>
      <c r="IZK910" s="1"/>
      <c r="IZL910" s="1"/>
      <c r="IZM910" s="1"/>
      <c r="IZN910" s="1"/>
      <c r="IZO910" s="1"/>
      <c r="IZP910" s="1"/>
      <c r="IZQ910" s="1"/>
      <c r="IZR910" s="1"/>
      <c r="IZS910" s="1"/>
      <c r="IZT910" s="1"/>
      <c r="IZU910" s="1"/>
      <c r="IZV910" s="1"/>
      <c r="IZW910" s="1"/>
      <c r="IZX910" s="1"/>
      <c r="IZY910" s="1"/>
      <c r="IZZ910" s="1"/>
      <c r="JAA910" s="1"/>
      <c r="JAB910" s="1"/>
      <c r="JAC910" s="1"/>
      <c r="JAD910" s="1"/>
      <c r="JAE910" s="1"/>
      <c r="JAF910" s="1"/>
      <c r="JAG910" s="1"/>
      <c r="JAH910" s="1"/>
      <c r="JAI910" s="1"/>
      <c r="JAJ910" s="1"/>
      <c r="JAK910" s="1"/>
      <c r="JAL910" s="1"/>
      <c r="JAM910" s="1"/>
      <c r="JAN910" s="1"/>
      <c r="JAO910" s="1"/>
      <c r="JAP910" s="1"/>
      <c r="JAQ910" s="1"/>
      <c r="JAR910" s="1"/>
      <c r="JAS910" s="1"/>
      <c r="JAT910" s="1"/>
      <c r="JAU910" s="1"/>
      <c r="JAV910" s="1"/>
      <c r="JAW910" s="1"/>
      <c r="JAX910" s="1"/>
      <c r="JAY910" s="1"/>
      <c r="JAZ910" s="1"/>
      <c r="JBA910" s="1"/>
      <c r="JBB910" s="1"/>
      <c r="JBC910" s="1"/>
      <c r="JBD910" s="1"/>
      <c r="JBE910" s="1"/>
      <c r="JBF910" s="1"/>
      <c r="JBG910" s="1"/>
      <c r="JBH910" s="1"/>
      <c r="JBI910" s="1"/>
      <c r="JBJ910" s="1"/>
      <c r="JBK910" s="1"/>
      <c r="JBL910" s="1"/>
      <c r="JBM910" s="1"/>
      <c r="JBN910" s="1"/>
      <c r="JBO910" s="1"/>
      <c r="JBP910" s="1"/>
      <c r="JBQ910" s="1"/>
      <c r="JBR910" s="1"/>
      <c r="JBS910" s="1"/>
      <c r="JBT910" s="1"/>
      <c r="JBU910" s="1"/>
      <c r="JBV910" s="1"/>
      <c r="JBW910" s="1"/>
      <c r="JBX910" s="1"/>
      <c r="JBY910" s="1"/>
      <c r="JBZ910" s="1"/>
      <c r="JCA910" s="1"/>
      <c r="JCB910" s="1"/>
      <c r="JCC910" s="1"/>
      <c r="JCD910" s="1"/>
      <c r="JCE910" s="1"/>
      <c r="JCF910" s="1"/>
      <c r="JCG910" s="1"/>
      <c r="JCH910" s="1"/>
      <c r="JCI910" s="1"/>
      <c r="JCJ910" s="1"/>
      <c r="JCK910" s="1"/>
      <c r="JCL910" s="1"/>
      <c r="JCM910" s="1"/>
      <c r="JCN910" s="1"/>
      <c r="JCO910" s="1"/>
      <c r="JCP910" s="1"/>
      <c r="JCQ910" s="1"/>
      <c r="JCR910" s="1"/>
      <c r="JCS910" s="1"/>
      <c r="JCT910" s="1"/>
      <c r="JCU910" s="1"/>
      <c r="JCV910" s="1"/>
      <c r="JCW910" s="1"/>
      <c r="JCX910" s="1"/>
      <c r="JCY910" s="1"/>
      <c r="JCZ910" s="1"/>
      <c r="JDA910" s="1"/>
      <c r="JDB910" s="1"/>
      <c r="JDC910" s="1"/>
      <c r="JDD910" s="1"/>
      <c r="JDE910" s="1"/>
      <c r="JDF910" s="1"/>
      <c r="JDG910" s="1"/>
      <c r="JDH910" s="1"/>
      <c r="JDI910" s="1"/>
      <c r="JDJ910" s="1"/>
      <c r="JDK910" s="1"/>
      <c r="JDL910" s="1"/>
      <c r="JDM910" s="1"/>
      <c r="JDN910" s="1"/>
      <c r="JDO910" s="1"/>
      <c r="JDP910" s="1"/>
      <c r="JDQ910" s="1"/>
      <c r="JDR910" s="1"/>
      <c r="JDS910" s="1"/>
      <c r="JDT910" s="1"/>
      <c r="JDU910" s="1"/>
      <c r="JDV910" s="1"/>
      <c r="JDW910" s="1"/>
      <c r="JDX910" s="1"/>
      <c r="JDY910" s="1"/>
      <c r="JDZ910" s="1"/>
      <c r="JEA910" s="1"/>
      <c r="JEB910" s="1"/>
      <c r="JEC910" s="1"/>
      <c r="JED910" s="1"/>
      <c r="JEE910" s="1"/>
      <c r="JEF910" s="1"/>
      <c r="JEG910" s="1"/>
      <c r="JEH910" s="1"/>
      <c r="JEI910" s="1"/>
      <c r="JEJ910" s="1"/>
      <c r="JEK910" s="1"/>
      <c r="JEL910" s="1"/>
      <c r="JEM910" s="1"/>
      <c r="JEN910" s="1"/>
      <c r="JEO910" s="1"/>
      <c r="JEP910" s="1"/>
      <c r="JEQ910" s="1"/>
      <c r="JER910" s="1"/>
      <c r="JES910" s="1"/>
      <c r="JET910" s="1"/>
      <c r="JEU910" s="1"/>
      <c r="JEV910" s="1"/>
      <c r="JEW910" s="1"/>
      <c r="JEX910" s="1"/>
      <c r="JEY910" s="1"/>
      <c r="JEZ910" s="1"/>
      <c r="JFA910" s="1"/>
      <c r="JFB910" s="1"/>
      <c r="JFC910" s="1"/>
      <c r="JFD910" s="1"/>
      <c r="JFE910" s="1"/>
      <c r="JFF910" s="1"/>
      <c r="JFG910" s="1"/>
      <c r="JFH910" s="1"/>
      <c r="JFI910" s="1"/>
      <c r="JFJ910" s="1"/>
      <c r="JFK910" s="1"/>
      <c r="JFL910" s="1"/>
      <c r="JFM910" s="1"/>
      <c r="JFN910" s="1"/>
      <c r="JFO910" s="1"/>
      <c r="JFP910" s="1"/>
      <c r="JFQ910" s="1"/>
      <c r="JFR910" s="1"/>
      <c r="JFS910" s="1"/>
      <c r="JFT910" s="1"/>
      <c r="JFU910" s="1"/>
      <c r="JFV910" s="1"/>
      <c r="JFW910" s="1"/>
      <c r="JFX910" s="1"/>
      <c r="JFY910" s="1"/>
      <c r="JFZ910" s="1"/>
      <c r="JGA910" s="1"/>
      <c r="JGB910" s="1"/>
      <c r="JGC910" s="1"/>
      <c r="JGD910" s="1"/>
      <c r="JGE910" s="1"/>
      <c r="JGF910" s="1"/>
      <c r="JGG910" s="1"/>
      <c r="JGH910" s="1"/>
      <c r="JGI910" s="1"/>
      <c r="JGJ910" s="1"/>
      <c r="JGK910" s="1"/>
      <c r="JGL910" s="1"/>
      <c r="JGM910" s="1"/>
      <c r="JGN910" s="1"/>
      <c r="JGO910" s="1"/>
      <c r="JGP910" s="1"/>
      <c r="JGQ910" s="1"/>
      <c r="JGR910" s="1"/>
      <c r="JGS910" s="1"/>
      <c r="JGT910" s="1"/>
      <c r="JGU910" s="1"/>
      <c r="JGV910" s="1"/>
      <c r="JGW910" s="1"/>
      <c r="JGX910" s="1"/>
      <c r="JGY910" s="1"/>
      <c r="JGZ910" s="1"/>
      <c r="JHA910" s="1"/>
      <c r="JHB910" s="1"/>
      <c r="JHC910" s="1"/>
      <c r="JHD910" s="1"/>
      <c r="JHE910" s="1"/>
      <c r="JHF910" s="1"/>
      <c r="JHG910" s="1"/>
      <c r="JHH910" s="1"/>
      <c r="JHI910" s="1"/>
      <c r="JHJ910" s="1"/>
      <c r="JHK910" s="1"/>
      <c r="JHL910" s="1"/>
      <c r="JHM910" s="1"/>
      <c r="JHN910" s="1"/>
      <c r="JHO910" s="1"/>
      <c r="JHP910" s="1"/>
      <c r="JHQ910" s="1"/>
      <c r="JHR910" s="1"/>
      <c r="JHS910" s="1"/>
      <c r="JHT910" s="1"/>
      <c r="JHU910" s="1"/>
      <c r="JHV910" s="1"/>
      <c r="JHW910" s="1"/>
      <c r="JHX910" s="1"/>
      <c r="JHY910" s="1"/>
      <c r="JHZ910" s="1"/>
      <c r="JIA910" s="1"/>
      <c r="JIB910" s="1"/>
      <c r="JIC910" s="1"/>
      <c r="JID910" s="1"/>
      <c r="JIE910" s="1"/>
      <c r="JIF910" s="1"/>
      <c r="JIG910" s="1"/>
      <c r="JIH910" s="1"/>
      <c r="JII910" s="1"/>
      <c r="JIJ910" s="1"/>
      <c r="JIK910" s="1"/>
      <c r="JIL910" s="1"/>
      <c r="JIM910" s="1"/>
      <c r="JIN910" s="1"/>
      <c r="JIO910" s="1"/>
      <c r="JIP910" s="1"/>
      <c r="JIQ910" s="1"/>
      <c r="JIR910" s="1"/>
      <c r="JIS910" s="1"/>
      <c r="JIT910" s="1"/>
      <c r="JIU910" s="1"/>
      <c r="JIV910" s="1"/>
      <c r="JIW910" s="1"/>
      <c r="JIX910" s="1"/>
      <c r="JIY910" s="1"/>
      <c r="JIZ910" s="1"/>
      <c r="JJA910" s="1"/>
      <c r="JJB910" s="1"/>
      <c r="JJC910" s="1"/>
      <c r="JJD910" s="1"/>
      <c r="JJE910" s="1"/>
      <c r="JJF910" s="1"/>
      <c r="JJG910" s="1"/>
      <c r="JJH910" s="1"/>
      <c r="JJI910" s="1"/>
      <c r="JJJ910" s="1"/>
      <c r="JJK910" s="1"/>
      <c r="JJL910" s="1"/>
      <c r="JJM910" s="1"/>
      <c r="JJN910" s="1"/>
      <c r="JJO910" s="1"/>
      <c r="JJP910" s="1"/>
      <c r="JJQ910" s="1"/>
      <c r="JJR910" s="1"/>
      <c r="JJS910" s="1"/>
      <c r="JJT910" s="1"/>
      <c r="JJU910" s="1"/>
      <c r="JJV910" s="1"/>
      <c r="JJW910" s="1"/>
      <c r="JJX910" s="1"/>
      <c r="JJY910" s="1"/>
      <c r="JJZ910" s="1"/>
      <c r="JKA910" s="1"/>
      <c r="JKB910" s="1"/>
      <c r="JKC910" s="1"/>
      <c r="JKD910" s="1"/>
      <c r="JKE910" s="1"/>
      <c r="JKF910" s="1"/>
      <c r="JKG910" s="1"/>
      <c r="JKH910" s="1"/>
      <c r="JKI910" s="1"/>
      <c r="JKJ910" s="1"/>
      <c r="JKK910" s="1"/>
      <c r="JKL910" s="1"/>
      <c r="JKM910" s="1"/>
      <c r="JKN910" s="1"/>
      <c r="JKO910" s="1"/>
      <c r="JKP910" s="1"/>
      <c r="JKQ910" s="1"/>
      <c r="JKR910" s="1"/>
      <c r="JKS910" s="1"/>
      <c r="JKT910" s="1"/>
      <c r="JKU910" s="1"/>
      <c r="JKV910" s="1"/>
      <c r="JKW910" s="1"/>
      <c r="JKX910" s="1"/>
      <c r="JKY910" s="1"/>
      <c r="JKZ910" s="1"/>
      <c r="JLA910" s="1"/>
      <c r="JLB910" s="1"/>
      <c r="JLC910" s="1"/>
      <c r="JLD910" s="1"/>
      <c r="JLE910" s="1"/>
      <c r="JLF910" s="1"/>
      <c r="JLG910" s="1"/>
      <c r="JLH910" s="1"/>
      <c r="JLI910" s="1"/>
      <c r="JLJ910" s="1"/>
      <c r="JLK910" s="1"/>
      <c r="JLL910" s="1"/>
      <c r="JLM910" s="1"/>
      <c r="JLN910" s="1"/>
      <c r="JLO910" s="1"/>
      <c r="JLP910" s="1"/>
      <c r="JLQ910" s="1"/>
      <c r="JLR910" s="1"/>
      <c r="JLS910" s="1"/>
      <c r="JLT910" s="1"/>
      <c r="JLU910" s="1"/>
      <c r="JLV910" s="1"/>
      <c r="JLW910" s="1"/>
      <c r="JLX910" s="1"/>
      <c r="JLY910" s="1"/>
      <c r="JLZ910" s="1"/>
      <c r="JMA910" s="1"/>
      <c r="JMB910" s="1"/>
      <c r="JMC910" s="1"/>
      <c r="JMD910" s="1"/>
      <c r="JME910" s="1"/>
      <c r="JMF910" s="1"/>
      <c r="JMG910" s="1"/>
      <c r="JMH910" s="1"/>
      <c r="JMI910" s="1"/>
      <c r="JMJ910" s="1"/>
      <c r="JMK910" s="1"/>
      <c r="JML910" s="1"/>
      <c r="JMM910" s="1"/>
      <c r="JMN910" s="1"/>
      <c r="JMO910" s="1"/>
      <c r="JMP910" s="1"/>
      <c r="JMQ910" s="1"/>
      <c r="JMR910" s="1"/>
      <c r="JMS910" s="1"/>
      <c r="JMT910" s="1"/>
      <c r="JMU910" s="1"/>
      <c r="JMV910" s="1"/>
      <c r="JMW910" s="1"/>
      <c r="JMX910" s="1"/>
      <c r="JMY910" s="1"/>
      <c r="JMZ910" s="1"/>
      <c r="JNA910" s="1"/>
      <c r="JNB910" s="1"/>
      <c r="JNC910" s="1"/>
      <c r="JND910" s="1"/>
      <c r="JNE910" s="1"/>
      <c r="JNF910" s="1"/>
      <c r="JNG910" s="1"/>
      <c r="JNH910" s="1"/>
      <c r="JNI910" s="1"/>
      <c r="JNJ910" s="1"/>
      <c r="JNK910" s="1"/>
      <c r="JNL910" s="1"/>
      <c r="JNM910" s="1"/>
      <c r="JNN910" s="1"/>
      <c r="JNO910" s="1"/>
      <c r="JNP910" s="1"/>
      <c r="JNQ910" s="1"/>
      <c r="JNR910" s="1"/>
      <c r="JNS910" s="1"/>
      <c r="JNT910" s="1"/>
      <c r="JNU910" s="1"/>
      <c r="JNV910" s="1"/>
      <c r="JNW910" s="1"/>
      <c r="JNX910" s="1"/>
      <c r="JNY910" s="1"/>
      <c r="JNZ910" s="1"/>
      <c r="JOA910" s="1"/>
      <c r="JOB910" s="1"/>
      <c r="JOC910" s="1"/>
      <c r="JOD910" s="1"/>
      <c r="JOE910" s="1"/>
      <c r="JOF910" s="1"/>
      <c r="JOG910" s="1"/>
      <c r="JOH910" s="1"/>
      <c r="JOI910" s="1"/>
      <c r="JOJ910" s="1"/>
      <c r="JOK910" s="1"/>
      <c r="JOL910" s="1"/>
      <c r="JOM910" s="1"/>
      <c r="JON910" s="1"/>
      <c r="JOO910" s="1"/>
      <c r="JOP910" s="1"/>
      <c r="JOQ910" s="1"/>
      <c r="JOR910" s="1"/>
      <c r="JOS910" s="1"/>
      <c r="JOT910" s="1"/>
      <c r="JOU910" s="1"/>
      <c r="JOV910" s="1"/>
      <c r="JOW910" s="1"/>
      <c r="JOX910" s="1"/>
      <c r="JOY910" s="1"/>
      <c r="JOZ910" s="1"/>
      <c r="JPA910" s="1"/>
      <c r="JPB910" s="1"/>
      <c r="JPC910" s="1"/>
      <c r="JPD910" s="1"/>
      <c r="JPE910" s="1"/>
      <c r="JPF910" s="1"/>
      <c r="JPG910" s="1"/>
      <c r="JPH910" s="1"/>
      <c r="JPI910" s="1"/>
      <c r="JPJ910" s="1"/>
      <c r="JPK910" s="1"/>
      <c r="JPL910" s="1"/>
      <c r="JPM910" s="1"/>
      <c r="JPN910" s="1"/>
      <c r="JPO910" s="1"/>
      <c r="JPP910" s="1"/>
      <c r="JPQ910" s="1"/>
      <c r="JPR910" s="1"/>
      <c r="JPS910" s="1"/>
      <c r="JPT910" s="1"/>
      <c r="JPU910" s="1"/>
      <c r="JPV910" s="1"/>
      <c r="JPW910" s="1"/>
      <c r="JPX910" s="1"/>
      <c r="JPY910" s="1"/>
      <c r="JPZ910" s="1"/>
      <c r="JQA910" s="1"/>
      <c r="JQB910" s="1"/>
      <c r="JQC910" s="1"/>
      <c r="JQD910" s="1"/>
      <c r="JQE910" s="1"/>
      <c r="JQF910" s="1"/>
      <c r="JQG910" s="1"/>
      <c r="JQH910" s="1"/>
      <c r="JQI910" s="1"/>
      <c r="JQJ910" s="1"/>
      <c r="JQK910" s="1"/>
      <c r="JQL910" s="1"/>
      <c r="JQM910" s="1"/>
      <c r="JQN910" s="1"/>
      <c r="JQO910" s="1"/>
      <c r="JQP910" s="1"/>
      <c r="JQQ910" s="1"/>
      <c r="JQR910" s="1"/>
      <c r="JQS910" s="1"/>
      <c r="JQT910" s="1"/>
      <c r="JQU910" s="1"/>
      <c r="JQV910" s="1"/>
      <c r="JQW910" s="1"/>
      <c r="JQX910" s="1"/>
      <c r="JQY910" s="1"/>
      <c r="JQZ910" s="1"/>
      <c r="JRA910" s="1"/>
      <c r="JRB910" s="1"/>
      <c r="JRC910" s="1"/>
      <c r="JRD910" s="1"/>
      <c r="JRE910" s="1"/>
      <c r="JRF910" s="1"/>
      <c r="JRG910" s="1"/>
      <c r="JRH910" s="1"/>
      <c r="JRI910" s="1"/>
      <c r="JRJ910" s="1"/>
      <c r="JRK910" s="1"/>
      <c r="JRL910" s="1"/>
      <c r="JRM910" s="1"/>
      <c r="JRN910" s="1"/>
      <c r="JRO910" s="1"/>
      <c r="JRP910" s="1"/>
      <c r="JRQ910" s="1"/>
      <c r="JRR910" s="1"/>
      <c r="JRS910" s="1"/>
      <c r="JRT910" s="1"/>
      <c r="JRU910" s="1"/>
      <c r="JRV910" s="1"/>
      <c r="JRW910" s="1"/>
      <c r="JRX910" s="1"/>
      <c r="JRY910" s="1"/>
      <c r="JRZ910" s="1"/>
      <c r="JSA910" s="1"/>
      <c r="JSB910" s="1"/>
      <c r="JSC910" s="1"/>
      <c r="JSD910" s="1"/>
      <c r="JSE910" s="1"/>
      <c r="JSF910" s="1"/>
      <c r="JSG910" s="1"/>
      <c r="JSH910" s="1"/>
      <c r="JSI910" s="1"/>
      <c r="JSJ910" s="1"/>
      <c r="JSK910" s="1"/>
      <c r="JSL910" s="1"/>
      <c r="JSM910" s="1"/>
      <c r="JSN910" s="1"/>
      <c r="JSO910" s="1"/>
      <c r="JSP910" s="1"/>
      <c r="JSQ910" s="1"/>
      <c r="JSR910" s="1"/>
      <c r="JSS910" s="1"/>
      <c r="JST910" s="1"/>
      <c r="JSU910" s="1"/>
      <c r="JSV910" s="1"/>
      <c r="JSW910" s="1"/>
      <c r="JSX910" s="1"/>
      <c r="JSY910" s="1"/>
      <c r="JSZ910" s="1"/>
      <c r="JTA910" s="1"/>
      <c r="JTB910" s="1"/>
      <c r="JTC910" s="1"/>
      <c r="JTD910" s="1"/>
      <c r="JTE910" s="1"/>
      <c r="JTF910" s="1"/>
      <c r="JTG910" s="1"/>
      <c r="JTH910" s="1"/>
      <c r="JTI910" s="1"/>
      <c r="JTJ910" s="1"/>
      <c r="JTK910" s="1"/>
      <c r="JTL910" s="1"/>
      <c r="JTM910" s="1"/>
      <c r="JTN910" s="1"/>
      <c r="JTO910" s="1"/>
      <c r="JTP910" s="1"/>
      <c r="JTQ910" s="1"/>
      <c r="JTR910" s="1"/>
      <c r="JTS910" s="1"/>
      <c r="JTT910" s="1"/>
      <c r="JTU910" s="1"/>
      <c r="JTV910" s="1"/>
      <c r="JTW910" s="1"/>
      <c r="JTX910" s="1"/>
      <c r="JTY910" s="1"/>
      <c r="JTZ910" s="1"/>
      <c r="JUA910" s="1"/>
      <c r="JUB910" s="1"/>
      <c r="JUC910" s="1"/>
      <c r="JUD910" s="1"/>
      <c r="JUE910" s="1"/>
      <c r="JUF910" s="1"/>
      <c r="JUG910" s="1"/>
      <c r="JUH910" s="1"/>
      <c r="JUI910" s="1"/>
      <c r="JUJ910" s="1"/>
      <c r="JUK910" s="1"/>
      <c r="JUL910" s="1"/>
      <c r="JUM910" s="1"/>
      <c r="JUN910" s="1"/>
      <c r="JUO910" s="1"/>
      <c r="JUP910" s="1"/>
      <c r="JUQ910" s="1"/>
      <c r="JUR910" s="1"/>
      <c r="JUS910" s="1"/>
      <c r="JUT910" s="1"/>
      <c r="JUU910" s="1"/>
      <c r="JUV910" s="1"/>
      <c r="JUW910" s="1"/>
      <c r="JUX910" s="1"/>
      <c r="JUY910" s="1"/>
      <c r="JUZ910" s="1"/>
      <c r="JVA910" s="1"/>
      <c r="JVB910" s="1"/>
      <c r="JVC910" s="1"/>
      <c r="JVD910" s="1"/>
      <c r="JVE910" s="1"/>
      <c r="JVF910" s="1"/>
      <c r="JVG910" s="1"/>
      <c r="JVH910" s="1"/>
      <c r="JVI910" s="1"/>
      <c r="JVJ910" s="1"/>
      <c r="JVK910" s="1"/>
      <c r="JVL910" s="1"/>
      <c r="JVM910" s="1"/>
      <c r="JVN910" s="1"/>
      <c r="JVO910" s="1"/>
      <c r="JVP910" s="1"/>
      <c r="JVQ910" s="1"/>
      <c r="JVR910" s="1"/>
      <c r="JVS910" s="1"/>
      <c r="JVT910" s="1"/>
      <c r="JVU910" s="1"/>
      <c r="JVV910" s="1"/>
      <c r="JVW910" s="1"/>
      <c r="JVX910" s="1"/>
      <c r="JVY910" s="1"/>
      <c r="JVZ910" s="1"/>
      <c r="JWA910" s="1"/>
      <c r="JWB910" s="1"/>
      <c r="JWC910" s="1"/>
      <c r="JWD910" s="1"/>
      <c r="JWE910" s="1"/>
      <c r="JWF910" s="1"/>
      <c r="JWG910" s="1"/>
      <c r="JWH910" s="1"/>
      <c r="JWI910" s="1"/>
      <c r="JWJ910" s="1"/>
      <c r="JWK910" s="1"/>
      <c r="JWL910" s="1"/>
      <c r="JWM910" s="1"/>
      <c r="JWN910" s="1"/>
      <c r="JWO910" s="1"/>
      <c r="JWP910" s="1"/>
      <c r="JWQ910" s="1"/>
      <c r="JWR910" s="1"/>
      <c r="JWS910" s="1"/>
      <c r="JWT910" s="1"/>
      <c r="JWU910" s="1"/>
      <c r="JWV910" s="1"/>
      <c r="JWW910" s="1"/>
      <c r="JWX910" s="1"/>
      <c r="JWY910" s="1"/>
      <c r="JWZ910" s="1"/>
      <c r="JXA910" s="1"/>
      <c r="JXB910" s="1"/>
      <c r="JXC910" s="1"/>
      <c r="JXD910" s="1"/>
      <c r="JXE910" s="1"/>
      <c r="JXF910" s="1"/>
      <c r="JXG910" s="1"/>
      <c r="JXH910" s="1"/>
      <c r="JXI910" s="1"/>
      <c r="JXJ910" s="1"/>
      <c r="JXK910" s="1"/>
      <c r="JXL910" s="1"/>
      <c r="JXM910" s="1"/>
      <c r="JXN910" s="1"/>
      <c r="JXO910" s="1"/>
      <c r="JXP910" s="1"/>
      <c r="JXQ910" s="1"/>
      <c r="JXR910" s="1"/>
      <c r="JXS910" s="1"/>
      <c r="JXT910" s="1"/>
      <c r="JXU910" s="1"/>
      <c r="JXV910" s="1"/>
      <c r="JXW910" s="1"/>
      <c r="JXX910" s="1"/>
      <c r="JXY910" s="1"/>
      <c r="JXZ910" s="1"/>
      <c r="JYA910" s="1"/>
      <c r="JYB910" s="1"/>
      <c r="JYC910" s="1"/>
      <c r="JYD910" s="1"/>
      <c r="JYE910" s="1"/>
      <c r="JYF910" s="1"/>
      <c r="JYG910" s="1"/>
      <c r="JYH910" s="1"/>
      <c r="JYI910" s="1"/>
      <c r="JYJ910" s="1"/>
      <c r="JYK910" s="1"/>
      <c r="JYL910" s="1"/>
      <c r="JYM910" s="1"/>
      <c r="JYN910" s="1"/>
      <c r="JYO910" s="1"/>
      <c r="JYP910" s="1"/>
      <c r="JYQ910" s="1"/>
      <c r="JYR910" s="1"/>
      <c r="JYS910" s="1"/>
      <c r="JYT910" s="1"/>
      <c r="JYU910" s="1"/>
      <c r="JYV910" s="1"/>
      <c r="JYW910" s="1"/>
      <c r="JYX910" s="1"/>
      <c r="JYY910" s="1"/>
      <c r="JYZ910" s="1"/>
      <c r="JZA910" s="1"/>
      <c r="JZB910" s="1"/>
      <c r="JZC910" s="1"/>
      <c r="JZD910" s="1"/>
      <c r="JZE910" s="1"/>
      <c r="JZF910" s="1"/>
      <c r="JZG910" s="1"/>
      <c r="JZH910" s="1"/>
      <c r="JZI910" s="1"/>
      <c r="JZJ910" s="1"/>
      <c r="JZK910" s="1"/>
      <c r="JZL910" s="1"/>
      <c r="JZM910" s="1"/>
      <c r="JZN910" s="1"/>
      <c r="JZO910" s="1"/>
      <c r="JZP910" s="1"/>
      <c r="JZQ910" s="1"/>
      <c r="JZR910" s="1"/>
      <c r="JZS910" s="1"/>
      <c r="JZT910" s="1"/>
      <c r="JZU910" s="1"/>
      <c r="JZV910" s="1"/>
      <c r="JZW910" s="1"/>
      <c r="JZX910" s="1"/>
      <c r="JZY910" s="1"/>
      <c r="JZZ910" s="1"/>
      <c r="KAA910" s="1"/>
      <c r="KAB910" s="1"/>
      <c r="KAC910" s="1"/>
      <c r="KAD910" s="1"/>
      <c r="KAE910" s="1"/>
      <c r="KAF910" s="1"/>
      <c r="KAG910" s="1"/>
      <c r="KAH910" s="1"/>
      <c r="KAI910" s="1"/>
      <c r="KAJ910" s="1"/>
      <c r="KAK910" s="1"/>
      <c r="KAL910" s="1"/>
      <c r="KAM910" s="1"/>
      <c r="KAN910" s="1"/>
      <c r="KAO910" s="1"/>
      <c r="KAP910" s="1"/>
      <c r="KAQ910" s="1"/>
      <c r="KAR910" s="1"/>
      <c r="KAS910" s="1"/>
      <c r="KAT910" s="1"/>
      <c r="KAU910" s="1"/>
      <c r="KAV910" s="1"/>
      <c r="KAW910" s="1"/>
      <c r="KAX910" s="1"/>
      <c r="KAY910" s="1"/>
      <c r="KAZ910" s="1"/>
      <c r="KBA910" s="1"/>
      <c r="KBB910" s="1"/>
      <c r="KBC910" s="1"/>
      <c r="KBD910" s="1"/>
      <c r="KBE910" s="1"/>
      <c r="KBF910" s="1"/>
      <c r="KBG910" s="1"/>
      <c r="KBH910" s="1"/>
      <c r="KBI910" s="1"/>
      <c r="KBJ910" s="1"/>
      <c r="KBK910" s="1"/>
      <c r="KBL910" s="1"/>
      <c r="KBM910" s="1"/>
      <c r="KBN910" s="1"/>
      <c r="KBO910" s="1"/>
      <c r="KBP910" s="1"/>
      <c r="KBQ910" s="1"/>
      <c r="KBR910" s="1"/>
      <c r="KBS910" s="1"/>
      <c r="KBT910" s="1"/>
      <c r="KBU910" s="1"/>
      <c r="KBV910" s="1"/>
      <c r="KBW910" s="1"/>
      <c r="KBX910" s="1"/>
      <c r="KBY910" s="1"/>
      <c r="KBZ910" s="1"/>
      <c r="KCA910" s="1"/>
      <c r="KCB910" s="1"/>
      <c r="KCC910" s="1"/>
      <c r="KCD910" s="1"/>
      <c r="KCE910" s="1"/>
      <c r="KCF910" s="1"/>
      <c r="KCG910" s="1"/>
      <c r="KCH910" s="1"/>
      <c r="KCI910" s="1"/>
      <c r="KCJ910" s="1"/>
      <c r="KCK910" s="1"/>
      <c r="KCL910" s="1"/>
      <c r="KCM910" s="1"/>
      <c r="KCN910" s="1"/>
      <c r="KCO910" s="1"/>
      <c r="KCP910" s="1"/>
      <c r="KCQ910" s="1"/>
      <c r="KCR910" s="1"/>
      <c r="KCS910" s="1"/>
      <c r="KCT910" s="1"/>
      <c r="KCU910" s="1"/>
      <c r="KCV910" s="1"/>
      <c r="KCW910" s="1"/>
      <c r="KCX910" s="1"/>
      <c r="KCY910" s="1"/>
      <c r="KCZ910" s="1"/>
      <c r="KDA910" s="1"/>
      <c r="KDB910" s="1"/>
      <c r="KDC910" s="1"/>
      <c r="KDD910" s="1"/>
      <c r="KDE910" s="1"/>
      <c r="KDF910" s="1"/>
      <c r="KDG910" s="1"/>
      <c r="KDH910" s="1"/>
      <c r="KDI910" s="1"/>
      <c r="KDJ910" s="1"/>
      <c r="KDK910" s="1"/>
      <c r="KDL910" s="1"/>
      <c r="KDM910" s="1"/>
      <c r="KDN910" s="1"/>
      <c r="KDO910" s="1"/>
      <c r="KDP910" s="1"/>
      <c r="KDQ910" s="1"/>
      <c r="KDR910" s="1"/>
      <c r="KDS910" s="1"/>
      <c r="KDT910" s="1"/>
      <c r="KDU910" s="1"/>
      <c r="KDV910" s="1"/>
      <c r="KDW910" s="1"/>
      <c r="KDX910" s="1"/>
      <c r="KDY910" s="1"/>
      <c r="KDZ910" s="1"/>
      <c r="KEA910" s="1"/>
      <c r="KEB910" s="1"/>
      <c r="KEC910" s="1"/>
      <c r="KED910" s="1"/>
      <c r="KEE910" s="1"/>
      <c r="KEF910" s="1"/>
      <c r="KEG910" s="1"/>
      <c r="KEH910" s="1"/>
      <c r="KEI910" s="1"/>
      <c r="KEJ910" s="1"/>
      <c r="KEK910" s="1"/>
      <c r="KEL910" s="1"/>
      <c r="KEM910" s="1"/>
      <c r="KEN910" s="1"/>
      <c r="KEO910" s="1"/>
      <c r="KEP910" s="1"/>
      <c r="KEQ910" s="1"/>
      <c r="KER910" s="1"/>
      <c r="KES910" s="1"/>
      <c r="KET910" s="1"/>
      <c r="KEU910" s="1"/>
      <c r="KEV910" s="1"/>
      <c r="KEW910" s="1"/>
      <c r="KEX910" s="1"/>
      <c r="KEY910" s="1"/>
      <c r="KEZ910" s="1"/>
      <c r="KFA910" s="1"/>
      <c r="KFB910" s="1"/>
      <c r="KFC910" s="1"/>
      <c r="KFD910" s="1"/>
      <c r="KFE910" s="1"/>
      <c r="KFF910" s="1"/>
      <c r="KFG910" s="1"/>
      <c r="KFH910" s="1"/>
      <c r="KFI910" s="1"/>
      <c r="KFJ910" s="1"/>
      <c r="KFK910" s="1"/>
      <c r="KFL910" s="1"/>
      <c r="KFM910" s="1"/>
      <c r="KFN910" s="1"/>
      <c r="KFO910" s="1"/>
      <c r="KFP910" s="1"/>
      <c r="KFQ910" s="1"/>
      <c r="KFR910" s="1"/>
      <c r="KFS910" s="1"/>
      <c r="KFT910" s="1"/>
      <c r="KFU910" s="1"/>
      <c r="KFV910" s="1"/>
      <c r="KFW910" s="1"/>
      <c r="KFX910" s="1"/>
      <c r="KFY910" s="1"/>
      <c r="KFZ910" s="1"/>
      <c r="KGA910" s="1"/>
      <c r="KGB910" s="1"/>
      <c r="KGC910" s="1"/>
      <c r="KGD910" s="1"/>
      <c r="KGE910" s="1"/>
      <c r="KGF910" s="1"/>
      <c r="KGG910" s="1"/>
      <c r="KGH910" s="1"/>
      <c r="KGI910" s="1"/>
      <c r="KGJ910" s="1"/>
      <c r="KGK910" s="1"/>
      <c r="KGL910" s="1"/>
      <c r="KGM910" s="1"/>
      <c r="KGN910" s="1"/>
      <c r="KGO910" s="1"/>
      <c r="KGP910" s="1"/>
      <c r="KGQ910" s="1"/>
      <c r="KGR910" s="1"/>
      <c r="KGS910" s="1"/>
      <c r="KGT910" s="1"/>
      <c r="KGU910" s="1"/>
      <c r="KGV910" s="1"/>
      <c r="KGW910" s="1"/>
      <c r="KGX910" s="1"/>
      <c r="KGY910" s="1"/>
      <c r="KGZ910" s="1"/>
      <c r="KHA910" s="1"/>
      <c r="KHB910" s="1"/>
      <c r="KHC910" s="1"/>
      <c r="KHD910" s="1"/>
      <c r="KHE910" s="1"/>
      <c r="KHF910" s="1"/>
      <c r="KHG910" s="1"/>
      <c r="KHH910" s="1"/>
      <c r="KHI910" s="1"/>
      <c r="KHJ910" s="1"/>
      <c r="KHK910" s="1"/>
      <c r="KHL910" s="1"/>
      <c r="KHM910" s="1"/>
      <c r="KHN910" s="1"/>
      <c r="KHO910" s="1"/>
      <c r="KHP910" s="1"/>
      <c r="KHQ910" s="1"/>
      <c r="KHR910" s="1"/>
      <c r="KHS910" s="1"/>
      <c r="KHT910" s="1"/>
      <c r="KHU910" s="1"/>
      <c r="KHV910" s="1"/>
      <c r="KHW910" s="1"/>
      <c r="KHX910" s="1"/>
      <c r="KHY910" s="1"/>
      <c r="KHZ910" s="1"/>
      <c r="KIA910" s="1"/>
      <c r="KIB910" s="1"/>
      <c r="KIC910" s="1"/>
      <c r="KID910" s="1"/>
      <c r="KIE910" s="1"/>
      <c r="KIF910" s="1"/>
      <c r="KIG910" s="1"/>
      <c r="KIH910" s="1"/>
      <c r="KII910" s="1"/>
      <c r="KIJ910" s="1"/>
      <c r="KIK910" s="1"/>
      <c r="KIL910" s="1"/>
      <c r="KIM910" s="1"/>
      <c r="KIN910" s="1"/>
      <c r="KIO910" s="1"/>
      <c r="KIP910" s="1"/>
      <c r="KIQ910" s="1"/>
      <c r="KIR910" s="1"/>
      <c r="KIS910" s="1"/>
      <c r="KIT910" s="1"/>
      <c r="KIU910" s="1"/>
      <c r="KIV910" s="1"/>
      <c r="KIW910" s="1"/>
      <c r="KIX910" s="1"/>
      <c r="KIY910" s="1"/>
      <c r="KIZ910" s="1"/>
      <c r="KJA910" s="1"/>
      <c r="KJB910" s="1"/>
      <c r="KJC910" s="1"/>
      <c r="KJD910" s="1"/>
      <c r="KJE910" s="1"/>
      <c r="KJF910" s="1"/>
      <c r="KJG910" s="1"/>
      <c r="KJH910" s="1"/>
      <c r="KJI910" s="1"/>
      <c r="KJJ910" s="1"/>
      <c r="KJK910" s="1"/>
      <c r="KJL910" s="1"/>
      <c r="KJM910" s="1"/>
      <c r="KJN910" s="1"/>
      <c r="KJO910" s="1"/>
      <c r="KJP910" s="1"/>
      <c r="KJQ910" s="1"/>
      <c r="KJR910" s="1"/>
      <c r="KJS910" s="1"/>
      <c r="KJT910" s="1"/>
      <c r="KJU910" s="1"/>
      <c r="KJV910" s="1"/>
      <c r="KJW910" s="1"/>
      <c r="KJX910" s="1"/>
      <c r="KJY910" s="1"/>
      <c r="KJZ910" s="1"/>
      <c r="KKA910" s="1"/>
      <c r="KKB910" s="1"/>
      <c r="KKC910" s="1"/>
      <c r="KKD910" s="1"/>
      <c r="KKE910" s="1"/>
      <c r="KKF910" s="1"/>
      <c r="KKG910" s="1"/>
      <c r="KKH910" s="1"/>
      <c r="KKI910" s="1"/>
      <c r="KKJ910" s="1"/>
      <c r="KKK910" s="1"/>
      <c r="KKL910" s="1"/>
      <c r="KKM910" s="1"/>
      <c r="KKN910" s="1"/>
      <c r="KKO910" s="1"/>
      <c r="KKP910" s="1"/>
      <c r="KKQ910" s="1"/>
      <c r="KKR910" s="1"/>
      <c r="KKS910" s="1"/>
      <c r="KKT910" s="1"/>
      <c r="KKU910" s="1"/>
      <c r="KKV910" s="1"/>
      <c r="KKW910" s="1"/>
      <c r="KKX910" s="1"/>
      <c r="KKY910" s="1"/>
      <c r="KKZ910" s="1"/>
      <c r="KLA910" s="1"/>
      <c r="KLB910" s="1"/>
      <c r="KLC910" s="1"/>
      <c r="KLD910" s="1"/>
      <c r="KLE910" s="1"/>
      <c r="KLF910" s="1"/>
      <c r="KLG910" s="1"/>
      <c r="KLH910" s="1"/>
      <c r="KLI910" s="1"/>
      <c r="KLJ910" s="1"/>
      <c r="KLK910" s="1"/>
      <c r="KLL910" s="1"/>
      <c r="KLM910" s="1"/>
      <c r="KLN910" s="1"/>
      <c r="KLO910" s="1"/>
      <c r="KLP910" s="1"/>
      <c r="KLQ910" s="1"/>
      <c r="KLR910" s="1"/>
      <c r="KLS910" s="1"/>
      <c r="KLT910" s="1"/>
      <c r="KLU910" s="1"/>
      <c r="KLV910" s="1"/>
      <c r="KLW910" s="1"/>
      <c r="KLX910" s="1"/>
      <c r="KLY910" s="1"/>
      <c r="KLZ910" s="1"/>
      <c r="KMA910" s="1"/>
      <c r="KMB910" s="1"/>
      <c r="KMC910" s="1"/>
      <c r="KMD910" s="1"/>
      <c r="KME910" s="1"/>
      <c r="KMF910" s="1"/>
      <c r="KMG910" s="1"/>
      <c r="KMH910" s="1"/>
      <c r="KMI910" s="1"/>
      <c r="KMJ910" s="1"/>
      <c r="KMK910" s="1"/>
      <c r="KML910" s="1"/>
      <c r="KMM910" s="1"/>
      <c r="KMN910" s="1"/>
      <c r="KMO910" s="1"/>
      <c r="KMP910" s="1"/>
      <c r="KMQ910" s="1"/>
      <c r="KMR910" s="1"/>
      <c r="KMS910" s="1"/>
      <c r="KMT910" s="1"/>
      <c r="KMU910" s="1"/>
      <c r="KMV910" s="1"/>
      <c r="KMW910" s="1"/>
      <c r="KMX910" s="1"/>
      <c r="KMY910" s="1"/>
      <c r="KMZ910" s="1"/>
      <c r="KNA910" s="1"/>
      <c r="KNB910" s="1"/>
      <c r="KNC910" s="1"/>
      <c r="KND910" s="1"/>
      <c r="KNE910" s="1"/>
      <c r="KNF910" s="1"/>
      <c r="KNG910" s="1"/>
      <c r="KNH910" s="1"/>
      <c r="KNI910" s="1"/>
      <c r="KNJ910" s="1"/>
      <c r="KNK910" s="1"/>
      <c r="KNL910" s="1"/>
      <c r="KNM910" s="1"/>
      <c r="KNN910" s="1"/>
      <c r="KNO910" s="1"/>
      <c r="KNP910" s="1"/>
      <c r="KNQ910" s="1"/>
      <c r="KNR910" s="1"/>
      <c r="KNS910" s="1"/>
      <c r="KNT910" s="1"/>
      <c r="KNU910" s="1"/>
      <c r="KNV910" s="1"/>
      <c r="KNW910" s="1"/>
      <c r="KNX910" s="1"/>
      <c r="KNY910" s="1"/>
      <c r="KNZ910" s="1"/>
      <c r="KOA910" s="1"/>
      <c r="KOB910" s="1"/>
      <c r="KOC910" s="1"/>
      <c r="KOD910" s="1"/>
      <c r="KOE910" s="1"/>
      <c r="KOF910" s="1"/>
      <c r="KOG910" s="1"/>
      <c r="KOH910" s="1"/>
      <c r="KOI910" s="1"/>
      <c r="KOJ910" s="1"/>
      <c r="KOK910" s="1"/>
      <c r="KOL910" s="1"/>
      <c r="KOM910" s="1"/>
      <c r="KON910" s="1"/>
      <c r="KOO910" s="1"/>
      <c r="KOP910" s="1"/>
      <c r="KOQ910" s="1"/>
      <c r="KOR910" s="1"/>
      <c r="KOS910" s="1"/>
      <c r="KOT910" s="1"/>
      <c r="KOU910" s="1"/>
      <c r="KOV910" s="1"/>
      <c r="KOW910" s="1"/>
      <c r="KOX910" s="1"/>
      <c r="KOY910" s="1"/>
      <c r="KOZ910" s="1"/>
      <c r="KPA910" s="1"/>
      <c r="KPB910" s="1"/>
      <c r="KPC910" s="1"/>
      <c r="KPD910" s="1"/>
      <c r="KPE910" s="1"/>
      <c r="KPF910" s="1"/>
      <c r="KPG910" s="1"/>
      <c r="KPH910" s="1"/>
      <c r="KPI910" s="1"/>
      <c r="KPJ910" s="1"/>
      <c r="KPK910" s="1"/>
      <c r="KPL910" s="1"/>
      <c r="KPM910" s="1"/>
      <c r="KPN910" s="1"/>
      <c r="KPO910" s="1"/>
      <c r="KPP910" s="1"/>
      <c r="KPQ910" s="1"/>
      <c r="KPR910" s="1"/>
      <c r="KPS910" s="1"/>
      <c r="KPT910" s="1"/>
      <c r="KPU910" s="1"/>
      <c r="KPV910" s="1"/>
      <c r="KPW910" s="1"/>
      <c r="KPX910" s="1"/>
      <c r="KPY910" s="1"/>
      <c r="KPZ910" s="1"/>
      <c r="KQA910" s="1"/>
      <c r="KQB910" s="1"/>
      <c r="KQC910" s="1"/>
      <c r="KQD910" s="1"/>
      <c r="KQE910" s="1"/>
      <c r="KQF910" s="1"/>
      <c r="KQG910" s="1"/>
      <c r="KQH910" s="1"/>
      <c r="KQI910" s="1"/>
      <c r="KQJ910" s="1"/>
      <c r="KQK910" s="1"/>
      <c r="KQL910" s="1"/>
      <c r="KQM910" s="1"/>
      <c r="KQN910" s="1"/>
      <c r="KQO910" s="1"/>
      <c r="KQP910" s="1"/>
      <c r="KQQ910" s="1"/>
      <c r="KQR910" s="1"/>
      <c r="KQS910" s="1"/>
      <c r="KQT910" s="1"/>
      <c r="KQU910" s="1"/>
      <c r="KQV910" s="1"/>
      <c r="KQW910" s="1"/>
      <c r="KQX910" s="1"/>
      <c r="KQY910" s="1"/>
      <c r="KQZ910" s="1"/>
      <c r="KRA910" s="1"/>
      <c r="KRB910" s="1"/>
      <c r="KRC910" s="1"/>
      <c r="KRD910" s="1"/>
      <c r="KRE910" s="1"/>
      <c r="KRF910" s="1"/>
      <c r="KRG910" s="1"/>
      <c r="KRH910" s="1"/>
      <c r="KRI910" s="1"/>
      <c r="KRJ910" s="1"/>
      <c r="KRK910" s="1"/>
      <c r="KRL910" s="1"/>
      <c r="KRM910" s="1"/>
      <c r="KRN910" s="1"/>
      <c r="KRO910" s="1"/>
      <c r="KRP910" s="1"/>
      <c r="KRQ910" s="1"/>
      <c r="KRR910" s="1"/>
      <c r="KRS910" s="1"/>
      <c r="KRT910" s="1"/>
      <c r="KRU910" s="1"/>
      <c r="KRV910" s="1"/>
      <c r="KRW910" s="1"/>
      <c r="KRX910" s="1"/>
      <c r="KRY910" s="1"/>
      <c r="KRZ910" s="1"/>
      <c r="KSA910" s="1"/>
      <c r="KSB910" s="1"/>
      <c r="KSC910" s="1"/>
      <c r="KSD910" s="1"/>
      <c r="KSE910" s="1"/>
      <c r="KSF910" s="1"/>
      <c r="KSG910" s="1"/>
      <c r="KSH910" s="1"/>
      <c r="KSI910" s="1"/>
      <c r="KSJ910" s="1"/>
      <c r="KSK910" s="1"/>
      <c r="KSL910" s="1"/>
      <c r="KSM910" s="1"/>
      <c r="KSN910" s="1"/>
      <c r="KSO910" s="1"/>
      <c r="KSP910" s="1"/>
      <c r="KSQ910" s="1"/>
      <c r="KSR910" s="1"/>
      <c r="KSS910" s="1"/>
      <c r="KST910" s="1"/>
      <c r="KSU910" s="1"/>
      <c r="KSV910" s="1"/>
      <c r="KSW910" s="1"/>
      <c r="KSX910" s="1"/>
      <c r="KSY910" s="1"/>
      <c r="KSZ910" s="1"/>
      <c r="KTA910" s="1"/>
      <c r="KTB910" s="1"/>
      <c r="KTC910" s="1"/>
      <c r="KTD910" s="1"/>
      <c r="KTE910" s="1"/>
      <c r="KTF910" s="1"/>
      <c r="KTG910" s="1"/>
      <c r="KTH910" s="1"/>
      <c r="KTI910" s="1"/>
      <c r="KTJ910" s="1"/>
      <c r="KTK910" s="1"/>
      <c r="KTL910" s="1"/>
      <c r="KTM910" s="1"/>
      <c r="KTN910" s="1"/>
      <c r="KTO910" s="1"/>
      <c r="KTP910" s="1"/>
      <c r="KTQ910" s="1"/>
      <c r="KTR910" s="1"/>
      <c r="KTS910" s="1"/>
      <c r="KTT910" s="1"/>
      <c r="KTU910" s="1"/>
      <c r="KTV910" s="1"/>
      <c r="KTW910" s="1"/>
      <c r="KTX910" s="1"/>
      <c r="KTY910" s="1"/>
      <c r="KTZ910" s="1"/>
      <c r="KUA910" s="1"/>
      <c r="KUB910" s="1"/>
      <c r="KUC910" s="1"/>
      <c r="KUD910" s="1"/>
      <c r="KUE910" s="1"/>
      <c r="KUF910" s="1"/>
      <c r="KUG910" s="1"/>
      <c r="KUH910" s="1"/>
      <c r="KUI910" s="1"/>
      <c r="KUJ910" s="1"/>
      <c r="KUK910" s="1"/>
      <c r="KUL910" s="1"/>
      <c r="KUM910" s="1"/>
      <c r="KUN910" s="1"/>
      <c r="KUO910" s="1"/>
      <c r="KUP910" s="1"/>
      <c r="KUQ910" s="1"/>
      <c r="KUR910" s="1"/>
      <c r="KUS910" s="1"/>
      <c r="KUT910" s="1"/>
      <c r="KUU910" s="1"/>
      <c r="KUV910" s="1"/>
      <c r="KUW910" s="1"/>
      <c r="KUX910" s="1"/>
      <c r="KUY910" s="1"/>
      <c r="KUZ910" s="1"/>
      <c r="KVA910" s="1"/>
      <c r="KVB910" s="1"/>
      <c r="KVC910" s="1"/>
      <c r="KVD910" s="1"/>
      <c r="KVE910" s="1"/>
      <c r="KVF910" s="1"/>
      <c r="KVG910" s="1"/>
      <c r="KVH910" s="1"/>
      <c r="KVI910" s="1"/>
      <c r="KVJ910" s="1"/>
      <c r="KVK910" s="1"/>
      <c r="KVL910" s="1"/>
      <c r="KVM910" s="1"/>
      <c r="KVN910" s="1"/>
      <c r="KVO910" s="1"/>
      <c r="KVP910" s="1"/>
      <c r="KVQ910" s="1"/>
      <c r="KVR910" s="1"/>
      <c r="KVS910" s="1"/>
      <c r="KVT910" s="1"/>
      <c r="KVU910" s="1"/>
      <c r="KVV910" s="1"/>
      <c r="KVW910" s="1"/>
      <c r="KVX910" s="1"/>
      <c r="KVY910" s="1"/>
      <c r="KVZ910" s="1"/>
      <c r="KWA910" s="1"/>
      <c r="KWB910" s="1"/>
      <c r="KWC910" s="1"/>
      <c r="KWD910" s="1"/>
      <c r="KWE910" s="1"/>
      <c r="KWF910" s="1"/>
      <c r="KWG910" s="1"/>
      <c r="KWH910" s="1"/>
      <c r="KWI910" s="1"/>
      <c r="KWJ910" s="1"/>
      <c r="KWK910" s="1"/>
      <c r="KWL910" s="1"/>
      <c r="KWM910" s="1"/>
      <c r="KWN910" s="1"/>
      <c r="KWO910" s="1"/>
      <c r="KWP910" s="1"/>
      <c r="KWQ910" s="1"/>
      <c r="KWR910" s="1"/>
      <c r="KWS910" s="1"/>
      <c r="KWT910" s="1"/>
      <c r="KWU910" s="1"/>
      <c r="KWV910" s="1"/>
      <c r="KWW910" s="1"/>
      <c r="KWX910" s="1"/>
      <c r="KWY910" s="1"/>
      <c r="KWZ910" s="1"/>
      <c r="KXA910" s="1"/>
      <c r="KXB910" s="1"/>
      <c r="KXC910" s="1"/>
      <c r="KXD910" s="1"/>
      <c r="KXE910" s="1"/>
      <c r="KXF910" s="1"/>
      <c r="KXG910" s="1"/>
      <c r="KXH910" s="1"/>
      <c r="KXI910" s="1"/>
      <c r="KXJ910" s="1"/>
      <c r="KXK910" s="1"/>
      <c r="KXL910" s="1"/>
      <c r="KXM910" s="1"/>
      <c r="KXN910" s="1"/>
      <c r="KXO910" s="1"/>
      <c r="KXP910" s="1"/>
      <c r="KXQ910" s="1"/>
      <c r="KXR910" s="1"/>
      <c r="KXS910" s="1"/>
      <c r="KXT910" s="1"/>
      <c r="KXU910" s="1"/>
      <c r="KXV910" s="1"/>
      <c r="KXW910" s="1"/>
      <c r="KXX910" s="1"/>
      <c r="KXY910" s="1"/>
      <c r="KXZ910" s="1"/>
      <c r="KYA910" s="1"/>
      <c r="KYB910" s="1"/>
      <c r="KYC910" s="1"/>
      <c r="KYD910" s="1"/>
      <c r="KYE910" s="1"/>
      <c r="KYF910" s="1"/>
      <c r="KYG910" s="1"/>
      <c r="KYH910" s="1"/>
      <c r="KYI910" s="1"/>
      <c r="KYJ910" s="1"/>
      <c r="KYK910" s="1"/>
      <c r="KYL910" s="1"/>
      <c r="KYM910" s="1"/>
      <c r="KYN910" s="1"/>
      <c r="KYO910" s="1"/>
      <c r="KYP910" s="1"/>
      <c r="KYQ910" s="1"/>
      <c r="KYR910" s="1"/>
      <c r="KYS910" s="1"/>
      <c r="KYT910" s="1"/>
      <c r="KYU910" s="1"/>
      <c r="KYV910" s="1"/>
      <c r="KYW910" s="1"/>
      <c r="KYX910" s="1"/>
      <c r="KYY910" s="1"/>
      <c r="KYZ910" s="1"/>
      <c r="KZA910" s="1"/>
      <c r="KZB910" s="1"/>
      <c r="KZC910" s="1"/>
      <c r="KZD910" s="1"/>
      <c r="KZE910" s="1"/>
      <c r="KZF910" s="1"/>
      <c r="KZG910" s="1"/>
      <c r="KZH910" s="1"/>
      <c r="KZI910" s="1"/>
      <c r="KZJ910" s="1"/>
      <c r="KZK910" s="1"/>
      <c r="KZL910" s="1"/>
      <c r="KZM910" s="1"/>
      <c r="KZN910" s="1"/>
      <c r="KZO910" s="1"/>
      <c r="KZP910" s="1"/>
      <c r="KZQ910" s="1"/>
      <c r="KZR910" s="1"/>
      <c r="KZS910" s="1"/>
      <c r="KZT910" s="1"/>
      <c r="KZU910" s="1"/>
      <c r="KZV910" s="1"/>
      <c r="KZW910" s="1"/>
      <c r="KZX910" s="1"/>
      <c r="KZY910" s="1"/>
      <c r="KZZ910" s="1"/>
      <c r="LAA910" s="1"/>
      <c r="LAB910" s="1"/>
      <c r="LAC910" s="1"/>
      <c r="LAD910" s="1"/>
      <c r="LAE910" s="1"/>
      <c r="LAF910" s="1"/>
      <c r="LAG910" s="1"/>
      <c r="LAH910" s="1"/>
      <c r="LAI910" s="1"/>
      <c r="LAJ910" s="1"/>
      <c r="LAK910" s="1"/>
      <c r="LAL910" s="1"/>
      <c r="LAM910" s="1"/>
      <c r="LAN910" s="1"/>
      <c r="LAO910" s="1"/>
      <c r="LAP910" s="1"/>
      <c r="LAQ910" s="1"/>
      <c r="LAR910" s="1"/>
      <c r="LAS910" s="1"/>
      <c r="LAT910" s="1"/>
      <c r="LAU910" s="1"/>
      <c r="LAV910" s="1"/>
      <c r="LAW910" s="1"/>
      <c r="LAX910" s="1"/>
      <c r="LAY910" s="1"/>
      <c r="LAZ910" s="1"/>
      <c r="LBA910" s="1"/>
      <c r="LBB910" s="1"/>
      <c r="LBC910" s="1"/>
      <c r="LBD910" s="1"/>
      <c r="LBE910" s="1"/>
      <c r="LBF910" s="1"/>
      <c r="LBG910" s="1"/>
      <c r="LBH910" s="1"/>
      <c r="LBI910" s="1"/>
      <c r="LBJ910" s="1"/>
      <c r="LBK910" s="1"/>
      <c r="LBL910" s="1"/>
      <c r="LBM910" s="1"/>
      <c r="LBN910" s="1"/>
      <c r="LBO910" s="1"/>
      <c r="LBP910" s="1"/>
      <c r="LBQ910" s="1"/>
      <c r="LBR910" s="1"/>
      <c r="LBS910" s="1"/>
      <c r="LBT910" s="1"/>
      <c r="LBU910" s="1"/>
      <c r="LBV910" s="1"/>
      <c r="LBW910" s="1"/>
      <c r="LBX910" s="1"/>
      <c r="LBY910" s="1"/>
      <c r="LBZ910" s="1"/>
      <c r="LCA910" s="1"/>
      <c r="LCB910" s="1"/>
      <c r="LCC910" s="1"/>
      <c r="LCD910" s="1"/>
      <c r="LCE910" s="1"/>
      <c r="LCF910" s="1"/>
      <c r="LCG910" s="1"/>
      <c r="LCH910" s="1"/>
      <c r="LCI910" s="1"/>
      <c r="LCJ910" s="1"/>
      <c r="LCK910" s="1"/>
      <c r="LCL910" s="1"/>
      <c r="LCM910" s="1"/>
      <c r="LCN910" s="1"/>
      <c r="LCO910" s="1"/>
      <c r="LCP910" s="1"/>
      <c r="LCQ910" s="1"/>
      <c r="LCR910" s="1"/>
      <c r="LCS910" s="1"/>
      <c r="LCT910" s="1"/>
      <c r="LCU910" s="1"/>
      <c r="LCV910" s="1"/>
      <c r="LCW910" s="1"/>
      <c r="LCX910" s="1"/>
      <c r="LCY910" s="1"/>
      <c r="LCZ910" s="1"/>
      <c r="LDA910" s="1"/>
      <c r="LDB910" s="1"/>
      <c r="LDC910" s="1"/>
      <c r="LDD910" s="1"/>
      <c r="LDE910" s="1"/>
      <c r="LDF910" s="1"/>
      <c r="LDG910" s="1"/>
      <c r="LDH910" s="1"/>
      <c r="LDI910" s="1"/>
      <c r="LDJ910" s="1"/>
      <c r="LDK910" s="1"/>
      <c r="LDL910" s="1"/>
      <c r="LDM910" s="1"/>
      <c r="LDN910" s="1"/>
      <c r="LDO910" s="1"/>
      <c r="LDP910" s="1"/>
      <c r="LDQ910" s="1"/>
      <c r="LDR910" s="1"/>
      <c r="LDS910" s="1"/>
      <c r="LDT910" s="1"/>
      <c r="LDU910" s="1"/>
      <c r="LDV910" s="1"/>
      <c r="LDW910" s="1"/>
      <c r="LDX910" s="1"/>
      <c r="LDY910" s="1"/>
      <c r="LDZ910" s="1"/>
      <c r="LEA910" s="1"/>
      <c r="LEB910" s="1"/>
      <c r="LEC910" s="1"/>
      <c r="LED910" s="1"/>
      <c r="LEE910" s="1"/>
      <c r="LEF910" s="1"/>
      <c r="LEG910" s="1"/>
      <c r="LEH910" s="1"/>
      <c r="LEI910" s="1"/>
      <c r="LEJ910" s="1"/>
      <c r="LEK910" s="1"/>
      <c r="LEL910" s="1"/>
      <c r="LEM910" s="1"/>
      <c r="LEN910" s="1"/>
      <c r="LEO910" s="1"/>
      <c r="LEP910" s="1"/>
      <c r="LEQ910" s="1"/>
      <c r="LER910" s="1"/>
      <c r="LES910" s="1"/>
      <c r="LET910" s="1"/>
      <c r="LEU910" s="1"/>
      <c r="LEV910" s="1"/>
      <c r="LEW910" s="1"/>
      <c r="LEX910" s="1"/>
      <c r="LEY910" s="1"/>
      <c r="LEZ910" s="1"/>
      <c r="LFA910" s="1"/>
      <c r="LFB910" s="1"/>
      <c r="LFC910" s="1"/>
      <c r="LFD910" s="1"/>
      <c r="LFE910" s="1"/>
      <c r="LFF910" s="1"/>
      <c r="LFG910" s="1"/>
      <c r="LFH910" s="1"/>
      <c r="LFI910" s="1"/>
      <c r="LFJ910" s="1"/>
      <c r="LFK910" s="1"/>
      <c r="LFL910" s="1"/>
      <c r="LFM910" s="1"/>
      <c r="LFN910" s="1"/>
      <c r="LFO910" s="1"/>
      <c r="LFP910" s="1"/>
      <c r="LFQ910" s="1"/>
      <c r="LFR910" s="1"/>
      <c r="LFS910" s="1"/>
      <c r="LFT910" s="1"/>
      <c r="LFU910" s="1"/>
      <c r="LFV910" s="1"/>
      <c r="LFW910" s="1"/>
      <c r="LFX910" s="1"/>
      <c r="LFY910" s="1"/>
      <c r="LFZ910" s="1"/>
      <c r="LGA910" s="1"/>
      <c r="LGB910" s="1"/>
      <c r="LGC910" s="1"/>
      <c r="LGD910" s="1"/>
      <c r="LGE910" s="1"/>
      <c r="LGF910" s="1"/>
      <c r="LGG910" s="1"/>
      <c r="LGH910" s="1"/>
      <c r="LGI910" s="1"/>
      <c r="LGJ910" s="1"/>
      <c r="LGK910" s="1"/>
      <c r="LGL910" s="1"/>
      <c r="LGM910" s="1"/>
      <c r="LGN910" s="1"/>
      <c r="LGO910" s="1"/>
      <c r="LGP910" s="1"/>
      <c r="LGQ910" s="1"/>
      <c r="LGR910" s="1"/>
      <c r="LGS910" s="1"/>
      <c r="LGT910" s="1"/>
      <c r="LGU910" s="1"/>
      <c r="LGV910" s="1"/>
      <c r="LGW910" s="1"/>
      <c r="LGX910" s="1"/>
      <c r="LGY910" s="1"/>
      <c r="LGZ910" s="1"/>
      <c r="LHA910" s="1"/>
      <c r="LHB910" s="1"/>
      <c r="LHC910" s="1"/>
      <c r="LHD910" s="1"/>
      <c r="LHE910" s="1"/>
      <c r="LHF910" s="1"/>
      <c r="LHG910" s="1"/>
      <c r="LHH910" s="1"/>
      <c r="LHI910" s="1"/>
      <c r="LHJ910" s="1"/>
      <c r="LHK910" s="1"/>
      <c r="LHL910" s="1"/>
      <c r="LHM910" s="1"/>
      <c r="LHN910" s="1"/>
      <c r="LHO910" s="1"/>
      <c r="LHP910" s="1"/>
      <c r="LHQ910" s="1"/>
      <c r="LHR910" s="1"/>
      <c r="LHS910" s="1"/>
      <c r="LHT910" s="1"/>
      <c r="LHU910" s="1"/>
      <c r="LHV910" s="1"/>
      <c r="LHW910" s="1"/>
      <c r="LHX910" s="1"/>
      <c r="LHY910" s="1"/>
      <c r="LHZ910" s="1"/>
      <c r="LIA910" s="1"/>
      <c r="LIB910" s="1"/>
      <c r="LIC910" s="1"/>
      <c r="LID910" s="1"/>
      <c r="LIE910" s="1"/>
      <c r="LIF910" s="1"/>
      <c r="LIG910" s="1"/>
      <c r="LIH910" s="1"/>
      <c r="LII910" s="1"/>
      <c r="LIJ910" s="1"/>
      <c r="LIK910" s="1"/>
      <c r="LIL910" s="1"/>
      <c r="LIM910" s="1"/>
      <c r="LIN910" s="1"/>
      <c r="LIO910" s="1"/>
      <c r="LIP910" s="1"/>
      <c r="LIQ910" s="1"/>
      <c r="LIR910" s="1"/>
      <c r="LIS910" s="1"/>
      <c r="LIT910" s="1"/>
      <c r="LIU910" s="1"/>
      <c r="LIV910" s="1"/>
      <c r="LIW910" s="1"/>
      <c r="LIX910" s="1"/>
      <c r="LIY910" s="1"/>
      <c r="LIZ910" s="1"/>
      <c r="LJA910" s="1"/>
      <c r="LJB910" s="1"/>
      <c r="LJC910" s="1"/>
      <c r="LJD910" s="1"/>
      <c r="LJE910" s="1"/>
      <c r="LJF910" s="1"/>
      <c r="LJG910" s="1"/>
      <c r="LJH910" s="1"/>
      <c r="LJI910" s="1"/>
      <c r="LJJ910" s="1"/>
      <c r="LJK910" s="1"/>
      <c r="LJL910" s="1"/>
      <c r="LJM910" s="1"/>
      <c r="LJN910" s="1"/>
      <c r="LJO910" s="1"/>
      <c r="LJP910" s="1"/>
      <c r="LJQ910" s="1"/>
      <c r="LJR910" s="1"/>
      <c r="LJS910" s="1"/>
      <c r="LJT910" s="1"/>
      <c r="LJU910" s="1"/>
      <c r="LJV910" s="1"/>
      <c r="LJW910" s="1"/>
      <c r="LJX910" s="1"/>
      <c r="LJY910" s="1"/>
      <c r="LJZ910" s="1"/>
      <c r="LKA910" s="1"/>
      <c r="LKB910" s="1"/>
      <c r="LKC910" s="1"/>
      <c r="LKD910" s="1"/>
      <c r="LKE910" s="1"/>
      <c r="LKF910" s="1"/>
      <c r="LKG910" s="1"/>
      <c r="LKH910" s="1"/>
      <c r="LKI910" s="1"/>
      <c r="LKJ910" s="1"/>
      <c r="LKK910" s="1"/>
      <c r="LKL910" s="1"/>
      <c r="LKM910" s="1"/>
      <c r="LKN910" s="1"/>
      <c r="LKO910" s="1"/>
      <c r="LKP910" s="1"/>
      <c r="LKQ910" s="1"/>
      <c r="LKR910" s="1"/>
      <c r="LKS910" s="1"/>
      <c r="LKT910" s="1"/>
      <c r="LKU910" s="1"/>
      <c r="LKV910" s="1"/>
      <c r="LKW910" s="1"/>
      <c r="LKX910" s="1"/>
      <c r="LKY910" s="1"/>
      <c r="LKZ910" s="1"/>
      <c r="LLA910" s="1"/>
      <c r="LLB910" s="1"/>
      <c r="LLC910" s="1"/>
      <c r="LLD910" s="1"/>
      <c r="LLE910" s="1"/>
      <c r="LLF910" s="1"/>
      <c r="LLG910" s="1"/>
      <c r="LLH910" s="1"/>
      <c r="LLI910" s="1"/>
      <c r="LLJ910" s="1"/>
      <c r="LLK910" s="1"/>
      <c r="LLL910" s="1"/>
      <c r="LLM910" s="1"/>
      <c r="LLN910" s="1"/>
      <c r="LLO910" s="1"/>
      <c r="LLP910" s="1"/>
      <c r="LLQ910" s="1"/>
      <c r="LLR910" s="1"/>
      <c r="LLS910" s="1"/>
      <c r="LLT910" s="1"/>
      <c r="LLU910" s="1"/>
      <c r="LLV910" s="1"/>
      <c r="LLW910" s="1"/>
      <c r="LLX910" s="1"/>
      <c r="LLY910" s="1"/>
      <c r="LLZ910" s="1"/>
      <c r="LMA910" s="1"/>
      <c r="LMB910" s="1"/>
      <c r="LMC910" s="1"/>
      <c r="LMD910" s="1"/>
      <c r="LME910" s="1"/>
      <c r="LMF910" s="1"/>
      <c r="LMG910" s="1"/>
      <c r="LMH910" s="1"/>
      <c r="LMI910" s="1"/>
      <c r="LMJ910" s="1"/>
      <c r="LMK910" s="1"/>
      <c r="LML910" s="1"/>
      <c r="LMM910" s="1"/>
      <c r="LMN910" s="1"/>
      <c r="LMO910" s="1"/>
      <c r="LMP910" s="1"/>
      <c r="LMQ910" s="1"/>
      <c r="LMR910" s="1"/>
      <c r="LMS910" s="1"/>
      <c r="LMT910" s="1"/>
      <c r="LMU910" s="1"/>
      <c r="LMV910" s="1"/>
      <c r="LMW910" s="1"/>
      <c r="LMX910" s="1"/>
      <c r="LMY910" s="1"/>
      <c r="LMZ910" s="1"/>
      <c r="LNA910" s="1"/>
      <c r="LNB910" s="1"/>
      <c r="LNC910" s="1"/>
      <c r="LND910" s="1"/>
      <c r="LNE910" s="1"/>
      <c r="LNF910" s="1"/>
      <c r="LNG910" s="1"/>
      <c r="LNH910" s="1"/>
      <c r="LNI910" s="1"/>
      <c r="LNJ910" s="1"/>
      <c r="LNK910" s="1"/>
      <c r="LNL910" s="1"/>
      <c r="LNM910" s="1"/>
      <c r="LNN910" s="1"/>
      <c r="LNO910" s="1"/>
      <c r="LNP910" s="1"/>
      <c r="LNQ910" s="1"/>
      <c r="LNR910" s="1"/>
      <c r="LNS910" s="1"/>
      <c r="LNT910" s="1"/>
      <c r="LNU910" s="1"/>
      <c r="LNV910" s="1"/>
      <c r="LNW910" s="1"/>
      <c r="LNX910" s="1"/>
      <c r="LNY910" s="1"/>
      <c r="LNZ910" s="1"/>
      <c r="LOA910" s="1"/>
      <c r="LOB910" s="1"/>
      <c r="LOC910" s="1"/>
      <c r="LOD910" s="1"/>
      <c r="LOE910" s="1"/>
      <c r="LOF910" s="1"/>
      <c r="LOG910" s="1"/>
      <c r="LOH910" s="1"/>
      <c r="LOI910" s="1"/>
      <c r="LOJ910" s="1"/>
      <c r="LOK910" s="1"/>
      <c r="LOL910" s="1"/>
      <c r="LOM910" s="1"/>
      <c r="LON910" s="1"/>
      <c r="LOO910" s="1"/>
      <c r="LOP910" s="1"/>
      <c r="LOQ910" s="1"/>
      <c r="LOR910" s="1"/>
      <c r="LOS910" s="1"/>
      <c r="LOT910" s="1"/>
      <c r="LOU910" s="1"/>
      <c r="LOV910" s="1"/>
      <c r="LOW910" s="1"/>
      <c r="LOX910" s="1"/>
      <c r="LOY910" s="1"/>
      <c r="LOZ910" s="1"/>
      <c r="LPA910" s="1"/>
      <c r="LPB910" s="1"/>
      <c r="LPC910" s="1"/>
      <c r="LPD910" s="1"/>
      <c r="LPE910" s="1"/>
      <c r="LPF910" s="1"/>
      <c r="LPG910" s="1"/>
      <c r="LPH910" s="1"/>
      <c r="LPI910" s="1"/>
      <c r="LPJ910" s="1"/>
      <c r="LPK910" s="1"/>
      <c r="LPL910" s="1"/>
      <c r="LPM910" s="1"/>
      <c r="LPN910" s="1"/>
      <c r="LPO910" s="1"/>
      <c r="LPP910" s="1"/>
      <c r="LPQ910" s="1"/>
      <c r="LPR910" s="1"/>
      <c r="LPS910" s="1"/>
      <c r="LPT910" s="1"/>
      <c r="LPU910" s="1"/>
      <c r="LPV910" s="1"/>
      <c r="LPW910" s="1"/>
      <c r="LPX910" s="1"/>
      <c r="LPY910" s="1"/>
      <c r="LPZ910" s="1"/>
      <c r="LQA910" s="1"/>
      <c r="LQB910" s="1"/>
      <c r="LQC910" s="1"/>
      <c r="LQD910" s="1"/>
      <c r="LQE910" s="1"/>
      <c r="LQF910" s="1"/>
      <c r="LQG910" s="1"/>
      <c r="LQH910" s="1"/>
      <c r="LQI910" s="1"/>
      <c r="LQJ910" s="1"/>
      <c r="LQK910" s="1"/>
      <c r="LQL910" s="1"/>
      <c r="LQM910" s="1"/>
      <c r="LQN910" s="1"/>
      <c r="LQO910" s="1"/>
      <c r="LQP910" s="1"/>
      <c r="LQQ910" s="1"/>
      <c r="LQR910" s="1"/>
      <c r="LQS910" s="1"/>
      <c r="LQT910" s="1"/>
      <c r="LQU910" s="1"/>
      <c r="LQV910" s="1"/>
      <c r="LQW910" s="1"/>
      <c r="LQX910" s="1"/>
      <c r="LQY910" s="1"/>
      <c r="LQZ910" s="1"/>
      <c r="LRA910" s="1"/>
      <c r="LRB910" s="1"/>
      <c r="LRC910" s="1"/>
      <c r="LRD910" s="1"/>
      <c r="LRE910" s="1"/>
      <c r="LRF910" s="1"/>
      <c r="LRG910" s="1"/>
      <c r="LRH910" s="1"/>
      <c r="LRI910" s="1"/>
      <c r="LRJ910" s="1"/>
      <c r="LRK910" s="1"/>
      <c r="LRL910" s="1"/>
      <c r="LRM910" s="1"/>
      <c r="LRN910" s="1"/>
      <c r="LRO910" s="1"/>
      <c r="LRP910" s="1"/>
      <c r="LRQ910" s="1"/>
      <c r="LRR910" s="1"/>
      <c r="LRS910" s="1"/>
      <c r="LRT910" s="1"/>
      <c r="LRU910" s="1"/>
      <c r="LRV910" s="1"/>
      <c r="LRW910" s="1"/>
      <c r="LRX910" s="1"/>
      <c r="LRY910" s="1"/>
      <c r="LRZ910" s="1"/>
      <c r="LSA910" s="1"/>
      <c r="LSB910" s="1"/>
      <c r="LSC910" s="1"/>
      <c r="LSD910" s="1"/>
      <c r="LSE910" s="1"/>
      <c r="LSF910" s="1"/>
      <c r="LSG910" s="1"/>
      <c r="LSH910" s="1"/>
      <c r="LSI910" s="1"/>
      <c r="LSJ910" s="1"/>
      <c r="LSK910" s="1"/>
      <c r="LSL910" s="1"/>
      <c r="LSM910" s="1"/>
      <c r="LSN910" s="1"/>
      <c r="LSO910" s="1"/>
      <c r="LSP910" s="1"/>
      <c r="LSQ910" s="1"/>
      <c r="LSR910" s="1"/>
      <c r="LSS910" s="1"/>
      <c r="LST910" s="1"/>
      <c r="LSU910" s="1"/>
      <c r="LSV910" s="1"/>
      <c r="LSW910" s="1"/>
      <c r="LSX910" s="1"/>
      <c r="LSY910" s="1"/>
      <c r="LSZ910" s="1"/>
      <c r="LTA910" s="1"/>
      <c r="LTB910" s="1"/>
      <c r="LTC910" s="1"/>
      <c r="LTD910" s="1"/>
      <c r="LTE910" s="1"/>
      <c r="LTF910" s="1"/>
      <c r="LTG910" s="1"/>
      <c r="LTH910" s="1"/>
      <c r="LTI910" s="1"/>
      <c r="LTJ910" s="1"/>
      <c r="LTK910" s="1"/>
      <c r="LTL910" s="1"/>
      <c r="LTM910" s="1"/>
      <c r="LTN910" s="1"/>
      <c r="LTO910" s="1"/>
      <c r="LTP910" s="1"/>
      <c r="LTQ910" s="1"/>
      <c r="LTR910" s="1"/>
      <c r="LTS910" s="1"/>
      <c r="LTT910" s="1"/>
      <c r="LTU910" s="1"/>
      <c r="LTV910" s="1"/>
      <c r="LTW910" s="1"/>
      <c r="LTX910" s="1"/>
      <c r="LTY910" s="1"/>
      <c r="LTZ910" s="1"/>
      <c r="LUA910" s="1"/>
      <c r="LUB910" s="1"/>
      <c r="LUC910" s="1"/>
      <c r="LUD910" s="1"/>
      <c r="LUE910" s="1"/>
      <c r="LUF910" s="1"/>
      <c r="LUG910" s="1"/>
      <c r="LUH910" s="1"/>
      <c r="LUI910" s="1"/>
      <c r="LUJ910" s="1"/>
      <c r="LUK910" s="1"/>
      <c r="LUL910" s="1"/>
      <c r="LUM910" s="1"/>
      <c r="LUN910" s="1"/>
      <c r="LUO910" s="1"/>
      <c r="LUP910" s="1"/>
      <c r="LUQ910" s="1"/>
      <c r="LUR910" s="1"/>
      <c r="LUS910" s="1"/>
      <c r="LUT910" s="1"/>
      <c r="LUU910" s="1"/>
      <c r="LUV910" s="1"/>
      <c r="LUW910" s="1"/>
      <c r="LUX910" s="1"/>
      <c r="LUY910" s="1"/>
      <c r="LUZ910" s="1"/>
      <c r="LVA910" s="1"/>
      <c r="LVB910" s="1"/>
      <c r="LVC910" s="1"/>
      <c r="LVD910" s="1"/>
      <c r="LVE910" s="1"/>
      <c r="LVF910" s="1"/>
      <c r="LVG910" s="1"/>
      <c r="LVH910" s="1"/>
      <c r="LVI910" s="1"/>
      <c r="LVJ910" s="1"/>
      <c r="LVK910" s="1"/>
      <c r="LVL910" s="1"/>
      <c r="LVM910" s="1"/>
      <c r="LVN910" s="1"/>
      <c r="LVO910" s="1"/>
      <c r="LVP910" s="1"/>
      <c r="LVQ910" s="1"/>
      <c r="LVR910" s="1"/>
      <c r="LVS910" s="1"/>
      <c r="LVT910" s="1"/>
      <c r="LVU910" s="1"/>
      <c r="LVV910" s="1"/>
      <c r="LVW910" s="1"/>
      <c r="LVX910" s="1"/>
      <c r="LVY910" s="1"/>
      <c r="LVZ910" s="1"/>
      <c r="LWA910" s="1"/>
      <c r="LWB910" s="1"/>
      <c r="LWC910" s="1"/>
      <c r="LWD910" s="1"/>
      <c r="LWE910" s="1"/>
      <c r="LWF910" s="1"/>
      <c r="LWG910" s="1"/>
      <c r="LWH910" s="1"/>
      <c r="LWI910" s="1"/>
      <c r="LWJ910" s="1"/>
      <c r="LWK910" s="1"/>
      <c r="LWL910" s="1"/>
      <c r="LWM910" s="1"/>
      <c r="LWN910" s="1"/>
      <c r="LWO910" s="1"/>
      <c r="LWP910" s="1"/>
      <c r="LWQ910" s="1"/>
      <c r="LWR910" s="1"/>
      <c r="LWS910" s="1"/>
      <c r="LWT910" s="1"/>
      <c r="LWU910" s="1"/>
      <c r="LWV910" s="1"/>
      <c r="LWW910" s="1"/>
      <c r="LWX910" s="1"/>
      <c r="LWY910" s="1"/>
      <c r="LWZ910" s="1"/>
      <c r="LXA910" s="1"/>
      <c r="LXB910" s="1"/>
      <c r="LXC910" s="1"/>
      <c r="LXD910" s="1"/>
      <c r="LXE910" s="1"/>
      <c r="LXF910" s="1"/>
      <c r="LXG910" s="1"/>
      <c r="LXH910" s="1"/>
      <c r="LXI910" s="1"/>
      <c r="LXJ910" s="1"/>
      <c r="LXK910" s="1"/>
      <c r="LXL910" s="1"/>
      <c r="LXM910" s="1"/>
      <c r="LXN910" s="1"/>
      <c r="LXO910" s="1"/>
      <c r="LXP910" s="1"/>
      <c r="LXQ910" s="1"/>
      <c r="LXR910" s="1"/>
      <c r="LXS910" s="1"/>
      <c r="LXT910" s="1"/>
      <c r="LXU910" s="1"/>
      <c r="LXV910" s="1"/>
      <c r="LXW910" s="1"/>
      <c r="LXX910" s="1"/>
      <c r="LXY910" s="1"/>
      <c r="LXZ910" s="1"/>
      <c r="LYA910" s="1"/>
      <c r="LYB910" s="1"/>
      <c r="LYC910" s="1"/>
      <c r="LYD910" s="1"/>
      <c r="LYE910" s="1"/>
      <c r="LYF910" s="1"/>
      <c r="LYG910" s="1"/>
      <c r="LYH910" s="1"/>
      <c r="LYI910" s="1"/>
      <c r="LYJ910" s="1"/>
      <c r="LYK910" s="1"/>
      <c r="LYL910" s="1"/>
      <c r="LYM910" s="1"/>
      <c r="LYN910" s="1"/>
      <c r="LYO910" s="1"/>
      <c r="LYP910" s="1"/>
      <c r="LYQ910" s="1"/>
      <c r="LYR910" s="1"/>
      <c r="LYS910" s="1"/>
      <c r="LYT910" s="1"/>
      <c r="LYU910" s="1"/>
      <c r="LYV910" s="1"/>
      <c r="LYW910" s="1"/>
      <c r="LYX910" s="1"/>
      <c r="LYY910" s="1"/>
      <c r="LYZ910" s="1"/>
      <c r="LZA910" s="1"/>
      <c r="LZB910" s="1"/>
      <c r="LZC910" s="1"/>
      <c r="LZD910" s="1"/>
      <c r="LZE910" s="1"/>
      <c r="LZF910" s="1"/>
      <c r="LZG910" s="1"/>
      <c r="LZH910" s="1"/>
      <c r="LZI910" s="1"/>
      <c r="LZJ910" s="1"/>
      <c r="LZK910" s="1"/>
      <c r="LZL910" s="1"/>
      <c r="LZM910" s="1"/>
      <c r="LZN910" s="1"/>
      <c r="LZO910" s="1"/>
      <c r="LZP910" s="1"/>
      <c r="LZQ910" s="1"/>
      <c r="LZR910" s="1"/>
      <c r="LZS910" s="1"/>
      <c r="LZT910" s="1"/>
      <c r="LZU910" s="1"/>
      <c r="LZV910" s="1"/>
      <c r="LZW910" s="1"/>
      <c r="LZX910" s="1"/>
      <c r="LZY910" s="1"/>
      <c r="LZZ910" s="1"/>
      <c r="MAA910" s="1"/>
      <c r="MAB910" s="1"/>
      <c r="MAC910" s="1"/>
      <c r="MAD910" s="1"/>
      <c r="MAE910" s="1"/>
      <c r="MAF910" s="1"/>
      <c r="MAG910" s="1"/>
      <c r="MAH910" s="1"/>
      <c r="MAI910" s="1"/>
      <c r="MAJ910" s="1"/>
      <c r="MAK910" s="1"/>
      <c r="MAL910" s="1"/>
      <c r="MAM910" s="1"/>
      <c r="MAN910" s="1"/>
      <c r="MAO910" s="1"/>
      <c r="MAP910" s="1"/>
      <c r="MAQ910" s="1"/>
      <c r="MAR910" s="1"/>
      <c r="MAS910" s="1"/>
      <c r="MAT910" s="1"/>
      <c r="MAU910" s="1"/>
      <c r="MAV910" s="1"/>
      <c r="MAW910" s="1"/>
      <c r="MAX910" s="1"/>
      <c r="MAY910" s="1"/>
      <c r="MAZ910" s="1"/>
      <c r="MBA910" s="1"/>
      <c r="MBB910" s="1"/>
      <c r="MBC910" s="1"/>
      <c r="MBD910" s="1"/>
      <c r="MBE910" s="1"/>
      <c r="MBF910" s="1"/>
      <c r="MBG910" s="1"/>
      <c r="MBH910" s="1"/>
      <c r="MBI910" s="1"/>
      <c r="MBJ910" s="1"/>
      <c r="MBK910" s="1"/>
      <c r="MBL910" s="1"/>
      <c r="MBM910" s="1"/>
      <c r="MBN910" s="1"/>
      <c r="MBO910" s="1"/>
      <c r="MBP910" s="1"/>
      <c r="MBQ910" s="1"/>
      <c r="MBR910" s="1"/>
      <c r="MBS910" s="1"/>
      <c r="MBT910" s="1"/>
      <c r="MBU910" s="1"/>
      <c r="MBV910" s="1"/>
      <c r="MBW910" s="1"/>
      <c r="MBX910" s="1"/>
      <c r="MBY910" s="1"/>
      <c r="MBZ910" s="1"/>
      <c r="MCA910" s="1"/>
      <c r="MCB910" s="1"/>
      <c r="MCC910" s="1"/>
      <c r="MCD910" s="1"/>
      <c r="MCE910" s="1"/>
      <c r="MCF910" s="1"/>
      <c r="MCG910" s="1"/>
      <c r="MCH910" s="1"/>
      <c r="MCI910" s="1"/>
      <c r="MCJ910" s="1"/>
      <c r="MCK910" s="1"/>
      <c r="MCL910" s="1"/>
      <c r="MCM910" s="1"/>
      <c r="MCN910" s="1"/>
      <c r="MCO910" s="1"/>
      <c r="MCP910" s="1"/>
      <c r="MCQ910" s="1"/>
      <c r="MCR910" s="1"/>
      <c r="MCS910" s="1"/>
      <c r="MCT910" s="1"/>
      <c r="MCU910" s="1"/>
      <c r="MCV910" s="1"/>
      <c r="MCW910" s="1"/>
      <c r="MCX910" s="1"/>
      <c r="MCY910" s="1"/>
      <c r="MCZ910" s="1"/>
      <c r="MDA910" s="1"/>
      <c r="MDB910" s="1"/>
      <c r="MDC910" s="1"/>
      <c r="MDD910" s="1"/>
      <c r="MDE910" s="1"/>
      <c r="MDF910" s="1"/>
      <c r="MDG910" s="1"/>
      <c r="MDH910" s="1"/>
      <c r="MDI910" s="1"/>
      <c r="MDJ910" s="1"/>
      <c r="MDK910" s="1"/>
      <c r="MDL910" s="1"/>
      <c r="MDM910" s="1"/>
      <c r="MDN910" s="1"/>
      <c r="MDO910" s="1"/>
      <c r="MDP910" s="1"/>
      <c r="MDQ910" s="1"/>
      <c r="MDR910" s="1"/>
      <c r="MDS910" s="1"/>
      <c r="MDT910" s="1"/>
      <c r="MDU910" s="1"/>
      <c r="MDV910" s="1"/>
      <c r="MDW910" s="1"/>
      <c r="MDX910" s="1"/>
      <c r="MDY910" s="1"/>
      <c r="MDZ910" s="1"/>
      <c r="MEA910" s="1"/>
      <c r="MEB910" s="1"/>
      <c r="MEC910" s="1"/>
      <c r="MED910" s="1"/>
      <c r="MEE910" s="1"/>
      <c r="MEF910" s="1"/>
      <c r="MEG910" s="1"/>
      <c r="MEH910" s="1"/>
      <c r="MEI910" s="1"/>
      <c r="MEJ910" s="1"/>
      <c r="MEK910" s="1"/>
      <c r="MEL910" s="1"/>
      <c r="MEM910" s="1"/>
      <c r="MEN910" s="1"/>
      <c r="MEO910" s="1"/>
      <c r="MEP910" s="1"/>
      <c r="MEQ910" s="1"/>
      <c r="MER910" s="1"/>
      <c r="MES910" s="1"/>
      <c r="MET910" s="1"/>
      <c r="MEU910" s="1"/>
      <c r="MEV910" s="1"/>
      <c r="MEW910" s="1"/>
      <c r="MEX910" s="1"/>
      <c r="MEY910" s="1"/>
      <c r="MEZ910" s="1"/>
      <c r="MFA910" s="1"/>
      <c r="MFB910" s="1"/>
      <c r="MFC910" s="1"/>
      <c r="MFD910" s="1"/>
      <c r="MFE910" s="1"/>
      <c r="MFF910" s="1"/>
      <c r="MFG910" s="1"/>
      <c r="MFH910" s="1"/>
      <c r="MFI910" s="1"/>
      <c r="MFJ910" s="1"/>
      <c r="MFK910" s="1"/>
      <c r="MFL910" s="1"/>
      <c r="MFM910" s="1"/>
      <c r="MFN910" s="1"/>
      <c r="MFO910" s="1"/>
      <c r="MFP910" s="1"/>
      <c r="MFQ910" s="1"/>
      <c r="MFR910" s="1"/>
      <c r="MFS910" s="1"/>
      <c r="MFT910" s="1"/>
      <c r="MFU910" s="1"/>
      <c r="MFV910" s="1"/>
      <c r="MFW910" s="1"/>
      <c r="MFX910" s="1"/>
      <c r="MFY910" s="1"/>
      <c r="MFZ910" s="1"/>
      <c r="MGA910" s="1"/>
      <c r="MGB910" s="1"/>
      <c r="MGC910" s="1"/>
      <c r="MGD910" s="1"/>
      <c r="MGE910" s="1"/>
      <c r="MGF910" s="1"/>
      <c r="MGG910" s="1"/>
      <c r="MGH910" s="1"/>
      <c r="MGI910" s="1"/>
      <c r="MGJ910" s="1"/>
      <c r="MGK910" s="1"/>
      <c r="MGL910" s="1"/>
      <c r="MGM910" s="1"/>
      <c r="MGN910" s="1"/>
      <c r="MGO910" s="1"/>
      <c r="MGP910" s="1"/>
      <c r="MGQ910" s="1"/>
      <c r="MGR910" s="1"/>
      <c r="MGS910" s="1"/>
      <c r="MGT910" s="1"/>
      <c r="MGU910" s="1"/>
      <c r="MGV910" s="1"/>
      <c r="MGW910" s="1"/>
      <c r="MGX910" s="1"/>
      <c r="MGY910" s="1"/>
      <c r="MGZ910" s="1"/>
      <c r="MHA910" s="1"/>
      <c r="MHB910" s="1"/>
      <c r="MHC910" s="1"/>
      <c r="MHD910" s="1"/>
      <c r="MHE910" s="1"/>
      <c r="MHF910" s="1"/>
      <c r="MHG910" s="1"/>
      <c r="MHH910" s="1"/>
      <c r="MHI910" s="1"/>
      <c r="MHJ910" s="1"/>
      <c r="MHK910" s="1"/>
      <c r="MHL910" s="1"/>
      <c r="MHM910" s="1"/>
      <c r="MHN910" s="1"/>
      <c r="MHO910" s="1"/>
      <c r="MHP910" s="1"/>
      <c r="MHQ910" s="1"/>
      <c r="MHR910" s="1"/>
      <c r="MHS910" s="1"/>
      <c r="MHT910" s="1"/>
      <c r="MHU910" s="1"/>
      <c r="MHV910" s="1"/>
      <c r="MHW910" s="1"/>
      <c r="MHX910" s="1"/>
      <c r="MHY910" s="1"/>
      <c r="MHZ910" s="1"/>
      <c r="MIA910" s="1"/>
      <c r="MIB910" s="1"/>
      <c r="MIC910" s="1"/>
      <c r="MID910" s="1"/>
      <c r="MIE910" s="1"/>
      <c r="MIF910" s="1"/>
      <c r="MIG910" s="1"/>
      <c r="MIH910" s="1"/>
      <c r="MII910" s="1"/>
      <c r="MIJ910" s="1"/>
      <c r="MIK910" s="1"/>
      <c r="MIL910" s="1"/>
      <c r="MIM910" s="1"/>
      <c r="MIN910" s="1"/>
      <c r="MIO910" s="1"/>
      <c r="MIP910" s="1"/>
      <c r="MIQ910" s="1"/>
      <c r="MIR910" s="1"/>
      <c r="MIS910" s="1"/>
      <c r="MIT910" s="1"/>
      <c r="MIU910" s="1"/>
      <c r="MIV910" s="1"/>
      <c r="MIW910" s="1"/>
      <c r="MIX910" s="1"/>
      <c r="MIY910" s="1"/>
      <c r="MIZ910" s="1"/>
      <c r="MJA910" s="1"/>
      <c r="MJB910" s="1"/>
      <c r="MJC910" s="1"/>
      <c r="MJD910" s="1"/>
      <c r="MJE910" s="1"/>
      <c r="MJF910" s="1"/>
      <c r="MJG910" s="1"/>
      <c r="MJH910" s="1"/>
      <c r="MJI910" s="1"/>
      <c r="MJJ910" s="1"/>
      <c r="MJK910" s="1"/>
      <c r="MJL910" s="1"/>
      <c r="MJM910" s="1"/>
      <c r="MJN910" s="1"/>
      <c r="MJO910" s="1"/>
      <c r="MJP910" s="1"/>
      <c r="MJQ910" s="1"/>
      <c r="MJR910" s="1"/>
      <c r="MJS910" s="1"/>
      <c r="MJT910" s="1"/>
      <c r="MJU910" s="1"/>
      <c r="MJV910" s="1"/>
      <c r="MJW910" s="1"/>
      <c r="MJX910" s="1"/>
      <c r="MJY910" s="1"/>
      <c r="MJZ910" s="1"/>
      <c r="MKA910" s="1"/>
      <c r="MKB910" s="1"/>
      <c r="MKC910" s="1"/>
      <c r="MKD910" s="1"/>
      <c r="MKE910" s="1"/>
      <c r="MKF910" s="1"/>
      <c r="MKG910" s="1"/>
      <c r="MKH910" s="1"/>
      <c r="MKI910" s="1"/>
      <c r="MKJ910" s="1"/>
      <c r="MKK910" s="1"/>
      <c r="MKL910" s="1"/>
      <c r="MKM910" s="1"/>
      <c r="MKN910" s="1"/>
      <c r="MKO910" s="1"/>
      <c r="MKP910" s="1"/>
      <c r="MKQ910" s="1"/>
      <c r="MKR910" s="1"/>
      <c r="MKS910" s="1"/>
      <c r="MKT910" s="1"/>
      <c r="MKU910" s="1"/>
      <c r="MKV910" s="1"/>
      <c r="MKW910" s="1"/>
      <c r="MKX910" s="1"/>
      <c r="MKY910" s="1"/>
      <c r="MKZ910" s="1"/>
      <c r="MLA910" s="1"/>
      <c r="MLB910" s="1"/>
      <c r="MLC910" s="1"/>
      <c r="MLD910" s="1"/>
      <c r="MLE910" s="1"/>
      <c r="MLF910" s="1"/>
      <c r="MLG910" s="1"/>
      <c r="MLH910" s="1"/>
      <c r="MLI910" s="1"/>
      <c r="MLJ910" s="1"/>
      <c r="MLK910" s="1"/>
      <c r="MLL910" s="1"/>
      <c r="MLM910" s="1"/>
      <c r="MLN910" s="1"/>
      <c r="MLO910" s="1"/>
      <c r="MLP910" s="1"/>
      <c r="MLQ910" s="1"/>
      <c r="MLR910" s="1"/>
      <c r="MLS910" s="1"/>
      <c r="MLT910" s="1"/>
      <c r="MLU910" s="1"/>
      <c r="MLV910" s="1"/>
      <c r="MLW910" s="1"/>
      <c r="MLX910" s="1"/>
      <c r="MLY910" s="1"/>
      <c r="MLZ910" s="1"/>
      <c r="MMA910" s="1"/>
      <c r="MMB910" s="1"/>
      <c r="MMC910" s="1"/>
      <c r="MMD910" s="1"/>
      <c r="MME910" s="1"/>
      <c r="MMF910" s="1"/>
      <c r="MMG910" s="1"/>
      <c r="MMH910" s="1"/>
      <c r="MMI910" s="1"/>
      <c r="MMJ910" s="1"/>
      <c r="MMK910" s="1"/>
      <c r="MML910" s="1"/>
      <c r="MMM910" s="1"/>
      <c r="MMN910" s="1"/>
      <c r="MMO910" s="1"/>
      <c r="MMP910" s="1"/>
      <c r="MMQ910" s="1"/>
      <c r="MMR910" s="1"/>
      <c r="MMS910" s="1"/>
      <c r="MMT910" s="1"/>
      <c r="MMU910" s="1"/>
      <c r="MMV910" s="1"/>
      <c r="MMW910" s="1"/>
      <c r="MMX910" s="1"/>
      <c r="MMY910" s="1"/>
      <c r="MMZ910" s="1"/>
      <c r="MNA910" s="1"/>
      <c r="MNB910" s="1"/>
      <c r="MNC910" s="1"/>
      <c r="MND910" s="1"/>
      <c r="MNE910" s="1"/>
      <c r="MNF910" s="1"/>
      <c r="MNG910" s="1"/>
      <c r="MNH910" s="1"/>
      <c r="MNI910" s="1"/>
      <c r="MNJ910" s="1"/>
      <c r="MNK910" s="1"/>
      <c r="MNL910" s="1"/>
      <c r="MNM910" s="1"/>
      <c r="MNN910" s="1"/>
      <c r="MNO910" s="1"/>
      <c r="MNP910" s="1"/>
      <c r="MNQ910" s="1"/>
      <c r="MNR910" s="1"/>
      <c r="MNS910" s="1"/>
      <c r="MNT910" s="1"/>
      <c r="MNU910" s="1"/>
      <c r="MNV910" s="1"/>
      <c r="MNW910" s="1"/>
      <c r="MNX910" s="1"/>
      <c r="MNY910" s="1"/>
      <c r="MNZ910" s="1"/>
      <c r="MOA910" s="1"/>
      <c r="MOB910" s="1"/>
      <c r="MOC910" s="1"/>
      <c r="MOD910" s="1"/>
      <c r="MOE910" s="1"/>
      <c r="MOF910" s="1"/>
      <c r="MOG910" s="1"/>
      <c r="MOH910" s="1"/>
      <c r="MOI910" s="1"/>
      <c r="MOJ910" s="1"/>
      <c r="MOK910" s="1"/>
      <c r="MOL910" s="1"/>
      <c r="MOM910" s="1"/>
      <c r="MON910" s="1"/>
      <c r="MOO910" s="1"/>
      <c r="MOP910" s="1"/>
      <c r="MOQ910" s="1"/>
      <c r="MOR910" s="1"/>
      <c r="MOS910" s="1"/>
      <c r="MOT910" s="1"/>
      <c r="MOU910" s="1"/>
      <c r="MOV910" s="1"/>
      <c r="MOW910" s="1"/>
      <c r="MOX910" s="1"/>
      <c r="MOY910" s="1"/>
      <c r="MOZ910" s="1"/>
      <c r="MPA910" s="1"/>
      <c r="MPB910" s="1"/>
      <c r="MPC910" s="1"/>
      <c r="MPD910" s="1"/>
      <c r="MPE910" s="1"/>
      <c r="MPF910" s="1"/>
      <c r="MPG910" s="1"/>
      <c r="MPH910" s="1"/>
      <c r="MPI910" s="1"/>
      <c r="MPJ910" s="1"/>
      <c r="MPK910" s="1"/>
      <c r="MPL910" s="1"/>
      <c r="MPM910" s="1"/>
      <c r="MPN910" s="1"/>
      <c r="MPO910" s="1"/>
      <c r="MPP910" s="1"/>
      <c r="MPQ910" s="1"/>
      <c r="MPR910" s="1"/>
      <c r="MPS910" s="1"/>
      <c r="MPT910" s="1"/>
      <c r="MPU910" s="1"/>
      <c r="MPV910" s="1"/>
      <c r="MPW910" s="1"/>
      <c r="MPX910" s="1"/>
      <c r="MPY910" s="1"/>
      <c r="MPZ910" s="1"/>
      <c r="MQA910" s="1"/>
      <c r="MQB910" s="1"/>
      <c r="MQC910" s="1"/>
      <c r="MQD910" s="1"/>
      <c r="MQE910" s="1"/>
      <c r="MQF910" s="1"/>
      <c r="MQG910" s="1"/>
      <c r="MQH910" s="1"/>
      <c r="MQI910" s="1"/>
      <c r="MQJ910" s="1"/>
      <c r="MQK910" s="1"/>
      <c r="MQL910" s="1"/>
      <c r="MQM910" s="1"/>
      <c r="MQN910" s="1"/>
      <c r="MQO910" s="1"/>
      <c r="MQP910" s="1"/>
      <c r="MQQ910" s="1"/>
      <c r="MQR910" s="1"/>
      <c r="MQS910" s="1"/>
      <c r="MQT910" s="1"/>
      <c r="MQU910" s="1"/>
      <c r="MQV910" s="1"/>
      <c r="MQW910" s="1"/>
      <c r="MQX910" s="1"/>
      <c r="MQY910" s="1"/>
      <c r="MQZ910" s="1"/>
      <c r="MRA910" s="1"/>
      <c r="MRB910" s="1"/>
      <c r="MRC910" s="1"/>
      <c r="MRD910" s="1"/>
      <c r="MRE910" s="1"/>
      <c r="MRF910" s="1"/>
      <c r="MRG910" s="1"/>
      <c r="MRH910" s="1"/>
      <c r="MRI910" s="1"/>
      <c r="MRJ910" s="1"/>
      <c r="MRK910" s="1"/>
      <c r="MRL910" s="1"/>
      <c r="MRM910" s="1"/>
      <c r="MRN910" s="1"/>
      <c r="MRO910" s="1"/>
      <c r="MRP910" s="1"/>
      <c r="MRQ910" s="1"/>
      <c r="MRR910" s="1"/>
      <c r="MRS910" s="1"/>
      <c r="MRT910" s="1"/>
      <c r="MRU910" s="1"/>
      <c r="MRV910" s="1"/>
      <c r="MRW910" s="1"/>
      <c r="MRX910" s="1"/>
      <c r="MRY910" s="1"/>
      <c r="MRZ910" s="1"/>
      <c r="MSA910" s="1"/>
      <c r="MSB910" s="1"/>
      <c r="MSC910" s="1"/>
      <c r="MSD910" s="1"/>
      <c r="MSE910" s="1"/>
      <c r="MSF910" s="1"/>
      <c r="MSG910" s="1"/>
      <c r="MSH910" s="1"/>
      <c r="MSI910" s="1"/>
      <c r="MSJ910" s="1"/>
      <c r="MSK910" s="1"/>
      <c r="MSL910" s="1"/>
      <c r="MSM910" s="1"/>
      <c r="MSN910" s="1"/>
      <c r="MSO910" s="1"/>
      <c r="MSP910" s="1"/>
      <c r="MSQ910" s="1"/>
      <c r="MSR910" s="1"/>
      <c r="MSS910" s="1"/>
      <c r="MST910" s="1"/>
      <c r="MSU910" s="1"/>
      <c r="MSV910" s="1"/>
      <c r="MSW910" s="1"/>
      <c r="MSX910" s="1"/>
      <c r="MSY910" s="1"/>
      <c r="MSZ910" s="1"/>
      <c r="MTA910" s="1"/>
      <c r="MTB910" s="1"/>
      <c r="MTC910" s="1"/>
      <c r="MTD910" s="1"/>
      <c r="MTE910" s="1"/>
      <c r="MTF910" s="1"/>
      <c r="MTG910" s="1"/>
      <c r="MTH910" s="1"/>
      <c r="MTI910" s="1"/>
      <c r="MTJ910" s="1"/>
      <c r="MTK910" s="1"/>
      <c r="MTL910" s="1"/>
      <c r="MTM910" s="1"/>
      <c r="MTN910" s="1"/>
      <c r="MTO910" s="1"/>
      <c r="MTP910" s="1"/>
      <c r="MTQ910" s="1"/>
      <c r="MTR910" s="1"/>
      <c r="MTS910" s="1"/>
      <c r="MTT910" s="1"/>
      <c r="MTU910" s="1"/>
      <c r="MTV910" s="1"/>
      <c r="MTW910" s="1"/>
      <c r="MTX910" s="1"/>
      <c r="MTY910" s="1"/>
      <c r="MTZ910" s="1"/>
      <c r="MUA910" s="1"/>
      <c r="MUB910" s="1"/>
      <c r="MUC910" s="1"/>
      <c r="MUD910" s="1"/>
      <c r="MUE910" s="1"/>
      <c r="MUF910" s="1"/>
      <c r="MUG910" s="1"/>
      <c r="MUH910" s="1"/>
      <c r="MUI910" s="1"/>
      <c r="MUJ910" s="1"/>
      <c r="MUK910" s="1"/>
      <c r="MUL910" s="1"/>
      <c r="MUM910" s="1"/>
      <c r="MUN910" s="1"/>
      <c r="MUO910" s="1"/>
      <c r="MUP910" s="1"/>
      <c r="MUQ910" s="1"/>
      <c r="MUR910" s="1"/>
      <c r="MUS910" s="1"/>
      <c r="MUT910" s="1"/>
      <c r="MUU910" s="1"/>
      <c r="MUV910" s="1"/>
      <c r="MUW910" s="1"/>
      <c r="MUX910" s="1"/>
      <c r="MUY910" s="1"/>
      <c r="MUZ910" s="1"/>
      <c r="MVA910" s="1"/>
      <c r="MVB910" s="1"/>
      <c r="MVC910" s="1"/>
      <c r="MVD910" s="1"/>
      <c r="MVE910" s="1"/>
      <c r="MVF910" s="1"/>
      <c r="MVG910" s="1"/>
      <c r="MVH910" s="1"/>
      <c r="MVI910" s="1"/>
      <c r="MVJ910" s="1"/>
      <c r="MVK910" s="1"/>
      <c r="MVL910" s="1"/>
      <c r="MVM910" s="1"/>
      <c r="MVN910" s="1"/>
      <c r="MVO910" s="1"/>
      <c r="MVP910" s="1"/>
      <c r="MVQ910" s="1"/>
      <c r="MVR910" s="1"/>
      <c r="MVS910" s="1"/>
      <c r="MVT910" s="1"/>
      <c r="MVU910" s="1"/>
      <c r="MVV910" s="1"/>
      <c r="MVW910" s="1"/>
      <c r="MVX910" s="1"/>
      <c r="MVY910" s="1"/>
      <c r="MVZ910" s="1"/>
      <c r="MWA910" s="1"/>
      <c r="MWB910" s="1"/>
      <c r="MWC910" s="1"/>
      <c r="MWD910" s="1"/>
      <c r="MWE910" s="1"/>
      <c r="MWF910" s="1"/>
      <c r="MWG910" s="1"/>
      <c r="MWH910" s="1"/>
      <c r="MWI910" s="1"/>
      <c r="MWJ910" s="1"/>
      <c r="MWK910" s="1"/>
      <c r="MWL910" s="1"/>
      <c r="MWM910" s="1"/>
      <c r="MWN910" s="1"/>
      <c r="MWO910" s="1"/>
      <c r="MWP910" s="1"/>
      <c r="MWQ910" s="1"/>
      <c r="MWR910" s="1"/>
      <c r="MWS910" s="1"/>
      <c r="MWT910" s="1"/>
      <c r="MWU910" s="1"/>
      <c r="MWV910" s="1"/>
      <c r="MWW910" s="1"/>
      <c r="MWX910" s="1"/>
      <c r="MWY910" s="1"/>
      <c r="MWZ910" s="1"/>
      <c r="MXA910" s="1"/>
      <c r="MXB910" s="1"/>
      <c r="MXC910" s="1"/>
      <c r="MXD910" s="1"/>
      <c r="MXE910" s="1"/>
      <c r="MXF910" s="1"/>
      <c r="MXG910" s="1"/>
      <c r="MXH910" s="1"/>
      <c r="MXI910" s="1"/>
      <c r="MXJ910" s="1"/>
      <c r="MXK910" s="1"/>
      <c r="MXL910" s="1"/>
      <c r="MXM910" s="1"/>
      <c r="MXN910" s="1"/>
      <c r="MXO910" s="1"/>
      <c r="MXP910" s="1"/>
      <c r="MXQ910" s="1"/>
      <c r="MXR910" s="1"/>
      <c r="MXS910" s="1"/>
      <c r="MXT910" s="1"/>
      <c r="MXU910" s="1"/>
      <c r="MXV910" s="1"/>
      <c r="MXW910" s="1"/>
      <c r="MXX910" s="1"/>
      <c r="MXY910" s="1"/>
      <c r="MXZ910" s="1"/>
      <c r="MYA910" s="1"/>
      <c r="MYB910" s="1"/>
      <c r="MYC910" s="1"/>
      <c r="MYD910" s="1"/>
      <c r="MYE910" s="1"/>
      <c r="MYF910" s="1"/>
      <c r="MYG910" s="1"/>
      <c r="MYH910" s="1"/>
      <c r="MYI910" s="1"/>
      <c r="MYJ910" s="1"/>
      <c r="MYK910" s="1"/>
      <c r="MYL910" s="1"/>
      <c r="MYM910" s="1"/>
      <c r="MYN910" s="1"/>
      <c r="MYO910" s="1"/>
      <c r="MYP910" s="1"/>
      <c r="MYQ910" s="1"/>
      <c r="MYR910" s="1"/>
      <c r="MYS910" s="1"/>
      <c r="MYT910" s="1"/>
      <c r="MYU910" s="1"/>
      <c r="MYV910" s="1"/>
      <c r="MYW910" s="1"/>
      <c r="MYX910" s="1"/>
      <c r="MYY910" s="1"/>
      <c r="MYZ910" s="1"/>
      <c r="MZA910" s="1"/>
      <c r="MZB910" s="1"/>
      <c r="MZC910" s="1"/>
      <c r="MZD910" s="1"/>
      <c r="MZE910" s="1"/>
      <c r="MZF910" s="1"/>
      <c r="MZG910" s="1"/>
      <c r="MZH910" s="1"/>
      <c r="MZI910" s="1"/>
      <c r="MZJ910" s="1"/>
      <c r="MZK910" s="1"/>
      <c r="MZL910" s="1"/>
      <c r="MZM910" s="1"/>
      <c r="MZN910" s="1"/>
      <c r="MZO910" s="1"/>
      <c r="MZP910" s="1"/>
      <c r="MZQ910" s="1"/>
      <c r="MZR910" s="1"/>
      <c r="MZS910" s="1"/>
      <c r="MZT910" s="1"/>
      <c r="MZU910" s="1"/>
      <c r="MZV910" s="1"/>
      <c r="MZW910" s="1"/>
      <c r="MZX910" s="1"/>
      <c r="MZY910" s="1"/>
      <c r="MZZ910" s="1"/>
      <c r="NAA910" s="1"/>
      <c r="NAB910" s="1"/>
      <c r="NAC910" s="1"/>
      <c r="NAD910" s="1"/>
      <c r="NAE910" s="1"/>
      <c r="NAF910" s="1"/>
      <c r="NAG910" s="1"/>
      <c r="NAH910" s="1"/>
      <c r="NAI910" s="1"/>
      <c r="NAJ910" s="1"/>
      <c r="NAK910" s="1"/>
      <c r="NAL910" s="1"/>
      <c r="NAM910" s="1"/>
      <c r="NAN910" s="1"/>
      <c r="NAO910" s="1"/>
      <c r="NAP910" s="1"/>
      <c r="NAQ910" s="1"/>
      <c r="NAR910" s="1"/>
      <c r="NAS910" s="1"/>
      <c r="NAT910" s="1"/>
      <c r="NAU910" s="1"/>
      <c r="NAV910" s="1"/>
      <c r="NAW910" s="1"/>
      <c r="NAX910" s="1"/>
      <c r="NAY910" s="1"/>
      <c r="NAZ910" s="1"/>
      <c r="NBA910" s="1"/>
      <c r="NBB910" s="1"/>
      <c r="NBC910" s="1"/>
      <c r="NBD910" s="1"/>
      <c r="NBE910" s="1"/>
      <c r="NBF910" s="1"/>
      <c r="NBG910" s="1"/>
      <c r="NBH910" s="1"/>
      <c r="NBI910" s="1"/>
      <c r="NBJ910" s="1"/>
      <c r="NBK910" s="1"/>
      <c r="NBL910" s="1"/>
      <c r="NBM910" s="1"/>
      <c r="NBN910" s="1"/>
      <c r="NBO910" s="1"/>
      <c r="NBP910" s="1"/>
      <c r="NBQ910" s="1"/>
      <c r="NBR910" s="1"/>
      <c r="NBS910" s="1"/>
      <c r="NBT910" s="1"/>
      <c r="NBU910" s="1"/>
      <c r="NBV910" s="1"/>
      <c r="NBW910" s="1"/>
      <c r="NBX910" s="1"/>
      <c r="NBY910" s="1"/>
      <c r="NBZ910" s="1"/>
      <c r="NCA910" s="1"/>
      <c r="NCB910" s="1"/>
      <c r="NCC910" s="1"/>
      <c r="NCD910" s="1"/>
      <c r="NCE910" s="1"/>
      <c r="NCF910" s="1"/>
      <c r="NCG910" s="1"/>
      <c r="NCH910" s="1"/>
      <c r="NCI910" s="1"/>
      <c r="NCJ910" s="1"/>
      <c r="NCK910" s="1"/>
      <c r="NCL910" s="1"/>
      <c r="NCM910" s="1"/>
      <c r="NCN910" s="1"/>
      <c r="NCO910" s="1"/>
      <c r="NCP910" s="1"/>
      <c r="NCQ910" s="1"/>
      <c r="NCR910" s="1"/>
      <c r="NCS910" s="1"/>
      <c r="NCT910" s="1"/>
      <c r="NCU910" s="1"/>
      <c r="NCV910" s="1"/>
      <c r="NCW910" s="1"/>
      <c r="NCX910" s="1"/>
      <c r="NCY910" s="1"/>
      <c r="NCZ910" s="1"/>
      <c r="NDA910" s="1"/>
      <c r="NDB910" s="1"/>
      <c r="NDC910" s="1"/>
      <c r="NDD910" s="1"/>
      <c r="NDE910" s="1"/>
      <c r="NDF910" s="1"/>
      <c r="NDG910" s="1"/>
      <c r="NDH910" s="1"/>
      <c r="NDI910" s="1"/>
      <c r="NDJ910" s="1"/>
      <c r="NDK910" s="1"/>
      <c r="NDL910" s="1"/>
      <c r="NDM910" s="1"/>
      <c r="NDN910" s="1"/>
      <c r="NDO910" s="1"/>
      <c r="NDP910" s="1"/>
      <c r="NDQ910" s="1"/>
      <c r="NDR910" s="1"/>
      <c r="NDS910" s="1"/>
      <c r="NDT910" s="1"/>
      <c r="NDU910" s="1"/>
      <c r="NDV910" s="1"/>
      <c r="NDW910" s="1"/>
      <c r="NDX910" s="1"/>
      <c r="NDY910" s="1"/>
      <c r="NDZ910" s="1"/>
      <c r="NEA910" s="1"/>
      <c r="NEB910" s="1"/>
      <c r="NEC910" s="1"/>
      <c r="NED910" s="1"/>
      <c r="NEE910" s="1"/>
      <c r="NEF910" s="1"/>
      <c r="NEG910" s="1"/>
      <c r="NEH910" s="1"/>
      <c r="NEI910" s="1"/>
      <c r="NEJ910" s="1"/>
      <c r="NEK910" s="1"/>
      <c r="NEL910" s="1"/>
      <c r="NEM910" s="1"/>
      <c r="NEN910" s="1"/>
      <c r="NEO910" s="1"/>
      <c r="NEP910" s="1"/>
      <c r="NEQ910" s="1"/>
      <c r="NER910" s="1"/>
      <c r="NES910" s="1"/>
      <c r="NET910" s="1"/>
      <c r="NEU910" s="1"/>
      <c r="NEV910" s="1"/>
      <c r="NEW910" s="1"/>
      <c r="NEX910" s="1"/>
      <c r="NEY910" s="1"/>
      <c r="NEZ910" s="1"/>
      <c r="NFA910" s="1"/>
      <c r="NFB910" s="1"/>
      <c r="NFC910" s="1"/>
      <c r="NFD910" s="1"/>
      <c r="NFE910" s="1"/>
      <c r="NFF910" s="1"/>
      <c r="NFG910" s="1"/>
      <c r="NFH910" s="1"/>
      <c r="NFI910" s="1"/>
      <c r="NFJ910" s="1"/>
      <c r="NFK910" s="1"/>
      <c r="NFL910" s="1"/>
      <c r="NFM910" s="1"/>
      <c r="NFN910" s="1"/>
      <c r="NFO910" s="1"/>
      <c r="NFP910" s="1"/>
      <c r="NFQ910" s="1"/>
      <c r="NFR910" s="1"/>
      <c r="NFS910" s="1"/>
      <c r="NFT910" s="1"/>
      <c r="NFU910" s="1"/>
      <c r="NFV910" s="1"/>
      <c r="NFW910" s="1"/>
      <c r="NFX910" s="1"/>
      <c r="NFY910" s="1"/>
      <c r="NFZ910" s="1"/>
      <c r="NGA910" s="1"/>
      <c r="NGB910" s="1"/>
      <c r="NGC910" s="1"/>
      <c r="NGD910" s="1"/>
      <c r="NGE910" s="1"/>
      <c r="NGF910" s="1"/>
      <c r="NGG910" s="1"/>
      <c r="NGH910" s="1"/>
      <c r="NGI910" s="1"/>
      <c r="NGJ910" s="1"/>
      <c r="NGK910" s="1"/>
      <c r="NGL910" s="1"/>
      <c r="NGM910" s="1"/>
      <c r="NGN910" s="1"/>
      <c r="NGO910" s="1"/>
      <c r="NGP910" s="1"/>
      <c r="NGQ910" s="1"/>
      <c r="NGR910" s="1"/>
      <c r="NGS910" s="1"/>
      <c r="NGT910" s="1"/>
      <c r="NGU910" s="1"/>
      <c r="NGV910" s="1"/>
      <c r="NGW910" s="1"/>
      <c r="NGX910" s="1"/>
      <c r="NGY910" s="1"/>
      <c r="NGZ910" s="1"/>
      <c r="NHA910" s="1"/>
      <c r="NHB910" s="1"/>
      <c r="NHC910" s="1"/>
      <c r="NHD910" s="1"/>
      <c r="NHE910" s="1"/>
      <c r="NHF910" s="1"/>
      <c r="NHG910" s="1"/>
      <c r="NHH910" s="1"/>
      <c r="NHI910" s="1"/>
      <c r="NHJ910" s="1"/>
      <c r="NHK910" s="1"/>
      <c r="NHL910" s="1"/>
      <c r="NHM910" s="1"/>
      <c r="NHN910" s="1"/>
      <c r="NHO910" s="1"/>
      <c r="NHP910" s="1"/>
      <c r="NHQ910" s="1"/>
      <c r="NHR910" s="1"/>
      <c r="NHS910" s="1"/>
      <c r="NHT910" s="1"/>
      <c r="NHU910" s="1"/>
      <c r="NHV910" s="1"/>
      <c r="NHW910" s="1"/>
      <c r="NHX910" s="1"/>
      <c r="NHY910" s="1"/>
      <c r="NHZ910" s="1"/>
      <c r="NIA910" s="1"/>
      <c r="NIB910" s="1"/>
      <c r="NIC910" s="1"/>
      <c r="NID910" s="1"/>
      <c r="NIE910" s="1"/>
      <c r="NIF910" s="1"/>
      <c r="NIG910" s="1"/>
      <c r="NIH910" s="1"/>
      <c r="NII910" s="1"/>
      <c r="NIJ910" s="1"/>
      <c r="NIK910" s="1"/>
      <c r="NIL910" s="1"/>
      <c r="NIM910" s="1"/>
      <c r="NIN910" s="1"/>
      <c r="NIO910" s="1"/>
      <c r="NIP910" s="1"/>
      <c r="NIQ910" s="1"/>
      <c r="NIR910" s="1"/>
      <c r="NIS910" s="1"/>
      <c r="NIT910" s="1"/>
      <c r="NIU910" s="1"/>
      <c r="NIV910" s="1"/>
      <c r="NIW910" s="1"/>
      <c r="NIX910" s="1"/>
      <c r="NIY910" s="1"/>
      <c r="NIZ910" s="1"/>
      <c r="NJA910" s="1"/>
      <c r="NJB910" s="1"/>
      <c r="NJC910" s="1"/>
      <c r="NJD910" s="1"/>
      <c r="NJE910" s="1"/>
      <c r="NJF910" s="1"/>
      <c r="NJG910" s="1"/>
      <c r="NJH910" s="1"/>
      <c r="NJI910" s="1"/>
      <c r="NJJ910" s="1"/>
      <c r="NJK910" s="1"/>
      <c r="NJL910" s="1"/>
      <c r="NJM910" s="1"/>
      <c r="NJN910" s="1"/>
      <c r="NJO910" s="1"/>
      <c r="NJP910" s="1"/>
      <c r="NJQ910" s="1"/>
      <c r="NJR910" s="1"/>
      <c r="NJS910" s="1"/>
      <c r="NJT910" s="1"/>
      <c r="NJU910" s="1"/>
      <c r="NJV910" s="1"/>
      <c r="NJW910" s="1"/>
      <c r="NJX910" s="1"/>
      <c r="NJY910" s="1"/>
      <c r="NJZ910" s="1"/>
      <c r="NKA910" s="1"/>
      <c r="NKB910" s="1"/>
      <c r="NKC910" s="1"/>
      <c r="NKD910" s="1"/>
      <c r="NKE910" s="1"/>
      <c r="NKF910" s="1"/>
      <c r="NKG910" s="1"/>
      <c r="NKH910" s="1"/>
      <c r="NKI910" s="1"/>
      <c r="NKJ910" s="1"/>
      <c r="NKK910" s="1"/>
      <c r="NKL910" s="1"/>
      <c r="NKM910" s="1"/>
      <c r="NKN910" s="1"/>
      <c r="NKO910" s="1"/>
      <c r="NKP910" s="1"/>
      <c r="NKQ910" s="1"/>
      <c r="NKR910" s="1"/>
      <c r="NKS910" s="1"/>
      <c r="NKT910" s="1"/>
      <c r="NKU910" s="1"/>
      <c r="NKV910" s="1"/>
      <c r="NKW910" s="1"/>
      <c r="NKX910" s="1"/>
      <c r="NKY910" s="1"/>
      <c r="NKZ910" s="1"/>
      <c r="NLA910" s="1"/>
      <c r="NLB910" s="1"/>
      <c r="NLC910" s="1"/>
      <c r="NLD910" s="1"/>
      <c r="NLE910" s="1"/>
      <c r="NLF910" s="1"/>
      <c r="NLG910" s="1"/>
      <c r="NLH910" s="1"/>
      <c r="NLI910" s="1"/>
      <c r="NLJ910" s="1"/>
      <c r="NLK910" s="1"/>
      <c r="NLL910" s="1"/>
      <c r="NLM910" s="1"/>
      <c r="NLN910" s="1"/>
      <c r="NLO910" s="1"/>
      <c r="NLP910" s="1"/>
      <c r="NLQ910" s="1"/>
      <c r="NLR910" s="1"/>
      <c r="NLS910" s="1"/>
      <c r="NLT910" s="1"/>
      <c r="NLU910" s="1"/>
      <c r="NLV910" s="1"/>
      <c r="NLW910" s="1"/>
      <c r="NLX910" s="1"/>
      <c r="NLY910" s="1"/>
      <c r="NLZ910" s="1"/>
      <c r="NMA910" s="1"/>
      <c r="NMB910" s="1"/>
      <c r="NMC910" s="1"/>
      <c r="NMD910" s="1"/>
      <c r="NME910" s="1"/>
      <c r="NMF910" s="1"/>
      <c r="NMG910" s="1"/>
      <c r="NMH910" s="1"/>
      <c r="NMI910" s="1"/>
      <c r="NMJ910" s="1"/>
      <c r="NMK910" s="1"/>
      <c r="NML910" s="1"/>
      <c r="NMM910" s="1"/>
      <c r="NMN910" s="1"/>
      <c r="NMO910" s="1"/>
      <c r="NMP910" s="1"/>
      <c r="NMQ910" s="1"/>
      <c r="NMR910" s="1"/>
      <c r="NMS910" s="1"/>
      <c r="NMT910" s="1"/>
      <c r="NMU910" s="1"/>
      <c r="NMV910" s="1"/>
      <c r="NMW910" s="1"/>
      <c r="NMX910" s="1"/>
      <c r="NMY910" s="1"/>
      <c r="NMZ910" s="1"/>
      <c r="NNA910" s="1"/>
      <c r="NNB910" s="1"/>
      <c r="NNC910" s="1"/>
      <c r="NND910" s="1"/>
      <c r="NNE910" s="1"/>
      <c r="NNF910" s="1"/>
      <c r="NNG910" s="1"/>
      <c r="NNH910" s="1"/>
      <c r="NNI910" s="1"/>
      <c r="NNJ910" s="1"/>
      <c r="NNK910" s="1"/>
      <c r="NNL910" s="1"/>
      <c r="NNM910" s="1"/>
      <c r="NNN910" s="1"/>
      <c r="NNO910" s="1"/>
      <c r="NNP910" s="1"/>
      <c r="NNQ910" s="1"/>
      <c r="NNR910" s="1"/>
      <c r="NNS910" s="1"/>
      <c r="NNT910" s="1"/>
      <c r="NNU910" s="1"/>
      <c r="NNV910" s="1"/>
      <c r="NNW910" s="1"/>
      <c r="NNX910" s="1"/>
      <c r="NNY910" s="1"/>
      <c r="NNZ910" s="1"/>
      <c r="NOA910" s="1"/>
      <c r="NOB910" s="1"/>
      <c r="NOC910" s="1"/>
      <c r="NOD910" s="1"/>
      <c r="NOE910" s="1"/>
      <c r="NOF910" s="1"/>
      <c r="NOG910" s="1"/>
      <c r="NOH910" s="1"/>
      <c r="NOI910" s="1"/>
      <c r="NOJ910" s="1"/>
      <c r="NOK910" s="1"/>
      <c r="NOL910" s="1"/>
      <c r="NOM910" s="1"/>
      <c r="NON910" s="1"/>
      <c r="NOO910" s="1"/>
      <c r="NOP910" s="1"/>
      <c r="NOQ910" s="1"/>
      <c r="NOR910" s="1"/>
      <c r="NOS910" s="1"/>
      <c r="NOT910" s="1"/>
      <c r="NOU910" s="1"/>
      <c r="NOV910" s="1"/>
      <c r="NOW910" s="1"/>
      <c r="NOX910" s="1"/>
      <c r="NOY910" s="1"/>
      <c r="NOZ910" s="1"/>
      <c r="NPA910" s="1"/>
      <c r="NPB910" s="1"/>
      <c r="NPC910" s="1"/>
      <c r="NPD910" s="1"/>
      <c r="NPE910" s="1"/>
      <c r="NPF910" s="1"/>
      <c r="NPG910" s="1"/>
      <c r="NPH910" s="1"/>
      <c r="NPI910" s="1"/>
      <c r="NPJ910" s="1"/>
      <c r="NPK910" s="1"/>
      <c r="NPL910" s="1"/>
      <c r="NPM910" s="1"/>
      <c r="NPN910" s="1"/>
      <c r="NPO910" s="1"/>
      <c r="NPP910" s="1"/>
      <c r="NPQ910" s="1"/>
      <c r="NPR910" s="1"/>
      <c r="NPS910" s="1"/>
      <c r="NPT910" s="1"/>
      <c r="NPU910" s="1"/>
      <c r="NPV910" s="1"/>
      <c r="NPW910" s="1"/>
      <c r="NPX910" s="1"/>
      <c r="NPY910" s="1"/>
      <c r="NPZ910" s="1"/>
      <c r="NQA910" s="1"/>
      <c r="NQB910" s="1"/>
      <c r="NQC910" s="1"/>
      <c r="NQD910" s="1"/>
      <c r="NQE910" s="1"/>
      <c r="NQF910" s="1"/>
      <c r="NQG910" s="1"/>
      <c r="NQH910" s="1"/>
      <c r="NQI910" s="1"/>
      <c r="NQJ910" s="1"/>
      <c r="NQK910" s="1"/>
      <c r="NQL910" s="1"/>
      <c r="NQM910" s="1"/>
      <c r="NQN910" s="1"/>
      <c r="NQO910" s="1"/>
      <c r="NQP910" s="1"/>
      <c r="NQQ910" s="1"/>
      <c r="NQR910" s="1"/>
      <c r="NQS910" s="1"/>
      <c r="NQT910" s="1"/>
      <c r="NQU910" s="1"/>
      <c r="NQV910" s="1"/>
      <c r="NQW910" s="1"/>
      <c r="NQX910" s="1"/>
      <c r="NQY910" s="1"/>
      <c r="NQZ910" s="1"/>
      <c r="NRA910" s="1"/>
      <c r="NRB910" s="1"/>
      <c r="NRC910" s="1"/>
      <c r="NRD910" s="1"/>
      <c r="NRE910" s="1"/>
      <c r="NRF910" s="1"/>
      <c r="NRG910" s="1"/>
      <c r="NRH910" s="1"/>
      <c r="NRI910" s="1"/>
      <c r="NRJ910" s="1"/>
      <c r="NRK910" s="1"/>
      <c r="NRL910" s="1"/>
      <c r="NRM910" s="1"/>
      <c r="NRN910" s="1"/>
      <c r="NRO910" s="1"/>
      <c r="NRP910" s="1"/>
      <c r="NRQ910" s="1"/>
      <c r="NRR910" s="1"/>
      <c r="NRS910" s="1"/>
      <c r="NRT910" s="1"/>
      <c r="NRU910" s="1"/>
      <c r="NRV910" s="1"/>
      <c r="NRW910" s="1"/>
      <c r="NRX910" s="1"/>
      <c r="NRY910" s="1"/>
      <c r="NRZ910" s="1"/>
      <c r="NSA910" s="1"/>
      <c r="NSB910" s="1"/>
      <c r="NSC910" s="1"/>
      <c r="NSD910" s="1"/>
      <c r="NSE910" s="1"/>
      <c r="NSF910" s="1"/>
      <c r="NSG910" s="1"/>
      <c r="NSH910" s="1"/>
      <c r="NSI910" s="1"/>
      <c r="NSJ910" s="1"/>
      <c r="NSK910" s="1"/>
      <c r="NSL910" s="1"/>
      <c r="NSM910" s="1"/>
      <c r="NSN910" s="1"/>
      <c r="NSO910" s="1"/>
      <c r="NSP910" s="1"/>
      <c r="NSQ910" s="1"/>
      <c r="NSR910" s="1"/>
      <c r="NSS910" s="1"/>
      <c r="NST910" s="1"/>
      <c r="NSU910" s="1"/>
      <c r="NSV910" s="1"/>
      <c r="NSW910" s="1"/>
      <c r="NSX910" s="1"/>
      <c r="NSY910" s="1"/>
      <c r="NSZ910" s="1"/>
      <c r="NTA910" s="1"/>
      <c r="NTB910" s="1"/>
      <c r="NTC910" s="1"/>
      <c r="NTD910" s="1"/>
      <c r="NTE910" s="1"/>
      <c r="NTF910" s="1"/>
      <c r="NTG910" s="1"/>
      <c r="NTH910" s="1"/>
      <c r="NTI910" s="1"/>
      <c r="NTJ910" s="1"/>
      <c r="NTK910" s="1"/>
      <c r="NTL910" s="1"/>
      <c r="NTM910" s="1"/>
      <c r="NTN910" s="1"/>
      <c r="NTO910" s="1"/>
      <c r="NTP910" s="1"/>
      <c r="NTQ910" s="1"/>
      <c r="NTR910" s="1"/>
      <c r="NTS910" s="1"/>
      <c r="NTT910" s="1"/>
      <c r="NTU910" s="1"/>
      <c r="NTV910" s="1"/>
      <c r="NTW910" s="1"/>
      <c r="NTX910" s="1"/>
      <c r="NTY910" s="1"/>
      <c r="NTZ910" s="1"/>
      <c r="NUA910" s="1"/>
      <c r="NUB910" s="1"/>
      <c r="NUC910" s="1"/>
      <c r="NUD910" s="1"/>
      <c r="NUE910" s="1"/>
      <c r="NUF910" s="1"/>
      <c r="NUG910" s="1"/>
      <c r="NUH910" s="1"/>
      <c r="NUI910" s="1"/>
      <c r="NUJ910" s="1"/>
      <c r="NUK910" s="1"/>
      <c r="NUL910" s="1"/>
      <c r="NUM910" s="1"/>
      <c r="NUN910" s="1"/>
      <c r="NUO910" s="1"/>
      <c r="NUP910" s="1"/>
      <c r="NUQ910" s="1"/>
      <c r="NUR910" s="1"/>
      <c r="NUS910" s="1"/>
      <c r="NUT910" s="1"/>
      <c r="NUU910" s="1"/>
      <c r="NUV910" s="1"/>
      <c r="NUW910" s="1"/>
      <c r="NUX910" s="1"/>
      <c r="NUY910" s="1"/>
      <c r="NUZ910" s="1"/>
      <c r="NVA910" s="1"/>
      <c r="NVB910" s="1"/>
      <c r="NVC910" s="1"/>
      <c r="NVD910" s="1"/>
      <c r="NVE910" s="1"/>
      <c r="NVF910" s="1"/>
      <c r="NVG910" s="1"/>
      <c r="NVH910" s="1"/>
      <c r="NVI910" s="1"/>
      <c r="NVJ910" s="1"/>
      <c r="NVK910" s="1"/>
      <c r="NVL910" s="1"/>
      <c r="NVM910" s="1"/>
      <c r="NVN910" s="1"/>
      <c r="NVO910" s="1"/>
      <c r="NVP910" s="1"/>
      <c r="NVQ910" s="1"/>
      <c r="NVR910" s="1"/>
      <c r="NVS910" s="1"/>
      <c r="NVT910" s="1"/>
      <c r="NVU910" s="1"/>
      <c r="NVV910" s="1"/>
      <c r="NVW910" s="1"/>
      <c r="NVX910" s="1"/>
      <c r="NVY910" s="1"/>
      <c r="NVZ910" s="1"/>
      <c r="NWA910" s="1"/>
      <c r="NWB910" s="1"/>
      <c r="NWC910" s="1"/>
      <c r="NWD910" s="1"/>
      <c r="NWE910" s="1"/>
      <c r="NWF910" s="1"/>
      <c r="NWG910" s="1"/>
      <c r="NWH910" s="1"/>
      <c r="NWI910" s="1"/>
      <c r="NWJ910" s="1"/>
      <c r="NWK910" s="1"/>
      <c r="NWL910" s="1"/>
      <c r="NWM910" s="1"/>
      <c r="NWN910" s="1"/>
      <c r="NWO910" s="1"/>
      <c r="NWP910" s="1"/>
      <c r="NWQ910" s="1"/>
      <c r="NWR910" s="1"/>
      <c r="NWS910" s="1"/>
      <c r="NWT910" s="1"/>
      <c r="NWU910" s="1"/>
      <c r="NWV910" s="1"/>
      <c r="NWW910" s="1"/>
      <c r="NWX910" s="1"/>
      <c r="NWY910" s="1"/>
      <c r="NWZ910" s="1"/>
      <c r="NXA910" s="1"/>
      <c r="NXB910" s="1"/>
      <c r="NXC910" s="1"/>
      <c r="NXD910" s="1"/>
      <c r="NXE910" s="1"/>
      <c r="NXF910" s="1"/>
      <c r="NXG910" s="1"/>
      <c r="NXH910" s="1"/>
      <c r="NXI910" s="1"/>
      <c r="NXJ910" s="1"/>
      <c r="NXK910" s="1"/>
      <c r="NXL910" s="1"/>
      <c r="NXM910" s="1"/>
      <c r="NXN910" s="1"/>
      <c r="NXO910" s="1"/>
      <c r="NXP910" s="1"/>
      <c r="NXQ910" s="1"/>
      <c r="NXR910" s="1"/>
      <c r="NXS910" s="1"/>
      <c r="NXT910" s="1"/>
      <c r="NXU910" s="1"/>
      <c r="NXV910" s="1"/>
      <c r="NXW910" s="1"/>
      <c r="NXX910" s="1"/>
      <c r="NXY910" s="1"/>
      <c r="NXZ910" s="1"/>
      <c r="NYA910" s="1"/>
      <c r="NYB910" s="1"/>
      <c r="NYC910" s="1"/>
      <c r="NYD910" s="1"/>
      <c r="NYE910" s="1"/>
      <c r="NYF910" s="1"/>
      <c r="NYG910" s="1"/>
      <c r="NYH910" s="1"/>
      <c r="NYI910" s="1"/>
      <c r="NYJ910" s="1"/>
      <c r="NYK910" s="1"/>
      <c r="NYL910" s="1"/>
      <c r="NYM910" s="1"/>
      <c r="NYN910" s="1"/>
      <c r="NYO910" s="1"/>
      <c r="NYP910" s="1"/>
      <c r="NYQ910" s="1"/>
      <c r="NYR910" s="1"/>
      <c r="NYS910" s="1"/>
      <c r="NYT910" s="1"/>
      <c r="NYU910" s="1"/>
      <c r="NYV910" s="1"/>
      <c r="NYW910" s="1"/>
      <c r="NYX910" s="1"/>
      <c r="NYY910" s="1"/>
      <c r="NYZ910" s="1"/>
      <c r="NZA910" s="1"/>
      <c r="NZB910" s="1"/>
      <c r="NZC910" s="1"/>
      <c r="NZD910" s="1"/>
      <c r="NZE910" s="1"/>
      <c r="NZF910" s="1"/>
      <c r="NZG910" s="1"/>
      <c r="NZH910" s="1"/>
      <c r="NZI910" s="1"/>
      <c r="NZJ910" s="1"/>
      <c r="NZK910" s="1"/>
      <c r="NZL910" s="1"/>
      <c r="NZM910" s="1"/>
      <c r="NZN910" s="1"/>
      <c r="NZO910" s="1"/>
      <c r="NZP910" s="1"/>
      <c r="NZQ910" s="1"/>
      <c r="NZR910" s="1"/>
      <c r="NZS910" s="1"/>
      <c r="NZT910" s="1"/>
      <c r="NZU910" s="1"/>
      <c r="NZV910" s="1"/>
      <c r="NZW910" s="1"/>
      <c r="NZX910" s="1"/>
      <c r="NZY910" s="1"/>
      <c r="NZZ910" s="1"/>
      <c r="OAA910" s="1"/>
      <c r="OAB910" s="1"/>
      <c r="OAC910" s="1"/>
      <c r="OAD910" s="1"/>
      <c r="OAE910" s="1"/>
      <c r="OAF910" s="1"/>
      <c r="OAG910" s="1"/>
      <c r="OAH910" s="1"/>
      <c r="OAI910" s="1"/>
      <c r="OAJ910" s="1"/>
      <c r="OAK910" s="1"/>
      <c r="OAL910" s="1"/>
      <c r="OAM910" s="1"/>
      <c r="OAN910" s="1"/>
      <c r="OAO910" s="1"/>
      <c r="OAP910" s="1"/>
      <c r="OAQ910" s="1"/>
      <c r="OAR910" s="1"/>
      <c r="OAS910" s="1"/>
      <c r="OAT910" s="1"/>
      <c r="OAU910" s="1"/>
      <c r="OAV910" s="1"/>
      <c r="OAW910" s="1"/>
      <c r="OAX910" s="1"/>
      <c r="OAY910" s="1"/>
      <c r="OAZ910" s="1"/>
      <c r="OBA910" s="1"/>
      <c r="OBB910" s="1"/>
      <c r="OBC910" s="1"/>
      <c r="OBD910" s="1"/>
      <c r="OBE910" s="1"/>
      <c r="OBF910" s="1"/>
      <c r="OBG910" s="1"/>
      <c r="OBH910" s="1"/>
      <c r="OBI910" s="1"/>
      <c r="OBJ910" s="1"/>
      <c r="OBK910" s="1"/>
      <c r="OBL910" s="1"/>
      <c r="OBM910" s="1"/>
      <c r="OBN910" s="1"/>
      <c r="OBO910" s="1"/>
      <c r="OBP910" s="1"/>
      <c r="OBQ910" s="1"/>
      <c r="OBR910" s="1"/>
      <c r="OBS910" s="1"/>
      <c r="OBT910" s="1"/>
      <c r="OBU910" s="1"/>
      <c r="OBV910" s="1"/>
      <c r="OBW910" s="1"/>
      <c r="OBX910" s="1"/>
      <c r="OBY910" s="1"/>
      <c r="OBZ910" s="1"/>
      <c r="OCA910" s="1"/>
      <c r="OCB910" s="1"/>
      <c r="OCC910" s="1"/>
      <c r="OCD910" s="1"/>
      <c r="OCE910" s="1"/>
      <c r="OCF910" s="1"/>
      <c r="OCG910" s="1"/>
      <c r="OCH910" s="1"/>
      <c r="OCI910" s="1"/>
      <c r="OCJ910" s="1"/>
      <c r="OCK910" s="1"/>
      <c r="OCL910" s="1"/>
      <c r="OCM910" s="1"/>
      <c r="OCN910" s="1"/>
      <c r="OCO910" s="1"/>
      <c r="OCP910" s="1"/>
      <c r="OCQ910" s="1"/>
      <c r="OCR910" s="1"/>
      <c r="OCS910" s="1"/>
      <c r="OCT910" s="1"/>
      <c r="OCU910" s="1"/>
      <c r="OCV910" s="1"/>
      <c r="OCW910" s="1"/>
      <c r="OCX910" s="1"/>
      <c r="OCY910" s="1"/>
      <c r="OCZ910" s="1"/>
      <c r="ODA910" s="1"/>
      <c r="ODB910" s="1"/>
      <c r="ODC910" s="1"/>
      <c r="ODD910" s="1"/>
      <c r="ODE910" s="1"/>
      <c r="ODF910" s="1"/>
      <c r="ODG910" s="1"/>
      <c r="ODH910" s="1"/>
      <c r="ODI910" s="1"/>
      <c r="ODJ910" s="1"/>
      <c r="ODK910" s="1"/>
      <c r="ODL910" s="1"/>
      <c r="ODM910" s="1"/>
      <c r="ODN910" s="1"/>
      <c r="ODO910" s="1"/>
      <c r="ODP910" s="1"/>
      <c r="ODQ910" s="1"/>
      <c r="ODR910" s="1"/>
      <c r="ODS910" s="1"/>
      <c r="ODT910" s="1"/>
      <c r="ODU910" s="1"/>
      <c r="ODV910" s="1"/>
      <c r="ODW910" s="1"/>
      <c r="ODX910" s="1"/>
      <c r="ODY910" s="1"/>
      <c r="ODZ910" s="1"/>
      <c r="OEA910" s="1"/>
      <c r="OEB910" s="1"/>
      <c r="OEC910" s="1"/>
      <c r="OED910" s="1"/>
      <c r="OEE910" s="1"/>
      <c r="OEF910" s="1"/>
      <c r="OEG910" s="1"/>
      <c r="OEH910" s="1"/>
      <c r="OEI910" s="1"/>
      <c r="OEJ910" s="1"/>
      <c r="OEK910" s="1"/>
      <c r="OEL910" s="1"/>
      <c r="OEM910" s="1"/>
      <c r="OEN910" s="1"/>
      <c r="OEO910" s="1"/>
      <c r="OEP910" s="1"/>
      <c r="OEQ910" s="1"/>
      <c r="OER910" s="1"/>
      <c r="OES910" s="1"/>
      <c r="OET910" s="1"/>
      <c r="OEU910" s="1"/>
      <c r="OEV910" s="1"/>
      <c r="OEW910" s="1"/>
      <c r="OEX910" s="1"/>
      <c r="OEY910" s="1"/>
      <c r="OEZ910" s="1"/>
      <c r="OFA910" s="1"/>
      <c r="OFB910" s="1"/>
      <c r="OFC910" s="1"/>
      <c r="OFD910" s="1"/>
      <c r="OFE910" s="1"/>
      <c r="OFF910" s="1"/>
      <c r="OFG910" s="1"/>
      <c r="OFH910" s="1"/>
      <c r="OFI910" s="1"/>
      <c r="OFJ910" s="1"/>
      <c r="OFK910" s="1"/>
      <c r="OFL910" s="1"/>
      <c r="OFM910" s="1"/>
      <c r="OFN910" s="1"/>
      <c r="OFO910" s="1"/>
      <c r="OFP910" s="1"/>
      <c r="OFQ910" s="1"/>
      <c r="OFR910" s="1"/>
      <c r="OFS910" s="1"/>
      <c r="OFT910" s="1"/>
      <c r="OFU910" s="1"/>
      <c r="OFV910" s="1"/>
      <c r="OFW910" s="1"/>
      <c r="OFX910" s="1"/>
      <c r="OFY910" s="1"/>
      <c r="OFZ910" s="1"/>
      <c r="OGA910" s="1"/>
      <c r="OGB910" s="1"/>
      <c r="OGC910" s="1"/>
      <c r="OGD910" s="1"/>
      <c r="OGE910" s="1"/>
      <c r="OGF910" s="1"/>
      <c r="OGG910" s="1"/>
      <c r="OGH910" s="1"/>
      <c r="OGI910" s="1"/>
      <c r="OGJ910" s="1"/>
      <c r="OGK910" s="1"/>
      <c r="OGL910" s="1"/>
      <c r="OGM910" s="1"/>
      <c r="OGN910" s="1"/>
      <c r="OGO910" s="1"/>
      <c r="OGP910" s="1"/>
      <c r="OGQ910" s="1"/>
      <c r="OGR910" s="1"/>
      <c r="OGS910" s="1"/>
      <c r="OGT910" s="1"/>
      <c r="OGU910" s="1"/>
      <c r="OGV910" s="1"/>
      <c r="OGW910" s="1"/>
      <c r="OGX910" s="1"/>
      <c r="OGY910" s="1"/>
      <c r="OGZ910" s="1"/>
      <c r="OHA910" s="1"/>
      <c r="OHB910" s="1"/>
      <c r="OHC910" s="1"/>
      <c r="OHD910" s="1"/>
      <c r="OHE910" s="1"/>
      <c r="OHF910" s="1"/>
      <c r="OHG910" s="1"/>
      <c r="OHH910" s="1"/>
      <c r="OHI910" s="1"/>
      <c r="OHJ910" s="1"/>
      <c r="OHK910" s="1"/>
      <c r="OHL910" s="1"/>
      <c r="OHM910" s="1"/>
      <c r="OHN910" s="1"/>
      <c r="OHO910" s="1"/>
      <c r="OHP910" s="1"/>
      <c r="OHQ910" s="1"/>
      <c r="OHR910" s="1"/>
      <c r="OHS910" s="1"/>
      <c r="OHT910" s="1"/>
      <c r="OHU910" s="1"/>
      <c r="OHV910" s="1"/>
      <c r="OHW910" s="1"/>
      <c r="OHX910" s="1"/>
      <c r="OHY910" s="1"/>
      <c r="OHZ910" s="1"/>
      <c r="OIA910" s="1"/>
      <c r="OIB910" s="1"/>
      <c r="OIC910" s="1"/>
      <c r="OID910" s="1"/>
      <c r="OIE910" s="1"/>
      <c r="OIF910" s="1"/>
      <c r="OIG910" s="1"/>
      <c r="OIH910" s="1"/>
      <c r="OII910" s="1"/>
      <c r="OIJ910" s="1"/>
      <c r="OIK910" s="1"/>
      <c r="OIL910" s="1"/>
      <c r="OIM910" s="1"/>
      <c r="OIN910" s="1"/>
      <c r="OIO910" s="1"/>
      <c r="OIP910" s="1"/>
      <c r="OIQ910" s="1"/>
      <c r="OIR910" s="1"/>
      <c r="OIS910" s="1"/>
      <c r="OIT910" s="1"/>
      <c r="OIU910" s="1"/>
      <c r="OIV910" s="1"/>
      <c r="OIW910" s="1"/>
      <c r="OIX910" s="1"/>
      <c r="OIY910" s="1"/>
      <c r="OIZ910" s="1"/>
      <c r="OJA910" s="1"/>
      <c r="OJB910" s="1"/>
      <c r="OJC910" s="1"/>
      <c r="OJD910" s="1"/>
      <c r="OJE910" s="1"/>
      <c r="OJF910" s="1"/>
      <c r="OJG910" s="1"/>
      <c r="OJH910" s="1"/>
      <c r="OJI910" s="1"/>
      <c r="OJJ910" s="1"/>
      <c r="OJK910" s="1"/>
      <c r="OJL910" s="1"/>
      <c r="OJM910" s="1"/>
      <c r="OJN910" s="1"/>
      <c r="OJO910" s="1"/>
      <c r="OJP910" s="1"/>
      <c r="OJQ910" s="1"/>
      <c r="OJR910" s="1"/>
      <c r="OJS910" s="1"/>
      <c r="OJT910" s="1"/>
      <c r="OJU910" s="1"/>
      <c r="OJV910" s="1"/>
      <c r="OJW910" s="1"/>
      <c r="OJX910" s="1"/>
      <c r="OJY910" s="1"/>
      <c r="OJZ910" s="1"/>
      <c r="OKA910" s="1"/>
      <c r="OKB910" s="1"/>
      <c r="OKC910" s="1"/>
      <c r="OKD910" s="1"/>
      <c r="OKE910" s="1"/>
      <c r="OKF910" s="1"/>
      <c r="OKG910" s="1"/>
      <c r="OKH910" s="1"/>
      <c r="OKI910" s="1"/>
      <c r="OKJ910" s="1"/>
      <c r="OKK910" s="1"/>
      <c r="OKL910" s="1"/>
      <c r="OKM910" s="1"/>
      <c r="OKN910" s="1"/>
      <c r="OKO910" s="1"/>
      <c r="OKP910" s="1"/>
      <c r="OKQ910" s="1"/>
      <c r="OKR910" s="1"/>
      <c r="OKS910" s="1"/>
      <c r="OKT910" s="1"/>
      <c r="OKU910" s="1"/>
      <c r="OKV910" s="1"/>
      <c r="OKW910" s="1"/>
      <c r="OKX910" s="1"/>
      <c r="OKY910" s="1"/>
      <c r="OKZ910" s="1"/>
      <c r="OLA910" s="1"/>
      <c r="OLB910" s="1"/>
      <c r="OLC910" s="1"/>
      <c r="OLD910" s="1"/>
      <c r="OLE910" s="1"/>
      <c r="OLF910" s="1"/>
      <c r="OLG910" s="1"/>
      <c r="OLH910" s="1"/>
      <c r="OLI910" s="1"/>
      <c r="OLJ910" s="1"/>
      <c r="OLK910" s="1"/>
      <c r="OLL910" s="1"/>
      <c r="OLM910" s="1"/>
      <c r="OLN910" s="1"/>
      <c r="OLO910" s="1"/>
      <c r="OLP910" s="1"/>
      <c r="OLQ910" s="1"/>
      <c r="OLR910" s="1"/>
      <c r="OLS910" s="1"/>
      <c r="OLT910" s="1"/>
      <c r="OLU910" s="1"/>
      <c r="OLV910" s="1"/>
      <c r="OLW910" s="1"/>
      <c r="OLX910" s="1"/>
      <c r="OLY910" s="1"/>
      <c r="OLZ910" s="1"/>
      <c r="OMA910" s="1"/>
      <c r="OMB910" s="1"/>
      <c r="OMC910" s="1"/>
      <c r="OMD910" s="1"/>
      <c r="OME910" s="1"/>
      <c r="OMF910" s="1"/>
      <c r="OMG910" s="1"/>
      <c r="OMH910" s="1"/>
      <c r="OMI910" s="1"/>
      <c r="OMJ910" s="1"/>
      <c r="OMK910" s="1"/>
      <c r="OML910" s="1"/>
      <c r="OMM910" s="1"/>
      <c r="OMN910" s="1"/>
      <c r="OMO910" s="1"/>
      <c r="OMP910" s="1"/>
      <c r="OMQ910" s="1"/>
      <c r="OMR910" s="1"/>
      <c r="OMS910" s="1"/>
      <c r="OMT910" s="1"/>
      <c r="OMU910" s="1"/>
      <c r="OMV910" s="1"/>
      <c r="OMW910" s="1"/>
      <c r="OMX910" s="1"/>
      <c r="OMY910" s="1"/>
      <c r="OMZ910" s="1"/>
      <c r="ONA910" s="1"/>
      <c r="ONB910" s="1"/>
      <c r="ONC910" s="1"/>
      <c r="OND910" s="1"/>
      <c r="ONE910" s="1"/>
      <c r="ONF910" s="1"/>
      <c r="ONG910" s="1"/>
      <c r="ONH910" s="1"/>
      <c r="ONI910" s="1"/>
      <c r="ONJ910" s="1"/>
      <c r="ONK910" s="1"/>
      <c r="ONL910" s="1"/>
      <c r="ONM910" s="1"/>
      <c r="ONN910" s="1"/>
      <c r="ONO910" s="1"/>
      <c r="ONP910" s="1"/>
      <c r="ONQ910" s="1"/>
      <c r="ONR910" s="1"/>
      <c r="ONS910" s="1"/>
      <c r="ONT910" s="1"/>
      <c r="ONU910" s="1"/>
      <c r="ONV910" s="1"/>
      <c r="ONW910" s="1"/>
      <c r="ONX910" s="1"/>
      <c r="ONY910" s="1"/>
      <c r="ONZ910" s="1"/>
      <c r="OOA910" s="1"/>
      <c r="OOB910" s="1"/>
      <c r="OOC910" s="1"/>
      <c r="OOD910" s="1"/>
      <c r="OOE910" s="1"/>
      <c r="OOF910" s="1"/>
      <c r="OOG910" s="1"/>
      <c r="OOH910" s="1"/>
      <c r="OOI910" s="1"/>
      <c r="OOJ910" s="1"/>
      <c r="OOK910" s="1"/>
      <c r="OOL910" s="1"/>
      <c r="OOM910" s="1"/>
      <c r="OON910" s="1"/>
      <c r="OOO910" s="1"/>
      <c r="OOP910" s="1"/>
      <c r="OOQ910" s="1"/>
      <c r="OOR910" s="1"/>
      <c r="OOS910" s="1"/>
      <c r="OOT910" s="1"/>
      <c r="OOU910" s="1"/>
      <c r="OOV910" s="1"/>
      <c r="OOW910" s="1"/>
      <c r="OOX910" s="1"/>
      <c r="OOY910" s="1"/>
      <c r="OOZ910" s="1"/>
      <c r="OPA910" s="1"/>
      <c r="OPB910" s="1"/>
      <c r="OPC910" s="1"/>
      <c r="OPD910" s="1"/>
      <c r="OPE910" s="1"/>
      <c r="OPF910" s="1"/>
      <c r="OPG910" s="1"/>
      <c r="OPH910" s="1"/>
      <c r="OPI910" s="1"/>
      <c r="OPJ910" s="1"/>
      <c r="OPK910" s="1"/>
      <c r="OPL910" s="1"/>
      <c r="OPM910" s="1"/>
      <c r="OPN910" s="1"/>
      <c r="OPO910" s="1"/>
      <c r="OPP910" s="1"/>
      <c r="OPQ910" s="1"/>
      <c r="OPR910" s="1"/>
      <c r="OPS910" s="1"/>
      <c r="OPT910" s="1"/>
      <c r="OPU910" s="1"/>
      <c r="OPV910" s="1"/>
      <c r="OPW910" s="1"/>
      <c r="OPX910" s="1"/>
      <c r="OPY910" s="1"/>
      <c r="OPZ910" s="1"/>
      <c r="OQA910" s="1"/>
      <c r="OQB910" s="1"/>
      <c r="OQC910" s="1"/>
      <c r="OQD910" s="1"/>
      <c r="OQE910" s="1"/>
      <c r="OQF910" s="1"/>
      <c r="OQG910" s="1"/>
      <c r="OQH910" s="1"/>
      <c r="OQI910" s="1"/>
      <c r="OQJ910" s="1"/>
      <c r="OQK910" s="1"/>
      <c r="OQL910" s="1"/>
      <c r="OQM910" s="1"/>
      <c r="OQN910" s="1"/>
      <c r="OQO910" s="1"/>
      <c r="OQP910" s="1"/>
      <c r="OQQ910" s="1"/>
      <c r="OQR910" s="1"/>
      <c r="OQS910" s="1"/>
      <c r="OQT910" s="1"/>
      <c r="OQU910" s="1"/>
      <c r="OQV910" s="1"/>
      <c r="OQW910" s="1"/>
      <c r="OQX910" s="1"/>
      <c r="OQY910" s="1"/>
      <c r="OQZ910" s="1"/>
      <c r="ORA910" s="1"/>
      <c r="ORB910" s="1"/>
      <c r="ORC910" s="1"/>
      <c r="ORD910" s="1"/>
      <c r="ORE910" s="1"/>
      <c r="ORF910" s="1"/>
      <c r="ORG910" s="1"/>
      <c r="ORH910" s="1"/>
      <c r="ORI910" s="1"/>
      <c r="ORJ910" s="1"/>
      <c r="ORK910" s="1"/>
      <c r="ORL910" s="1"/>
      <c r="ORM910" s="1"/>
      <c r="ORN910" s="1"/>
      <c r="ORO910" s="1"/>
      <c r="ORP910" s="1"/>
      <c r="ORQ910" s="1"/>
      <c r="ORR910" s="1"/>
      <c r="ORS910" s="1"/>
      <c r="ORT910" s="1"/>
      <c r="ORU910" s="1"/>
      <c r="ORV910" s="1"/>
      <c r="ORW910" s="1"/>
      <c r="ORX910" s="1"/>
      <c r="ORY910" s="1"/>
      <c r="ORZ910" s="1"/>
      <c r="OSA910" s="1"/>
      <c r="OSB910" s="1"/>
      <c r="OSC910" s="1"/>
      <c r="OSD910" s="1"/>
      <c r="OSE910" s="1"/>
      <c r="OSF910" s="1"/>
      <c r="OSG910" s="1"/>
      <c r="OSH910" s="1"/>
      <c r="OSI910" s="1"/>
      <c r="OSJ910" s="1"/>
      <c r="OSK910" s="1"/>
      <c r="OSL910" s="1"/>
      <c r="OSM910" s="1"/>
      <c r="OSN910" s="1"/>
      <c r="OSO910" s="1"/>
      <c r="OSP910" s="1"/>
      <c r="OSQ910" s="1"/>
      <c r="OSR910" s="1"/>
      <c r="OSS910" s="1"/>
      <c r="OST910" s="1"/>
      <c r="OSU910" s="1"/>
      <c r="OSV910" s="1"/>
      <c r="OSW910" s="1"/>
      <c r="OSX910" s="1"/>
      <c r="OSY910" s="1"/>
      <c r="OSZ910" s="1"/>
      <c r="OTA910" s="1"/>
      <c r="OTB910" s="1"/>
      <c r="OTC910" s="1"/>
      <c r="OTD910" s="1"/>
      <c r="OTE910" s="1"/>
      <c r="OTF910" s="1"/>
      <c r="OTG910" s="1"/>
      <c r="OTH910" s="1"/>
      <c r="OTI910" s="1"/>
      <c r="OTJ910" s="1"/>
      <c r="OTK910" s="1"/>
      <c r="OTL910" s="1"/>
      <c r="OTM910" s="1"/>
      <c r="OTN910" s="1"/>
      <c r="OTO910" s="1"/>
      <c r="OTP910" s="1"/>
      <c r="OTQ910" s="1"/>
      <c r="OTR910" s="1"/>
      <c r="OTS910" s="1"/>
      <c r="OTT910" s="1"/>
      <c r="OTU910" s="1"/>
      <c r="OTV910" s="1"/>
      <c r="OTW910" s="1"/>
      <c r="OTX910" s="1"/>
      <c r="OTY910" s="1"/>
      <c r="OTZ910" s="1"/>
      <c r="OUA910" s="1"/>
      <c r="OUB910" s="1"/>
      <c r="OUC910" s="1"/>
      <c r="OUD910" s="1"/>
      <c r="OUE910" s="1"/>
      <c r="OUF910" s="1"/>
      <c r="OUG910" s="1"/>
      <c r="OUH910" s="1"/>
      <c r="OUI910" s="1"/>
      <c r="OUJ910" s="1"/>
      <c r="OUK910" s="1"/>
      <c r="OUL910" s="1"/>
      <c r="OUM910" s="1"/>
      <c r="OUN910" s="1"/>
      <c r="OUO910" s="1"/>
      <c r="OUP910" s="1"/>
      <c r="OUQ910" s="1"/>
      <c r="OUR910" s="1"/>
      <c r="OUS910" s="1"/>
      <c r="OUT910" s="1"/>
      <c r="OUU910" s="1"/>
      <c r="OUV910" s="1"/>
      <c r="OUW910" s="1"/>
      <c r="OUX910" s="1"/>
      <c r="OUY910" s="1"/>
      <c r="OUZ910" s="1"/>
      <c r="OVA910" s="1"/>
      <c r="OVB910" s="1"/>
      <c r="OVC910" s="1"/>
      <c r="OVD910" s="1"/>
      <c r="OVE910" s="1"/>
      <c r="OVF910" s="1"/>
      <c r="OVG910" s="1"/>
      <c r="OVH910" s="1"/>
      <c r="OVI910" s="1"/>
      <c r="OVJ910" s="1"/>
      <c r="OVK910" s="1"/>
      <c r="OVL910" s="1"/>
      <c r="OVM910" s="1"/>
      <c r="OVN910" s="1"/>
      <c r="OVO910" s="1"/>
      <c r="OVP910" s="1"/>
      <c r="OVQ910" s="1"/>
      <c r="OVR910" s="1"/>
      <c r="OVS910" s="1"/>
      <c r="OVT910" s="1"/>
      <c r="OVU910" s="1"/>
      <c r="OVV910" s="1"/>
      <c r="OVW910" s="1"/>
      <c r="OVX910" s="1"/>
      <c r="OVY910" s="1"/>
      <c r="OVZ910" s="1"/>
      <c r="OWA910" s="1"/>
      <c r="OWB910" s="1"/>
      <c r="OWC910" s="1"/>
      <c r="OWD910" s="1"/>
      <c r="OWE910" s="1"/>
      <c r="OWF910" s="1"/>
      <c r="OWG910" s="1"/>
      <c r="OWH910" s="1"/>
      <c r="OWI910" s="1"/>
      <c r="OWJ910" s="1"/>
      <c r="OWK910" s="1"/>
      <c r="OWL910" s="1"/>
      <c r="OWM910" s="1"/>
      <c r="OWN910" s="1"/>
      <c r="OWO910" s="1"/>
      <c r="OWP910" s="1"/>
      <c r="OWQ910" s="1"/>
      <c r="OWR910" s="1"/>
      <c r="OWS910" s="1"/>
      <c r="OWT910" s="1"/>
      <c r="OWU910" s="1"/>
      <c r="OWV910" s="1"/>
      <c r="OWW910" s="1"/>
      <c r="OWX910" s="1"/>
      <c r="OWY910" s="1"/>
      <c r="OWZ910" s="1"/>
      <c r="OXA910" s="1"/>
      <c r="OXB910" s="1"/>
      <c r="OXC910" s="1"/>
      <c r="OXD910" s="1"/>
      <c r="OXE910" s="1"/>
      <c r="OXF910" s="1"/>
      <c r="OXG910" s="1"/>
      <c r="OXH910" s="1"/>
      <c r="OXI910" s="1"/>
      <c r="OXJ910" s="1"/>
      <c r="OXK910" s="1"/>
      <c r="OXL910" s="1"/>
      <c r="OXM910" s="1"/>
      <c r="OXN910" s="1"/>
      <c r="OXO910" s="1"/>
      <c r="OXP910" s="1"/>
      <c r="OXQ910" s="1"/>
      <c r="OXR910" s="1"/>
      <c r="OXS910" s="1"/>
      <c r="OXT910" s="1"/>
      <c r="OXU910" s="1"/>
      <c r="OXV910" s="1"/>
      <c r="OXW910" s="1"/>
      <c r="OXX910" s="1"/>
      <c r="OXY910" s="1"/>
      <c r="OXZ910" s="1"/>
      <c r="OYA910" s="1"/>
      <c r="OYB910" s="1"/>
      <c r="OYC910" s="1"/>
      <c r="OYD910" s="1"/>
      <c r="OYE910" s="1"/>
      <c r="OYF910" s="1"/>
      <c r="OYG910" s="1"/>
      <c r="OYH910" s="1"/>
      <c r="OYI910" s="1"/>
      <c r="OYJ910" s="1"/>
      <c r="OYK910" s="1"/>
      <c r="OYL910" s="1"/>
      <c r="OYM910" s="1"/>
      <c r="OYN910" s="1"/>
      <c r="OYO910" s="1"/>
      <c r="OYP910" s="1"/>
      <c r="OYQ910" s="1"/>
      <c r="OYR910" s="1"/>
      <c r="OYS910" s="1"/>
      <c r="OYT910" s="1"/>
      <c r="OYU910" s="1"/>
      <c r="OYV910" s="1"/>
      <c r="OYW910" s="1"/>
      <c r="OYX910" s="1"/>
      <c r="OYY910" s="1"/>
      <c r="OYZ910" s="1"/>
      <c r="OZA910" s="1"/>
      <c r="OZB910" s="1"/>
      <c r="OZC910" s="1"/>
      <c r="OZD910" s="1"/>
      <c r="OZE910" s="1"/>
      <c r="OZF910" s="1"/>
      <c r="OZG910" s="1"/>
      <c r="OZH910" s="1"/>
      <c r="OZI910" s="1"/>
      <c r="OZJ910" s="1"/>
      <c r="OZK910" s="1"/>
      <c r="OZL910" s="1"/>
      <c r="OZM910" s="1"/>
      <c r="OZN910" s="1"/>
      <c r="OZO910" s="1"/>
      <c r="OZP910" s="1"/>
      <c r="OZQ910" s="1"/>
      <c r="OZR910" s="1"/>
      <c r="OZS910" s="1"/>
      <c r="OZT910" s="1"/>
      <c r="OZU910" s="1"/>
      <c r="OZV910" s="1"/>
      <c r="OZW910" s="1"/>
      <c r="OZX910" s="1"/>
      <c r="OZY910" s="1"/>
      <c r="OZZ910" s="1"/>
      <c r="PAA910" s="1"/>
      <c r="PAB910" s="1"/>
      <c r="PAC910" s="1"/>
      <c r="PAD910" s="1"/>
      <c r="PAE910" s="1"/>
      <c r="PAF910" s="1"/>
      <c r="PAG910" s="1"/>
      <c r="PAH910" s="1"/>
      <c r="PAI910" s="1"/>
      <c r="PAJ910" s="1"/>
      <c r="PAK910" s="1"/>
      <c r="PAL910" s="1"/>
      <c r="PAM910" s="1"/>
      <c r="PAN910" s="1"/>
      <c r="PAO910" s="1"/>
      <c r="PAP910" s="1"/>
      <c r="PAQ910" s="1"/>
      <c r="PAR910" s="1"/>
      <c r="PAS910" s="1"/>
      <c r="PAT910" s="1"/>
      <c r="PAU910" s="1"/>
      <c r="PAV910" s="1"/>
      <c r="PAW910" s="1"/>
      <c r="PAX910" s="1"/>
      <c r="PAY910" s="1"/>
      <c r="PAZ910" s="1"/>
      <c r="PBA910" s="1"/>
      <c r="PBB910" s="1"/>
      <c r="PBC910" s="1"/>
      <c r="PBD910" s="1"/>
      <c r="PBE910" s="1"/>
      <c r="PBF910" s="1"/>
      <c r="PBG910" s="1"/>
      <c r="PBH910" s="1"/>
      <c r="PBI910" s="1"/>
      <c r="PBJ910" s="1"/>
      <c r="PBK910" s="1"/>
      <c r="PBL910" s="1"/>
      <c r="PBM910" s="1"/>
      <c r="PBN910" s="1"/>
      <c r="PBO910" s="1"/>
      <c r="PBP910" s="1"/>
      <c r="PBQ910" s="1"/>
      <c r="PBR910" s="1"/>
      <c r="PBS910" s="1"/>
      <c r="PBT910" s="1"/>
      <c r="PBU910" s="1"/>
      <c r="PBV910" s="1"/>
      <c r="PBW910" s="1"/>
      <c r="PBX910" s="1"/>
      <c r="PBY910" s="1"/>
      <c r="PBZ910" s="1"/>
      <c r="PCA910" s="1"/>
      <c r="PCB910" s="1"/>
      <c r="PCC910" s="1"/>
      <c r="PCD910" s="1"/>
      <c r="PCE910" s="1"/>
      <c r="PCF910" s="1"/>
      <c r="PCG910" s="1"/>
      <c r="PCH910" s="1"/>
      <c r="PCI910" s="1"/>
      <c r="PCJ910" s="1"/>
      <c r="PCK910" s="1"/>
      <c r="PCL910" s="1"/>
      <c r="PCM910" s="1"/>
      <c r="PCN910" s="1"/>
      <c r="PCO910" s="1"/>
      <c r="PCP910" s="1"/>
      <c r="PCQ910" s="1"/>
      <c r="PCR910" s="1"/>
      <c r="PCS910" s="1"/>
      <c r="PCT910" s="1"/>
      <c r="PCU910" s="1"/>
      <c r="PCV910" s="1"/>
      <c r="PCW910" s="1"/>
      <c r="PCX910" s="1"/>
      <c r="PCY910" s="1"/>
      <c r="PCZ910" s="1"/>
      <c r="PDA910" s="1"/>
      <c r="PDB910" s="1"/>
      <c r="PDC910" s="1"/>
      <c r="PDD910" s="1"/>
      <c r="PDE910" s="1"/>
      <c r="PDF910" s="1"/>
      <c r="PDG910" s="1"/>
      <c r="PDH910" s="1"/>
      <c r="PDI910" s="1"/>
      <c r="PDJ910" s="1"/>
      <c r="PDK910" s="1"/>
      <c r="PDL910" s="1"/>
      <c r="PDM910" s="1"/>
      <c r="PDN910" s="1"/>
      <c r="PDO910" s="1"/>
      <c r="PDP910" s="1"/>
      <c r="PDQ910" s="1"/>
      <c r="PDR910" s="1"/>
      <c r="PDS910" s="1"/>
      <c r="PDT910" s="1"/>
      <c r="PDU910" s="1"/>
      <c r="PDV910" s="1"/>
      <c r="PDW910" s="1"/>
      <c r="PDX910" s="1"/>
      <c r="PDY910" s="1"/>
      <c r="PDZ910" s="1"/>
      <c r="PEA910" s="1"/>
      <c r="PEB910" s="1"/>
      <c r="PEC910" s="1"/>
      <c r="PED910" s="1"/>
      <c r="PEE910" s="1"/>
      <c r="PEF910" s="1"/>
      <c r="PEG910" s="1"/>
      <c r="PEH910" s="1"/>
      <c r="PEI910" s="1"/>
      <c r="PEJ910" s="1"/>
      <c r="PEK910" s="1"/>
      <c r="PEL910" s="1"/>
      <c r="PEM910" s="1"/>
      <c r="PEN910" s="1"/>
      <c r="PEO910" s="1"/>
      <c r="PEP910" s="1"/>
      <c r="PEQ910" s="1"/>
      <c r="PER910" s="1"/>
      <c r="PES910" s="1"/>
      <c r="PET910" s="1"/>
      <c r="PEU910" s="1"/>
      <c r="PEV910" s="1"/>
      <c r="PEW910" s="1"/>
      <c r="PEX910" s="1"/>
      <c r="PEY910" s="1"/>
      <c r="PEZ910" s="1"/>
      <c r="PFA910" s="1"/>
      <c r="PFB910" s="1"/>
      <c r="PFC910" s="1"/>
      <c r="PFD910" s="1"/>
      <c r="PFE910" s="1"/>
      <c r="PFF910" s="1"/>
      <c r="PFG910" s="1"/>
      <c r="PFH910" s="1"/>
      <c r="PFI910" s="1"/>
      <c r="PFJ910" s="1"/>
      <c r="PFK910" s="1"/>
      <c r="PFL910" s="1"/>
      <c r="PFM910" s="1"/>
      <c r="PFN910" s="1"/>
      <c r="PFO910" s="1"/>
      <c r="PFP910" s="1"/>
      <c r="PFQ910" s="1"/>
      <c r="PFR910" s="1"/>
      <c r="PFS910" s="1"/>
      <c r="PFT910" s="1"/>
      <c r="PFU910" s="1"/>
      <c r="PFV910" s="1"/>
      <c r="PFW910" s="1"/>
      <c r="PFX910" s="1"/>
      <c r="PFY910" s="1"/>
      <c r="PFZ910" s="1"/>
      <c r="PGA910" s="1"/>
      <c r="PGB910" s="1"/>
      <c r="PGC910" s="1"/>
      <c r="PGD910" s="1"/>
      <c r="PGE910" s="1"/>
      <c r="PGF910" s="1"/>
      <c r="PGG910" s="1"/>
      <c r="PGH910" s="1"/>
      <c r="PGI910" s="1"/>
      <c r="PGJ910" s="1"/>
      <c r="PGK910" s="1"/>
      <c r="PGL910" s="1"/>
      <c r="PGM910" s="1"/>
      <c r="PGN910" s="1"/>
      <c r="PGO910" s="1"/>
      <c r="PGP910" s="1"/>
      <c r="PGQ910" s="1"/>
      <c r="PGR910" s="1"/>
      <c r="PGS910" s="1"/>
      <c r="PGT910" s="1"/>
      <c r="PGU910" s="1"/>
      <c r="PGV910" s="1"/>
      <c r="PGW910" s="1"/>
      <c r="PGX910" s="1"/>
      <c r="PGY910" s="1"/>
      <c r="PGZ910" s="1"/>
      <c r="PHA910" s="1"/>
      <c r="PHB910" s="1"/>
      <c r="PHC910" s="1"/>
      <c r="PHD910" s="1"/>
      <c r="PHE910" s="1"/>
      <c r="PHF910" s="1"/>
      <c r="PHG910" s="1"/>
      <c r="PHH910" s="1"/>
      <c r="PHI910" s="1"/>
      <c r="PHJ910" s="1"/>
      <c r="PHK910" s="1"/>
      <c r="PHL910" s="1"/>
      <c r="PHM910" s="1"/>
      <c r="PHN910" s="1"/>
      <c r="PHO910" s="1"/>
      <c r="PHP910" s="1"/>
      <c r="PHQ910" s="1"/>
      <c r="PHR910" s="1"/>
      <c r="PHS910" s="1"/>
      <c r="PHT910" s="1"/>
      <c r="PHU910" s="1"/>
      <c r="PHV910" s="1"/>
      <c r="PHW910" s="1"/>
      <c r="PHX910" s="1"/>
      <c r="PHY910" s="1"/>
      <c r="PHZ910" s="1"/>
      <c r="PIA910" s="1"/>
      <c r="PIB910" s="1"/>
      <c r="PIC910" s="1"/>
      <c r="PID910" s="1"/>
      <c r="PIE910" s="1"/>
      <c r="PIF910" s="1"/>
      <c r="PIG910" s="1"/>
      <c r="PIH910" s="1"/>
      <c r="PII910" s="1"/>
      <c r="PIJ910" s="1"/>
      <c r="PIK910" s="1"/>
      <c r="PIL910" s="1"/>
      <c r="PIM910" s="1"/>
      <c r="PIN910" s="1"/>
      <c r="PIO910" s="1"/>
      <c r="PIP910" s="1"/>
      <c r="PIQ910" s="1"/>
      <c r="PIR910" s="1"/>
      <c r="PIS910" s="1"/>
      <c r="PIT910" s="1"/>
      <c r="PIU910" s="1"/>
      <c r="PIV910" s="1"/>
      <c r="PIW910" s="1"/>
      <c r="PIX910" s="1"/>
      <c r="PIY910" s="1"/>
      <c r="PIZ910" s="1"/>
      <c r="PJA910" s="1"/>
      <c r="PJB910" s="1"/>
      <c r="PJC910" s="1"/>
      <c r="PJD910" s="1"/>
      <c r="PJE910" s="1"/>
      <c r="PJF910" s="1"/>
      <c r="PJG910" s="1"/>
      <c r="PJH910" s="1"/>
      <c r="PJI910" s="1"/>
      <c r="PJJ910" s="1"/>
      <c r="PJK910" s="1"/>
      <c r="PJL910" s="1"/>
      <c r="PJM910" s="1"/>
      <c r="PJN910" s="1"/>
      <c r="PJO910" s="1"/>
      <c r="PJP910" s="1"/>
      <c r="PJQ910" s="1"/>
      <c r="PJR910" s="1"/>
      <c r="PJS910" s="1"/>
      <c r="PJT910" s="1"/>
      <c r="PJU910" s="1"/>
      <c r="PJV910" s="1"/>
      <c r="PJW910" s="1"/>
      <c r="PJX910" s="1"/>
      <c r="PJY910" s="1"/>
      <c r="PJZ910" s="1"/>
      <c r="PKA910" s="1"/>
      <c r="PKB910" s="1"/>
      <c r="PKC910" s="1"/>
      <c r="PKD910" s="1"/>
      <c r="PKE910" s="1"/>
      <c r="PKF910" s="1"/>
      <c r="PKG910" s="1"/>
      <c r="PKH910" s="1"/>
      <c r="PKI910" s="1"/>
      <c r="PKJ910" s="1"/>
      <c r="PKK910" s="1"/>
      <c r="PKL910" s="1"/>
      <c r="PKM910" s="1"/>
      <c r="PKN910" s="1"/>
      <c r="PKO910" s="1"/>
      <c r="PKP910" s="1"/>
      <c r="PKQ910" s="1"/>
      <c r="PKR910" s="1"/>
      <c r="PKS910" s="1"/>
      <c r="PKT910" s="1"/>
      <c r="PKU910" s="1"/>
      <c r="PKV910" s="1"/>
      <c r="PKW910" s="1"/>
      <c r="PKX910" s="1"/>
      <c r="PKY910" s="1"/>
      <c r="PKZ910" s="1"/>
      <c r="PLA910" s="1"/>
      <c r="PLB910" s="1"/>
      <c r="PLC910" s="1"/>
      <c r="PLD910" s="1"/>
      <c r="PLE910" s="1"/>
      <c r="PLF910" s="1"/>
      <c r="PLG910" s="1"/>
      <c r="PLH910" s="1"/>
      <c r="PLI910" s="1"/>
      <c r="PLJ910" s="1"/>
      <c r="PLK910" s="1"/>
      <c r="PLL910" s="1"/>
      <c r="PLM910" s="1"/>
      <c r="PLN910" s="1"/>
      <c r="PLO910" s="1"/>
      <c r="PLP910" s="1"/>
      <c r="PLQ910" s="1"/>
      <c r="PLR910" s="1"/>
      <c r="PLS910" s="1"/>
      <c r="PLT910" s="1"/>
      <c r="PLU910" s="1"/>
      <c r="PLV910" s="1"/>
      <c r="PLW910" s="1"/>
      <c r="PLX910" s="1"/>
      <c r="PLY910" s="1"/>
      <c r="PLZ910" s="1"/>
      <c r="PMA910" s="1"/>
      <c r="PMB910" s="1"/>
      <c r="PMC910" s="1"/>
      <c r="PMD910" s="1"/>
      <c r="PME910" s="1"/>
      <c r="PMF910" s="1"/>
      <c r="PMG910" s="1"/>
      <c r="PMH910" s="1"/>
      <c r="PMI910" s="1"/>
      <c r="PMJ910" s="1"/>
      <c r="PMK910" s="1"/>
      <c r="PML910" s="1"/>
      <c r="PMM910" s="1"/>
      <c r="PMN910" s="1"/>
      <c r="PMO910" s="1"/>
      <c r="PMP910" s="1"/>
      <c r="PMQ910" s="1"/>
      <c r="PMR910" s="1"/>
      <c r="PMS910" s="1"/>
      <c r="PMT910" s="1"/>
      <c r="PMU910" s="1"/>
      <c r="PMV910" s="1"/>
      <c r="PMW910" s="1"/>
      <c r="PMX910" s="1"/>
      <c r="PMY910" s="1"/>
      <c r="PMZ910" s="1"/>
      <c r="PNA910" s="1"/>
      <c r="PNB910" s="1"/>
      <c r="PNC910" s="1"/>
      <c r="PND910" s="1"/>
      <c r="PNE910" s="1"/>
      <c r="PNF910" s="1"/>
      <c r="PNG910" s="1"/>
      <c r="PNH910" s="1"/>
      <c r="PNI910" s="1"/>
      <c r="PNJ910" s="1"/>
      <c r="PNK910" s="1"/>
      <c r="PNL910" s="1"/>
      <c r="PNM910" s="1"/>
      <c r="PNN910" s="1"/>
      <c r="PNO910" s="1"/>
      <c r="PNP910" s="1"/>
      <c r="PNQ910" s="1"/>
      <c r="PNR910" s="1"/>
      <c r="PNS910" s="1"/>
      <c r="PNT910" s="1"/>
      <c r="PNU910" s="1"/>
      <c r="PNV910" s="1"/>
      <c r="PNW910" s="1"/>
      <c r="PNX910" s="1"/>
      <c r="PNY910" s="1"/>
      <c r="PNZ910" s="1"/>
      <c r="POA910" s="1"/>
      <c r="POB910" s="1"/>
      <c r="POC910" s="1"/>
      <c r="POD910" s="1"/>
      <c r="POE910" s="1"/>
      <c r="POF910" s="1"/>
      <c r="POG910" s="1"/>
      <c r="POH910" s="1"/>
      <c r="POI910" s="1"/>
      <c r="POJ910" s="1"/>
      <c r="POK910" s="1"/>
      <c r="POL910" s="1"/>
      <c r="POM910" s="1"/>
      <c r="PON910" s="1"/>
      <c r="POO910" s="1"/>
      <c r="POP910" s="1"/>
      <c r="POQ910" s="1"/>
      <c r="POR910" s="1"/>
      <c r="POS910" s="1"/>
      <c r="POT910" s="1"/>
      <c r="POU910" s="1"/>
      <c r="POV910" s="1"/>
      <c r="POW910" s="1"/>
      <c r="POX910" s="1"/>
      <c r="POY910" s="1"/>
      <c r="POZ910" s="1"/>
      <c r="PPA910" s="1"/>
      <c r="PPB910" s="1"/>
      <c r="PPC910" s="1"/>
      <c r="PPD910" s="1"/>
      <c r="PPE910" s="1"/>
      <c r="PPF910" s="1"/>
      <c r="PPG910" s="1"/>
      <c r="PPH910" s="1"/>
      <c r="PPI910" s="1"/>
      <c r="PPJ910" s="1"/>
      <c r="PPK910" s="1"/>
      <c r="PPL910" s="1"/>
      <c r="PPM910" s="1"/>
      <c r="PPN910" s="1"/>
      <c r="PPO910" s="1"/>
      <c r="PPP910" s="1"/>
      <c r="PPQ910" s="1"/>
      <c r="PPR910" s="1"/>
      <c r="PPS910" s="1"/>
      <c r="PPT910" s="1"/>
      <c r="PPU910" s="1"/>
      <c r="PPV910" s="1"/>
      <c r="PPW910" s="1"/>
      <c r="PPX910" s="1"/>
      <c r="PPY910" s="1"/>
      <c r="PPZ910" s="1"/>
      <c r="PQA910" s="1"/>
      <c r="PQB910" s="1"/>
      <c r="PQC910" s="1"/>
      <c r="PQD910" s="1"/>
      <c r="PQE910" s="1"/>
      <c r="PQF910" s="1"/>
      <c r="PQG910" s="1"/>
      <c r="PQH910" s="1"/>
      <c r="PQI910" s="1"/>
      <c r="PQJ910" s="1"/>
      <c r="PQK910" s="1"/>
      <c r="PQL910" s="1"/>
      <c r="PQM910" s="1"/>
      <c r="PQN910" s="1"/>
      <c r="PQO910" s="1"/>
      <c r="PQP910" s="1"/>
      <c r="PQQ910" s="1"/>
      <c r="PQR910" s="1"/>
      <c r="PQS910" s="1"/>
      <c r="PQT910" s="1"/>
      <c r="PQU910" s="1"/>
      <c r="PQV910" s="1"/>
      <c r="PQW910" s="1"/>
      <c r="PQX910" s="1"/>
      <c r="PQY910" s="1"/>
      <c r="PQZ910" s="1"/>
      <c r="PRA910" s="1"/>
      <c r="PRB910" s="1"/>
      <c r="PRC910" s="1"/>
      <c r="PRD910" s="1"/>
      <c r="PRE910" s="1"/>
      <c r="PRF910" s="1"/>
      <c r="PRG910" s="1"/>
      <c r="PRH910" s="1"/>
      <c r="PRI910" s="1"/>
      <c r="PRJ910" s="1"/>
      <c r="PRK910" s="1"/>
      <c r="PRL910" s="1"/>
      <c r="PRM910" s="1"/>
      <c r="PRN910" s="1"/>
      <c r="PRO910" s="1"/>
      <c r="PRP910" s="1"/>
      <c r="PRQ910" s="1"/>
      <c r="PRR910" s="1"/>
      <c r="PRS910" s="1"/>
      <c r="PRT910" s="1"/>
      <c r="PRU910" s="1"/>
      <c r="PRV910" s="1"/>
      <c r="PRW910" s="1"/>
      <c r="PRX910" s="1"/>
      <c r="PRY910" s="1"/>
      <c r="PRZ910" s="1"/>
      <c r="PSA910" s="1"/>
      <c r="PSB910" s="1"/>
      <c r="PSC910" s="1"/>
      <c r="PSD910" s="1"/>
      <c r="PSE910" s="1"/>
      <c r="PSF910" s="1"/>
      <c r="PSG910" s="1"/>
      <c r="PSH910" s="1"/>
      <c r="PSI910" s="1"/>
      <c r="PSJ910" s="1"/>
      <c r="PSK910" s="1"/>
      <c r="PSL910" s="1"/>
      <c r="PSM910" s="1"/>
      <c r="PSN910" s="1"/>
      <c r="PSO910" s="1"/>
      <c r="PSP910" s="1"/>
      <c r="PSQ910" s="1"/>
      <c r="PSR910" s="1"/>
      <c r="PSS910" s="1"/>
      <c r="PST910" s="1"/>
      <c r="PSU910" s="1"/>
      <c r="PSV910" s="1"/>
      <c r="PSW910" s="1"/>
      <c r="PSX910" s="1"/>
      <c r="PSY910" s="1"/>
      <c r="PSZ910" s="1"/>
      <c r="PTA910" s="1"/>
      <c r="PTB910" s="1"/>
      <c r="PTC910" s="1"/>
      <c r="PTD910" s="1"/>
      <c r="PTE910" s="1"/>
      <c r="PTF910" s="1"/>
      <c r="PTG910" s="1"/>
      <c r="PTH910" s="1"/>
      <c r="PTI910" s="1"/>
      <c r="PTJ910" s="1"/>
      <c r="PTK910" s="1"/>
      <c r="PTL910" s="1"/>
      <c r="PTM910" s="1"/>
      <c r="PTN910" s="1"/>
      <c r="PTO910" s="1"/>
      <c r="PTP910" s="1"/>
      <c r="PTQ910" s="1"/>
      <c r="PTR910" s="1"/>
      <c r="PTS910" s="1"/>
      <c r="PTT910" s="1"/>
      <c r="PTU910" s="1"/>
      <c r="PTV910" s="1"/>
      <c r="PTW910" s="1"/>
      <c r="PTX910" s="1"/>
      <c r="PTY910" s="1"/>
      <c r="PTZ910" s="1"/>
      <c r="PUA910" s="1"/>
      <c r="PUB910" s="1"/>
      <c r="PUC910" s="1"/>
      <c r="PUD910" s="1"/>
      <c r="PUE910" s="1"/>
      <c r="PUF910" s="1"/>
      <c r="PUG910" s="1"/>
      <c r="PUH910" s="1"/>
      <c r="PUI910" s="1"/>
      <c r="PUJ910" s="1"/>
      <c r="PUK910" s="1"/>
      <c r="PUL910" s="1"/>
      <c r="PUM910" s="1"/>
      <c r="PUN910" s="1"/>
      <c r="PUO910" s="1"/>
      <c r="PUP910" s="1"/>
      <c r="PUQ910" s="1"/>
      <c r="PUR910" s="1"/>
      <c r="PUS910" s="1"/>
      <c r="PUT910" s="1"/>
      <c r="PUU910" s="1"/>
      <c r="PUV910" s="1"/>
      <c r="PUW910" s="1"/>
      <c r="PUX910" s="1"/>
      <c r="PUY910" s="1"/>
      <c r="PUZ910" s="1"/>
      <c r="PVA910" s="1"/>
      <c r="PVB910" s="1"/>
      <c r="PVC910" s="1"/>
      <c r="PVD910" s="1"/>
      <c r="PVE910" s="1"/>
      <c r="PVF910" s="1"/>
      <c r="PVG910" s="1"/>
      <c r="PVH910" s="1"/>
      <c r="PVI910" s="1"/>
      <c r="PVJ910" s="1"/>
      <c r="PVK910" s="1"/>
      <c r="PVL910" s="1"/>
      <c r="PVM910" s="1"/>
      <c r="PVN910" s="1"/>
      <c r="PVO910" s="1"/>
      <c r="PVP910" s="1"/>
      <c r="PVQ910" s="1"/>
      <c r="PVR910" s="1"/>
      <c r="PVS910" s="1"/>
      <c r="PVT910" s="1"/>
      <c r="PVU910" s="1"/>
      <c r="PVV910" s="1"/>
      <c r="PVW910" s="1"/>
      <c r="PVX910" s="1"/>
      <c r="PVY910" s="1"/>
      <c r="PVZ910" s="1"/>
      <c r="PWA910" s="1"/>
      <c r="PWB910" s="1"/>
      <c r="PWC910" s="1"/>
      <c r="PWD910" s="1"/>
      <c r="PWE910" s="1"/>
      <c r="PWF910" s="1"/>
      <c r="PWG910" s="1"/>
      <c r="PWH910" s="1"/>
      <c r="PWI910" s="1"/>
      <c r="PWJ910" s="1"/>
      <c r="PWK910" s="1"/>
      <c r="PWL910" s="1"/>
      <c r="PWM910" s="1"/>
      <c r="PWN910" s="1"/>
      <c r="PWO910" s="1"/>
      <c r="PWP910" s="1"/>
      <c r="PWQ910" s="1"/>
      <c r="PWR910" s="1"/>
      <c r="PWS910" s="1"/>
      <c r="PWT910" s="1"/>
      <c r="PWU910" s="1"/>
      <c r="PWV910" s="1"/>
      <c r="PWW910" s="1"/>
      <c r="PWX910" s="1"/>
      <c r="PWY910" s="1"/>
      <c r="PWZ910" s="1"/>
      <c r="PXA910" s="1"/>
      <c r="PXB910" s="1"/>
      <c r="PXC910" s="1"/>
      <c r="PXD910" s="1"/>
      <c r="PXE910" s="1"/>
      <c r="PXF910" s="1"/>
      <c r="PXG910" s="1"/>
      <c r="PXH910" s="1"/>
      <c r="PXI910" s="1"/>
      <c r="PXJ910" s="1"/>
      <c r="PXK910" s="1"/>
      <c r="PXL910" s="1"/>
      <c r="PXM910" s="1"/>
      <c r="PXN910" s="1"/>
      <c r="PXO910" s="1"/>
      <c r="PXP910" s="1"/>
      <c r="PXQ910" s="1"/>
      <c r="PXR910" s="1"/>
      <c r="PXS910" s="1"/>
      <c r="PXT910" s="1"/>
      <c r="PXU910" s="1"/>
      <c r="PXV910" s="1"/>
      <c r="PXW910" s="1"/>
      <c r="PXX910" s="1"/>
      <c r="PXY910" s="1"/>
      <c r="PXZ910" s="1"/>
      <c r="PYA910" s="1"/>
      <c r="PYB910" s="1"/>
      <c r="PYC910" s="1"/>
      <c r="PYD910" s="1"/>
      <c r="PYE910" s="1"/>
      <c r="PYF910" s="1"/>
      <c r="PYG910" s="1"/>
      <c r="PYH910" s="1"/>
      <c r="PYI910" s="1"/>
      <c r="PYJ910" s="1"/>
      <c r="PYK910" s="1"/>
      <c r="PYL910" s="1"/>
      <c r="PYM910" s="1"/>
      <c r="PYN910" s="1"/>
      <c r="PYO910" s="1"/>
      <c r="PYP910" s="1"/>
      <c r="PYQ910" s="1"/>
      <c r="PYR910" s="1"/>
      <c r="PYS910" s="1"/>
      <c r="PYT910" s="1"/>
      <c r="PYU910" s="1"/>
      <c r="PYV910" s="1"/>
      <c r="PYW910" s="1"/>
      <c r="PYX910" s="1"/>
      <c r="PYY910" s="1"/>
      <c r="PYZ910" s="1"/>
      <c r="PZA910" s="1"/>
      <c r="PZB910" s="1"/>
      <c r="PZC910" s="1"/>
      <c r="PZD910" s="1"/>
      <c r="PZE910" s="1"/>
      <c r="PZF910" s="1"/>
      <c r="PZG910" s="1"/>
      <c r="PZH910" s="1"/>
      <c r="PZI910" s="1"/>
      <c r="PZJ910" s="1"/>
      <c r="PZK910" s="1"/>
      <c r="PZL910" s="1"/>
      <c r="PZM910" s="1"/>
      <c r="PZN910" s="1"/>
      <c r="PZO910" s="1"/>
      <c r="PZP910" s="1"/>
      <c r="PZQ910" s="1"/>
      <c r="PZR910" s="1"/>
      <c r="PZS910" s="1"/>
      <c r="PZT910" s="1"/>
      <c r="PZU910" s="1"/>
      <c r="PZV910" s="1"/>
      <c r="PZW910" s="1"/>
      <c r="PZX910" s="1"/>
      <c r="PZY910" s="1"/>
      <c r="PZZ910" s="1"/>
      <c r="QAA910" s="1"/>
      <c r="QAB910" s="1"/>
      <c r="QAC910" s="1"/>
      <c r="QAD910" s="1"/>
      <c r="QAE910" s="1"/>
      <c r="QAF910" s="1"/>
      <c r="QAG910" s="1"/>
      <c r="QAH910" s="1"/>
      <c r="QAI910" s="1"/>
      <c r="QAJ910" s="1"/>
      <c r="QAK910" s="1"/>
      <c r="QAL910" s="1"/>
      <c r="QAM910" s="1"/>
      <c r="QAN910" s="1"/>
      <c r="QAO910" s="1"/>
      <c r="QAP910" s="1"/>
      <c r="QAQ910" s="1"/>
      <c r="QAR910" s="1"/>
      <c r="QAS910" s="1"/>
      <c r="QAT910" s="1"/>
      <c r="QAU910" s="1"/>
      <c r="QAV910" s="1"/>
      <c r="QAW910" s="1"/>
      <c r="QAX910" s="1"/>
      <c r="QAY910" s="1"/>
      <c r="QAZ910" s="1"/>
      <c r="QBA910" s="1"/>
      <c r="QBB910" s="1"/>
      <c r="QBC910" s="1"/>
      <c r="QBD910" s="1"/>
      <c r="QBE910" s="1"/>
      <c r="QBF910" s="1"/>
      <c r="QBG910" s="1"/>
      <c r="QBH910" s="1"/>
      <c r="QBI910" s="1"/>
      <c r="QBJ910" s="1"/>
      <c r="QBK910" s="1"/>
      <c r="QBL910" s="1"/>
      <c r="QBM910" s="1"/>
      <c r="QBN910" s="1"/>
      <c r="QBO910" s="1"/>
      <c r="QBP910" s="1"/>
      <c r="QBQ910" s="1"/>
      <c r="QBR910" s="1"/>
      <c r="QBS910" s="1"/>
      <c r="QBT910" s="1"/>
      <c r="QBU910" s="1"/>
      <c r="QBV910" s="1"/>
      <c r="QBW910" s="1"/>
      <c r="QBX910" s="1"/>
      <c r="QBY910" s="1"/>
      <c r="QBZ910" s="1"/>
      <c r="QCA910" s="1"/>
      <c r="QCB910" s="1"/>
      <c r="QCC910" s="1"/>
      <c r="QCD910" s="1"/>
      <c r="QCE910" s="1"/>
      <c r="QCF910" s="1"/>
      <c r="QCG910" s="1"/>
      <c r="QCH910" s="1"/>
      <c r="QCI910" s="1"/>
      <c r="QCJ910" s="1"/>
      <c r="QCK910" s="1"/>
      <c r="QCL910" s="1"/>
      <c r="QCM910" s="1"/>
      <c r="QCN910" s="1"/>
      <c r="QCO910" s="1"/>
      <c r="QCP910" s="1"/>
      <c r="QCQ910" s="1"/>
      <c r="QCR910" s="1"/>
      <c r="QCS910" s="1"/>
      <c r="QCT910" s="1"/>
      <c r="QCU910" s="1"/>
      <c r="QCV910" s="1"/>
      <c r="QCW910" s="1"/>
      <c r="QCX910" s="1"/>
      <c r="QCY910" s="1"/>
      <c r="QCZ910" s="1"/>
      <c r="QDA910" s="1"/>
      <c r="QDB910" s="1"/>
      <c r="QDC910" s="1"/>
      <c r="QDD910" s="1"/>
      <c r="QDE910" s="1"/>
      <c r="QDF910" s="1"/>
      <c r="QDG910" s="1"/>
      <c r="QDH910" s="1"/>
      <c r="QDI910" s="1"/>
      <c r="QDJ910" s="1"/>
      <c r="QDK910" s="1"/>
      <c r="QDL910" s="1"/>
      <c r="QDM910" s="1"/>
      <c r="QDN910" s="1"/>
      <c r="QDO910" s="1"/>
      <c r="QDP910" s="1"/>
      <c r="QDQ910" s="1"/>
      <c r="QDR910" s="1"/>
      <c r="QDS910" s="1"/>
      <c r="QDT910" s="1"/>
      <c r="QDU910" s="1"/>
      <c r="QDV910" s="1"/>
      <c r="QDW910" s="1"/>
      <c r="QDX910" s="1"/>
      <c r="QDY910" s="1"/>
      <c r="QDZ910" s="1"/>
      <c r="QEA910" s="1"/>
      <c r="QEB910" s="1"/>
      <c r="QEC910" s="1"/>
      <c r="QED910" s="1"/>
      <c r="QEE910" s="1"/>
      <c r="QEF910" s="1"/>
      <c r="QEG910" s="1"/>
      <c r="QEH910" s="1"/>
      <c r="QEI910" s="1"/>
      <c r="QEJ910" s="1"/>
      <c r="QEK910" s="1"/>
      <c r="QEL910" s="1"/>
      <c r="QEM910" s="1"/>
      <c r="QEN910" s="1"/>
      <c r="QEO910" s="1"/>
      <c r="QEP910" s="1"/>
      <c r="QEQ910" s="1"/>
      <c r="QER910" s="1"/>
      <c r="QES910" s="1"/>
      <c r="QET910" s="1"/>
      <c r="QEU910" s="1"/>
      <c r="QEV910" s="1"/>
      <c r="QEW910" s="1"/>
      <c r="QEX910" s="1"/>
      <c r="QEY910" s="1"/>
      <c r="QEZ910" s="1"/>
      <c r="QFA910" s="1"/>
      <c r="QFB910" s="1"/>
      <c r="QFC910" s="1"/>
      <c r="QFD910" s="1"/>
      <c r="QFE910" s="1"/>
      <c r="QFF910" s="1"/>
      <c r="QFG910" s="1"/>
      <c r="QFH910" s="1"/>
      <c r="QFI910" s="1"/>
      <c r="QFJ910" s="1"/>
      <c r="QFK910" s="1"/>
      <c r="QFL910" s="1"/>
      <c r="QFM910" s="1"/>
      <c r="QFN910" s="1"/>
      <c r="QFO910" s="1"/>
      <c r="QFP910" s="1"/>
      <c r="QFQ910" s="1"/>
      <c r="QFR910" s="1"/>
      <c r="QFS910" s="1"/>
      <c r="QFT910" s="1"/>
      <c r="QFU910" s="1"/>
      <c r="QFV910" s="1"/>
      <c r="QFW910" s="1"/>
      <c r="QFX910" s="1"/>
      <c r="QFY910" s="1"/>
      <c r="QFZ910" s="1"/>
      <c r="QGA910" s="1"/>
      <c r="QGB910" s="1"/>
      <c r="QGC910" s="1"/>
      <c r="QGD910" s="1"/>
      <c r="QGE910" s="1"/>
      <c r="QGF910" s="1"/>
      <c r="QGG910" s="1"/>
      <c r="QGH910" s="1"/>
      <c r="QGI910" s="1"/>
      <c r="QGJ910" s="1"/>
      <c r="QGK910" s="1"/>
      <c r="QGL910" s="1"/>
      <c r="QGM910" s="1"/>
      <c r="QGN910" s="1"/>
      <c r="QGO910" s="1"/>
      <c r="QGP910" s="1"/>
      <c r="QGQ910" s="1"/>
      <c r="QGR910" s="1"/>
      <c r="QGS910" s="1"/>
      <c r="QGT910" s="1"/>
      <c r="QGU910" s="1"/>
      <c r="QGV910" s="1"/>
      <c r="QGW910" s="1"/>
      <c r="QGX910" s="1"/>
      <c r="QGY910" s="1"/>
      <c r="QGZ910" s="1"/>
      <c r="QHA910" s="1"/>
      <c r="QHB910" s="1"/>
      <c r="QHC910" s="1"/>
      <c r="QHD910" s="1"/>
      <c r="QHE910" s="1"/>
      <c r="QHF910" s="1"/>
      <c r="QHG910" s="1"/>
      <c r="QHH910" s="1"/>
      <c r="QHI910" s="1"/>
      <c r="QHJ910" s="1"/>
      <c r="QHK910" s="1"/>
      <c r="QHL910" s="1"/>
      <c r="QHM910" s="1"/>
      <c r="QHN910" s="1"/>
      <c r="QHO910" s="1"/>
      <c r="QHP910" s="1"/>
      <c r="QHQ910" s="1"/>
      <c r="QHR910" s="1"/>
      <c r="QHS910" s="1"/>
      <c r="QHT910" s="1"/>
      <c r="QHU910" s="1"/>
      <c r="QHV910" s="1"/>
      <c r="QHW910" s="1"/>
      <c r="QHX910" s="1"/>
      <c r="QHY910" s="1"/>
      <c r="QHZ910" s="1"/>
      <c r="QIA910" s="1"/>
      <c r="QIB910" s="1"/>
      <c r="QIC910" s="1"/>
      <c r="QID910" s="1"/>
      <c r="QIE910" s="1"/>
      <c r="QIF910" s="1"/>
      <c r="QIG910" s="1"/>
      <c r="QIH910" s="1"/>
      <c r="QII910" s="1"/>
      <c r="QIJ910" s="1"/>
      <c r="QIK910" s="1"/>
      <c r="QIL910" s="1"/>
      <c r="QIM910" s="1"/>
      <c r="QIN910" s="1"/>
      <c r="QIO910" s="1"/>
      <c r="QIP910" s="1"/>
      <c r="QIQ910" s="1"/>
      <c r="QIR910" s="1"/>
      <c r="QIS910" s="1"/>
      <c r="QIT910" s="1"/>
      <c r="QIU910" s="1"/>
      <c r="QIV910" s="1"/>
      <c r="QIW910" s="1"/>
      <c r="QIX910" s="1"/>
      <c r="QIY910" s="1"/>
      <c r="QIZ910" s="1"/>
      <c r="QJA910" s="1"/>
      <c r="QJB910" s="1"/>
      <c r="QJC910" s="1"/>
      <c r="QJD910" s="1"/>
      <c r="QJE910" s="1"/>
      <c r="QJF910" s="1"/>
      <c r="QJG910" s="1"/>
      <c r="QJH910" s="1"/>
      <c r="QJI910" s="1"/>
      <c r="QJJ910" s="1"/>
      <c r="QJK910" s="1"/>
      <c r="QJL910" s="1"/>
      <c r="QJM910" s="1"/>
      <c r="QJN910" s="1"/>
      <c r="QJO910" s="1"/>
      <c r="QJP910" s="1"/>
      <c r="QJQ910" s="1"/>
      <c r="QJR910" s="1"/>
      <c r="QJS910" s="1"/>
      <c r="QJT910" s="1"/>
      <c r="QJU910" s="1"/>
      <c r="QJV910" s="1"/>
      <c r="QJW910" s="1"/>
      <c r="QJX910" s="1"/>
      <c r="QJY910" s="1"/>
      <c r="QJZ910" s="1"/>
      <c r="QKA910" s="1"/>
      <c r="QKB910" s="1"/>
      <c r="QKC910" s="1"/>
      <c r="QKD910" s="1"/>
      <c r="QKE910" s="1"/>
      <c r="QKF910" s="1"/>
      <c r="QKG910" s="1"/>
      <c r="QKH910" s="1"/>
      <c r="QKI910" s="1"/>
      <c r="QKJ910" s="1"/>
      <c r="QKK910" s="1"/>
      <c r="QKL910" s="1"/>
      <c r="QKM910" s="1"/>
      <c r="QKN910" s="1"/>
      <c r="QKO910" s="1"/>
      <c r="QKP910" s="1"/>
      <c r="QKQ910" s="1"/>
      <c r="QKR910" s="1"/>
      <c r="QKS910" s="1"/>
      <c r="QKT910" s="1"/>
      <c r="QKU910" s="1"/>
      <c r="QKV910" s="1"/>
      <c r="QKW910" s="1"/>
      <c r="QKX910" s="1"/>
      <c r="QKY910" s="1"/>
      <c r="QKZ910" s="1"/>
      <c r="QLA910" s="1"/>
      <c r="QLB910" s="1"/>
      <c r="QLC910" s="1"/>
      <c r="QLD910" s="1"/>
      <c r="QLE910" s="1"/>
      <c r="QLF910" s="1"/>
      <c r="QLG910" s="1"/>
      <c r="QLH910" s="1"/>
      <c r="QLI910" s="1"/>
      <c r="QLJ910" s="1"/>
      <c r="QLK910" s="1"/>
      <c r="QLL910" s="1"/>
      <c r="QLM910" s="1"/>
      <c r="QLN910" s="1"/>
      <c r="QLO910" s="1"/>
      <c r="QLP910" s="1"/>
      <c r="QLQ910" s="1"/>
      <c r="QLR910" s="1"/>
      <c r="QLS910" s="1"/>
      <c r="QLT910" s="1"/>
      <c r="QLU910" s="1"/>
      <c r="QLV910" s="1"/>
      <c r="QLW910" s="1"/>
      <c r="QLX910" s="1"/>
      <c r="QLY910" s="1"/>
      <c r="QLZ910" s="1"/>
      <c r="QMA910" s="1"/>
      <c r="QMB910" s="1"/>
      <c r="QMC910" s="1"/>
      <c r="QMD910" s="1"/>
      <c r="QME910" s="1"/>
      <c r="QMF910" s="1"/>
      <c r="QMG910" s="1"/>
      <c r="QMH910" s="1"/>
      <c r="QMI910" s="1"/>
      <c r="QMJ910" s="1"/>
      <c r="QMK910" s="1"/>
      <c r="QML910" s="1"/>
      <c r="QMM910" s="1"/>
      <c r="QMN910" s="1"/>
      <c r="QMO910" s="1"/>
      <c r="QMP910" s="1"/>
      <c r="QMQ910" s="1"/>
      <c r="QMR910" s="1"/>
      <c r="QMS910" s="1"/>
      <c r="QMT910" s="1"/>
      <c r="QMU910" s="1"/>
      <c r="QMV910" s="1"/>
      <c r="QMW910" s="1"/>
      <c r="QMX910" s="1"/>
      <c r="QMY910" s="1"/>
      <c r="QMZ910" s="1"/>
      <c r="QNA910" s="1"/>
      <c r="QNB910" s="1"/>
      <c r="QNC910" s="1"/>
      <c r="QND910" s="1"/>
      <c r="QNE910" s="1"/>
      <c r="QNF910" s="1"/>
      <c r="QNG910" s="1"/>
      <c r="QNH910" s="1"/>
      <c r="QNI910" s="1"/>
      <c r="QNJ910" s="1"/>
      <c r="QNK910" s="1"/>
      <c r="QNL910" s="1"/>
      <c r="QNM910" s="1"/>
      <c r="QNN910" s="1"/>
      <c r="QNO910" s="1"/>
      <c r="QNP910" s="1"/>
      <c r="QNQ910" s="1"/>
      <c r="QNR910" s="1"/>
      <c r="QNS910" s="1"/>
      <c r="QNT910" s="1"/>
      <c r="QNU910" s="1"/>
      <c r="QNV910" s="1"/>
      <c r="QNW910" s="1"/>
      <c r="QNX910" s="1"/>
      <c r="QNY910" s="1"/>
      <c r="QNZ910" s="1"/>
      <c r="QOA910" s="1"/>
      <c r="QOB910" s="1"/>
      <c r="QOC910" s="1"/>
      <c r="QOD910" s="1"/>
      <c r="QOE910" s="1"/>
      <c r="QOF910" s="1"/>
      <c r="QOG910" s="1"/>
      <c r="QOH910" s="1"/>
      <c r="QOI910" s="1"/>
      <c r="QOJ910" s="1"/>
      <c r="QOK910" s="1"/>
      <c r="QOL910" s="1"/>
      <c r="QOM910" s="1"/>
      <c r="QON910" s="1"/>
      <c r="QOO910" s="1"/>
      <c r="QOP910" s="1"/>
      <c r="QOQ910" s="1"/>
      <c r="QOR910" s="1"/>
      <c r="QOS910" s="1"/>
      <c r="QOT910" s="1"/>
      <c r="QOU910" s="1"/>
      <c r="QOV910" s="1"/>
      <c r="QOW910" s="1"/>
      <c r="QOX910" s="1"/>
      <c r="QOY910" s="1"/>
      <c r="QOZ910" s="1"/>
      <c r="QPA910" s="1"/>
      <c r="QPB910" s="1"/>
      <c r="QPC910" s="1"/>
      <c r="QPD910" s="1"/>
      <c r="QPE910" s="1"/>
      <c r="QPF910" s="1"/>
      <c r="QPG910" s="1"/>
      <c r="QPH910" s="1"/>
      <c r="QPI910" s="1"/>
      <c r="QPJ910" s="1"/>
      <c r="QPK910" s="1"/>
      <c r="QPL910" s="1"/>
      <c r="QPM910" s="1"/>
      <c r="QPN910" s="1"/>
      <c r="QPO910" s="1"/>
      <c r="QPP910" s="1"/>
      <c r="QPQ910" s="1"/>
      <c r="QPR910" s="1"/>
      <c r="QPS910" s="1"/>
      <c r="QPT910" s="1"/>
      <c r="QPU910" s="1"/>
      <c r="QPV910" s="1"/>
      <c r="QPW910" s="1"/>
      <c r="QPX910" s="1"/>
      <c r="QPY910" s="1"/>
      <c r="QPZ910" s="1"/>
      <c r="QQA910" s="1"/>
      <c r="QQB910" s="1"/>
      <c r="QQC910" s="1"/>
      <c r="QQD910" s="1"/>
      <c r="QQE910" s="1"/>
      <c r="QQF910" s="1"/>
      <c r="QQG910" s="1"/>
      <c r="QQH910" s="1"/>
      <c r="QQI910" s="1"/>
      <c r="QQJ910" s="1"/>
      <c r="QQK910" s="1"/>
      <c r="QQL910" s="1"/>
      <c r="QQM910" s="1"/>
      <c r="QQN910" s="1"/>
      <c r="QQO910" s="1"/>
      <c r="QQP910" s="1"/>
      <c r="QQQ910" s="1"/>
      <c r="QQR910" s="1"/>
      <c r="QQS910" s="1"/>
      <c r="QQT910" s="1"/>
      <c r="QQU910" s="1"/>
      <c r="QQV910" s="1"/>
      <c r="QQW910" s="1"/>
      <c r="QQX910" s="1"/>
      <c r="QQY910" s="1"/>
      <c r="QQZ910" s="1"/>
      <c r="QRA910" s="1"/>
      <c r="QRB910" s="1"/>
      <c r="QRC910" s="1"/>
      <c r="QRD910" s="1"/>
      <c r="QRE910" s="1"/>
      <c r="QRF910" s="1"/>
      <c r="QRG910" s="1"/>
      <c r="QRH910" s="1"/>
      <c r="QRI910" s="1"/>
      <c r="QRJ910" s="1"/>
      <c r="QRK910" s="1"/>
      <c r="QRL910" s="1"/>
      <c r="QRM910" s="1"/>
      <c r="QRN910" s="1"/>
      <c r="QRO910" s="1"/>
      <c r="QRP910" s="1"/>
      <c r="QRQ910" s="1"/>
      <c r="QRR910" s="1"/>
      <c r="QRS910" s="1"/>
      <c r="QRT910" s="1"/>
      <c r="QRU910" s="1"/>
      <c r="QRV910" s="1"/>
      <c r="QRW910" s="1"/>
      <c r="QRX910" s="1"/>
      <c r="QRY910" s="1"/>
      <c r="QRZ910" s="1"/>
      <c r="QSA910" s="1"/>
      <c r="QSB910" s="1"/>
      <c r="QSC910" s="1"/>
      <c r="QSD910" s="1"/>
      <c r="QSE910" s="1"/>
      <c r="QSF910" s="1"/>
      <c r="QSG910" s="1"/>
      <c r="QSH910" s="1"/>
      <c r="QSI910" s="1"/>
      <c r="QSJ910" s="1"/>
      <c r="QSK910" s="1"/>
      <c r="QSL910" s="1"/>
      <c r="QSM910" s="1"/>
      <c r="QSN910" s="1"/>
      <c r="QSO910" s="1"/>
      <c r="QSP910" s="1"/>
      <c r="QSQ910" s="1"/>
      <c r="QSR910" s="1"/>
      <c r="QSS910" s="1"/>
      <c r="QST910" s="1"/>
      <c r="QSU910" s="1"/>
      <c r="QSV910" s="1"/>
      <c r="QSW910" s="1"/>
      <c r="QSX910" s="1"/>
      <c r="QSY910" s="1"/>
      <c r="QSZ910" s="1"/>
      <c r="QTA910" s="1"/>
      <c r="QTB910" s="1"/>
      <c r="QTC910" s="1"/>
      <c r="QTD910" s="1"/>
      <c r="QTE910" s="1"/>
      <c r="QTF910" s="1"/>
      <c r="QTG910" s="1"/>
      <c r="QTH910" s="1"/>
      <c r="QTI910" s="1"/>
      <c r="QTJ910" s="1"/>
      <c r="QTK910" s="1"/>
      <c r="QTL910" s="1"/>
      <c r="QTM910" s="1"/>
      <c r="QTN910" s="1"/>
      <c r="QTO910" s="1"/>
      <c r="QTP910" s="1"/>
      <c r="QTQ910" s="1"/>
      <c r="QTR910" s="1"/>
      <c r="QTS910" s="1"/>
      <c r="QTT910" s="1"/>
      <c r="QTU910" s="1"/>
      <c r="QTV910" s="1"/>
      <c r="QTW910" s="1"/>
      <c r="QTX910" s="1"/>
      <c r="QTY910" s="1"/>
      <c r="QTZ910" s="1"/>
      <c r="QUA910" s="1"/>
      <c r="QUB910" s="1"/>
      <c r="QUC910" s="1"/>
      <c r="QUD910" s="1"/>
      <c r="QUE910" s="1"/>
      <c r="QUF910" s="1"/>
      <c r="QUG910" s="1"/>
      <c r="QUH910" s="1"/>
      <c r="QUI910" s="1"/>
      <c r="QUJ910" s="1"/>
      <c r="QUK910" s="1"/>
      <c r="QUL910" s="1"/>
      <c r="QUM910" s="1"/>
      <c r="QUN910" s="1"/>
      <c r="QUO910" s="1"/>
      <c r="QUP910" s="1"/>
      <c r="QUQ910" s="1"/>
      <c r="QUR910" s="1"/>
      <c r="QUS910" s="1"/>
      <c r="QUT910" s="1"/>
      <c r="QUU910" s="1"/>
      <c r="QUV910" s="1"/>
      <c r="QUW910" s="1"/>
      <c r="QUX910" s="1"/>
      <c r="QUY910" s="1"/>
      <c r="QUZ910" s="1"/>
      <c r="QVA910" s="1"/>
      <c r="QVB910" s="1"/>
      <c r="QVC910" s="1"/>
      <c r="QVD910" s="1"/>
      <c r="QVE910" s="1"/>
      <c r="QVF910" s="1"/>
      <c r="QVG910" s="1"/>
      <c r="QVH910" s="1"/>
      <c r="QVI910" s="1"/>
      <c r="QVJ910" s="1"/>
      <c r="QVK910" s="1"/>
      <c r="QVL910" s="1"/>
      <c r="QVM910" s="1"/>
      <c r="QVN910" s="1"/>
      <c r="QVO910" s="1"/>
      <c r="QVP910" s="1"/>
      <c r="QVQ910" s="1"/>
      <c r="QVR910" s="1"/>
      <c r="QVS910" s="1"/>
      <c r="QVT910" s="1"/>
      <c r="QVU910" s="1"/>
      <c r="QVV910" s="1"/>
      <c r="QVW910" s="1"/>
      <c r="QVX910" s="1"/>
      <c r="QVY910" s="1"/>
      <c r="QVZ910" s="1"/>
      <c r="QWA910" s="1"/>
      <c r="QWB910" s="1"/>
      <c r="QWC910" s="1"/>
      <c r="QWD910" s="1"/>
      <c r="QWE910" s="1"/>
      <c r="QWF910" s="1"/>
      <c r="QWG910" s="1"/>
      <c r="QWH910" s="1"/>
      <c r="QWI910" s="1"/>
      <c r="QWJ910" s="1"/>
      <c r="QWK910" s="1"/>
      <c r="QWL910" s="1"/>
      <c r="QWM910" s="1"/>
      <c r="QWN910" s="1"/>
      <c r="QWO910" s="1"/>
      <c r="QWP910" s="1"/>
      <c r="QWQ910" s="1"/>
      <c r="QWR910" s="1"/>
      <c r="QWS910" s="1"/>
      <c r="QWT910" s="1"/>
      <c r="QWU910" s="1"/>
      <c r="QWV910" s="1"/>
      <c r="QWW910" s="1"/>
      <c r="QWX910" s="1"/>
      <c r="QWY910" s="1"/>
      <c r="QWZ910" s="1"/>
      <c r="QXA910" s="1"/>
      <c r="QXB910" s="1"/>
      <c r="QXC910" s="1"/>
      <c r="QXD910" s="1"/>
      <c r="QXE910" s="1"/>
      <c r="QXF910" s="1"/>
      <c r="QXG910" s="1"/>
      <c r="QXH910" s="1"/>
      <c r="QXI910" s="1"/>
      <c r="QXJ910" s="1"/>
      <c r="QXK910" s="1"/>
      <c r="QXL910" s="1"/>
      <c r="QXM910" s="1"/>
      <c r="QXN910" s="1"/>
      <c r="QXO910" s="1"/>
      <c r="QXP910" s="1"/>
      <c r="QXQ910" s="1"/>
      <c r="QXR910" s="1"/>
      <c r="QXS910" s="1"/>
      <c r="QXT910" s="1"/>
      <c r="QXU910" s="1"/>
      <c r="QXV910" s="1"/>
      <c r="QXW910" s="1"/>
      <c r="QXX910" s="1"/>
      <c r="QXY910" s="1"/>
      <c r="QXZ910" s="1"/>
      <c r="QYA910" s="1"/>
      <c r="QYB910" s="1"/>
      <c r="QYC910" s="1"/>
      <c r="QYD910" s="1"/>
      <c r="QYE910" s="1"/>
      <c r="QYF910" s="1"/>
      <c r="QYG910" s="1"/>
      <c r="QYH910" s="1"/>
      <c r="QYI910" s="1"/>
      <c r="QYJ910" s="1"/>
      <c r="QYK910" s="1"/>
      <c r="QYL910" s="1"/>
      <c r="QYM910" s="1"/>
      <c r="QYN910" s="1"/>
      <c r="QYO910" s="1"/>
      <c r="QYP910" s="1"/>
      <c r="QYQ910" s="1"/>
      <c r="QYR910" s="1"/>
      <c r="QYS910" s="1"/>
      <c r="QYT910" s="1"/>
      <c r="QYU910" s="1"/>
      <c r="QYV910" s="1"/>
      <c r="QYW910" s="1"/>
      <c r="QYX910" s="1"/>
      <c r="QYY910" s="1"/>
      <c r="QYZ910" s="1"/>
      <c r="QZA910" s="1"/>
      <c r="QZB910" s="1"/>
      <c r="QZC910" s="1"/>
      <c r="QZD910" s="1"/>
      <c r="QZE910" s="1"/>
      <c r="QZF910" s="1"/>
      <c r="QZG910" s="1"/>
      <c r="QZH910" s="1"/>
      <c r="QZI910" s="1"/>
      <c r="QZJ910" s="1"/>
      <c r="QZK910" s="1"/>
      <c r="QZL910" s="1"/>
      <c r="QZM910" s="1"/>
      <c r="QZN910" s="1"/>
      <c r="QZO910" s="1"/>
      <c r="QZP910" s="1"/>
      <c r="QZQ910" s="1"/>
      <c r="QZR910" s="1"/>
      <c r="QZS910" s="1"/>
      <c r="QZT910" s="1"/>
      <c r="QZU910" s="1"/>
      <c r="QZV910" s="1"/>
      <c r="QZW910" s="1"/>
      <c r="QZX910" s="1"/>
      <c r="QZY910" s="1"/>
      <c r="QZZ910" s="1"/>
      <c r="RAA910" s="1"/>
      <c r="RAB910" s="1"/>
      <c r="RAC910" s="1"/>
      <c r="RAD910" s="1"/>
      <c r="RAE910" s="1"/>
      <c r="RAF910" s="1"/>
      <c r="RAG910" s="1"/>
      <c r="RAH910" s="1"/>
      <c r="RAI910" s="1"/>
      <c r="RAJ910" s="1"/>
      <c r="RAK910" s="1"/>
      <c r="RAL910" s="1"/>
      <c r="RAM910" s="1"/>
      <c r="RAN910" s="1"/>
      <c r="RAO910" s="1"/>
      <c r="RAP910" s="1"/>
      <c r="RAQ910" s="1"/>
      <c r="RAR910" s="1"/>
      <c r="RAS910" s="1"/>
      <c r="RAT910" s="1"/>
      <c r="RAU910" s="1"/>
      <c r="RAV910" s="1"/>
      <c r="RAW910" s="1"/>
      <c r="RAX910" s="1"/>
      <c r="RAY910" s="1"/>
      <c r="RAZ910" s="1"/>
      <c r="RBA910" s="1"/>
      <c r="RBB910" s="1"/>
      <c r="RBC910" s="1"/>
      <c r="RBD910" s="1"/>
      <c r="RBE910" s="1"/>
      <c r="RBF910" s="1"/>
      <c r="RBG910" s="1"/>
      <c r="RBH910" s="1"/>
      <c r="RBI910" s="1"/>
      <c r="RBJ910" s="1"/>
      <c r="RBK910" s="1"/>
      <c r="RBL910" s="1"/>
      <c r="RBM910" s="1"/>
      <c r="RBN910" s="1"/>
      <c r="RBO910" s="1"/>
      <c r="RBP910" s="1"/>
      <c r="RBQ910" s="1"/>
      <c r="RBR910" s="1"/>
      <c r="RBS910" s="1"/>
      <c r="RBT910" s="1"/>
      <c r="RBU910" s="1"/>
      <c r="RBV910" s="1"/>
      <c r="RBW910" s="1"/>
      <c r="RBX910" s="1"/>
      <c r="RBY910" s="1"/>
      <c r="RBZ910" s="1"/>
      <c r="RCA910" s="1"/>
      <c r="RCB910" s="1"/>
      <c r="RCC910" s="1"/>
      <c r="RCD910" s="1"/>
      <c r="RCE910" s="1"/>
      <c r="RCF910" s="1"/>
      <c r="RCG910" s="1"/>
      <c r="RCH910" s="1"/>
      <c r="RCI910" s="1"/>
      <c r="RCJ910" s="1"/>
      <c r="RCK910" s="1"/>
      <c r="RCL910" s="1"/>
      <c r="RCM910" s="1"/>
      <c r="RCN910" s="1"/>
      <c r="RCO910" s="1"/>
      <c r="RCP910" s="1"/>
      <c r="RCQ910" s="1"/>
      <c r="RCR910" s="1"/>
      <c r="RCS910" s="1"/>
      <c r="RCT910" s="1"/>
      <c r="RCU910" s="1"/>
      <c r="RCV910" s="1"/>
      <c r="RCW910" s="1"/>
      <c r="RCX910" s="1"/>
      <c r="RCY910" s="1"/>
      <c r="RCZ910" s="1"/>
      <c r="RDA910" s="1"/>
      <c r="RDB910" s="1"/>
      <c r="RDC910" s="1"/>
      <c r="RDD910" s="1"/>
      <c r="RDE910" s="1"/>
      <c r="RDF910" s="1"/>
      <c r="RDG910" s="1"/>
      <c r="RDH910" s="1"/>
      <c r="RDI910" s="1"/>
      <c r="RDJ910" s="1"/>
      <c r="RDK910" s="1"/>
      <c r="RDL910" s="1"/>
      <c r="RDM910" s="1"/>
      <c r="RDN910" s="1"/>
      <c r="RDO910" s="1"/>
      <c r="RDP910" s="1"/>
      <c r="RDQ910" s="1"/>
      <c r="RDR910" s="1"/>
      <c r="RDS910" s="1"/>
      <c r="RDT910" s="1"/>
      <c r="RDU910" s="1"/>
      <c r="RDV910" s="1"/>
      <c r="RDW910" s="1"/>
      <c r="RDX910" s="1"/>
      <c r="RDY910" s="1"/>
      <c r="RDZ910" s="1"/>
      <c r="REA910" s="1"/>
      <c r="REB910" s="1"/>
      <c r="REC910" s="1"/>
      <c r="RED910" s="1"/>
      <c r="REE910" s="1"/>
      <c r="REF910" s="1"/>
      <c r="REG910" s="1"/>
      <c r="REH910" s="1"/>
      <c r="REI910" s="1"/>
      <c r="REJ910" s="1"/>
      <c r="REK910" s="1"/>
      <c r="REL910" s="1"/>
      <c r="REM910" s="1"/>
      <c r="REN910" s="1"/>
      <c r="REO910" s="1"/>
      <c r="REP910" s="1"/>
      <c r="REQ910" s="1"/>
      <c r="RER910" s="1"/>
      <c r="RES910" s="1"/>
      <c r="RET910" s="1"/>
      <c r="REU910" s="1"/>
      <c r="REV910" s="1"/>
      <c r="REW910" s="1"/>
      <c r="REX910" s="1"/>
      <c r="REY910" s="1"/>
      <c r="REZ910" s="1"/>
      <c r="RFA910" s="1"/>
      <c r="RFB910" s="1"/>
      <c r="RFC910" s="1"/>
      <c r="RFD910" s="1"/>
      <c r="RFE910" s="1"/>
      <c r="RFF910" s="1"/>
      <c r="RFG910" s="1"/>
      <c r="RFH910" s="1"/>
      <c r="RFI910" s="1"/>
      <c r="RFJ910" s="1"/>
      <c r="RFK910" s="1"/>
      <c r="RFL910" s="1"/>
      <c r="RFM910" s="1"/>
      <c r="RFN910" s="1"/>
      <c r="RFO910" s="1"/>
      <c r="RFP910" s="1"/>
      <c r="RFQ910" s="1"/>
      <c r="RFR910" s="1"/>
      <c r="RFS910" s="1"/>
      <c r="RFT910" s="1"/>
      <c r="RFU910" s="1"/>
      <c r="RFV910" s="1"/>
      <c r="RFW910" s="1"/>
      <c r="RFX910" s="1"/>
      <c r="RFY910" s="1"/>
      <c r="RFZ910" s="1"/>
      <c r="RGA910" s="1"/>
      <c r="RGB910" s="1"/>
      <c r="RGC910" s="1"/>
      <c r="RGD910" s="1"/>
      <c r="RGE910" s="1"/>
      <c r="RGF910" s="1"/>
      <c r="RGG910" s="1"/>
      <c r="RGH910" s="1"/>
      <c r="RGI910" s="1"/>
      <c r="RGJ910" s="1"/>
      <c r="RGK910" s="1"/>
      <c r="RGL910" s="1"/>
      <c r="RGM910" s="1"/>
      <c r="RGN910" s="1"/>
      <c r="RGO910" s="1"/>
      <c r="RGP910" s="1"/>
      <c r="RGQ910" s="1"/>
      <c r="RGR910" s="1"/>
      <c r="RGS910" s="1"/>
      <c r="RGT910" s="1"/>
      <c r="RGU910" s="1"/>
      <c r="RGV910" s="1"/>
      <c r="RGW910" s="1"/>
      <c r="RGX910" s="1"/>
      <c r="RGY910" s="1"/>
      <c r="RGZ910" s="1"/>
      <c r="RHA910" s="1"/>
      <c r="RHB910" s="1"/>
      <c r="RHC910" s="1"/>
      <c r="RHD910" s="1"/>
      <c r="RHE910" s="1"/>
      <c r="RHF910" s="1"/>
      <c r="RHG910" s="1"/>
      <c r="RHH910" s="1"/>
      <c r="RHI910" s="1"/>
      <c r="RHJ910" s="1"/>
      <c r="RHK910" s="1"/>
      <c r="RHL910" s="1"/>
      <c r="RHM910" s="1"/>
      <c r="RHN910" s="1"/>
      <c r="RHO910" s="1"/>
      <c r="RHP910" s="1"/>
      <c r="RHQ910" s="1"/>
      <c r="RHR910" s="1"/>
      <c r="RHS910" s="1"/>
      <c r="RHT910" s="1"/>
      <c r="RHU910" s="1"/>
      <c r="RHV910" s="1"/>
      <c r="RHW910" s="1"/>
      <c r="RHX910" s="1"/>
      <c r="RHY910" s="1"/>
      <c r="RHZ910" s="1"/>
      <c r="RIA910" s="1"/>
      <c r="RIB910" s="1"/>
      <c r="RIC910" s="1"/>
      <c r="RID910" s="1"/>
      <c r="RIE910" s="1"/>
      <c r="RIF910" s="1"/>
      <c r="RIG910" s="1"/>
      <c r="RIH910" s="1"/>
      <c r="RII910" s="1"/>
      <c r="RIJ910" s="1"/>
      <c r="RIK910" s="1"/>
      <c r="RIL910" s="1"/>
      <c r="RIM910" s="1"/>
      <c r="RIN910" s="1"/>
      <c r="RIO910" s="1"/>
      <c r="RIP910" s="1"/>
      <c r="RIQ910" s="1"/>
      <c r="RIR910" s="1"/>
      <c r="RIS910" s="1"/>
      <c r="RIT910" s="1"/>
      <c r="RIU910" s="1"/>
      <c r="RIV910" s="1"/>
      <c r="RIW910" s="1"/>
      <c r="RIX910" s="1"/>
      <c r="RIY910" s="1"/>
      <c r="RIZ910" s="1"/>
      <c r="RJA910" s="1"/>
      <c r="RJB910" s="1"/>
      <c r="RJC910" s="1"/>
      <c r="RJD910" s="1"/>
      <c r="RJE910" s="1"/>
      <c r="RJF910" s="1"/>
      <c r="RJG910" s="1"/>
      <c r="RJH910" s="1"/>
      <c r="RJI910" s="1"/>
      <c r="RJJ910" s="1"/>
      <c r="RJK910" s="1"/>
      <c r="RJL910" s="1"/>
      <c r="RJM910" s="1"/>
      <c r="RJN910" s="1"/>
      <c r="RJO910" s="1"/>
      <c r="RJP910" s="1"/>
      <c r="RJQ910" s="1"/>
      <c r="RJR910" s="1"/>
      <c r="RJS910" s="1"/>
      <c r="RJT910" s="1"/>
      <c r="RJU910" s="1"/>
      <c r="RJV910" s="1"/>
      <c r="RJW910" s="1"/>
      <c r="RJX910" s="1"/>
      <c r="RJY910" s="1"/>
      <c r="RJZ910" s="1"/>
      <c r="RKA910" s="1"/>
      <c r="RKB910" s="1"/>
      <c r="RKC910" s="1"/>
      <c r="RKD910" s="1"/>
      <c r="RKE910" s="1"/>
      <c r="RKF910" s="1"/>
      <c r="RKG910" s="1"/>
      <c r="RKH910" s="1"/>
      <c r="RKI910" s="1"/>
      <c r="RKJ910" s="1"/>
      <c r="RKK910" s="1"/>
      <c r="RKL910" s="1"/>
      <c r="RKM910" s="1"/>
      <c r="RKN910" s="1"/>
      <c r="RKO910" s="1"/>
      <c r="RKP910" s="1"/>
      <c r="RKQ910" s="1"/>
      <c r="RKR910" s="1"/>
      <c r="RKS910" s="1"/>
      <c r="RKT910" s="1"/>
      <c r="RKU910" s="1"/>
      <c r="RKV910" s="1"/>
      <c r="RKW910" s="1"/>
      <c r="RKX910" s="1"/>
      <c r="RKY910" s="1"/>
      <c r="RKZ910" s="1"/>
      <c r="RLA910" s="1"/>
      <c r="RLB910" s="1"/>
      <c r="RLC910" s="1"/>
      <c r="RLD910" s="1"/>
      <c r="RLE910" s="1"/>
      <c r="RLF910" s="1"/>
      <c r="RLG910" s="1"/>
      <c r="RLH910" s="1"/>
      <c r="RLI910" s="1"/>
      <c r="RLJ910" s="1"/>
      <c r="RLK910" s="1"/>
      <c r="RLL910" s="1"/>
      <c r="RLM910" s="1"/>
      <c r="RLN910" s="1"/>
      <c r="RLO910" s="1"/>
      <c r="RLP910" s="1"/>
      <c r="RLQ910" s="1"/>
      <c r="RLR910" s="1"/>
      <c r="RLS910" s="1"/>
      <c r="RLT910" s="1"/>
      <c r="RLU910" s="1"/>
      <c r="RLV910" s="1"/>
      <c r="RLW910" s="1"/>
      <c r="RLX910" s="1"/>
      <c r="RLY910" s="1"/>
      <c r="RLZ910" s="1"/>
      <c r="RMA910" s="1"/>
      <c r="RMB910" s="1"/>
      <c r="RMC910" s="1"/>
      <c r="RMD910" s="1"/>
      <c r="RME910" s="1"/>
      <c r="RMF910" s="1"/>
      <c r="RMG910" s="1"/>
      <c r="RMH910" s="1"/>
      <c r="RMI910" s="1"/>
      <c r="RMJ910" s="1"/>
      <c r="RMK910" s="1"/>
      <c r="RML910" s="1"/>
      <c r="RMM910" s="1"/>
      <c r="RMN910" s="1"/>
      <c r="RMO910" s="1"/>
      <c r="RMP910" s="1"/>
      <c r="RMQ910" s="1"/>
      <c r="RMR910" s="1"/>
      <c r="RMS910" s="1"/>
      <c r="RMT910" s="1"/>
      <c r="RMU910" s="1"/>
      <c r="RMV910" s="1"/>
      <c r="RMW910" s="1"/>
      <c r="RMX910" s="1"/>
      <c r="RMY910" s="1"/>
      <c r="RMZ910" s="1"/>
      <c r="RNA910" s="1"/>
      <c r="RNB910" s="1"/>
      <c r="RNC910" s="1"/>
      <c r="RND910" s="1"/>
      <c r="RNE910" s="1"/>
      <c r="RNF910" s="1"/>
      <c r="RNG910" s="1"/>
      <c r="RNH910" s="1"/>
      <c r="RNI910" s="1"/>
      <c r="RNJ910" s="1"/>
      <c r="RNK910" s="1"/>
      <c r="RNL910" s="1"/>
      <c r="RNM910" s="1"/>
      <c r="RNN910" s="1"/>
      <c r="RNO910" s="1"/>
      <c r="RNP910" s="1"/>
      <c r="RNQ910" s="1"/>
      <c r="RNR910" s="1"/>
      <c r="RNS910" s="1"/>
      <c r="RNT910" s="1"/>
      <c r="RNU910" s="1"/>
      <c r="RNV910" s="1"/>
      <c r="RNW910" s="1"/>
      <c r="RNX910" s="1"/>
      <c r="RNY910" s="1"/>
      <c r="RNZ910" s="1"/>
      <c r="ROA910" s="1"/>
      <c r="ROB910" s="1"/>
      <c r="ROC910" s="1"/>
      <c r="ROD910" s="1"/>
      <c r="ROE910" s="1"/>
      <c r="ROF910" s="1"/>
      <c r="ROG910" s="1"/>
      <c r="ROH910" s="1"/>
      <c r="ROI910" s="1"/>
      <c r="ROJ910" s="1"/>
      <c r="ROK910" s="1"/>
      <c r="ROL910" s="1"/>
      <c r="ROM910" s="1"/>
      <c r="RON910" s="1"/>
      <c r="ROO910" s="1"/>
      <c r="ROP910" s="1"/>
      <c r="ROQ910" s="1"/>
      <c r="ROR910" s="1"/>
      <c r="ROS910" s="1"/>
      <c r="ROT910" s="1"/>
      <c r="ROU910" s="1"/>
      <c r="ROV910" s="1"/>
      <c r="ROW910" s="1"/>
      <c r="ROX910" s="1"/>
      <c r="ROY910" s="1"/>
      <c r="ROZ910" s="1"/>
      <c r="RPA910" s="1"/>
      <c r="RPB910" s="1"/>
      <c r="RPC910" s="1"/>
      <c r="RPD910" s="1"/>
      <c r="RPE910" s="1"/>
      <c r="RPF910" s="1"/>
      <c r="RPG910" s="1"/>
      <c r="RPH910" s="1"/>
      <c r="RPI910" s="1"/>
      <c r="RPJ910" s="1"/>
      <c r="RPK910" s="1"/>
      <c r="RPL910" s="1"/>
      <c r="RPM910" s="1"/>
      <c r="RPN910" s="1"/>
      <c r="RPO910" s="1"/>
      <c r="RPP910" s="1"/>
      <c r="RPQ910" s="1"/>
      <c r="RPR910" s="1"/>
      <c r="RPS910" s="1"/>
      <c r="RPT910" s="1"/>
      <c r="RPU910" s="1"/>
      <c r="RPV910" s="1"/>
      <c r="RPW910" s="1"/>
      <c r="RPX910" s="1"/>
      <c r="RPY910" s="1"/>
      <c r="RPZ910" s="1"/>
      <c r="RQA910" s="1"/>
      <c r="RQB910" s="1"/>
      <c r="RQC910" s="1"/>
      <c r="RQD910" s="1"/>
      <c r="RQE910" s="1"/>
      <c r="RQF910" s="1"/>
      <c r="RQG910" s="1"/>
      <c r="RQH910" s="1"/>
      <c r="RQI910" s="1"/>
      <c r="RQJ910" s="1"/>
      <c r="RQK910" s="1"/>
      <c r="RQL910" s="1"/>
      <c r="RQM910" s="1"/>
      <c r="RQN910" s="1"/>
      <c r="RQO910" s="1"/>
      <c r="RQP910" s="1"/>
      <c r="RQQ910" s="1"/>
      <c r="RQR910" s="1"/>
      <c r="RQS910" s="1"/>
      <c r="RQT910" s="1"/>
      <c r="RQU910" s="1"/>
      <c r="RQV910" s="1"/>
      <c r="RQW910" s="1"/>
      <c r="RQX910" s="1"/>
      <c r="RQY910" s="1"/>
      <c r="RQZ910" s="1"/>
      <c r="RRA910" s="1"/>
      <c r="RRB910" s="1"/>
      <c r="RRC910" s="1"/>
      <c r="RRD910" s="1"/>
      <c r="RRE910" s="1"/>
      <c r="RRF910" s="1"/>
      <c r="RRG910" s="1"/>
      <c r="RRH910" s="1"/>
      <c r="RRI910" s="1"/>
      <c r="RRJ910" s="1"/>
      <c r="RRK910" s="1"/>
      <c r="RRL910" s="1"/>
      <c r="RRM910" s="1"/>
      <c r="RRN910" s="1"/>
      <c r="RRO910" s="1"/>
      <c r="RRP910" s="1"/>
      <c r="RRQ910" s="1"/>
      <c r="RRR910" s="1"/>
      <c r="RRS910" s="1"/>
      <c r="RRT910" s="1"/>
      <c r="RRU910" s="1"/>
      <c r="RRV910" s="1"/>
      <c r="RRW910" s="1"/>
      <c r="RRX910" s="1"/>
      <c r="RRY910" s="1"/>
      <c r="RRZ910" s="1"/>
      <c r="RSA910" s="1"/>
      <c r="RSB910" s="1"/>
      <c r="RSC910" s="1"/>
      <c r="RSD910" s="1"/>
      <c r="RSE910" s="1"/>
      <c r="RSF910" s="1"/>
      <c r="RSG910" s="1"/>
      <c r="RSH910" s="1"/>
      <c r="RSI910" s="1"/>
      <c r="RSJ910" s="1"/>
      <c r="RSK910" s="1"/>
      <c r="RSL910" s="1"/>
      <c r="RSM910" s="1"/>
      <c r="RSN910" s="1"/>
      <c r="RSO910" s="1"/>
      <c r="RSP910" s="1"/>
      <c r="RSQ910" s="1"/>
      <c r="RSR910" s="1"/>
      <c r="RSS910" s="1"/>
      <c r="RST910" s="1"/>
      <c r="RSU910" s="1"/>
      <c r="RSV910" s="1"/>
      <c r="RSW910" s="1"/>
      <c r="RSX910" s="1"/>
      <c r="RSY910" s="1"/>
      <c r="RSZ910" s="1"/>
      <c r="RTA910" s="1"/>
      <c r="RTB910" s="1"/>
      <c r="RTC910" s="1"/>
      <c r="RTD910" s="1"/>
      <c r="RTE910" s="1"/>
      <c r="RTF910" s="1"/>
      <c r="RTG910" s="1"/>
      <c r="RTH910" s="1"/>
      <c r="RTI910" s="1"/>
      <c r="RTJ910" s="1"/>
      <c r="RTK910" s="1"/>
      <c r="RTL910" s="1"/>
      <c r="RTM910" s="1"/>
      <c r="RTN910" s="1"/>
      <c r="RTO910" s="1"/>
      <c r="RTP910" s="1"/>
      <c r="RTQ910" s="1"/>
      <c r="RTR910" s="1"/>
      <c r="RTS910" s="1"/>
      <c r="RTT910" s="1"/>
      <c r="RTU910" s="1"/>
      <c r="RTV910" s="1"/>
      <c r="RTW910" s="1"/>
      <c r="RTX910" s="1"/>
      <c r="RTY910" s="1"/>
      <c r="RTZ910" s="1"/>
      <c r="RUA910" s="1"/>
      <c r="RUB910" s="1"/>
      <c r="RUC910" s="1"/>
      <c r="RUD910" s="1"/>
      <c r="RUE910" s="1"/>
      <c r="RUF910" s="1"/>
      <c r="RUG910" s="1"/>
      <c r="RUH910" s="1"/>
      <c r="RUI910" s="1"/>
      <c r="RUJ910" s="1"/>
      <c r="RUK910" s="1"/>
      <c r="RUL910" s="1"/>
      <c r="RUM910" s="1"/>
      <c r="RUN910" s="1"/>
      <c r="RUO910" s="1"/>
      <c r="RUP910" s="1"/>
      <c r="RUQ910" s="1"/>
      <c r="RUR910" s="1"/>
      <c r="RUS910" s="1"/>
      <c r="RUT910" s="1"/>
      <c r="RUU910" s="1"/>
      <c r="RUV910" s="1"/>
      <c r="RUW910" s="1"/>
      <c r="RUX910" s="1"/>
      <c r="RUY910" s="1"/>
      <c r="RUZ910" s="1"/>
      <c r="RVA910" s="1"/>
      <c r="RVB910" s="1"/>
      <c r="RVC910" s="1"/>
      <c r="RVD910" s="1"/>
      <c r="RVE910" s="1"/>
      <c r="RVF910" s="1"/>
      <c r="RVG910" s="1"/>
      <c r="RVH910" s="1"/>
      <c r="RVI910" s="1"/>
      <c r="RVJ910" s="1"/>
      <c r="RVK910" s="1"/>
      <c r="RVL910" s="1"/>
      <c r="RVM910" s="1"/>
      <c r="RVN910" s="1"/>
      <c r="RVO910" s="1"/>
      <c r="RVP910" s="1"/>
      <c r="RVQ910" s="1"/>
      <c r="RVR910" s="1"/>
      <c r="RVS910" s="1"/>
      <c r="RVT910" s="1"/>
      <c r="RVU910" s="1"/>
      <c r="RVV910" s="1"/>
      <c r="RVW910" s="1"/>
      <c r="RVX910" s="1"/>
      <c r="RVY910" s="1"/>
      <c r="RVZ910" s="1"/>
      <c r="RWA910" s="1"/>
      <c r="RWB910" s="1"/>
      <c r="RWC910" s="1"/>
      <c r="RWD910" s="1"/>
      <c r="RWE910" s="1"/>
      <c r="RWF910" s="1"/>
      <c r="RWG910" s="1"/>
      <c r="RWH910" s="1"/>
      <c r="RWI910" s="1"/>
      <c r="RWJ910" s="1"/>
      <c r="RWK910" s="1"/>
      <c r="RWL910" s="1"/>
      <c r="RWM910" s="1"/>
      <c r="RWN910" s="1"/>
      <c r="RWO910" s="1"/>
      <c r="RWP910" s="1"/>
      <c r="RWQ910" s="1"/>
      <c r="RWR910" s="1"/>
      <c r="RWS910" s="1"/>
      <c r="RWT910" s="1"/>
      <c r="RWU910" s="1"/>
      <c r="RWV910" s="1"/>
      <c r="RWW910" s="1"/>
      <c r="RWX910" s="1"/>
      <c r="RWY910" s="1"/>
      <c r="RWZ910" s="1"/>
      <c r="RXA910" s="1"/>
      <c r="RXB910" s="1"/>
      <c r="RXC910" s="1"/>
      <c r="RXD910" s="1"/>
      <c r="RXE910" s="1"/>
      <c r="RXF910" s="1"/>
      <c r="RXG910" s="1"/>
      <c r="RXH910" s="1"/>
      <c r="RXI910" s="1"/>
      <c r="RXJ910" s="1"/>
      <c r="RXK910" s="1"/>
      <c r="RXL910" s="1"/>
      <c r="RXM910" s="1"/>
      <c r="RXN910" s="1"/>
      <c r="RXO910" s="1"/>
      <c r="RXP910" s="1"/>
      <c r="RXQ910" s="1"/>
      <c r="RXR910" s="1"/>
      <c r="RXS910" s="1"/>
      <c r="RXT910" s="1"/>
      <c r="RXU910" s="1"/>
      <c r="RXV910" s="1"/>
      <c r="RXW910" s="1"/>
      <c r="RXX910" s="1"/>
      <c r="RXY910" s="1"/>
      <c r="RXZ910" s="1"/>
      <c r="RYA910" s="1"/>
      <c r="RYB910" s="1"/>
      <c r="RYC910" s="1"/>
      <c r="RYD910" s="1"/>
      <c r="RYE910" s="1"/>
      <c r="RYF910" s="1"/>
      <c r="RYG910" s="1"/>
      <c r="RYH910" s="1"/>
      <c r="RYI910" s="1"/>
      <c r="RYJ910" s="1"/>
      <c r="RYK910" s="1"/>
      <c r="RYL910" s="1"/>
      <c r="RYM910" s="1"/>
      <c r="RYN910" s="1"/>
      <c r="RYO910" s="1"/>
      <c r="RYP910" s="1"/>
      <c r="RYQ910" s="1"/>
      <c r="RYR910" s="1"/>
      <c r="RYS910" s="1"/>
      <c r="RYT910" s="1"/>
      <c r="RYU910" s="1"/>
      <c r="RYV910" s="1"/>
      <c r="RYW910" s="1"/>
      <c r="RYX910" s="1"/>
      <c r="RYY910" s="1"/>
      <c r="RYZ910" s="1"/>
      <c r="RZA910" s="1"/>
      <c r="RZB910" s="1"/>
      <c r="RZC910" s="1"/>
      <c r="RZD910" s="1"/>
      <c r="RZE910" s="1"/>
      <c r="RZF910" s="1"/>
      <c r="RZG910" s="1"/>
      <c r="RZH910" s="1"/>
      <c r="RZI910" s="1"/>
      <c r="RZJ910" s="1"/>
      <c r="RZK910" s="1"/>
      <c r="RZL910" s="1"/>
      <c r="RZM910" s="1"/>
      <c r="RZN910" s="1"/>
      <c r="RZO910" s="1"/>
      <c r="RZP910" s="1"/>
      <c r="RZQ910" s="1"/>
      <c r="RZR910" s="1"/>
      <c r="RZS910" s="1"/>
      <c r="RZT910" s="1"/>
      <c r="RZU910" s="1"/>
      <c r="RZV910" s="1"/>
      <c r="RZW910" s="1"/>
      <c r="RZX910" s="1"/>
      <c r="RZY910" s="1"/>
      <c r="RZZ910" s="1"/>
      <c r="SAA910" s="1"/>
      <c r="SAB910" s="1"/>
      <c r="SAC910" s="1"/>
      <c r="SAD910" s="1"/>
      <c r="SAE910" s="1"/>
      <c r="SAF910" s="1"/>
      <c r="SAG910" s="1"/>
      <c r="SAH910" s="1"/>
      <c r="SAI910" s="1"/>
      <c r="SAJ910" s="1"/>
      <c r="SAK910" s="1"/>
      <c r="SAL910" s="1"/>
      <c r="SAM910" s="1"/>
      <c r="SAN910" s="1"/>
      <c r="SAO910" s="1"/>
      <c r="SAP910" s="1"/>
      <c r="SAQ910" s="1"/>
      <c r="SAR910" s="1"/>
      <c r="SAS910" s="1"/>
      <c r="SAT910" s="1"/>
      <c r="SAU910" s="1"/>
      <c r="SAV910" s="1"/>
      <c r="SAW910" s="1"/>
      <c r="SAX910" s="1"/>
      <c r="SAY910" s="1"/>
      <c r="SAZ910" s="1"/>
      <c r="SBA910" s="1"/>
      <c r="SBB910" s="1"/>
      <c r="SBC910" s="1"/>
      <c r="SBD910" s="1"/>
      <c r="SBE910" s="1"/>
      <c r="SBF910" s="1"/>
      <c r="SBG910" s="1"/>
      <c r="SBH910" s="1"/>
      <c r="SBI910" s="1"/>
      <c r="SBJ910" s="1"/>
      <c r="SBK910" s="1"/>
      <c r="SBL910" s="1"/>
      <c r="SBM910" s="1"/>
      <c r="SBN910" s="1"/>
      <c r="SBO910" s="1"/>
      <c r="SBP910" s="1"/>
      <c r="SBQ910" s="1"/>
      <c r="SBR910" s="1"/>
      <c r="SBS910" s="1"/>
      <c r="SBT910" s="1"/>
      <c r="SBU910" s="1"/>
      <c r="SBV910" s="1"/>
      <c r="SBW910" s="1"/>
      <c r="SBX910" s="1"/>
      <c r="SBY910" s="1"/>
      <c r="SBZ910" s="1"/>
      <c r="SCA910" s="1"/>
      <c r="SCB910" s="1"/>
      <c r="SCC910" s="1"/>
      <c r="SCD910" s="1"/>
      <c r="SCE910" s="1"/>
      <c r="SCF910" s="1"/>
      <c r="SCG910" s="1"/>
      <c r="SCH910" s="1"/>
      <c r="SCI910" s="1"/>
      <c r="SCJ910" s="1"/>
      <c r="SCK910" s="1"/>
      <c r="SCL910" s="1"/>
      <c r="SCM910" s="1"/>
      <c r="SCN910" s="1"/>
      <c r="SCO910" s="1"/>
      <c r="SCP910" s="1"/>
      <c r="SCQ910" s="1"/>
      <c r="SCR910" s="1"/>
      <c r="SCS910" s="1"/>
      <c r="SCT910" s="1"/>
      <c r="SCU910" s="1"/>
      <c r="SCV910" s="1"/>
      <c r="SCW910" s="1"/>
      <c r="SCX910" s="1"/>
      <c r="SCY910" s="1"/>
      <c r="SCZ910" s="1"/>
      <c r="SDA910" s="1"/>
      <c r="SDB910" s="1"/>
      <c r="SDC910" s="1"/>
      <c r="SDD910" s="1"/>
      <c r="SDE910" s="1"/>
      <c r="SDF910" s="1"/>
      <c r="SDG910" s="1"/>
      <c r="SDH910" s="1"/>
      <c r="SDI910" s="1"/>
      <c r="SDJ910" s="1"/>
      <c r="SDK910" s="1"/>
      <c r="SDL910" s="1"/>
      <c r="SDM910" s="1"/>
      <c r="SDN910" s="1"/>
      <c r="SDO910" s="1"/>
      <c r="SDP910" s="1"/>
      <c r="SDQ910" s="1"/>
      <c r="SDR910" s="1"/>
      <c r="SDS910" s="1"/>
      <c r="SDT910" s="1"/>
      <c r="SDU910" s="1"/>
      <c r="SDV910" s="1"/>
      <c r="SDW910" s="1"/>
      <c r="SDX910" s="1"/>
      <c r="SDY910" s="1"/>
      <c r="SDZ910" s="1"/>
      <c r="SEA910" s="1"/>
      <c r="SEB910" s="1"/>
      <c r="SEC910" s="1"/>
      <c r="SED910" s="1"/>
      <c r="SEE910" s="1"/>
      <c r="SEF910" s="1"/>
      <c r="SEG910" s="1"/>
      <c r="SEH910" s="1"/>
      <c r="SEI910" s="1"/>
      <c r="SEJ910" s="1"/>
      <c r="SEK910" s="1"/>
      <c r="SEL910" s="1"/>
      <c r="SEM910" s="1"/>
      <c r="SEN910" s="1"/>
      <c r="SEO910" s="1"/>
      <c r="SEP910" s="1"/>
      <c r="SEQ910" s="1"/>
      <c r="SER910" s="1"/>
      <c r="SES910" s="1"/>
      <c r="SET910" s="1"/>
      <c r="SEU910" s="1"/>
      <c r="SEV910" s="1"/>
      <c r="SEW910" s="1"/>
      <c r="SEX910" s="1"/>
      <c r="SEY910" s="1"/>
      <c r="SEZ910" s="1"/>
      <c r="SFA910" s="1"/>
      <c r="SFB910" s="1"/>
      <c r="SFC910" s="1"/>
      <c r="SFD910" s="1"/>
      <c r="SFE910" s="1"/>
      <c r="SFF910" s="1"/>
      <c r="SFG910" s="1"/>
      <c r="SFH910" s="1"/>
      <c r="SFI910" s="1"/>
      <c r="SFJ910" s="1"/>
      <c r="SFK910" s="1"/>
      <c r="SFL910" s="1"/>
      <c r="SFM910" s="1"/>
      <c r="SFN910" s="1"/>
      <c r="SFO910" s="1"/>
      <c r="SFP910" s="1"/>
      <c r="SFQ910" s="1"/>
      <c r="SFR910" s="1"/>
      <c r="SFS910" s="1"/>
      <c r="SFT910" s="1"/>
      <c r="SFU910" s="1"/>
      <c r="SFV910" s="1"/>
      <c r="SFW910" s="1"/>
      <c r="SFX910" s="1"/>
      <c r="SFY910" s="1"/>
      <c r="SFZ910" s="1"/>
      <c r="SGA910" s="1"/>
      <c r="SGB910" s="1"/>
      <c r="SGC910" s="1"/>
      <c r="SGD910" s="1"/>
      <c r="SGE910" s="1"/>
      <c r="SGF910" s="1"/>
      <c r="SGG910" s="1"/>
      <c r="SGH910" s="1"/>
      <c r="SGI910" s="1"/>
      <c r="SGJ910" s="1"/>
      <c r="SGK910" s="1"/>
      <c r="SGL910" s="1"/>
      <c r="SGM910" s="1"/>
      <c r="SGN910" s="1"/>
      <c r="SGO910" s="1"/>
      <c r="SGP910" s="1"/>
      <c r="SGQ910" s="1"/>
      <c r="SGR910" s="1"/>
      <c r="SGS910" s="1"/>
      <c r="SGT910" s="1"/>
      <c r="SGU910" s="1"/>
      <c r="SGV910" s="1"/>
      <c r="SGW910" s="1"/>
      <c r="SGX910" s="1"/>
      <c r="SGY910" s="1"/>
      <c r="SGZ910" s="1"/>
      <c r="SHA910" s="1"/>
      <c r="SHB910" s="1"/>
      <c r="SHC910" s="1"/>
      <c r="SHD910" s="1"/>
      <c r="SHE910" s="1"/>
      <c r="SHF910" s="1"/>
      <c r="SHG910" s="1"/>
      <c r="SHH910" s="1"/>
      <c r="SHI910" s="1"/>
      <c r="SHJ910" s="1"/>
      <c r="SHK910" s="1"/>
      <c r="SHL910" s="1"/>
      <c r="SHM910" s="1"/>
      <c r="SHN910" s="1"/>
      <c r="SHO910" s="1"/>
      <c r="SHP910" s="1"/>
      <c r="SHQ910" s="1"/>
      <c r="SHR910" s="1"/>
      <c r="SHS910" s="1"/>
      <c r="SHT910" s="1"/>
      <c r="SHU910" s="1"/>
      <c r="SHV910" s="1"/>
      <c r="SHW910" s="1"/>
      <c r="SHX910" s="1"/>
      <c r="SHY910" s="1"/>
      <c r="SHZ910" s="1"/>
      <c r="SIA910" s="1"/>
      <c r="SIB910" s="1"/>
      <c r="SIC910" s="1"/>
      <c r="SID910" s="1"/>
      <c r="SIE910" s="1"/>
      <c r="SIF910" s="1"/>
      <c r="SIG910" s="1"/>
      <c r="SIH910" s="1"/>
      <c r="SII910" s="1"/>
      <c r="SIJ910" s="1"/>
      <c r="SIK910" s="1"/>
      <c r="SIL910" s="1"/>
      <c r="SIM910" s="1"/>
      <c r="SIN910" s="1"/>
      <c r="SIO910" s="1"/>
      <c r="SIP910" s="1"/>
      <c r="SIQ910" s="1"/>
      <c r="SIR910" s="1"/>
      <c r="SIS910" s="1"/>
      <c r="SIT910" s="1"/>
      <c r="SIU910" s="1"/>
      <c r="SIV910" s="1"/>
      <c r="SIW910" s="1"/>
      <c r="SIX910" s="1"/>
      <c r="SIY910" s="1"/>
      <c r="SIZ910" s="1"/>
      <c r="SJA910" s="1"/>
      <c r="SJB910" s="1"/>
      <c r="SJC910" s="1"/>
      <c r="SJD910" s="1"/>
      <c r="SJE910" s="1"/>
      <c r="SJF910" s="1"/>
      <c r="SJG910" s="1"/>
      <c r="SJH910" s="1"/>
      <c r="SJI910" s="1"/>
      <c r="SJJ910" s="1"/>
      <c r="SJK910" s="1"/>
      <c r="SJL910" s="1"/>
      <c r="SJM910" s="1"/>
      <c r="SJN910" s="1"/>
      <c r="SJO910" s="1"/>
      <c r="SJP910" s="1"/>
      <c r="SJQ910" s="1"/>
      <c r="SJR910" s="1"/>
      <c r="SJS910" s="1"/>
      <c r="SJT910" s="1"/>
      <c r="SJU910" s="1"/>
      <c r="SJV910" s="1"/>
      <c r="SJW910" s="1"/>
      <c r="SJX910" s="1"/>
      <c r="SJY910" s="1"/>
      <c r="SJZ910" s="1"/>
      <c r="SKA910" s="1"/>
      <c r="SKB910" s="1"/>
      <c r="SKC910" s="1"/>
      <c r="SKD910" s="1"/>
      <c r="SKE910" s="1"/>
      <c r="SKF910" s="1"/>
      <c r="SKG910" s="1"/>
      <c r="SKH910" s="1"/>
      <c r="SKI910" s="1"/>
      <c r="SKJ910" s="1"/>
      <c r="SKK910" s="1"/>
      <c r="SKL910" s="1"/>
      <c r="SKM910" s="1"/>
      <c r="SKN910" s="1"/>
      <c r="SKO910" s="1"/>
      <c r="SKP910" s="1"/>
      <c r="SKQ910" s="1"/>
      <c r="SKR910" s="1"/>
      <c r="SKS910" s="1"/>
      <c r="SKT910" s="1"/>
      <c r="SKU910" s="1"/>
      <c r="SKV910" s="1"/>
      <c r="SKW910" s="1"/>
      <c r="SKX910" s="1"/>
      <c r="SKY910" s="1"/>
      <c r="SKZ910" s="1"/>
      <c r="SLA910" s="1"/>
      <c r="SLB910" s="1"/>
      <c r="SLC910" s="1"/>
      <c r="SLD910" s="1"/>
      <c r="SLE910" s="1"/>
      <c r="SLF910" s="1"/>
      <c r="SLG910" s="1"/>
      <c r="SLH910" s="1"/>
      <c r="SLI910" s="1"/>
      <c r="SLJ910" s="1"/>
      <c r="SLK910" s="1"/>
      <c r="SLL910" s="1"/>
      <c r="SLM910" s="1"/>
      <c r="SLN910" s="1"/>
      <c r="SLO910" s="1"/>
      <c r="SLP910" s="1"/>
      <c r="SLQ910" s="1"/>
      <c r="SLR910" s="1"/>
      <c r="SLS910" s="1"/>
      <c r="SLT910" s="1"/>
      <c r="SLU910" s="1"/>
      <c r="SLV910" s="1"/>
      <c r="SLW910" s="1"/>
      <c r="SLX910" s="1"/>
      <c r="SLY910" s="1"/>
      <c r="SLZ910" s="1"/>
      <c r="SMA910" s="1"/>
      <c r="SMB910" s="1"/>
      <c r="SMC910" s="1"/>
      <c r="SMD910" s="1"/>
      <c r="SME910" s="1"/>
      <c r="SMF910" s="1"/>
      <c r="SMG910" s="1"/>
      <c r="SMH910" s="1"/>
      <c r="SMI910" s="1"/>
      <c r="SMJ910" s="1"/>
      <c r="SMK910" s="1"/>
      <c r="SML910" s="1"/>
      <c r="SMM910" s="1"/>
      <c r="SMN910" s="1"/>
      <c r="SMO910" s="1"/>
      <c r="SMP910" s="1"/>
      <c r="SMQ910" s="1"/>
      <c r="SMR910" s="1"/>
      <c r="SMS910" s="1"/>
      <c r="SMT910" s="1"/>
      <c r="SMU910" s="1"/>
      <c r="SMV910" s="1"/>
      <c r="SMW910" s="1"/>
      <c r="SMX910" s="1"/>
      <c r="SMY910" s="1"/>
      <c r="SMZ910" s="1"/>
      <c r="SNA910" s="1"/>
      <c r="SNB910" s="1"/>
      <c r="SNC910" s="1"/>
      <c r="SND910" s="1"/>
      <c r="SNE910" s="1"/>
      <c r="SNF910" s="1"/>
      <c r="SNG910" s="1"/>
      <c r="SNH910" s="1"/>
      <c r="SNI910" s="1"/>
      <c r="SNJ910" s="1"/>
      <c r="SNK910" s="1"/>
      <c r="SNL910" s="1"/>
      <c r="SNM910" s="1"/>
      <c r="SNN910" s="1"/>
      <c r="SNO910" s="1"/>
      <c r="SNP910" s="1"/>
      <c r="SNQ910" s="1"/>
      <c r="SNR910" s="1"/>
      <c r="SNS910" s="1"/>
      <c r="SNT910" s="1"/>
      <c r="SNU910" s="1"/>
      <c r="SNV910" s="1"/>
      <c r="SNW910" s="1"/>
      <c r="SNX910" s="1"/>
      <c r="SNY910" s="1"/>
      <c r="SNZ910" s="1"/>
      <c r="SOA910" s="1"/>
      <c r="SOB910" s="1"/>
      <c r="SOC910" s="1"/>
      <c r="SOD910" s="1"/>
      <c r="SOE910" s="1"/>
      <c r="SOF910" s="1"/>
      <c r="SOG910" s="1"/>
      <c r="SOH910" s="1"/>
      <c r="SOI910" s="1"/>
      <c r="SOJ910" s="1"/>
      <c r="SOK910" s="1"/>
      <c r="SOL910" s="1"/>
      <c r="SOM910" s="1"/>
      <c r="SON910" s="1"/>
      <c r="SOO910" s="1"/>
      <c r="SOP910" s="1"/>
      <c r="SOQ910" s="1"/>
      <c r="SOR910" s="1"/>
      <c r="SOS910" s="1"/>
      <c r="SOT910" s="1"/>
      <c r="SOU910" s="1"/>
      <c r="SOV910" s="1"/>
      <c r="SOW910" s="1"/>
      <c r="SOX910" s="1"/>
      <c r="SOY910" s="1"/>
      <c r="SOZ910" s="1"/>
      <c r="SPA910" s="1"/>
      <c r="SPB910" s="1"/>
      <c r="SPC910" s="1"/>
      <c r="SPD910" s="1"/>
      <c r="SPE910" s="1"/>
      <c r="SPF910" s="1"/>
      <c r="SPG910" s="1"/>
      <c r="SPH910" s="1"/>
      <c r="SPI910" s="1"/>
      <c r="SPJ910" s="1"/>
      <c r="SPK910" s="1"/>
      <c r="SPL910" s="1"/>
      <c r="SPM910" s="1"/>
      <c r="SPN910" s="1"/>
      <c r="SPO910" s="1"/>
      <c r="SPP910" s="1"/>
      <c r="SPQ910" s="1"/>
      <c r="SPR910" s="1"/>
      <c r="SPS910" s="1"/>
      <c r="SPT910" s="1"/>
      <c r="SPU910" s="1"/>
      <c r="SPV910" s="1"/>
      <c r="SPW910" s="1"/>
      <c r="SPX910" s="1"/>
      <c r="SPY910" s="1"/>
      <c r="SPZ910" s="1"/>
      <c r="SQA910" s="1"/>
      <c r="SQB910" s="1"/>
      <c r="SQC910" s="1"/>
      <c r="SQD910" s="1"/>
      <c r="SQE910" s="1"/>
      <c r="SQF910" s="1"/>
      <c r="SQG910" s="1"/>
      <c r="SQH910" s="1"/>
      <c r="SQI910" s="1"/>
      <c r="SQJ910" s="1"/>
      <c r="SQK910" s="1"/>
      <c r="SQL910" s="1"/>
      <c r="SQM910" s="1"/>
      <c r="SQN910" s="1"/>
      <c r="SQO910" s="1"/>
      <c r="SQP910" s="1"/>
      <c r="SQQ910" s="1"/>
      <c r="SQR910" s="1"/>
      <c r="SQS910" s="1"/>
      <c r="SQT910" s="1"/>
      <c r="SQU910" s="1"/>
      <c r="SQV910" s="1"/>
      <c r="SQW910" s="1"/>
      <c r="SQX910" s="1"/>
      <c r="SQY910" s="1"/>
      <c r="SQZ910" s="1"/>
      <c r="SRA910" s="1"/>
      <c r="SRB910" s="1"/>
      <c r="SRC910" s="1"/>
      <c r="SRD910" s="1"/>
      <c r="SRE910" s="1"/>
      <c r="SRF910" s="1"/>
      <c r="SRG910" s="1"/>
      <c r="SRH910" s="1"/>
      <c r="SRI910" s="1"/>
      <c r="SRJ910" s="1"/>
      <c r="SRK910" s="1"/>
      <c r="SRL910" s="1"/>
      <c r="SRM910" s="1"/>
      <c r="SRN910" s="1"/>
      <c r="SRO910" s="1"/>
      <c r="SRP910" s="1"/>
      <c r="SRQ910" s="1"/>
      <c r="SRR910" s="1"/>
      <c r="SRS910" s="1"/>
      <c r="SRT910" s="1"/>
      <c r="SRU910" s="1"/>
      <c r="SRV910" s="1"/>
      <c r="SRW910" s="1"/>
      <c r="SRX910" s="1"/>
      <c r="SRY910" s="1"/>
      <c r="SRZ910" s="1"/>
      <c r="SSA910" s="1"/>
      <c r="SSB910" s="1"/>
      <c r="SSC910" s="1"/>
      <c r="SSD910" s="1"/>
      <c r="SSE910" s="1"/>
      <c r="SSF910" s="1"/>
      <c r="SSG910" s="1"/>
      <c r="SSH910" s="1"/>
      <c r="SSI910" s="1"/>
      <c r="SSJ910" s="1"/>
      <c r="SSK910" s="1"/>
      <c r="SSL910" s="1"/>
      <c r="SSM910" s="1"/>
      <c r="SSN910" s="1"/>
      <c r="SSO910" s="1"/>
      <c r="SSP910" s="1"/>
      <c r="SSQ910" s="1"/>
      <c r="SSR910" s="1"/>
      <c r="SSS910" s="1"/>
      <c r="SST910" s="1"/>
      <c r="SSU910" s="1"/>
      <c r="SSV910" s="1"/>
      <c r="SSW910" s="1"/>
      <c r="SSX910" s="1"/>
      <c r="SSY910" s="1"/>
      <c r="SSZ910" s="1"/>
      <c r="STA910" s="1"/>
      <c r="STB910" s="1"/>
      <c r="STC910" s="1"/>
      <c r="STD910" s="1"/>
      <c r="STE910" s="1"/>
      <c r="STF910" s="1"/>
      <c r="STG910" s="1"/>
      <c r="STH910" s="1"/>
      <c r="STI910" s="1"/>
      <c r="STJ910" s="1"/>
      <c r="STK910" s="1"/>
      <c r="STL910" s="1"/>
      <c r="STM910" s="1"/>
      <c r="STN910" s="1"/>
      <c r="STO910" s="1"/>
      <c r="STP910" s="1"/>
      <c r="STQ910" s="1"/>
      <c r="STR910" s="1"/>
      <c r="STS910" s="1"/>
      <c r="STT910" s="1"/>
      <c r="STU910" s="1"/>
      <c r="STV910" s="1"/>
      <c r="STW910" s="1"/>
      <c r="STX910" s="1"/>
      <c r="STY910" s="1"/>
      <c r="STZ910" s="1"/>
      <c r="SUA910" s="1"/>
      <c r="SUB910" s="1"/>
      <c r="SUC910" s="1"/>
      <c r="SUD910" s="1"/>
      <c r="SUE910" s="1"/>
      <c r="SUF910" s="1"/>
      <c r="SUG910" s="1"/>
      <c r="SUH910" s="1"/>
      <c r="SUI910" s="1"/>
      <c r="SUJ910" s="1"/>
      <c r="SUK910" s="1"/>
      <c r="SUL910" s="1"/>
      <c r="SUM910" s="1"/>
      <c r="SUN910" s="1"/>
      <c r="SUO910" s="1"/>
      <c r="SUP910" s="1"/>
      <c r="SUQ910" s="1"/>
      <c r="SUR910" s="1"/>
      <c r="SUS910" s="1"/>
      <c r="SUT910" s="1"/>
      <c r="SUU910" s="1"/>
      <c r="SUV910" s="1"/>
      <c r="SUW910" s="1"/>
      <c r="SUX910" s="1"/>
      <c r="SUY910" s="1"/>
      <c r="SUZ910" s="1"/>
      <c r="SVA910" s="1"/>
      <c r="SVB910" s="1"/>
      <c r="SVC910" s="1"/>
      <c r="SVD910" s="1"/>
      <c r="SVE910" s="1"/>
      <c r="SVF910" s="1"/>
      <c r="SVG910" s="1"/>
      <c r="SVH910" s="1"/>
      <c r="SVI910" s="1"/>
      <c r="SVJ910" s="1"/>
      <c r="SVK910" s="1"/>
      <c r="SVL910" s="1"/>
      <c r="SVM910" s="1"/>
      <c r="SVN910" s="1"/>
      <c r="SVO910" s="1"/>
      <c r="SVP910" s="1"/>
      <c r="SVQ910" s="1"/>
      <c r="SVR910" s="1"/>
      <c r="SVS910" s="1"/>
      <c r="SVT910" s="1"/>
      <c r="SVU910" s="1"/>
      <c r="SVV910" s="1"/>
      <c r="SVW910" s="1"/>
      <c r="SVX910" s="1"/>
      <c r="SVY910" s="1"/>
      <c r="SVZ910" s="1"/>
      <c r="SWA910" s="1"/>
      <c r="SWB910" s="1"/>
      <c r="SWC910" s="1"/>
      <c r="SWD910" s="1"/>
      <c r="SWE910" s="1"/>
      <c r="SWF910" s="1"/>
      <c r="SWG910" s="1"/>
      <c r="SWH910" s="1"/>
      <c r="SWI910" s="1"/>
      <c r="SWJ910" s="1"/>
      <c r="SWK910" s="1"/>
      <c r="SWL910" s="1"/>
      <c r="SWM910" s="1"/>
      <c r="SWN910" s="1"/>
      <c r="SWO910" s="1"/>
      <c r="SWP910" s="1"/>
      <c r="SWQ910" s="1"/>
      <c r="SWR910" s="1"/>
      <c r="SWS910" s="1"/>
      <c r="SWT910" s="1"/>
      <c r="SWU910" s="1"/>
      <c r="SWV910" s="1"/>
      <c r="SWW910" s="1"/>
      <c r="SWX910" s="1"/>
      <c r="SWY910" s="1"/>
      <c r="SWZ910" s="1"/>
      <c r="SXA910" s="1"/>
      <c r="SXB910" s="1"/>
      <c r="SXC910" s="1"/>
      <c r="SXD910" s="1"/>
      <c r="SXE910" s="1"/>
      <c r="SXF910" s="1"/>
      <c r="SXG910" s="1"/>
      <c r="SXH910" s="1"/>
      <c r="SXI910" s="1"/>
      <c r="SXJ910" s="1"/>
      <c r="SXK910" s="1"/>
      <c r="SXL910" s="1"/>
      <c r="SXM910" s="1"/>
      <c r="SXN910" s="1"/>
      <c r="SXO910" s="1"/>
      <c r="SXP910" s="1"/>
      <c r="SXQ910" s="1"/>
      <c r="SXR910" s="1"/>
      <c r="SXS910" s="1"/>
      <c r="SXT910" s="1"/>
      <c r="SXU910" s="1"/>
      <c r="SXV910" s="1"/>
      <c r="SXW910" s="1"/>
      <c r="SXX910" s="1"/>
      <c r="SXY910" s="1"/>
      <c r="SXZ910" s="1"/>
      <c r="SYA910" s="1"/>
      <c r="SYB910" s="1"/>
      <c r="SYC910" s="1"/>
      <c r="SYD910" s="1"/>
      <c r="SYE910" s="1"/>
      <c r="SYF910" s="1"/>
      <c r="SYG910" s="1"/>
      <c r="SYH910" s="1"/>
      <c r="SYI910" s="1"/>
      <c r="SYJ910" s="1"/>
      <c r="SYK910" s="1"/>
      <c r="SYL910" s="1"/>
      <c r="SYM910" s="1"/>
      <c r="SYN910" s="1"/>
      <c r="SYO910" s="1"/>
      <c r="SYP910" s="1"/>
      <c r="SYQ910" s="1"/>
      <c r="SYR910" s="1"/>
      <c r="SYS910" s="1"/>
      <c r="SYT910" s="1"/>
      <c r="SYU910" s="1"/>
      <c r="SYV910" s="1"/>
      <c r="SYW910" s="1"/>
      <c r="SYX910" s="1"/>
      <c r="SYY910" s="1"/>
      <c r="SYZ910" s="1"/>
      <c r="SZA910" s="1"/>
      <c r="SZB910" s="1"/>
      <c r="SZC910" s="1"/>
      <c r="SZD910" s="1"/>
      <c r="SZE910" s="1"/>
      <c r="SZF910" s="1"/>
      <c r="SZG910" s="1"/>
      <c r="SZH910" s="1"/>
      <c r="SZI910" s="1"/>
      <c r="SZJ910" s="1"/>
      <c r="SZK910" s="1"/>
      <c r="SZL910" s="1"/>
      <c r="SZM910" s="1"/>
      <c r="SZN910" s="1"/>
      <c r="SZO910" s="1"/>
      <c r="SZP910" s="1"/>
      <c r="SZQ910" s="1"/>
      <c r="SZR910" s="1"/>
      <c r="SZS910" s="1"/>
      <c r="SZT910" s="1"/>
      <c r="SZU910" s="1"/>
      <c r="SZV910" s="1"/>
      <c r="SZW910" s="1"/>
      <c r="SZX910" s="1"/>
      <c r="SZY910" s="1"/>
      <c r="SZZ910" s="1"/>
      <c r="TAA910" s="1"/>
      <c r="TAB910" s="1"/>
      <c r="TAC910" s="1"/>
      <c r="TAD910" s="1"/>
      <c r="TAE910" s="1"/>
      <c r="TAF910" s="1"/>
      <c r="TAG910" s="1"/>
      <c r="TAH910" s="1"/>
      <c r="TAI910" s="1"/>
      <c r="TAJ910" s="1"/>
      <c r="TAK910" s="1"/>
      <c r="TAL910" s="1"/>
      <c r="TAM910" s="1"/>
      <c r="TAN910" s="1"/>
      <c r="TAO910" s="1"/>
      <c r="TAP910" s="1"/>
      <c r="TAQ910" s="1"/>
      <c r="TAR910" s="1"/>
      <c r="TAS910" s="1"/>
      <c r="TAT910" s="1"/>
      <c r="TAU910" s="1"/>
      <c r="TAV910" s="1"/>
      <c r="TAW910" s="1"/>
      <c r="TAX910" s="1"/>
      <c r="TAY910" s="1"/>
      <c r="TAZ910" s="1"/>
      <c r="TBA910" s="1"/>
      <c r="TBB910" s="1"/>
      <c r="TBC910" s="1"/>
      <c r="TBD910" s="1"/>
      <c r="TBE910" s="1"/>
      <c r="TBF910" s="1"/>
      <c r="TBG910" s="1"/>
      <c r="TBH910" s="1"/>
      <c r="TBI910" s="1"/>
      <c r="TBJ910" s="1"/>
      <c r="TBK910" s="1"/>
      <c r="TBL910" s="1"/>
      <c r="TBM910" s="1"/>
      <c r="TBN910" s="1"/>
      <c r="TBO910" s="1"/>
      <c r="TBP910" s="1"/>
      <c r="TBQ910" s="1"/>
      <c r="TBR910" s="1"/>
      <c r="TBS910" s="1"/>
      <c r="TBT910" s="1"/>
      <c r="TBU910" s="1"/>
      <c r="TBV910" s="1"/>
      <c r="TBW910" s="1"/>
      <c r="TBX910" s="1"/>
      <c r="TBY910" s="1"/>
      <c r="TBZ910" s="1"/>
      <c r="TCA910" s="1"/>
      <c r="TCB910" s="1"/>
      <c r="TCC910" s="1"/>
      <c r="TCD910" s="1"/>
      <c r="TCE910" s="1"/>
      <c r="TCF910" s="1"/>
      <c r="TCG910" s="1"/>
      <c r="TCH910" s="1"/>
      <c r="TCI910" s="1"/>
      <c r="TCJ910" s="1"/>
      <c r="TCK910" s="1"/>
      <c r="TCL910" s="1"/>
      <c r="TCM910" s="1"/>
      <c r="TCN910" s="1"/>
      <c r="TCO910" s="1"/>
      <c r="TCP910" s="1"/>
      <c r="TCQ910" s="1"/>
      <c r="TCR910" s="1"/>
      <c r="TCS910" s="1"/>
      <c r="TCT910" s="1"/>
      <c r="TCU910" s="1"/>
      <c r="TCV910" s="1"/>
      <c r="TCW910" s="1"/>
      <c r="TCX910" s="1"/>
      <c r="TCY910" s="1"/>
      <c r="TCZ910" s="1"/>
      <c r="TDA910" s="1"/>
      <c r="TDB910" s="1"/>
      <c r="TDC910" s="1"/>
      <c r="TDD910" s="1"/>
      <c r="TDE910" s="1"/>
      <c r="TDF910" s="1"/>
      <c r="TDG910" s="1"/>
      <c r="TDH910" s="1"/>
      <c r="TDI910" s="1"/>
      <c r="TDJ910" s="1"/>
      <c r="TDK910" s="1"/>
      <c r="TDL910" s="1"/>
      <c r="TDM910" s="1"/>
      <c r="TDN910" s="1"/>
      <c r="TDO910" s="1"/>
      <c r="TDP910" s="1"/>
      <c r="TDQ910" s="1"/>
      <c r="TDR910" s="1"/>
      <c r="TDS910" s="1"/>
      <c r="TDT910" s="1"/>
      <c r="TDU910" s="1"/>
      <c r="TDV910" s="1"/>
      <c r="TDW910" s="1"/>
      <c r="TDX910" s="1"/>
      <c r="TDY910" s="1"/>
      <c r="TDZ910" s="1"/>
      <c r="TEA910" s="1"/>
      <c r="TEB910" s="1"/>
      <c r="TEC910" s="1"/>
      <c r="TED910" s="1"/>
      <c r="TEE910" s="1"/>
      <c r="TEF910" s="1"/>
      <c r="TEG910" s="1"/>
      <c r="TEH910" s="1"/>
      <c r="TEI910" s="1"/>
      <c r="TEJ910" s="1"/>
      <c r="TEK910" s="1"/>
      <c r="TEL910" s="1"/>
      <c r="TEM910" s="1"/>
      <c r="TEN910" s="1"/>
      <c r="TEO910" s="1"/>
      <c r="TEP910" s="1"/>
      <c r="TEQ910" s="1"/>
      <c r="TER910" s="1"/>
      <c r="TES910" s="1"/>
      <c r="TET910" s="1"/>
      <c r="TEU910" s="1"/>
      <c r="TEV910" s="1"/>
      <c r="TEW910" s="1"/>
      <c r="TEX910" s="1"/>
      <c r="TEY910" s="1"/>
      <c r="TEZ910" s="1"/>
      <c r="TFA910" s="1"/>
      <c r="TFB910" s="1"/>
      <c r="TFC910" s="1"/>
      <c r="TFD910" s="1"/>
      <c r="TFE910" s="1"/>
      <c r="TFF910" s="1"/>
      <c r="TFG910" s="1"/>
      <c r="TFH910" s="1"/>
      <c r="TFI910" s="1"/>
      <c r="TFJ910" s="1"/>
      <c r="TFK910" s="1"/>
      <c r="TFL910" s="1"/>
      <c r="TFM910" s="1"/>
      <c r="TFN910" s="1"/>
      <c r="TFO910" s="1"/>
      <c r="TFP910" s="1"/>
      <c r="TFQ910" s="1"/>
      <c r="TFR910" s="1"/>
      <c r="TFS910" s="1"/>
      <c r="TFT910" s="1"/>
      <c r="TFU910" s="1"/>
      <c r="TFV910" s="1"/>
      <c r="TFW910" s="1"/>
      <c r="TFX910" s="1"/>
      <c r="TFY910" s="1"/>
      <c r="TFZ910" s="1"/>
      <c r="TGA910" s="1"/>
      <c r="TGB910" s="1"/>
      <c r="TGC910" s="1"/>
      <c r="TGD910" s="1"/>
      <c r="TGE910" s="1"/>
      <c r="TGF910" s="1"/>
      <c r="TGG910" s="1"/>
      <c r="TGH910" s="1"/>
      <c r="TGI910" s="1"/>
      <c r="TGJ910" s="1"/>
      <c r="TGK910" s="1"/>
      <c r="TGL910" s="1"/>
      <c r="TGM910" s="1"/>
      <c r="TGN910" s="1"/>
      <c r="TGO910" s="1"/>
      <c r="TGP910" s="1"/>
      <c r="TGQ910" s="1"/>
      <c r="TGR910" s="1"/>
      <c r="TGS910" s="1"/>
      <c r="TGT910" s="1"/>
      <c r="TGU910" s="1"/>
      <c r="TGV910" s="1"/>
      <c r="TGW910" s="1"/>
      <c r="TGX910" s="1"/>
      <c r="TGY910" s="1"/>
      <c r="TGZ910" s="1"/>
      <c r="THA910" s="1"/>
      <c r="THB910" s="1"/>
      <c r="THC910" s="1"/>
      <c r="THD910" s="1"/>
      <c r="THE910" s="1"/>
      <c r="THF910" s="1"/>
      <c r="THG910" s="1"/>
      <c r="THH910" s="1"/>
      <c r="THI910" s="1"/>
      <c r="THJ910" s="1"/>
      <c r="THK910" s="1"/>
      <c r="THL910" s="1"/>
      <c r="THM910" s="1"/>
      <c r="THN910" s="1"/>
      <c r="THO910" s="1"/>
      <c r="THP910" s="1"/>
      <c r="THQ910" s="1"/>
      <c r="THR910" s="1"/>
      <c r="THS910" s="1"/>
      <c r="THT910" s="1"/>
      <c r="THU910" s="1"/>
      <c r="THV910" s="1"/>
      <c r="THW910" s="1"/>
      <c r="THX910" s="1"/>
      <c r="THY910" s="1"/>
      <c r="THZ910" s="1"/>
      <c r="TIA910" s="1"/>
      <c r="TIB910" s="1"/>
      <c r="TIC910" s="1"/>
      <c r="TID910" s="1"/>
      <c r="TIE910" s="1"/>
      <c r="TIF910" s="1"/>
      <c r="TIG910" s="1"/>
      <c r="TIH910" s="1"/>
      <c r="TII910" s="1"/>
      <c r="TIJ910" s="1"/>
      <c r="TIK910" s="1"/>
      <c r="TIL910" s="1"/>
      <c r="TIM910" s="1"/>
      <c r="TIN910" s="1"/>
      <c r="TIO910" s="1"/>
      <c r="TIP910" s="1"/>
      <c r="TIQ910" s="1"/>
      <c r="TIR910" s="1"/>
      <c r="TIS910" s="1"/>
      <c r="TIT910" s="1"/>
      <c r="TIU910" s="1"/>
      <c r="TIV910" s="1"/>
      <c r="TIW910" s="1"/>
      <c r="TIX910" s="1"/>
      <c r="TIY910" s="1"/>
      <c r="TIZ910" s="1"/>
      <c r="TJA910" s="1"/>
      <c r="TJB910" s="1"/>
      <c r="TJC910" s="1"/>
      <c r="TJD910" s="1"/>
      <c r="TJE910" s="1"/>
      <c r="TJF910" s="1"/>
      <c r="TJG910" s="1"/>
      <c r="TJH910" s="1"/>
      <c r="TJI910" s="1"/>
      <c r="TJJ910" s="1"/>
      <c r="TJK910" s="1"/>
      <c r="TJL910" s="1"/>
      <c r="TJM910" s="1"/>
      <c r="TJN910" s="1"/>
      <c r="TJO910" s="1"/>
      <c r="TJP910" s="1"/>
      <c r="TJQ910" s="1"/>
      <c r="TJR910" s="1"/>
      <c r="TJS910" s="1"/>
      <c r="TJT910" s="1"/>
      <c r="TJU910" s="1"/>
      <c r="TJV910" s="1"/>
      <c r="TJW910" s="1"/>
      <c r="TJX910" s="1"/>
      <c r="TJY910" s="1"/>
      <c r="TJZ910" s="1"/>
      <c r="TKA910" s="1"/>
      <c r="TKB910" s="1"/>
      <c r="TKC910" s="1"/>
      <c r="TKD910" s="1"/>
      <c r="TKE910" s="1"/>
      <c r="TKF910" s="1"/>
      <c r="TKG910" s="1"/>
      <c r="TKH910" s="1"/>
      <c r="TKI910" s="1"/>
      <c r="TKJ910" s="1"/>
      <c r="TKK910" s="1"/>
      <c r="TKL910" s="1"/>
      <c r="TKM910" s="1"/>
      <c r="TKN910" s="1"/>
      <c r="TKO910" s="1"/>
      <c r="TKP910" s="1"/>
      <c r="TKQ910" s="1"/>
      <c r="TKR910" s="1"/>
      <c r="TKS910" s="1"/>
      <c r="TKT910" s="1"/>
      <c r="TKU910" s="1"/>
      <c r="TKV910" s="1"/>
      <c r="TKW910" s="1"/>
      <c r="TKX910" s="1"/>
      <c r="TKY910" s="1"/>
      <c r="TKZ910" s="1"/>
      <c r="TLA910" s="1"/>
      <c r="TLB910" s="1"/>
      <c r="TLC910" s="1"/>
      <c r="TLD910" s="1"/>
      <c r="TLE910" s="1"/>
      <c r="TLF910" s="1"/>
      <c r="TLG910" s="1"/>
      <c r="TLH910" s="1"/>
      <c r="TLI910" s="1"/>
      <c r="TLJ910" s="1"/>
      <c r="TLK910" s="1"/>
      <c r="TLL910" s="1"/>
      <c r="TLM910" s="1"/>
      <c r="TLN910" s="1"/>
      <c r="TLO910" s="1"/>
      <c r="TLP910" s="1"/>
      <c r="TLQ910" s="1"/>
      <c r="TLR910" s="1"/>
      <c r="TLS910" s="1"/>
      <c r="TLT910" s="1"/>
      <c r="TLU910" s="1"/>
      <c r="TLV910" s="1"/>
      <c r="TLW910" s="1"/>
      <c r="TLX910" s="1"/>
      <c r="TLY910" s="1"/>
      <c r="TLZ910" s="1"/>
      <c r="TMA910" s="1"/>
      <c r="TMB910" s="1"/>
      <c r="TMC910" s="1"/>
      <c r="TMD910" s="1"/>
      <c r="TME910" s="1"/>
      <c r="TMF910" s="1"/>
      <c r="TMG910" s="1"/>
      <c r="TMH910" s="1"/>
      <c r="TMI910" s="1"/>
      <c r="TMJ910" s="1"/>
      <c r="TMK910" s="1"/>
      <c r="TML910" s="1"/>
      <c r="TMM910" s="1"/>
      <c r="TMN910" s="1"/>
      <c r="TMO910" s="1"/>
      <c r="TMP910" s="1"/>
      <c r="TMQ910" s="1"/>
      <c r="TMR910" s="1"/>
      <c r="TMS910" s="1"/>
      <c r="TMT910" s="1"/>
      <c r="TMU910" s="1"/>
      <c r="TMV910" s="1"/>
      <c r="TMW910" s="1"/>
      <c r="TMX910" s="1"/>
      <c r="TMY910" s="1"/>
      <c r="TMZ910" s="1"/>
      <c r="TNA910" s="1"/>
      <c r="TNB910" s="1"/>
      <c r="TNC910" s="1"/>
      <c r="TND910" s="1"/>
      <c r="TNE910" s="1"/>
      <c r="TNF910" s="1"/>
      <c r="TNG910" s="1"/>
      <c r="TNH910" s="1"/>
      <c r="TNI910" s="1"/>
      <c r="TNJ910" s="1"/>
      <c r="TNK910" s="1"/>
      <c r="TNL910" s="1"/>
      <c r="TNM910" s="1"/>
      <c r="TNN910" s="1"/>
      <c r="TNO910" s="1"/>
      <c r="TNP910" s="1"/>
      <c r="TNQ910" s="1"/>
      <c r="TNR910" s="1"/>
      <c r="TNS910" s="1"/>
      <c r="TNT910" s="1"/>
      <c r="TNU910" s="1"/>
      <c r="TNV910" s="1"/>
      <c r="TNW910" s="1"/>
      <c r="TNX910" s="1"/>
      <c r="TNY910" s="1"/>
      <c r="TNZ910" s="1"/>
      <c r="TOA910" s="1"/>
      <c r="TOB910" s="1"/>
      <c r="TOC910" s="1"/>
      <c r="TOD910" s="1"/>
      <c r="TOE910" s="1"/>
      <c r="TOF910" s="1"/>
      <c r="TOG910" s="1"/>
      <c r="TOH910" s="1"/>
      <c r="TOI910" s="1"/>
      <c r="TOJ910" s="1"/>
      <c r="TOK910" s="1"/>
      <c r="TOL910" s="1"/>
      <c r="TOM910" s="1"/>
      <c r="TON910" s="1"/>
      <c r="TOO910" s="1"/>
      <c r="TOP910" s="1"/>
      <c r="TOQ910" s="1"/>
      <c r="TOR910" s="1"/>
      <c r="TOS910" s="1"/>
      <c r="TOT910" s="1"/>
      <c r="TOU910" s="1"/>
      <c r="TOV910" s="1"/>
      <c r="TOW910" s="1"/>
      <c r="TOX910" s="1"/>
      <c r="TOY910" s="1"/>
      <c r="TOZ910" s="1"/>
      <c r="TPA910" s="1"/>
      <c r="TPB910" s="1"/>
      <c r="TPC910" s="1"/>
      <c r="TPD910" s="1"/>
      <c r="TPE910" s="1"/>
      <c r="TPF910" s="1"/>
      <c r="TPG910" s="1"/>
      <c r="TPH910" s="1"/>
      <c r="TPI910" s="1"/>
      <c r="TPJ910" s="1"/>
      <c r="TPK910" s="1"/>
      <c r="TPL910" s="1"/>
      <c r="TPM910" s="1"/>
      <c r="TPN910" s="1"/>
      <c r="TPO910" s="1"/>
      <c r="TPP910" s="1"/>
      <c r="TPQ910" s="1"/>
      <c r="TPR910" s="1"/>
      <c r="TPS910" s="1"/>
      <c r="TPT910" s="1"/>
      <c r="TPU910" s="1"/>
      <c r="TPV910" s="1"/>
      <c r="TPW910" s="1"/>
      <c r="TPX910" s="1"/>
      <c r="TPY910" s="1"/>
      <c r="TPZ910" s="1"/>
      <c r="TQA910" s="1"/>
      <c r="TQB910" s="1"/>
      <c r="TQC910" s="1"/>
      <c r="TQD910" s="1"/>
      <c r="TQE910" s="1"/>
      <c r="TQF910" s="1"/>
      <c r="TQG910" s="1"/>
      <c r="TQH910" s="1"/>
      <c r="TQI910" s="1"/>
      <c r="TQJ910" s="1"/>
      <c r="TQK910" s="1"/>
      <c r="TQL910" s="1"/>
      <c r="TQM910" s="1"/>
      <c r="TQN910" s="1"/>
      <c r="TQO910" s="1"/>
      <c r="TQP910" s="1"/>
      <c r="TQQ910" s="1"/>
      <c r="TQR910" s="1"/>
      <c r="TQS910" s="1"/>
      <c r="TQT910" s="1"/>
      <c r="TQU910" s="1"/>
      <c r="TQV910" s="1"/>
      <c r="TQW910" s="1"/>
      <c r="TQX910" s="1"/>
      <c r="TQY910" s="1"/>
      <c r="TQZ910" s="1"/>
      <c r="TRA910" s="1"/>
      <c r="TRB910" s="1"/>
      <c r="TRC910" s="1"/>
      <c r="TRD910" s="1"/>
      <c r="TRE910" s="1"/>
      <c r="TRF910" s="1"/>
      <c r="TRG910" s="1"/>
      <c r="TRH910" s="1"/>
      <c r="TRI910" s="1"/>
      <c r="TRJ910" s="1"/>
      <c r="TRK910" s="1"/>
      <c r="TRL910" s="1"/>
      <c r="TRM910" s="1"/>
      <c r="TRN910" s="1"/>
      <c r="TRO910" s="1"/>
      <c r="TRP910" s="1"/>
      <c r="TRQ910" s="1"/>
      <c r="TRR910" s="1"/>
      <c r="TRS910" s="1"/>
      <c r="TRT910" s="1"/>
      <c r="TRU910" s="1"/>
      <c r="TRV910" s="1"/>
      <c r="TRW910" s="1"/>
      <c r="TRX910" s="1"/>
      <c r="TRY910" s="1"/>
      <c r="TRZ910" s="1"/>
      <c r="TSA910" s="1"/>
      <c r="TSB910" s="1"/>
      <c r="TSC910" s="1"/>
      <c r="TSD910" s="1"/>
      <c r="TSE910" s="1"/>
      <c r="TSF910" s="1"/>
      <c r="TSG910" s="1"/>
      <c r="TSH910" s="1"/>
      <c r="TSI910" s="1"/>
      <c r="TSJ910" s="1"/>
      <c r="TSK910" s="1"/>
      <c r="TSL910" s="1"/>
      <c r="TSM910" s="1"/>
      <c r="TSN910" s="1"/>
      <c r="TSO910" s="1"/>
      <c r="TSP910" s="1"/>
      <c r="TSQ910" s="1"/>
      <c r="TSR910" s="1"/>
      <c r="TSS910" s="1"/>
      <c r="TST910" s="1"/>
      <c r="TSU910" s="1"/>
      <c r="TSV910" s="1"/>
      <c r="TSW910" s="1"/>
      <c r="TSX910" s="1"/>
      <c r="TSY910" s="1"/>
      <c r="TSZ910" s="1"/>
      <c r="TTA910" s="1"/>
      <c r="TTB910" s="1"/>
      <c r="TTC910" s="1"/>
      <c r="TTD910" s="1"/>
      <c r="TTE910" s="1"/>
      <c r="TTF910" s="1"/>
      <c r="TTG910" s="1"/>
      <c r="TTH910" s="1"/>
      <c r="TTI910" s="1"/>
      <c r="TTJ910" s="1"/>
      <c r="TTK910" s="1"/>
      <c r="TTL910" s="1"/>
      <c r="TTM910" s="1"/>
      <c r="TTN910" s="1"/>
      <c r="TTO910" s="1"/>
      <c r="TTP910" s="1"/>
      <c r="TTQ910" s="1"/>
      <c r="TTR910" s="1"/>
      <c r="TTS910" s="1"/>
      <c r="TTT910" s="1"/>
      <c r="TTU910" s="1"/>
      <c r="TTV910" s="1"/>
      <c r="TTW910" s="1"/>
      <c r="TTX910" s="1"/>
      <c r="TTY910" s="1"/>
      <c r="TTZ910" s="1"/>
      <c r="TUA910" s="1"/>
      <c r="TUB910" s="1"/>
      <c r="TUC910" s="1"/>
      <c r="TUD910" s="1"/>
      <c r="TUE910" s="1"/>
      <c r="TUF910" s="1"/>
      <c r="TUG910" s="1"/>
      <c r="TUH910" s="1"/>
      <c r="TUI910" s="1"/>
      <c r="TUJ910" s="1"/>
      <c r="TUK910" s="1"/>
      <c r="TUL910" s="1"/>
      <c r="TUM910" s="1"/>
      <c r="TUN910" s="1"/>
      <c r="TUO910" s="1"/>
      <c r="TUP910" s="1"/>
      <c r="TUQ910" s="1"/>
      <c r="TUR910" s="1"/>
      <c r="TUS910" s="1"/>
      <c r="TUT910" s="1"/>
      <c r="TUU910" s="1"/>
      <c r="TUV910" s="1"/>
      <c r="TUW910" s="1"/>
      <c r="TUX910" s="1"/>
      <c r="TUY910" s="1"/>
      <c r="TUZ910" s="1"/>
      <c r="TVA910" s="1"/>
      <c r="TVB910" s="1"/>
      <c r="TVC910" s="1"/>
      <c r="TVD910" s="1"/>
      <c r="TVE910" s="1"/>
      <c r="TVF910" s="1"/>
      <c r="TVG910" s="1"/>
      <c r="TVH910" s="1"/>
      <c r="TVI910" s="1"/>
      <c r="TVJ910" s="1"/>
      <c r="TVK910" s="1"/>
      <c r="TVL910" s="1"/>
      <c r="TVM910" s="1"/>
      <c r="TVN910" s="1"/>
      <c r="TVO910" s="1"/>
      <c r="TVP910" s="1"/>
      <c r="TVQ910" s="1"/>
      <c r="TVR910" s="1"/>
      <c r="TVS910" s="1"/>
      <c r="TVT910" s="1"/>
      <c r="TVU910" s="1"/>
      <c r="TVV910" s="1"/>
      <c r="TVW910" s="1"/>
      <c r="TVX910" s="1"/>
      <c r="TVY910" s="1"/>
      <c r="TVZ910" s="1"/>
      <c r="TWA910" s="1"/>
      <c r="TWB910" s="1"/>
      <c r="TWC910" s="1"/>
      <c r="TWD910" s="1"/>
      <c r="TWE910" s="1"/>
      <c r="TWF910" s="1"/>
      <c r="TWG910" s="1"/>
      <c r="TWH910" s="1"/>
      <c r="TWI910" s="1"/>
      <c r="TWJ910" s="1"/>
      <c r="TWK910" s="1"/>
      <c r="TWL910" s="1"/>
      <c r="TWM910" s="1"/>
      <c r="TWN910" s="1"/>
      <c r="TWO910" s="1"/>
      <c r="TWP910" s="1"/>
      <c r="TWQ910" s="1"/>
      <c r="TWR910" s="1"/>
      <c r="TWS910" s="1"/>
      <c r="TWT910" s="1"/>
      <c r="TWU910" s="1"/>
      <c r="TWV910" s="1"/>
      <c r="TWW910" s="1"/>
      <c r="TWX910" s="1"/>
      <c r="TWY910" s="1"/>
      <c r="TWZ910" s="1"/>
      <c r="TXA910" s="1"/>
      <c r="TXB910" s="1"/>
      <c r="TXC910" s="1"/>
      <c r="TXD910" s="1"/>
      <c r="TXE910" s="1"/>
      <c r="TXF910" s="1"/>
      <c r="TXG910" s="1"/>
      <c r="TXH910" s="1"/>
      <c r="TXI910" s="1"/>
      <c r="TXJ910" s="1"/>
      <c r="TXK910" s="1"/>
      <c r="TXL910" s="1"/>
      <c r="TXM910" s="1"/>
      <c r="TXN910" s="1"/>
      <c r="TXO910" s="1"/>
      <c r="TXP910" s="1"/>
      <c r="TXQ910" s="1"/>
      <c r="TXR910" s="1"/>
      <c r="TXS910" s="1"/>
      <c r="TXT910" s="1"/>
      <c r="TXU910" s="1"/>
      <c r="TXV910" s="1"/>
      <c r="TXW910" s="1"/>
      <c r="TXX910" s="1"/>
      <c r="TXY910" s="1"/>
      <c r="TXZ910" s="1"/>
      <c r="TYA910" s="1"/>
      <c r="TYB910" s="1"/>
      <c r="TYC910" s="1"/>
      <c r="TYD910" s="1"/>
      <c r="TYE910" s="1"/>
      <c r="TYF910" s="1"/>
      <c r="TYG910" s="1"/>
      <c r="TYH910" s="1"/>
      <c r="TYI910" s="1"/>
      <c r="TYJ910" s="1"/>
      <c r="TYK910" s="1"/>
      <c r="TYL910" s="1"/>
      <c r="TYM910" s="1"/>
      <c r="TYN910" s="1"/>
      <c r="TYO910" s="1"/>
      <c r="TYP910" s="1"/>
      <c r="TYQ910" s="1"/>
      <c r="TYR910" s="1"/>
      <c r="TYS910" s="1"/>
      <c r="TYT910" s="1"/>
      <c r="TYU910" s="1"/>
      <c r="TYV910" s="1"/>
      <c r="TYW910" s="1"/>
      <c r="TYX910" s="1"/>
      <c r="TYY910" s="1"/>
      <c r="TYZ910" s="1"/>
      <c r="TZA910" s="1"/>
      <c r="TZB910" s="1"/>
      <c r="TZC910" s="1"/>
      <c r="TZD910" s="1"/>
      <c r="TZE910" s="1"/>
      <c r="TZF910" s="1"/>
      <c r="TZG910" s="1"/>
      <c r="TZH910" s="1"/>
      <c r="TZI910" s="1"/>
      <c r="TZJ910" s="1"/>
      <c r="TZK910" s="1"/>
      <c r="TZL910" s="1"/>
      <c r="TZM910" s="1"/>
      <c r="TZN910" s="1"/>
      <c r="TZO910" s="1"/>
      <c r="TZP910" s="1"/>
      <c r="TZQ910" s="1"/>
      <c r="TZR910" s="1"/>
      <c r="TZS910" s="1"/>
      <c r="TZT910" s="1"/>
      <c r="TZU910" s="1"/>
      <c r="TZV910" s="1"/>
      <c r="TZW910" s="1"/>
      <c r="TZX910" s="1"/>
      <c r="TZY910" s="1"/>
      <c r="TZZ910" s="1"/>
      <c r="UAA910" s="1"/>
      <c r="UAB910" s="1"/>
      <c r="UAC910" s="1"/>
      <c r="UAD910" s="1"/>
      <c r="UAE910" s="1"/>
      <c r="UAF910" s="1"/>
      <c r="UAG910" s="1"/>
      <c r="UAH910" s="1"/>
      <c r="UAI910" s="1"/>
      <c r="UAJ910" s="1"/>
      <c r="UAK910" s="1"/>
      <c r="UAL910" s="1"/>
      <c r="UAM910" s="1"/>
      <c r="UAN910" s="1"/>
      <c r="UAO910" s="1"/>
      <c r="UAP910" s="1"/>
      <c r="UAQ910" s="1"/>
      <c r="UAR910" s="1"/>
      <c r="UAS910" s="1"/>
      <c r="UAT910" s="1"/>
      <c r="UAU910" s="1"/>
      <c r="UAV910" s="1"/>
      <c r="UAW910" s="1"/>
      <c r="UAX910" s="1"/>
      <c r="UAY910" s="1"/>
      <c r="UAZ910" s="1"/>
      <c r="UBA910" s="1"/>
      <c r="UBB910" s="1"/>
      <c r="UBC910" s="1"/>
      <c r="UBD910" s="1"/>
      <c r="UBE910" s="1"/>
      <c r="UBF910" s="1"/>
      <c r="UBG910" s="1"/>
      <c r="UBH910" s="1"/>
      <c r="UBI910" s="1"/>
      <c r="UBJ910" s="1"/>
      <c r="UBK910" s="1"/>
      <c r="UBL910" s="1"/>
      <c r="UBM910" s="1"/>
      <c r="UBN910" s="1"/>
      <c r="UBO910" s="1"/>
      <c r="UBP910" s="1"/>
      <c r="UBQ910" s="1"/>
      <c r="UBR910" s="1"/>
      <c r="UBS910" s="1"/>
      <c r="UBT910" s="1"/>
      <c r="UBU910" s="1"/>
      <c r="UBV910" s="1"/>
      <c r="UBW910" s="1"/>
      <c r="UBX910" s="1"/>
      <c r="UBY910" s="1"/>
      <c r="UBZ910" s="1"/>
      <c r="UCA910" s="1"/>
      <c r="UCB910" s="1"/>
      <c r="UCC910" s="1"/>
      <c r="UCD910" s="1"/>
      <c r="UCE910" s="1"/>
      <c r="UCF910" s="1"/>
      <c r="UCG910" s="1"/>
      <c r="UCH910" s="1"/>
      <c r="UCI910" s="1"/>
      <c r="UCJ910" s="1"/>
      <c r="UCK910" s="1"/>
      <c r="UCL910" s="1"/>
      <c r="UCM910" s="1"/>
      <c r="UCN910" s="1"/>
      <c r="UCO910" s="1"/>
      <c r="UCP910" s="1"/>
      <c r="UCQ910" s="1"/>
      <c r="UCR910" s="1"/>
      <c r="UCS910" s="1"/>
      <c r="UCT910" s="1"/>
      <c r="UCU910" s="1"/>
      <c r="UCV910" s="1"/>
      <c r="UCW910" s="1"/>
      <c r="UCX910" s="1"/>
      <c r="UCY910" s="1"/>
      <c r="UCZ910" s="1"/>
      <c r="UDA910" s="1"/>
      <c r="UDB910" s="1"/>
      <c r="UDC910" s="1"/>
      <c r="UDD910" s="1"/>
      <c r="UDE910" s="1"/>
      <c r="UDF910" s="1"/>
      <c r="UDG910" s="1"/>
      <c r="UDH910" s="1"/>
      <c r="UDI910" s="1"/>
      <c r="UDJ910" s="1"/>
      <c r="UDK910" s="1"/>
      <c r="UDL910" s="1"/>
      <c r="UDM910" s="1"/>
      <c r="UDN910" s="1"/>
      <c r="UDO910" s="1"/>
      <c r="UDP910" s="1"/>
      <c r="UDQ910" s="1"/>
      <c r="UDR910" s="1"/>
      <c r="UDS910" s="1"/>
      <c r="UDT910" s="1"/>
      <c r="UDU910" s="1"/>
      <c r="UDV910" s="1"/>
      <c r="UDW910" s="1"/>
      <c r="UDX910" s="1"/>
      <c r="UDY910" s="1"/>
      <c r="UDZ910" s="1"/>
      <c r="UEA910" s="1"/>
      <c r="UEB910" s="1"/>
      <c r="UEC910" s="1"/>
      <c r="UED910" s="1"/>
      <c r="UEE910" s="1"/>
      <c r="UEF910" s="1"/>
      <c r="UEG910" s="1"/>
      <c r="UEH910" s="1"/>
      <c r="UEI910" s="1"/>
      <c r="UEJ910" s="1"/>
      <c r="UEK910" s="1"/>
      <c r="UEL910" s="1"/>
      <c r="UEM910" s="1"/>
      <c r="UEN910" s="1"/>
      <c r="UEO910" s="1"/>
      <c r="UEP910" s="1"/>
      <c r="UEQ910" s="1"/>
      <c r="UER910" s="1"/>
      <c r="UES910" s="1"/>
      <c r="UET910" s="1"/>
      <c r="UEU910" s="1"/>
      <c r="UEV910" s="1"/>
      <c r="UEW910" s="1"/>
      <c r="UEX910" s="1"/>
      <c r="UEY910" s="1"/>
      <c r="UEZ910" s="1"/>
      <c r="UFA910" s="1"/>
      <c r="UFB910" s="1"/>
      <c r="UFC910" s="1"/>
      <c r="UFD910" s="1"/>
      <c r="UFE910" s="1"/>
      <c r="UFF910" s="1"/>
      <c r="UFG910" s="1"/>
      <c r="UFH910" s="1"/>
      <c r="UFI910" s="1"/>
      <c r="UFJ910" s="1"/>
      <c r="UFK910" s="1"/>
      <c r="UFL910" s="1"/>
      <c r="UFM910" s="1"/>
      <c r="UFN910" s="1"/>
      <c r="UFO910" s="1"/>
      <c r="UFP910" s="1"/>
      <c r="UFQ910" s="1"/>
      <c r="UFR910" s="1"/>
      <c r="UFS910" s="1"/>
      <c r="UFT910" s="1"/>
      <c r="UFU910" s="1"/>
      <c r="UFV910" s="1"/>
      <c r="UFW910" s="1"/>
      <c r="UFX910" s="1"/>
      <c r="UFY910" s="1"/>
      <c r="UFZ910" s="1"/>
      <c r="UGA910" s="1"/>
      <c r="UGB910" s="1"/>
      <c r="UGC910" s="1"/>
      <c r="UGD910" s="1"/>
      <c r="UGE910" s="1"/>
      <c r="UGF910" s="1"/>
      <c r="UGG910" s="1"/>
      <c r="UGH910" s="1"/>
      <c r="UGI910" s="1"/>
      <c r="UGJ910" s="1"/>
      <c r="UGK910" s="1"/>
      <c r="UGL910" s="1"/>
      <c r="UGM910" s="1"/>
      <c r="UGN910" s="1"/>
      <c r="UGO910" s="1"/>
      <c r="UGP910" s="1"/>
      <c r="UGQ910" s="1"/>
      <c r="UGR910" s="1"/>
      <c r="UGS910" s="1"/>
      <c r="UGT910" s="1"/>
      <c r="UGU910" s="1"/>
      <c r="UGV910" s="1"/>
      <c r="UGW910" s="1"/>
      <c r="UGX910" s="1"/>
      <c r="UGY910" s="1"/>
      <c r="UGZ910" s="1"/>
      <c r="UHA910" s="1"/>
      <c r="UHB910" s="1"/>
      <c r="UHC910" s="1"/>
      <c r="UHD910" s="1"/>
      <c r="UHE910" s="1"/>
      <c r="UHF910" s="1"/>
      <c r="UHG910" s="1"/>
      <c r="UHH910" s="1"/>
      <c r="UHI910" s="1"/>
      <c r="UHJ910" s="1"/>
      <c r="UHK910" s="1"/>
      <c r="UHL910" s="1"/>
      <c r="UHM910" s="1"/>
      <c r="UHN910" s="1"/>
      <c r="UHO910" s="1"/>
      <c r="UHP910" s="1"/>
      <c r="UHQ910" s="1"/>
      <c r="UHR910" s="1"/>
      <c r="UHS910" s="1"/>
      <c r="UHT910" s="1"/>
      <c r="UHU910" s="1"/>
      <c r="UHV910" s="1"/>
      <c r="UHW910" s="1"/>
      <c r="UHX910" s="1"/>
      <c r="UHY910" s="1"/>
      <c r="UHZ910" s="1"/>
      <c r="UIA910" s="1"/>
      <c r="UIB910" s="1"/>
      <c r="UIC910" s="1"/>
      <c r="UID910" s="1"/>
      <c r="UIE910" s="1"/>
      <c r="UIF910" s="1"/>
      <c r="UIG910" s="1"/>
      <c r="UIH910" s="1"/>
      <c r="UII910" s="1"/>
      <c r="UIJ910" s="1"/>
      <c r="UIK910" s="1"/>
      <c r="UIL910" s="1"/>
      <c r="UIM910" s="1"/>
      <c r="UIN910" s="1"/>
      <c r="UIO910" s="1"/>
      <c r="UIP910" s="1"/>
      <c r="UIQ910" s="1"/>
      <c r="UIR910" s="1"/>
      <c r="UIS910" s="1"/>
      <c r="UIT910" s="1"/>
      <c r="UIU910" s="1"/>
      <c r="UIV910" s="1"/>
      <c r="UIW910" s="1"/>
      <c r="UIX910" s="1"/>
      <c r="UIY910" s="1"/>
      <c r="UIZ910" s="1"/>
      <c r="UJA910" s="1"/>
      <c r="UJB910" s="1"/>
      <c r="UJC910" s="1"/>
      <c r="UJD910" s="1"/>
      <c r="UJE910" s="1"/>
      <c r="UJF910" s="1"/>
      <c r="UJG910" s="1"/>
      <c r="UJH910" s="1"/>
      <c r="UJI910" s="1"/>
      <c r="UJJ910" s="1"/>
      <c r="UJK910" s="1"/>
      <c r="UJL910" s="1"/>
      <c r="UJM910" s="1"/>
      <c r="UJN910" s="1"/>
      <c r="UJO910" s="1"/>
      <c r="UJP910" s="1"/>
      <c r="UJQ910" s="1"/>
      <c r="UJR910" s="1"/>
      <c r="UJS910" s="1"/>
      <c r="UJT910" s="1"/>
      <c r="UJU910" s="1"/>
      <c r="UJV910" s="1"/>
      <c r="UJW910" s="1"/>
      <c r="UJX910" s="1"/>
      <c r="UJY910" s="1"/>
      <c r="UJZ910" s="1"/>
      <c r="UKA910" s="1"/>
      <c r="UKB910" s="1"/>
      <c r="UKC910" s="1"/>
      <c r="UKD910" s="1"/>
      <c r="UKE910" s="1"/>
      <c r="UKF910" s="1"/>
      <c r="UKG910" s="1"/>
      <c r="UKH910" s="1"/>
      <c r="UKI910" s="1"/>
      <c r="UKJ910" s="1"/>
      <c r="UKK910" s="1"/>
      <c r="UKL910" s="1"/>
      <c r="UKM910" s="1"/>
      <c r="UKN910" s="1"/>
      <c r="UKO910" s="1"/>
      <c r="UKP910" s="1"/>
      <c r="UKQ910" s="1"/>
      <c r="UKR910" s="1"/>
      <c r="UKS910" s="1"/>
      <c r="UKT910" s="1"/>
      <c r="UKU910" s="1"/>
      <c r="UKV910" s="1"/>
      <c r="UKW910" s="1"/>
      <c r="UKX910" s="1"/>
      <c r="UKY910" s="1"/>
      <c r="UKZ910" s="1"/>
      <c r="ULA910" s="1"/>
      <c r="ULB910" s="1"/>
      <c r="ULC910" s="1"/>
      <c r="ULD910" s="1"/>
      <c r="ULE910" s="1"/>
      <c r="ULF910" s="1"/>
      <c r="ULG910" s="1"/>
      <c r="ULH910" s="1"/>
      <c r="ULI910" s="1"/>
      <c r="ULJ910" s="1"/>
      <c r="ULK910" s="1"/>
      <c r="ULL910" s="1"/>
      <c r="ULM910" s="1"/>
      <c r="ULN910" s="1"/>
      <c r="ULO910" s="1"/>
      <c r="ULP910" s="1"/>
      <c r="ULQ910" s="1"/>
      <c r="ULR910" s="1"/>
      <c r="ULS910" s="1"/>
      <c r="ULT910" s="1"/>
      <c r="ULU910" s="1"/>
      <c r="ULV910" s="1"/>
      <c r="ULW910" s="1"/>
      <c r="ULX910" s="1"/>
      <c r="ULY910" s="1"/>
      <c r="ULZ910" s="1"/>
      <c r="UMA910" s="1"/>
      <c r="UMB910" s="1"/>
      <c r="UMC910" s="1"/>
      <c r="UMD910" s="1"/>
      <c r="UME910" s="1"/>
      <c r="UMF910" s="1"/>
      <c r="UMG910" s="1"/>
      <c r="UMH910" s="1"/>
      <c r="UMI910" s="1"/>
      <c r="UMJ910" s="1"/>
      <c r="UMK910" s="1"/>
      <c r="UML910" s="1"/>
      <c r="UMM910" s="1"/>
      <c r="UMN910" s="1"/>
      <c r="UMO910" s="1"/>
      <c r="UMP910" s="1"/>
      <c r="UMQ910" s="1"/>
      <c r="UMR910" s="1"/>
      <c r="UMS910" s="1"/>
      <c r="UMT910" s="1"/>
      <c r="UMU910" s="1"/>
      <c r="UMV910" s="1"/>
      <c r="UMW910" s="1"/>
      <c r="UMX910" s="1"/>
      <c r="UMY910" s="1"/>
      <c r="UMZ910" s="1"/>
      <c r="UNA910" s="1"/>
      <c r="UNB910" s="1"/>
      <c r="UNC910" s="1"/>
      <c r="UND910" s="1"/>
      <c r="UNE910" s="1"/>
      <c r="UNF910" s="1"/>
      <c r="UNG910" s="1"/>
      <c r="UNH910" s="1"/>
      <c r="UNI910" s="1"/>
      <c r="UNJ910" s="1"/>
      <c r="UNK910" s="1"/>
      <c r="UNL910" s="1"/>
      <c r="UNM910" s="1"/>
      <c r="UNN910" s="1"/>
      <c r="UNO910" s="1"/>
      <c r="UNP910" s="1"/>
      <c r="UNQ910" s="1"/>
      <c r="UNR910" s="1"/>
      <c r="UNS910" s="1"/>
      <c r="UNT910" s="1"/>
      <c r="UNU910" s="1"/>
      <c r="UNV910" s="1"/>
      <c r="UNW910" s="1"/>
      <c r="UNX910" s="1"/>
      <c r="UNY910" s="1"/>
      <c r="UNZ910" s="1"/>
      <c r="UOA910" s="1"/>
      <c r="UOB910" s="1"/>
      <c r="UOC910" s="1"/>
      <c r="UOD910" s="1"/>
      <c r="UOE910" s="1"/>
      <c r="UOF910" s="1"/>
      <c r="UOG910" s="1"/>
      <c r="UOH910" s="1"/>
      <c r="UOI910" s="1"/>
      <c r="UOJ910" s="1"/>
      <c r="UOK910" s="1"/>
      <c r="UOL910" s="1"/>
      <c r="UOM910" s="1"/>
      <c r="UON910" s="1"/>
      <c r="UOO910" s="1"/>
      <c r="UOP910" s="1"/>
      <c r="UOQ910" s="1"/>
      <c r="UOR910" s="1"/>
      <c r="UOS910" s="1"/>
      <c r="UOT910" s="1"/>
      <c r="UOU910" s="1"/>
      <c r="UOV910" s="1"/>
      <c r="UOW910" s="1"/>
      <c r="UOX910" s="1"/>
      <c r="UOY910" s="1"/>
      <c r="UOZ910" s="1"/>
      <c r="UPA910" s="1"/>
      <c r="UPB910" s="1"/>
      <c r="UPC910" s="1"/>
      <c r="UPD910" s="1"/>
      <c r="UPE910" s="1"/>
      <c r="UPF910" s="1"/>
      <c r="UPG910" s="1"/>
      <c r="UPH910" s="1"/>
      <c r="UPI910" s="1"/>
      <c r="UPJ910" s="1"/>
      <c r="UPK910" s="1"/>
      <c r="UPL910" s="1"/>
      <c r="UPM910" s="1"/>
      <c r="UPN910" s="1"/>
      <c r="UPO910" s="1"/>
      <c r="UPP910" s="1"/>
      <c r="UPQ910" s="1"/>
      <c r="UPR910" s="1"/>
      <c r="UPS910" s="1"/>
      <c r="UPT910" s="1"/>
      <c r="UPU910" s="1"/>
      <c r="UPV910" s="1"/>
      <c r="UPW910" s="1"/>
      <c r="UPX910" s="1"/>
      <c r="UPY910" s="1"/>
      <c r="UPZ910" s="1"/>
      <c r="UQA910" s="1"/>
      <c r="UQB910" s="1"/>
      <c r="UQC910" s="1"/>
      <c r="UQD910" s="1"/>
      <c r="UQE910" s="1"/>
      <c r="UQF910" s="1"/>
      <c r="UQG910" s="1"/>
      <c r="UQH910" s="1"/>
      <c r="UQI910" s="1"/>
      <c r="UQJ910" s="1"/>
      <c r="UQK910" s="1"/>
      <c r="UQL910" s="1"/>
      <c r="UQM910" s="1"/>
      <c r="UQN910" s="1"/>
      <c r="UQO910" s="1"/>
      <c r="UQP910" s="1"/>
      <c r="UQQ910" s="1"/>
      <c r="UQR910" s="1"/>
      <c r="UQS910" s="1"/>
      <c r="UQT910" s="1"/>
      <c r="UQU910" s="1"/>
      <c r="UQV910" s="1"/>
      <c r="UQW910" s="1"/>
      <c r="UQX910" s="1"/>
      <c r="UQY910" s="1"/>
      <c r="UQZ910" s="1"/>
      <c r="URA910" s="1"/>
      <c r="URB910" s="1"/>
      <c r="URC910" s="1"/>
      <c r="URD910" s="1"/>
      <c r="URE910" s="1"/>
      <c r="URF910" s="1"/>
      <c r="URG910" s="1"/>
      <c r="URH910" s="1"/>
      <c r="URI910" s="1"/>
      <c r="URJ910" s="1"/>
      <c r="URK910" s="1"/>
      <c r="URL910" s="1"/>
      <c r="URM910" s="1"/>
      <c r="URN910" s="1"/>
      <c r="URO910" s="1"/>
      <c r="URP910" s="1"/>
      <c r="URQ910" s="1"/>
      <c r="URR910" s="1"/>
      <c r="URS910" s="1"/>
      <c r="URT910" s="1"/>
      <c r="URU910" s="1"/>
      <c r="URV910" s="1"/>
      <c r="URW910" s="1"/>
      <c r="URX910" s="1"/>
      <c r="URY910" s="1"/>
      <c r="URZ910" s="1"/>
      <c r="USA910" s="1"/>
      <c r="USB910" s="1"/>
      <c r="USC910" s="1"/>
      <c r="USD910" s="1"/>
      <c r="USE910" s="1"/>
      <c r="USF910" s="1"/>
      <c r="USG910" s="1"/>
      <c r="USH910" s="1"/>
      <c r="USI910" s="1"/>
      <c r="USJ910" s="1"/>
      <c r="USK910" s="1"/>
      <c r="USL910" s="1"/>
      <c r="USM910" s="1"/>
      <c r="USN910" s="1"/>
      <c r="USO910" s="1"/>
      <c r="USP910" s="1"/>
      <c r="USQ910" s="1"/>
      <c r="USR910" s="1"/>
      <c r="USS910" s="1"/>
      <c r="UST910" s="1"/>
      <c r="USU910" s="1"/>
      <c r="USV910" s="1"/>
      <c r="USW910" s="1"/>
      <c r="USX910" s="1"/>
      <c r="USY910" s="1"/>
      <c r="USZ910" s="1"/>
      <c r="UTA910" s="1"/>
      <c r="UTB910" s="1"/>
      <c r="UTC910" s="1"/>
      <c r="UTD910" s="1"/>
      <c r="UTE910" s="1"/>
      <c r="UTF910" s="1"/>
      <c r="UTG910" s="1"/>
      <c r="UTH910" s="1"/>
      <c r="UTI910" s="1"/>
      <c r="UTJ910" s="1"/>
      <c r="UTK910" s="1"/>
      <c r="UTL910" s="1"/>
      <c r="UTM910" s="1"/>
      <c r="UTN910" s="1"/>
      <c r="UTO910" s="1"/>
      <c r="UTP910" s="1"/>
      <c r="UTQ910" s="1"/>
      <c r="UTR910" s="1"/>
      <c r="UTS910" s="1"/>
      <c r="UTT910" s="1"/>
      <c r="UTU910" s="1"/>
      <c r="UTV910" s="1"/>
      <c r="UTW910" s="1"/>
      <c r="UTX910" s="1"/>
      <c r="UTY910" s="1"/>
      <c r="UTZ910" s="1"/>
      <c r="UUA910" s="1"/>
      <c r="UUB910" s="1"/>
      <c r="UUC910" s="1"/>
      <c r="UUD910" s="1"/>
      <c r="UUE910" s="1"/>
      <c r="UUF910" s="1"/>
      <c r="UUG910" s="1"/>
      <c r="UUH910" s="1"/>
      <c r="UUI910" s="1"/>
      <c r="UUJ910" s="1"/>
      <c r="UUK910" s="1"/>
      <c r="UUL910" s="1"/>
      <c r="UUM910" s="1"/>
      <c r="UUN910" s="1"/>
      <c r="UUO910" s="1"/>
      <c r="UUP910" s="1"/>
      <c r="UUQ910" s="1"/>
      <c r="UUR910" s="1"/>
      <c r="UUS910" s="1"/>
      <c r="UUT910" s="1"/>
      <c r="UUU910" s="1"/>
      <c r="UUV910" s="1"/>
      <c r="UUW910" s="1"/>
      <c r="UUX910" s="1"/>
      <c r="UUY910" s="1"/>
      <c r="UUZ910" s="1"/>
      <c r="UVA910" s="1"/>
      <c r="UVB910" s="1"/>
      <c r="UVC910" s="1"/>
      <c r="UVD910" s="1"/>
      <c r="UVE910" s="1"/>
      <c r="UVF910" s="1"/>
      <c r="UVG910" s="1"/>
      <c r="UVH910" s="1"/>
      <c r="UVI910" s="1"/>
      <c r="UVJ910" s="1"/>
      <c r="UVK910" s="1"/>
      <c r="UVL910" s="1"/>
      <c r="UVM910" s="1"/>
      <c r="UVN910" s="1"/>
      <c r="UVO910" s="1"/>
      <c r="UVP910" s="1"/>
      <c r="UVQ910" s="1"/>
      <c r="UVR910" s="1"/>
      <c r="UVS910" s="1"/>
      <c r="UVT910" s="1"/>
      <c r="UVU910" s="1"/>
      <c r="UVV910" s="1"/>
      <c r="UVW910" s="1"/>
      <c r="UVX910" s="1"/>
      <c r="UVY910" s="1"/>
      <c r="UVZ910" s="1"/>
      <c r="UWA910" s="1"/>
      <c r="UWB910" s="1"/>
      <c r="UWC910" s="1"/>
      <c r="UWD910" s="1"/>
      <c r="UWE910" s="1"/>
      <c r="UWF910" s="1"/>
      <c r="UWG910" s="1"/>
      <c r="UWH910" s="1"/>
      <c r="UWI910" s="1"/>
      <c r="UWJ910" s="1"/>
      <c r="UWK910" s="1"/>
      <c r="UWL910" s="1"/>
      <c r="UWM910" s="1"/>
      <c r="UWN910" s="1"/>
      <c r="UWO910" s="1"/>
      <c r="UWP910" s="1"/>
      <c r="UWQ910" s="1"/>
      <c r="UWR910" s="1"/>
      <c r="UWS910" s="1"/>
      <c r="UWT910" s="1"/>
      <c r="UWU910" s="1"/>
      <c r="UWV910" s="1"/>
      <c r="UWW910" s="1"/>
      <c r="UWX910" s="1"/>
      <c r="UWY910" s="1"/>
      <c r="UWZ910" s="1"/>
      <c r="UXA910" s="1"/>
      <c r="UXB910" s="1"/>
      <c r="UXC910" s="1"/>
      <c r="UXD910" s="1"/>
      <c r="UXE910" s="1"/>
      <c r="UXF910" s="1"/>
      <c r="UXG910" s="1"/>
      <c r="UXH910" s="1"/>
      <c r="UXI910" s="1"/>
      <c r="UXJ910" s="1"/>
      <c r="UXK910" s="1"/>
      <c r="UXL910" s="1"/>
      <c r="UXM910" s="1"/>
      <c r="UXN910" s="1"/>
      <c r="UXO910" s="1"/>
      <c r="UXP910" s="1"/>
      <c r="UXQ910" s="1"/>
      <c r="UXR910" s="1"/>
      <c r="UXS910" s="1"/>
      <c r="UXT910" s="1"/>
      <c r="UXU910" s="1"/>
      <c r="UXV910" s="1"/>
      <c r="UXW910" s="1"/>
      <c r="UXX910" s="1"/>
      <c r="UXY910" s="1"/>
      <c r="UXZ910" s="1"/>
      <c r="UYA910" s="1"/>
      <c r="UYB910" s="1"/>
      <c r="UYC910" s="1"/>
      <c r="UYD910" s="1"/>
      <c r="UYE910" s="1"/>
      <c r="UYF910" s="1"/>
      <c r="UYG910" s="1"/>
      <c r="UYH910" s="1"/>
      <c r="UYI910" s="1"/>
      <c r="UYJ910" s="1"/>
      <c r="UYK910" s="1"/>
      <c r="UYL910" s="1"/>
      <c r="UYM910" s="1"/>
      <c r="UYN910" s="1"/>
      <c r="UYO910" s="1"/>
      <c r="UYP910" s="1"/>
      <c r="UYQ910" s="1"/>
      <c r="UYR910" s="1"/>
      <c r="UYS910" s="1"/>
      <c r="UYT910" s="1"/>
      <c r="UYU910" s="1"/>
      <c r="UYV910" s="1"/>
      <c r="UYW910" s="1"/>
      <c r="UYX910" s="1"/>
      <c r="UYY910" s="1"/>
      <c r="UYZ910" s="1"/>
      <c r="UZA910" s="1"/>
      <c r="UZB910" s="1"/>
      <c r="UZC910" s="1"/>
      <c r="UZD910" s="1"/>
      <c r="UZE910" s="1"/>
      <c r="UZF910" s="1"/>
      <c r="UZG910" s="1"/>
      <c r="UZH910" s="1"/>
      <c r="UZI910" s="1"/>
      <c r="UZJ910" s="1"/>
      <c r="UZK910" s="1"/>
      <c r="UZL910" s="1"/>
      <c r="UZM910" s="1"/>
      <c r="UZN910" s="1"/>
      <c r="UZO910" s="1"/>
      <c r="UZP910" s="1"/>
      <c r="UZQ910" s="1"/>
      <c r="UZR910" s="1"/>
      <c r="UZS910" s="1"/>
      <c r="UZT910" s="1"/>
      <c r="UZU910" s="1"/>
      <c r="UZV910" s="1"/>
      <c r="UZW910" s="1"/>
      <c r="UZX910" s="1"/>
      <c r="UZY910" s="1"/>
      <c r="UZZ910" s="1"/>
      <c r="VAA910" s="1"/>
      <c r="VAB910" s="1"/>
      <c r="VAC910" s="1"/>
      <c r="VAD910" s="1"/>
      <c r="VAE910" s="1"/>
      <c r="VAF910" s="1"/>
      <c r="VAG910" s="1"/>
      <c r="VAH910" s="1"/>
      <c r="VAI910" s="1"/>
      <c r="VAJ910" s="1"/>
      <c r="VAK910" s="1"/>
      <c r="VAL910" s="1"/>
      <c r="VAM910" s="1"/>
      <c r="VAN910" s="1"/>
      <c r="VAO910" s="1"/>
      <c r="VAP910" s="1"/>
      <c r="VAQ910" s="1"/>
      <c r="VAR910" s="1"/>
      <c r="VAS910" s="1"/>
      <c r="VAT910" s="1"/>
      <c r="VAU910" s="1"/>
      <c r="VAV910" s="1"/>
      <c r="VAW910" s="1"/>
      <c r="VAX910" s="1"/>
      <c r="VAY910" s="1"/>
      <c r="VAZ910" s="1"/>
      <c r="VBA910" s="1"/>
      <c r="VBB910" s="1"/>
      <c r="VBC910" s="1"/>
      <c r="VBD910" s="1"/>
      <c r="VBE910" s="1"/>
      <c r="VBF910" s="1"/>
      <c r="VBG910" s="1"/>
      <c r="VBH910" s="1"/>
      <c r="VBI910" s="1"/>
      <c r="VBJ910" s="1"/>
      <c r="VBK910" s="1"/>
      <c r="VBL910" s="1"/>
      <c r="VBM910" s="1"/>
      <c r="VBN910" s="1"/>
      <c r="VBO910" s="1"/>
      <c r="VBP910" s="1"/>
      <c r="VBQ910" s="1"/>
      <c r="VBR910" s="1"/>
      <c r="VBS910" s="1"/>
      <c r="VBT910" s="1"/>
      <c r="VBU910" s="1"/>
      <c r="VBV910" s="1"/>
      <c r="VBW910" s="1"/>
      <c r="VBX910" s="1"/>
      <c r="VBY910" s="1"/>
      <c r="VBZ910" s="1"/>
      <c r="VCA910" s="1"/>
      <c r="VCB910" s="1"/>
      <c r="VCC910" s="1"/>
      <c r="VCD910" s="1"/>
      <c r="VCE910" s="1"/>
      <c r="VCF910" s="1"/>
      <c r="VCG910" s="1"/>
      <c r="VCH910" s="1"/>
      <c r="VCI910" s="1"/>
      <c r="VCJ910" s="1"/>
      <c r="VCK910" s="1"/>
      <c r="VCL910" s="1"/>
      <c r="VCM910" s="1"/>
      <c r="VCN910" s="1"/>
      <c r="VCO910" s="1"/>
      <c r="VCP910" s="1"/>
      <c r="VCQ910" s="1"/>
      <c r="VCR910" s="1"/>
      <c r="VCS910" s="1"/>
      <c r="VCT910" s="1"/>
      <c r="VCU910" s="1"/>
      <c r="VCV910" s="1"/>
      <c r="VCW910" s="1"/>
      <c r="VCX910" s="1"/>
      <c r="VCY910" s="1"/>
      <c r="VCZ910" s="1"/>
      <c r="VDA910" s="1"/>
      <c r="VDB910" s="1"/>
      <c r="VDC910" s="1"/>
      <c r="VDD910" s="1"/>
      <c r="VDE910" s="1"/>
      <c r="VDF910" s="1"/>
      <c r="VDG910" s="1"/>
      <c r="VDH910" s="1"/>
      <c r="VDI910" s="1"/>
      <c r="VDJ910" s="1"/>
      <c r="VDK910" s="1"/>
      <c r="VDL910" s="1"/>
      <c r="VDM910" s="1"/>
      <c r="VDN910" s="1"/>
      <c r="VDO910" s="1"/>
      <c r="VDP910" s="1"/>
      <c r="VDQ910" s="1"/>
      <c r="VDR910" s="1"/>
      <c r="VDS910" s="1"/>
      <c r="VDT910" s="1"/>
      <c r="VDU910" s="1"/>
      <c r="VDV910" s="1"/>
      <c r="VDW910" s="1"/>
      <c r="VDX910" s="1"/>
      <c r="VDY910" s="1"/>
      <c r="VDZ910" s="1"/>
      <c r="VEA910" s="1"/>
      <c r="VEB910" s="1"/>
      <c r="VEC910" s="1"/>
      <c r="VED910" s="1"/>
      <c r="VEE910" s="1"/>
      <c r="VEF910" s="1"/>
      <c r="VEG910" s="1"/>
      <c r="VEH910" s="1"/>
      <c r="VEI910" s="1"/>
      <c r="VEJ910" s="1"/>
      <c r="VEK910" s="1"/>
      <c r="VEL910" s="1"/>
      <c r="VEM910" s="1"/>
      <c r="VEN910" s="1"/>
      <c r="VEO910" s="1"/>
      <c r="VEP910" s="1"/>
      <c r="VEQ910" s="1"/>
      <c r="VER910" s="1"/>
      <c r="VES910" s="1"/>
      <c r="VET910" s="1"/>
      <c r="VEU910" s="1"/>
      <c r="VEV910" s="1"/>
      <c r="VEW910" s="1"/>
      <c r="VEX910" s="1"/>
      <c r="VEY910" s="1"/>
      <c r="VEZ910" s="1"/>
      <c r="VFA910" s="1"/>
      <c r="VFB910" s="1"/>
      <c r="VFC910" s="1"/>
      <c r="VFD910" s="1"/>
      <c r="VFE910" s="1"/>
      <c r="VFF910" s="1"/>
      <c r="VFG910" s="1"/>
      <c r="VFH910" s="1"/>
      <c r="VFI910" s="1"/>
      <c r="VFJ910" s="1"/>
      <c r="VFK910" s="1"/>
      <c r="VFL910" s="1"/>
      <c r="VFM910" s="1"/>
      <c r="VFN910" s="1"/>
      <c r="VFO910" s="1"/>
      <c r="VFP910" s="1"/>
      <c r="VFQ910" s="1"/>
      <c r="VFR910" s="1"/>
      <c r="VFS910" s="1"/>
      <c r="VFT910" s="1"/>
      <c r="VFU910" s="1"/>
      <c r="VFV910" s="1"/>
      <c r="VFW910" s="1"/>
      <c r="VFX910" s="1"/>
      <c r="VFY910" s="1"/>
      <c r="VFZ910" s="1"/>
      <c r="VGA910" s="1"/>
      <c r="VGB910" s="1"/>
      <c r="VGC910" s="1"/>
      <c r="VGD910" s="1"/>
      <c r="VGE910" s="1"/>
      <c r="VGF910" s="1"/>
      <c r="VGG910" s="1"/>
      <c r="VGH910" s="1"/>
      <c r="VGI910" s="1"/>
      <c r="VGJ910" s="1"/>
      <c r="VGK910" s="1"/>
      <c r="VGL910" s="1"/>
      <c r="VGM910" s="1"/>
      <c r="VGN910" s="1"/>
      <c r="VGO910" s="1"/>
      <c r="VGP910" s="1"/>
      <c r="VGQ910" s="1"/>
      <c r="VGR910" s="1"/>
      <c r="VGS910" s="1"/>
      <c r="VGT910" s="1"/>
      <c r="VGU910" s="1"/>
      <c r="VGV910" s="1"/>
      <c r="VGW910" s="1"/>
      <c r="VGX910" s="1"/>
      <c r="VGY910" s="1"/>
      <c r="VGZ910" s="1"/>
      <c r="VHA910" s="1"/>
      <c r="VHB910" s="1"/>
      <c r="VHC910" s="1"/>
      <c r="VHD910" s="1"/>
      <c r="VHE910" s="1"/>
      <c r="VHF910" s="1"/>
      <c r="VHG910" s="1"/>
      <c r="VHH910" s="1"/>
      <c r="VHI910" s="1"/>
      <c r="VHJ910" s="1"/>
      <c r="VHK910" s="1"/>
      <c r="VHL910" s="1"/>
      <c r="VHM910" s="1"/>
      <c r="VHN910" s="1"/>
      <c r="VHO910" s="1"/>
      <c r="VHP910" s="1"/>
      <c r="VHQ910" s="1"/>
      <c r="VHR910" s="1"/>
      <c r="VHS910" s="1"/>
      <c r="VHT910" s="1"/>
      <c r="VHU910" s="1"/>
      <c r="VHV910" s="1"/>
      <c r="VHW910" s="1"/>
      <c r="VHX910" s="1"/>
      <c r="VHY910" s="1"/>
      <c r="VHZ910" s="1"/>
      <c r="VIA910" s="1"/>
      <c r="VIB910" s="1"/>
      <c r="VIC910" s="1"/>
      <c r="VID910" s="1"/>
      <c r="VIE910" s="1"/>
      <c r="VIF910" s="1"/>
      <c r="VIG910" s="1"/>
      <c r="VIH910" s="1"/>
      <c r="VII910" s="1"/>
      <c r="VIJ910" s="1"/>
      <c r="VIK910" s="1"/>
      <c r="VIL910" s="1"/>
      <c r="VIM910" s="1"/>
      <c r="VIN910" s="1"/>
      <c r="VIO910" s="1"/>
      <c r="VIP910" s="1"/>
      <c r="VIQ910" s="1"/>
      <c r="VIR910" s="1"/>
      <c r="VIS910" s="1"/>
      <c r="VIT910" s="1"/>
      <c r="VIU910" s="1"/>
      <c r="VIV910" s="1"/>
      <c r="VIW910" s="1"/>
      <c r="VIX910" s="1"/>
      <c r="VIY910" s="1"/>
      <c r="VIZ910" s="1"/>
      <c r="VJA910" s="1"/>
      <c r="VJB910" s="1"/>
      <c r="VJC910" s="1"/>
      <c r="VJD910" s="1"/>
      <c r="VJE910" s="1"/>
      <c r="VJF910" s="1"/>
      <c r="VJG910" s="1"/>
      <c r="VJH910" s="1"/>
      <c r="VJI910" s="1"/>
      <c r="VJJ910" s="1"/>
      <c r="VJK910" s="1"/>
      <c r="VJL910" s="1"/>
      <c r="VJM910" s="1"/>
      <c r="VJN910" s="1"/>
      <c r="VJO910" s="1"/>
      <c r="VJP910" s="1"/>
      <c r="VJQ910" s="1"/>
      <c r="VJR910" s="1"/>
      <c r="VJS910" s="1"/>
      <c r="VJT910" s="1"/>
      <c r="VJU910" s="1"/>
      <c r="VJV910" s="1"/>
      <c r="VJW910" s="1"/>
      <c r="VJX910" s="1"/>
      <c r="VJY910" s="1"/>
      <c r="VJZ910" s="1"/>
      <c r="VKA910" s="1"/>
      <c r="VKB910" s="1"/>
      <c r="VKC910" s="1"/>
      <c r="VKD910" s="1"/>
      <c r="VKE910" s="1"/>
      <c r="VKF910" s="1"/>
      <c r="VKG910" s="1"/>
      <c r="VKH910" s="1"/>
      <c r="VKI910" s="1"/>
      <c r="VKJ910" s="1"/>
      <c r="VKK910" s="1"/>
      <c r="VKL910" s="1"/>
      <c r="VKM910" s="1"/>
      <c r="VKN910" s="1"/>
      <c r="VKO910" s="1"/>
      <c r="VKP910" s="1"/>
      <c r="VKQ910" s="1"/>
      <c r="VKR910" s="1"/>
      <c r="VKS910" s="1"/>
      <c r="VKT910" s="1"/>
      <c r="VKU910" s="1"/>
      <c r="VKV910" s="1"/>
      <c r="VKW910" s="1"/>
      <c r="VKX910" s="1"/>
      <c r="VKY910" s="1"/>
      <c r="VKZ910" s="1"/>
      <c r="VLA910" s="1"/>
      <c r="VLB910" s="1"/>
      <c r="VLC910" s="1"/>
      <c r="VLD910" s="1"/>
      <c r="VLE910" s="1"/>
      <c r="VLF910" s="1"/>
      <c r="VLG910" s="1"/>
      <c r="VLH910" s="1"/>
      <c r="VLI910" s="1"/>
      <c r="VLJ910" s="1"/>
      <c r="VLK910" s="1"/>
      <c r="VLL910" s="1"/>
      <c r="VLM910" s="1"/>
      <c r="VLN910" s="1"/>
      <c r="VLO910" s="1"/>
      <c r="VLP910" s="1"/>
      <c r="VLQ910" s="1"/>
      <c r="VLR910" s="1"/>
      <c r="VLS910" s="1"/>
      <c r="VLT910" s="1"/>
      <c r="VLU910" s="1"/>
      <c r="VLV910" s="1"/>
      <c r="VLW910" s="1"/>
      <c r="VLX910" s="1"/>
      <c r="VLY910" s="1"/>
      <c r="VLZ910" s="1"/>
      <c r="VMA910" s="1"/>
      <c r="VMB910" s="1"/>
      <c r="VMC910" s="1"/>
      <c r="VMD910" s="1"/>
      <c r="VME910" s="1"/>
      <c r="VMF910" s="1"/>
      <c r="VMG910" s="1"/>
      <c r="VMH910" s="1"/>
      <c r="VMI910" s="1"/>
      <c r="VMJ910" s="1"/>
      <c r="VMK910" s="1"/>
      <c r="VML910" s="1"/>
      <c r="VMM910" s="1"/>
      <c r="VMN910" s="1"/>
      <c r="VMO910" s="1"/>
      <c r="VMP910" s="1"/>
      <c r="VMQ910" s="1"/>
      <c r="VMR910" s="1"/>
      <c r="VMS910" s="1"/>
      <c r="VMT910" s="1"/>
      <c r="VMU910" s="1"/>
      <c r="VMV910" s="1"/>
      <c r="VMW910" s="1"/>
      <c r="VMX910" s="1"/>
      <c r="VMY910" s="1"/>
      <c r="VMZ910" s="1"/>
      <c r="VNA910" s="1"/>
      <c r="VNB910" s="1"/>
      <c r="VNC910" s="1"/>
      <c r="VND910" s="1"/>
      <c r="VNE910" s="1"/>
      <c r="VNF910" s="1"/>
      <c r="VNG910" s="1"/>
      <c r="VNH910" s="1"/>
      <c r="VNI910" s="1"/>
      <c r="VNJ910" s="1"/>
      <c r="VNK910" s="1"/>
      <c r="VNL910" s="1"/>
      <c r="VNM910" s="1"/>
      <c r="VNN910" s="1"/>
      <c r="VNO910" s="1"/>
      <c r="VNP910" s="1"/>
      <c r="VNQ910" s="1"/>
      <c r="VNR910" s="1"/>
      <c r="VNS910" s="1"/>
      <c r="VNT910" s="1"/>
      <c r="VNU910" s="1"/>
      <c r="VNV910" s="1"/>
      <c r="VNW910" s="1"/>
      <c r="VNX910" s="1"/>
      <c r="VNY910" s="1"/>
      <c r="VNZ910" s="1"/>
      <c r="VOA910" s="1"/>
      <c r="VOB910" s="1"/>
      <c r="VOC910" s="1"/>
      <c r="VOD910" s="1"/>
      <c r="VOE910" s="1"/>
      <c r="VOF910" s="1"/>
      <c r="VOG910" s="1"/>
      <c r="VOH910" s="1"/>
      <c r="VOI910" s="1"/>
      <c r="VOJ910" s="1"/>
      <c r="VOK910" s="1"/>
      <c r="VOL910" s="1"/>
      <c r="VOM910" s="1"/>
      <c r="VON910" s="1"/>
      <c r="VOO910" s="1"/>
      <c r="VOP910" s="1"/>
      <c r="VOQ910" s="1"/>
      <c r="VOR910" s="1"/>
      <c r="VOS910" s="1"/>
      <c r="VOT910" s="1"/>
      <c r="VOU910" s="1"/>
      <c r="VOV910" s="1"/>
      <c r="VOW910" s="1"/>
      <c r="VOX910" s="1"/>
      <c r="VOY910" s="1"/>
      <c r="VOZ910" s="1"/>
      <c r="VPA910" s="1"/>
      <c r="VPB910" s="1"/>
      <c r="VPC910" s="1"/>
      <c r="VPD910" s="1"/>
      <c r="VPE910" s="1"/>
      <c r="VPF910" s="1"/>
      <c r="VPG910" s="1"/>
      <c r="VPH910" s="1"/>
      <c r="VPI910" s="1"/>
      <c r="VPJ910" s="1"/>
      <c r="VPK910" s="1"/>
      <c r="VPL910" s="1"/>
      <c r="VPM910" s="1"/>
      <c r="VPN910" s="1"/>
      <c r="VPO910" s="1"/>
      <c r="VPP910" s="1"/>
      <c r="VPQ910" s="1"/>
      <c r="VPR910" s="1"/>
      <c r="VPS910" s="1"/>
      <c r="VPT910" s="1"/>
      <c r="VPU910" s="1"/>
      <c r="VPV910" s="1"/>
      <c r="VPW910" s="1"/>
      <c r="VPX910" s="1"/>
      <c r="VPY910" s="1"/>
      <c r="VPZ910" s="1"/>
      <c r="VQA910" s="1"/>
      <c r="VQB910" s="1"/>
      <c r="VQC910" s="1"/>
      <c r="VQD910" s="1"/>
      <c r="VQE910" s="1"/>
      <c r="VQF910" s="1"/>
      <c r="VQG910" s="1"/>
      <c r="VQH910" s="1"/>
      <c r="VQI910" s="1"/>
      <c r="VQJ910" s="1"/>
      <c r="VQK910" s="1"/>
      <c r="VQL910" s="1"/>
      <c r="VQM910" s="1"/>
      <c r="VQN910" s="1"/>
      <c r="VQO910" s="1"/>
      <c r="VQP910" s="1"/>
      <c r="VQQ910" s="1"/>
      <c r="VQR910" s="1"/>
      <c r="VQS910" s="1"/>
      <c r="VQT910" s="1"/>
      <c r="VQU910" s="1"/>
      <c r="VQV910" s="1"/>
      <c r="VQW910" s="1"/>
      <c r="VQX910" s="1"/>
      <c r="VQY910" s="1"/>
      <c r="VQZ910" s="1"/>
      <c r="VRA910" s="1"/>
      <c r="VRB910" s="1"/>
      <c r="VRC910" s="1"/>
      <c r="VRD910" s="1"/>
      <c r="VRE910" s="1"/>
      <c r="VRF910" s="1"/>
      <c r="VRG910" s="1"/>
      <c r="VRH910" s="1"/>
      <c r="VRI910" s="1"/>
      <c r="VRJ910" s="1"/>
      <c r="VRK910" s="1"/>
      <c r="VRL910" s="1"/>
      <c r="VRM910" s="1"/>
      <c r="VRN910" s="1"/>
      <c r="VRO910" s="1"/>
      <c r="VRP910" s="1"/>
      <c r="VRQ910" s="1"/>
      <c r="VRR910" s="1"/>
      <c r="VRS910" s="1"/>
      <c r="VRT910" s="1"/>
      <c r="VRU910" s="1"/>
      <c r="VRV910" s="1"/>
      <c r="VRW910" s="1"/>
      <c r="VRX910" s="1"/>
      <c r="VRY910" s="1"/>
      <c r="VRZ910" s="1"/>
      <c r="VSA910" s="1"/>
      <c r="VSB910" s="1"/>
      <c r="VSC910" s="1"/>
      <c r="VSD910" s="1"/>
      <c r="VSE910" s="1"/>
      <c r="VSF910" s="1"/>
      <c r="VSG910" s="1"/>
      <c r="VSH910" s="1"/>
      <c r="VSI910" s="1"/>
      <c r="VSJ910" s="1"/>
      <c r="VSK910" s="1"/>
      <c r="VSL910" s="1"/>
      <c r="VSM910" s="1"/>
      <c r="VSN910" s="1"/>
      <c r="VSO910" s="1"/>
      <c r="VSP910" s="1"/>
      <c r="VSQ910" s="1"/>
      <c r="VSR910" s="1"/>
      <c r="VSS910" s="1"/>
      <c r="VST910" s="1"/>
      <c r="VSU910" s="1"/>
      <c r="VSV910" s="1"/>
      <c r="VSW910" s="1"/>
      <c r="VSX910" s="1"/>
      <c r="VSY910" s="1"/>
      <c r="VSZ910" s="1"/>
      <c r="VTA910" s="1"/>
      <c r="VTB910" s="1"/>
      <c r="VTC910" s="1"/>
      <c r="VTD910" s="1"/>
      <c r="VTE910" s="1"/>
      <c r="VTF910" s="1"/>
      <c r="VTG910" s="1"/>
      <c r="VTH910" s="1"/>
      <c r="VTI910" s="1"/>
      <c r="VTJ910" s="1"/>
      <c r="VTK910" s="1"/>
      <c r="VTL910" s="1"/>
      <c r="VTM910" s="1"/>
      <c r="VTN910" s="1"/>
      <c r="VTO910" s="1"/>
      <c r="VTP910" s="1"/>
      <c r="VTQ910" s="1"/>
      <c r="VTR910" s="1"/>
      <c r="VTS910" s="1"/>
      <c r="VTT910" s="1"/>
      <c r="VTU910" s="1"/>
      <c r="VTV910" s="1"/>
      <c r="VTW910" s="1"/>
      <c r="VTX910" s="1"/>
      <c r="VTY910" s="1"/>
      <c r="VTZ910" s="1"/>
      <c r="VUA910" s="1"/>
      <c r="VUB910" s="1"/>
      <c r="VUC910" s="1"/>
      <c r="VUD910" s="1"/>
      <c r="VUE910" s="1"/>
      <c r="VUF910" s="1"/>
      <c r="VUG910" s="1"/>
      <c r="VUH910" s="1"/>
      <c r="VUI910" s="1"/>
      <c r="VUJ910" s="1"/>
      <c r="VUK910" s="1"/>
      <c r="VUL910" s="1"/>
      <c r="VUM910" s="1"/>
      <c r="VUN910" s="1"/>
      <c r="VUO910" s="1"/>
      <c r="VUP910" s="1"/>
      <c r="VUQ910" s="1"/>
      <c r="VUR910" s="1"/>
      <c r="VUS910" s="1"/>
      <c r="VUT910" s="1"/>
      <c r="VUU910" s="1"/>
      <c r="VUV910" s="1"/>
      <c r="VUW910" s="1"/>
      <c r="VUX910" s="1"/>
      <c r="VUY910" s="1"/>
      <c r="VUZ910" s="1"/>
      <c r="VVA910" s="1"/>
      <c r="VVB910" s="1"/>
      <c r="VVC910" s="1"/>
      <c r="VVD910" s="1"/>
      <c r="VVE910" s="1"/>
      <c r="VVF910" s="1"/>
      <c r="VVG910" s="1"/>
      <c r="VVH910" s="1"/>
      <c r="VVI910" s="1"/>
      <c r="VVJ910" s="1"/>
      <c r="VVK910" s="1"/>
      <c r="VVL910" s="1"/>
      <c r="VVM910" s="1"/>
      <c r="VVN910" s="1"/>
      <c r="VVO910" s="1"/>
      <c r="VVP910" s="1"/>
      <c r="VVQ910" s="1"/>
      <c r="VVR910" s="1"/>
      <c r="VVS910" s="1"/>
      <c r="VVT910" s="1"/>
      <c r="VVU910" s="1"/>
      <c r="VVV910" s="1"/>
      <c r="VVW910" s="1"/>
      <c r="VVX910" s="1"/>
      <c r="VVY910" s="1"/>
      <c r="VVZ910" s="1"/>
      <c r="VWA910" s="1"/>
      <c r="VWB910" s="1"/>
      <c r="VWC910" s="1"/>
      <c r="VWD910" s="1"/>
      <c r="VWE910" s="1"/>
      <c r="VWF910" s="1"/>
      <c r="VWG910" s="1"/>
      <c r="VWH910" s="1"/>
      <c r="VWI910" s="1"/>
      <c r="VWJ910" s="1"/>
      <c r="VWK910" s="1"/>
      <c r="VWL910" s="1"/>
      <c r="VWM910" s="1"/>
      <c r="VWN910" s="1"/>
      <c r="VWO910" s="1"/>
      <c r="VWP910" s="1"/>
      <c r="VWQ910" s="1"/>
      <c r="VWR910" s="1"/>
      <c r="VWS910" s="1"/>
      <c r="VWT910" s="1"/>
      <c r="VWU910" s="1"/>
      <c r="VWV910" s="1"/>
      <c r="VWW910" s="1"/>
      <c r="VWX910" s="1"/>
      <c r="VWY910" s="1"/>
      <c r="VWZ910" s="1"/>
      <c r="VXA910" s="1"/>
      <c r="VXB910" s="1"/>
      <c r="VXC910" s="1"/>
      <c r="VXD910" s="1"/>
      <c r="VXE910" s="1"/>
      <c r="VXF910" s="1"/>
      <c r="VXG910" s="1"/>
      <c r="VXH910" s="1"/>
      <c r="VXI910" s="1"/>
      <c r="VXJ910" s="1"/>
      <c r="VXK910" s="1"/>
      <c r="VXL910" s="1"/>
      <c r="VXM910" s="1"/>
      <c r="VXN910" s="1"/>
      <c r="VXO910" s="1"/>
      <c r="VXP910" s="1"/>
      <c r="VXQ910" s="1"/>
      <c r="VXR910" s="1"/>
      <c r="VXS910" s="1"/>
      <c r="VXT910" s="1"/>
      <c r="VXU910" s="1"/>
      <c r="VXV910" s="1"/>
      <c r="VXW910" s="1"/>
      <c r="VXX910" s="1"/>
      <c r="VXY910" s="1"/>
      <c r="VXZ910" s="1"/>
      <c r="VYA910" s="1"/>
      <c r="VYB910" s="1"/>
      <c r="VYC910" s="1"/>
      <c r="VYD910" s="1"/>
      <c r="VYE910" s="1"/>
      <c r="VYF910" s="1"/>
      <c r="VYG910" s="1"/>
      <c r="VYH910" s="1"/>
      <c r="VYI910" s="1"/>
      <c r="VYJ910" s="1"/>
      <c r="VYK910" s="1"/>
      <c r="VYL910" s="1"/>
      <c r="VYM910" s="1"/>
      <c r="VYN910" s="1"/>
      <c r="VYO910" s="1"/>
      <c r="VYP910" s="1"/>
      <c r="VYQ910" s="1"/>
      <c r="VYR910" s="1"/>
      <c r="VYS910" s="1"/>
      <c r="VYT910" s="1"/>
      <c r="VYU910" s="1"/>
      <c r="VYV910" s="1"/>
      <c r="VYW910" s="1"/>
      <c r="VYX910" s="1"/>
      <c r="VYY910" s="1"/>
      <c r="VYZ910" s="1"/>
      <c r="VZA910" s="1"/>
      <c r="VZB910" s="1"/>
      <c r="VZC910" s="1"/>
      <c r="VZD910" s="1"/>
      <c r="VZE910" s="1"/>
      <c r="VZF910" s="1"/>
      <c r="VZG910" s="1"/>
      <c r="VZH910" s="1"/>
      <c r="VZI910" s="1"/>
      <c r="VZJ910" s="1"/>
      <c r="VZK910" s="1"/>
      <c r="VZL910" s="1"/>
      <c r="VZM910" s="1"/>
      <c r="VZN910" s="1"/>
      <c r="VZO910" s="1"/>
      <c r="VZP910" s="1"/>
      <c r="VZQ910" s="1"/>
      <c r="VZR910" s="1"/>
      <c r="VZS910" s="1"/>
      <c r="VZT910" s="1"/>
      <c r="VZU910" s="1"/>
      <c r="VZV910" s="1"/>
      <c r="VZW910" s="1"/>
      <c r="VZX910" s="1"/>
      <c r="VZY910" s="1"/>
      <c r="VZZ910" s="1"/>
      <c r="WAA910" s="1"/>
      <c r="WAB910" s="1"/>
      <c r="WAC910" s="1"/>
      <c r="WAD910" s="1"/>
      <c r="WAE910" s="1"/>
      <c r="WAF910" s="1"/>
      <c r="WAG910" s="1"/>
      <c r="WAH910" s="1"/>
      <c r="WAI910" s="1"/>
      <c r="WAJ910" s="1"/>
      <c r="WAK910" s="1"/>
      <c r="WAL910" s="1"/>
      <c r="WAM910" s="1"/>
      <c r="WAN910" s="1"/>
      <c r="WAO910" s="1"/>
      <c r="WAP910" s="1"/>
      <c r="WAQ910" s="1"/>
      <c r="WAR910" s="1"/>
      <c r="WAS910" s="1"/>
      <c r="WAT910" s="1"/>
      <c r="WAU910" s="1"/>
      <c r="WAV910" s="1"/>
      <c r="WAW910" s="1"/>
      <c r="WAX910" s="1"/>
      <c r="WAY910" s="1"/>
      <c r="WAZ910" s="1"/>
      <c r="WBA910" s="1"/>
      <c r="WBB910" s="1"/>
      <c r="WBC910" s="1"/>
      <c r="WBD910" s="1"/>
      <c r="WBE910" s="1"/>
      <c r="WBF910" s="1"/>
      <c r="WBG910" s="1"/>
      <c r="WBH910" s="1"/>
      <c r="WBI910" s="1"/>
      <c r="WBJ910" s="1"/>
      <c r="WBK910" s="1"/>
      <c r="WBL910" s="1"/>
      <c r="WBM910" s="1"/>
      <c r="WBN910" s="1"/>
      <c r="WBO910" s="1"/>
      <c r="WBP910" s="1"/>
      <c r="WBQ910" s="1"/>
      <c r="WBR910" s="1"/>
      <c r="WBS910" s="1"/>
      <c r="WBT910" s="1"/>
      <c r="WBU910" s="1"/>
      <c r="WBV910" s="1"/>
      <c r="WBW910" s="1"/>
      <c r="WBX910" s="1"/>
      <c r="WBY910" s="1"/>
      <c r="WBZ910" s="1"/>
      <c r="WCA910" s="1"/>
      <c r="WCB910" s="1"/>
      <c r="WCC910" s="1"/>
      <c r="WCD910" s="1"/>
      <c r="WCE910" s="1"/>
      <c r="WCF910" s="1"/>
      <c r="WCG910" s="1"/>
      <c r="WCH910" s="1"/>
      <c r="WCI910" s="1"/>
      <c r="WCJ910" s="1"/>
      <c r="WCK910" s="1"/>
      <c r="WCL910" s="1"/>
      <c r="WCM910" s="1"/>
      <c r="WCN910" s="1"/>
      <c r="WCO910" s="1"/>
      <c r="WCP910" s="1"/>
      <c r="WCQ910" s="1"/>
      <c r="WCR910" s="1"/>
      <c r="WCS910" s="1"/>
      <c r="WCT910" s="1"/>
      <c r="WCU910" s="1"/>
      <c r="WCV910" s="1"/>
      <c r="WCW910" s="1"/>
      <c r="WCX910" s="1"/>
      <c r="WCY910" s="1"/>
      <c r="WCZ910" s="1"/>
      <c r="WDA910" s="1"/>
      <c r="WDB910" s="1"/>
      <c r="WDC910" s="1"/>
      <c r="WDD910" s="1"/>
      <c r="WDE910" s="1"/>
      <c r="WDF910" s="1"/>
      <c r="WDG910" s="1"/>
      <c r="WDH910" s="1"/>
      <c r="WDI910" s="1"/>
      <c r="WDJ910" s="1"/>
      <c r="WDK910" s="1"/>
      <c r="WDL910" s="1"/>
      <c r="WDM910" s="1"/>
      <c r="WDN910" s="1"/>
      <c r="WDO910" s="1"/>
      <c r="WDP910" s="1"/>
      <c r="WDQ910" s="1"/>
      <c r="WDR910" s="1"/>
      <c r="WDS910" s="1"/>
      <c r="WDT910" s="1"/>
      <c r="WDU910" s="1"/>
      <c r="WDV910" s="1"/>
      <c r="WDW910" s="1"/>
      <c r="WDX910" s="1"/>
      <c r="WDY910" s="1"/>
      <c r="WDZ910" s="1"/>
      <c r="WEA910" s="1"/>
      <c r="WEB910" s="1"/>
      <c r="WEC910" s="1"/>
      <c r="WED910" s="1"/>
      <c r="WEE910" s="1"/>
      <c r="WEF910" s="1"/>
      <c r="WEG910" s="1"/>
      <c r="WEH910" s="1"/>
      <c r="WEI910" s="1"/>
      <c r="WEJ910" s="1"/>
      <c r="WEK910" s="1"/>
      <c r="WEL910" s="1"/>
      <c r="WEM910" s="1"/>
      <c r="WEN910" s="1"/>
      <c r="WEO910" s="1"/>
      <c r="WEP910" s="1"/>
      <c r="WEQ910" s="1"/>
      <c r="WER910" s="1"/>
      <c r="WES910" s="1"/>
      <c r="WET910" s="1"/>
      <c r="WEU910" s="1"/>
      <c r="WEV910" s="1"/>
      <c r="WEW910" s="1"/>
      <c r="WEX910" s="1"/>
      <c r="WEY910" s="1"/>
      <c r="WEZ910" s="1"/>
      <c r="WFA910" s="1"/>
      <c r="WFB910" s="1"/>
      <c r="WFC910" s="1"/>
      <c r="WFD910" s="1"/>
      <c r="WFE910" s="1"/>
      <c r="WFF910" s="1"/>
      <c r="WFG910" s="1"/>
      <c r="WFH910" s="1"/>
      <c r="WFI910" s="1"/>
      <c r="WFJ910" s="1"/>
      <c r="WFK910" s="1"/>
      <c r="WFL910" s="1"/>
      <c r="WFM910" s="1"/>
      <c r="WFN910" s="1"/>
      <c r="WFO910" s="1"/>
      <c r="WFP910" s="1"/>
      <c r="WFQ910" s="1"/>
      <c r="WFR910" s="1"/>
      <c r="WFS910" s="1"/>
      <c r="WFT910" s="1"/>
      <c r="WFU910" s="1"/>
      <c r="WFV910" s="1"/>
      <c r="WFW910" s="1"/>
      <c r="WFX910" s="1"/>
      <c r="WFY910" s="1"/>
      <c r="WFZ910" s="1"/>
      <c r="WGA910" s="1"/>
      <c r="WGB910" s="1"/>
      <c r="WGC910" s="1"/>
      <c r="WGD910" s="1"/>
      <c r="WGE910" s="1"/>
      <c r="WGF910" s="1"/>
      <c r="WGG910" s="1"/>
      <c r="WGH910" s="1"/>
      <c r="WGI910" s="1"/>
      <c r="WGJ910" s="1"/>
      <c r="WGK910" s="1"/>
      <c r="WGL910" s="1"/>
      <c r="WGM910" s="1"/>
      <c r="WGN910" s="1"/>
      <c r="WGO910" s="1"/>
      <c r="WGP910" s="1"/>
      <c r="WGQ910" s="1"/>
      <c r="WGR910" s="1"/>
      <c r="WGS910" s="1"/>
      <c r="WGT910" s="1"/>
      <c r="WGU910" s="1"/>
      <c r="WGV910" s="1"/>
      <c r="WGW910" s="1"/>
      <c r="WGX910" s="1"/>
      <c r="WGY910" s="1"/>
      <c r="WGZ910" s="1"/>
      <c r="WHA910" s="1"/>
      <c r="WHB910" s="1"/>
      <c r="WHC910" s="1"/>
      <c r="WHD910" s="1"/>
      <c r="WHE910" s="1"/>
      <c r="WHF910" s="1"/>
      <c r="WHG910" s="1"/>
      <c r="WHH910" s="1"/>
      <c r="WHI910" s="1"/>
      <c r="WHJ910" s="1"/>
      <c r="WHK910" s="1"/>
      <c r="WHL910" s="1"/>
      <c r="WHM910" s="1"/>
      <c r="WHN910" s="1"/>
      <c r="WHO910" s="1"/>
      <c r="WHP910" s="1"/>
      <c r="WHQ910" s="1"/>
      <c r="WHR910" s="1"/>
      <c r="WHS910" s="1"/>
      <c r="WHT910" s="1"/>
      <c r="WHU910" s="1"/>
      <c r="WHV910" s="1"/>
      <c r="WHW910" s="1"/>
      <c r="WHX910" s="1"/>
      <c r="WHY910" s="1"/>
      <c r="WHZ910" s="1"/>
      <c r="WIA910" s="1"/>
      <c r="WIB910" s="1"/>
      <c r="WIC910" s="1"/>
      <c r="WID910" s="1"/>
      <c r="WIE910" s="1"/>
      <c r="WIF910" s="1"/>
      <c r="WIG910" s="1"/>
      <c r="WIH910" s="1"/>
      <c r="WII910" s="1"/>
      <c r="WIJ910" s="1"/>
      <c r="WIK910" s="1"/>
      <c r="WIL910" s="1"/>
      <c r="WIM910" s="1"/>
      <c r="WIN910" s="1"/>
      <c r="WIO910" s="1"/>
      <c r="WIP910" s="1"/>
      <c r="WIQ910" s="1"/>
      <c r="WIR910" s="1"/>
      <c r="WIS910" s="1"/>
      <c r="WIT910" s="1"/>
      <c r="WIU910" s="1"/>
      <c r="WIV910" s="1"/>
      <c r="WIW910" s="1"/>
      <c r="WIX910" s="1"/>
      <c r="WIY910" s="1"/>
      <c r="WIZ910" s="1"/>
      <c r="WJA910" s="1"/>
      <c r="WJB910" s="1"/>
      <c r="WJC910" s="1"/>
      <c r="WJD910" s="1"/>
      <c r="WJE910" s="1"/>
      <c r="WJF910" s="1"/>
      <c r="WJG910" s="1"/>
      <c r="WJH910" s="1"/>
      <c r="WJI910" s="1"/>
      <c r="WJJ910" s="1"/>
      <c r="WJK910" s="1"/>
      <c r="WJL910" s="1"/>
      <c r="WJM910" s="1"/>
      <c r="WJN910" s="1"/>
      <c r="WJO910" s="1"/>
      <c r="WJP910" s="1"/>
      <c r="WJQ910" s="1"/>
      <c r="WJR910" s="1"/>
      <c r="WJS910" s="1"/>
      <c r="WJT910" s="1"/>
      <c r="WJU910" s="1"/>
      <c r="WJV910" s="1"/>
      <c r="WJW910" s="1"/>
      <c r="WJX910" s="1"/>
      <c r="WJY910" s="1"/>
      <c r="WJZ910" s="1"/>
      <c r="WKA910" s="1"/>
      <c r="WKB910" s="1"/>
      <c r="WKC910" s="1"/>
      <c r="WKD910" s="1"/>
      <c r="WKE910" s="1"/>
      <c r="WKF910" s="1"/>
      <c r="WKG910" s="1"/>
      <c r="WKH910" s="1"/>
      <c r="WKI910" s="1"/>
      <c r="WKJ910" s="1"/>
      <c r="WKK910" s="1"/>
      <c r="WKL910" s="1"/>
      <c r="WKM910" s="1"/>
      <c r="WKN910" s="1"/>
      <c r="WKO910" s="1"/>
      <c r="WKP910" s="1"/>
      <c r="WKQ910" s="1"/>
      <c r="WKR910" s="1"/>
      <c r="WKS910" s="1"/>
      <c r="WKT910" s="1"/>
      <c r="WKU910" s="1"/>
      <c r="WKV910" s="1"/>
      <c r="WKW910" s="1"/>
      <c r="WKX910" s="1"/>
      <c r="WKY910" s="1"/>
      <c r="WKZ910" s="1"/>
      <c r="WLA910" s="1"/>
      <c r="WLB910" s="1"/>
      <c r="WLC910" s="1"/>
      <c r="WLD910" s="1"/>
      <c r="WLE910" s="1"/>
      <c r="WLF910" s="1"/>
      <c r="WLG910" s="1"/>
      <c r="WLH910" s="1"/>
      <c r="WLI910" s="1"/>
      <c r="WLJ910" s="1"/>
      <c r="WLK910" s="1"/>
      <c r="WLL910" s="1"/>
      <c r="WLM910" s="1"/>
      <c r="WLN910" s="1"/>
      <c r="WLO910" s="1"/>
      <c r="WLP910" s="1"/>
      <c r="WLQ910" s="1"/>
      <c r="WLR910" s="1"/>
      <c r="WLS910" s="1"/>
      <c r="WLT910" s="1"/>
      <c r="WLU910" s="1"/>
      <c r="WLV910" s="1"/>
      <c r="WLW910" s="1"/>
      <c r="WLX910" s="1"/>
      <c r="WLY910" s="1"/>
      <c r="WLZ910" s="1"/>
      <c r="WMA910" s="1"/>
      <c r="WMB910" s="1"/>
      <c r="WMC910" s="1"/>
      <c r="WMD910" s="1"/>
      <c r="WME910" s="1"/>
      <c r="WMF910" s="1"/>
      <c r="WMG910" s="1"/>
      <c r="WMH910" s="1"/>
      <c r="WMI910" s="1"/>
      <c r="WMJ910" s="1"/>
      <c r="WMK910" s="1"/>
      <c r="WML910" s="1"/>
      <c r="WMM910" s="1"/>
      <c r="WMN910" s="1"/>
      <c r="WMO910" s="1"/>
      <c r="WMP910" s="1"/>
      <c r="WMQ910" s="1"/>
      <c r="WMR910" s="1"/>
      <c r="WMS910" s="1"/>
      <c r="WMT910" s="1"/>
      <c r="WMU910" s="1"/>
      <c r="WMV910" s="1"/>
      <c r="WMW910" s="1"/>
      <c r="WMX910" s="1"/>
      <c r="WMY910" s="1"/>
      <c r="WMZ910" s="1"/>
      <c r="WNA910" s="1"/>
      <c r="WNB910" s="1"/>
      <c r="WNC910" s="1"/>
      <c r="WND910" s="1"/>
      <c r="WNE910" s="1"/>
      <c r="WNF910" s="1"/>
      <c r="WNG910" s="1"/>
      <c r="WNH910" s="1"/>
      <c r="WNI910" s="1"/>
      <c r="WNJ910" s="1"/>
      <c r="WNK910" s="1"/>
      <c r="WNL910" s="1"/>
      <c r="WNM910" s="1"/>
      <c r="WNN910" s="1"/>
      <c r="WNO910" s="1"/>
      <c r="WNP910" s="1"/>
      <c r="WNQ910" s="1"/>
      <c r="WNR910" s="1"/>
      <c r="WNS910" s="1"/>
      <c r="WNT910" s="1"/>
      <c r="WNU910" s="1"/>
      <c r="WNV910" s="1"/>
      <c r="WNW910" s="1"/>
      <c r="WNX910" s="1"/>
      <c r="WNY910" s="1"/>
      <c r="WNZ910" s="1"/>
      <c r="WOA910" s="1"/>
      <c r="WOB910" s="1"/>
      <c r="WOC910" s="1"/>
      <c r="WOD910" s="1"/>
      <c r="WOE910" s="1"/>
      <c r="WOF910" s="1"/>
      <c r="WOG910" s="1"/>
      <c r="WOH910" s="1"/>
      <c r="WOI910" s="1"/>
      <c r="WOJ910" s="1"/>
      <c r="WOK910" s="1"/>
      <c r="WOL910" s="1"/>
      <c r="WOM910" s="1"/>
      <c r="WON910" s="1"/>
      <c r="WOO910" s="1"/>
      <c r="WOP910" s="1"/>
      <c r="WOQ910" s="1"/>
      <c r="WOR910" s="1"/>
      <c r="WOS910" s="1"/>
      <c r="WOT910" s="1"/>
      <c r="WOU910" s="1"/>
      <c r="WOV910" s="1"/>
      <c r="WOW910" s="1"/>
      <c r="WOX910" s="1"/>
      <c r="WOY910" s="1"/>
      <c r="WOZ910" s="1"/>
      <c r="WPA910" s="1"/>
      <c r="WPB910" s="1"/>
      <c r="WPC910" s="1"/>
      <c r="WPD910" s="1"/>
      <c r="WPE910" s="1"/>
      <c r="WPF910" s="1"/>
      <c r="WPG910" s="1"/>
      <c r="WPH910" s="1"/>
      <c r="WPI910" s="1"/>
      <c r="WPJ910" s="1"/>
      <c r="WPK910" s="1"/>
      <c r="WPL910" s="1"/>
      <c r="WPM910" s="1"/>
      <c r="WPN910" s="1"/>
      <c r="WPO910" s="1"/>
      <c r="WPP910" s="1"/>
      <c r="WPQ910" s="1"/>
      <c r="WPR910" s="1"/>
      <c r="WPS910" s="1"/>
      <c r="WPT910" s="1"/>
      <c r="WPU910" s="1"/>
      <c r="WPV910" s="1"/>
      <c r="WPW910" s="1"/>
      <c r="WPX910" s="1"/>
      <c r="WPY910" s="1"/>
      <c r="WPZ910" s="1"/>
      <c r="WQA910" s="1"/>
      <c r="WQB910" s="1"/>
      <c r="WQC910" s="1"/>
      <c r="WQD910" s="1"/>
      <c r="WQE910" s="1"/>
      <c r="WQF910" s="1"/>
      <c r="WQG910" s="1"/>
      <c r="WQH910" s="1"/>
      <c r="WQI910" s="1"/>
      <c r="WQJ910" s="1"/>
      <c r="WQK910" s="1"/>
      <c r="WQL910" s="1"/>
      <c r="WQM910" s="1"/>
      <c r="WQN910" s="1"/>
      <c r="WQO910" s="1"/>
      <c r="WQP910" s="1"/>
      <c r="WQQ910" s="1"/>
      <c r="WQR910" s="1"/>
      <c r="WQS910" s="1"/>
      <c r="WQT910" s="1"/>
      <c r="WQU910" s="1"/>
      <c r="WQV910" s="1"/>
      <c r="WQW910" s="1"/>
      <c r="WQX910" s="1"/>
      <c r="WQY910" s="1"/>
      <c r="WQZ910" s="1"/>
      <c r="WRA910" s="1"/>
      <c r="WRB910" s="1"/>
      <c r="WRC910" s="1"/>
      <c r="WRD910" s="1"/>
      <c r="WRE910" s="1"/>
      <c r="WRF910" s="1"/>
      <c r="WRG910" s="1"/>
      <c r="WRH910" s="1"/>
      <c r="WRI910" s="1"/>
      <c r="WRJ910" s="1"/>
      <c r="WRK910" s="1"/>
      <c r="WRL910" s="1"/>
      <c r="WRM910" s="1"/>
      <c r="WRN910" s="1"/>
      <c r="WRO910" s="1"/>
      <c r="WRP910" s="1"/>
      <c r="WRQ910" s="1"/>
      <c r="WRR910" s="1"/>
      <c r="WRS910" s="1"/>
      <c r="WRT910" s="1"/>
      <c r="WRU910" s="1"/>
      <c r="WRV910" s="1"/>
      <c r="WRW910" s="1"/>
      <c r="WRX910" s="1"/>
      <c r="WRY910" s="1"/>
      <c r="WRZ910" s="1"/>
      <c r="WSA910" s="1"/>
      <c r="WSB910" s="1"/>
      <c r="WSC910" s="1"/>
      <c r="WSD910" s="1"/>
      <c r="WSE910" s="1"/>
      <c r="WSF910" s="1"/>
      <c r="WSG910" s="1"/>
      <c r="WSH910" s="1"/>
      <c r="WSI910" s="1"/>
      <c r="WSJ910" s="1"/>
      <c r="WSK910" s="1"/>
      <c r="WSL910" s="1"/>
      <c r="WSM910" s="1"/>
      <c r="WSN910" s="1"/>
      <c r="WSO910" s="1"/>
      <c r="WSP910" s="1"/>
      <c r="WSQ910" s="1"/>
      <c r="WSR910" s="1"/>
      <c r="WSS910" s="1"/>
      <c r="WST910" s="1"/>
      <c r="WSU910" s="1"/>
      <c r="WSV910" s="1"/>
      <c r="WSW910" s="1"/>
      <c r="WSX910" s="1"/>
      <c r="WSY910" s="1"/>
      <c r="WSZ910" s="1"/>
      <c r="WTA910" s="1"/>
      <c r="WTB910" s="1"/>
      <c r="WTC910" s="1"/>
      <c r="WTD910" s="1"/>
      <c r="WTE910" s="1"/>
      <c r="WTF910" s="1"/>
      <c r="WTG910" s="1"/>
      <c r="WTH910" s="1"/>
      <c r="WTI910" s="1"/>
      <c r="WTJ910" s="1"/>
      <c r="WTK910" s="1"/>
      <c r="WTL910" s="1"/>
      <c r="WTM910" s="1"/>
      <c r="WTN910" s="1"/>
      <c r="WTO910" s="1"/>
      <c r="WTP910" s="1"/>
      <c r="WTQ910" s="1"/>
      <c r="WTR910" s="1"/>
      <c r="WTS910" s="1"/>
      <c r="WTT910" s="1"/>
      <c r="WTU910" s="1"/>
      <c r="WTV910" s="1"/>
      <c r="WTW910" s="1"/>
      <c r="WTX910" s="1"/>
      <c r="WTY910" s="1"/>
      <c r="WTZ910" s="1"/>
      <c r="WUA910" s="1"/>
      <c r="WUB910" s="1"/>
      <c r="WUC910" s="1"/>
      <c r="WUD910" s="1"/>
      <c r="WUE910" s="1"/>
      <c r="WUF910" s="1"/>
      <c r="WUG910" s="1"/>
      <c r="WUH910" s="1"/>
      <c r="WUI910" s="1"/>
      <c r="WUJ910" s="1"/>
      <c r="WUK910" s="1"/>
      <c r="WUL910" s="1"/>
      <c r="WUM910" s="1"/>
      <c r="WUN910" s="1"/>
      <c r="WUO910" s="1"/>
      <c r="WUP910" s="1"/>
      <c r="WUQ910" s="1"/>
      <c r="WUR910" s="1"/>
      <c r="WUS910" s="1"/>
      <c r="WUT910" s="1"/>
      <c r="WUU910" s="1"/>
      <c r="WUV910" s="1"/>
      <c r="WUW910" s="1"/>
      <c r="WUX910" s="1"/>
      <c r="WUY910" s="1"/>
      <c r="WUZ910" s="1"/>
      <c r="WVA910" s="1"/>
      <c r="WVB910" s="1"/>
      <c r="WVC910" s="1"/>
      <c r="WVD910" s="1"/>
      <c r="WVE910" s="1"/>
      <c r="WVF910" s="1"/>
      <c r="WVG910" s="1"/>
      <c r="WVH910" s="1"/>
      <c r="WVI910" s="1"/>
      <c r="WVJ910" s="1"/>
      <c r="WVK910" s="1"/>
      <c r="WVL910" s="1"/>
      <c r="WVM910" s="1"/>
      <c r="WVN910" s="1"/>
      <c r="WVO910" s="1"/>
      <c r="WVP910" s="1"/>
      <c r="WVQ910" s="1"/>
      <c r="WVR910" s="1"/>
      <c r="WVS910" s="1"/>
      <c r="WVT910" s="1"/>
      <c r="WVU910" s="1"/>
      <c r="WVV910" s="1"/>
      <c r="WVW910" s="1"/>
      <c r="WVX910" s="1"/>
      <c r="WVY910" s="1"/>
      <c r="WVZ910" s="1"/>
      <c r="WWA910" s="1"/>
      <c r="WWB910" s="1"/>
      <c r="WWC910" s="1"/>
      <c r="WWD910" s="1"/>
      <c r="WWE910" s="1"/>
      <c r="WWF910" s="1"/>
      <c r="WWG910" s="1"/>
      <c r="WWH910" s="1"/>
      <c r="WWI910" s="1"/>
      <c r="WWJ910" s="1"/>
      <c r="WWK910" s="1"/>
      <c r="WWL910" s="1"/>
      <c r="WWM910" s="1"/>
      <c r="WWN910" s="1"/>
      <c r="WWO910" s="1"/>
      <c r="WWP910" s="1"/>
      <c r="WWQ910" s="1"/>
      <c r="WWR910" s="1"/>
      <c r="WWS910" s="1"/>
      <c r="WWT910" s="1"/>
      <c r="WWU910" s="1"/>
      <c r="WWV910" s="1"/>
      <c r="WWW910" s="1"/>
      <c r="WWX910" s="1"/>
      <c r="WWY910" s="1"/>
      <c r="WWZ910" s="1"/>
      <c r="WXA910" s="1"/>
      <c r="WXB910" s="1"/>
      <c r="WXC910" s="1"/>
      <c r="WXD910" s="1"/>
      <c r="WXE910" s="1"/>
      <c r="WXF910" s="1"/>
      <c r="WXG910" s="1"/>
      <c r="WXH910" s="1"/>
      <c r="WXI910" s="1"/>
      <c r="WXJ910" s="1"/>
      <c r="WXK910" s="1"/>
      <c r="WXL910" s="1"/>
      <c r="WXM910" s="1"/>
      <c r="WXN910" s="1"/>
      <c r="WXO910" s="1"/>
      <c r="WXP910" s="1"/>
      <c r="WXQ910" s="1"/>
      <c r="WXR910" s="1"/>
      <c r="WXS910" s="1"/>
      <c r="WXT910" s="1"/>
      <c r="WXU910" s="1"/>
      <c r="WXV910" s="1"/>
      <c r="WXW910" s="1"/>
      <c r="WXX910" s="1"/>
      <c r="WXY910" s="1"/>
      <c r="WXZ910" s="1"/>
      <c r="WYA910" s="1"/>
      <c r="WYB910" s="1"/>
      <c r="WYC910" s="1"/>
      <c r="WYD910" s="1"/>
      <c r="WYE910" s="1"/>
      <c r="WYF910" s="1"/>
      <c r="WYG910" s="1"/>
      <c r="WYH910" s="1"/>
      <c r="WYI910" s="1"/>
      <c r="WYJ910" s="1"/>
      <c r="WYK910" s="1"/>
      <c r="WYL910" s="1"/>
      <c r="WYM910" s="1"/>
      <c r="WYN910" s="1"/>
      <c r="WYO910" s="1"/>
      <c r="WYP910" s="1"/>
      <c r="WYQ910" s="1"/>
      <c r="WYR910" s="1"/>
      <c r="WYS910" s="1"/>
      <c r="WYT910" s="1"/>
      <c r="WYU910" s="1"/>
      <c r="WYV910" s="1"/>
      <c r="WYW910" s="1"/>
      <c r="WYX910" s="1"/>
      <c r="WYY910" s="1"/>
      <c r="WYZ910" s="1"/>
      <c r="WZA910" s="1"/>
      <c r="WZB910" s="1"/>
      <c r="WZC910" s="1"/>
      <c r="WZD910" s="1"/>
      <c r="WZE910" s="1"/>
      <c r="WZF910" s="1"/>
      <c r="WZG910" s="1"/>
      <c r="WZH910" s="1"/>
      <c r="WZI910" s="1"/>
      <c r="WZJ910" s="1"/>
      <c r="WZK910" s="1"/>
      <c r="WZL910" s="1"/>
      <c r="WZM910" s="1"/>
      <c r="WZN910" s="1"/>
      <c r="WZO910" s="1"/>
      <c r="WZP910" s="1"/>
      <c r="WZQ910" s="1"/>
      <c r="WZR910" s="1"/>
      <c r="WZS910" s="1"/>
      <c r="WZT910" s="1"/>
      <c r="WZU910" s="1"/>
      <c r="WZV910" s="1"/>
      <c r="WZW910" s="1"/>
      <c r="WZX910" s="1"/>
      <c r="WZY910" s="1"/>
      <c r="WZZ910" s="1"/>
      <c r="XAA910" s="1"/>
      <c r="XAB910" s="1"/>
      <c r="XAC910" s="1"/>
      <c r="XAD910" s="1"/>
      <c r="XAE910" s="1"/>
      <c r="XAF910" s="1"/>
      <c r="XAG910" s="1"/>
      <c r="XAH910" s="1"/>
      <c r="XAI910" s="1"/>
      <c r="XAJ910" s="1"/>
      <c r="XAK910" s="1"/>
      <c r="XAL910" s="1"/>
      <c r="XAM910" s="1"/>
      <c r="XAN910" s="1"/>
      <c r="XAO910" s="1"/>
      <c r="XAP910" s="1"/>
      <c r="XAQ910" s="1"/>
      <c r="XAR910" s="1"/>
      <c r="XAS910" s="1"/>
      <c r="XAT910" s="1"/>
      <c r="XAU910" s="1"/>
      <c r="XAV910" s="1"/>
      <c r="XAW910" s="1"/>
      <c r="XAX910" s="1"/>
      <c r="XAY910" s="1"/>
      <c r="XAZ910" s="1"/>
      <c r="XBA910" s="1"/>
      <c r="XBB910" s="1"/>
      <c r="XBC910" s="1"/>
      <c r="XBD910" s="1"/>
      <c r="XBE910" s="1"/>
      <c r="XBF910" s="1"/>
      <c r="XBG910" s="1"/>
      <c r="XBH910" s="1"/>
      <c r="XBI910" s="1"/>
      <c r="XBJ910" s="1"/>
      <c r="XBK910" s="1"/>
      <c r="XBL910" s="1"/>
      <c r="XBM910" s="1"/>
      <c r="XBN910" s="1"/>
      <c r="XBO910" s="1"/>
      <c r="XBP910" s="1"/>
      <c r="XBQ910" s="1"/>
      <c r="XBR910" s="1"/>
      <c r="XBS910" s="1"/>
      <c r="XBT910" s="1"/>
      <c r="XBU910" s="1"/>
      <c r="XBV910" s="1"/>
      <c r="XBW910" s="1"/>
      <c r="XBX910" s="1"/>
      <c r="XBY910" s="1"/>
      <c r="XBZ910" s="1"/>
      <c r="XCA910" s="1"/>
      <c r="XCB910" s="1"/>
      <c r="XCC910" s="1"/>
      <c r="XCD910" s="1"/>
      <c r="XCE910" s="1"/>
      <c r="XCF910" s="1"/>
      <c r="XCG910" s="1"/>
      <c r="XCH910" s="1"/>
      <c r="XCI910" s="1"/>
      <c r="XCJ910" s="1"/>
      <c r="XCK910" s="1"/>
      <c r="XCL910" s="1"/>
      <c r="XCM910" s="1"/>
      <c r="XCN910" s="1"/>
      <c r="XCO910" s="1"/>
      <c r="XCP910" s="1"/>
      <c r="XCQ910" s="1"/>
      <c r="XCR910" s="1"/>
      <c r="XCS910" s="1"/>
      <c r="XCT910" s="1"/>
      <c r="XCU910" s="1"/>
      <c r="XCV910" s="1"/>
      <c r="XCW910" s="1"/>
      <c r="XCX910" s="1"/>
      <c r="XCY910" s="1"/>
      <c r="XCZ910" s="1"/>
      <c r="XDA910" s="1"/>
      <c r="XDB910" s="1"/>
      <c r="XDC910" s="1"/>
      <c r="XDD910" s="1"/>
      <c r="XDE910" s="1"/>
      <c r="XDF910" s="1"/>
      <c r="XDG910" s="1"/>
      <c r="XDH910" s="1"/>
      <c r="XDI910" s="1"/>
      <c r="XDJ910" s="1"/>
      <c r="XDK910" s="1"/>
      <c r="XDL910" s="1"/>
      <c r="XDM910" s="1"/>
      <c r="XDN910" s="1"/>
      <c r="XDO910" s="1"/>
      <c r="XDP910" s="1"/>
      <c r="XDQ910" s="1"/>
      <c r="XDR910" s="1"/>
      <c r="XDS910" s="1"/>
      <c r="XDT910" s="1"/>
      <c r="XDU910" s="1"/>
      <c r="XDV910" s="1"/>
      <c r="XDW910" s="1"/>
      <c r="XDX910" s="1"/>
      <c r="XDY910" s="1"/>
      <c r="XDZ910" s="1"/>
      <c r="XEA910" s="1"/>
      <c r="XEB910" s="1"/>
      <c r="XEC910" s="1"/>
      <c r="XED910" s="1"/>
      <c r="XEE910" s="1"/>
      <c r="XEF910" s="1"/>
      <c r="XEG910" s="1"/>
      <c r="XEH910" s="1"/>
      <c r="XEI910" s="1"/>
      <c r="XEJ910" s="1"/>
      <c r="XEK910" s="1"/>
      <c r="XEL910" s="1"/>
      <c r="XEM910" s="1"/>
      <c r="XEN910" s="1"/>
      <c r="XEO910" s="1"/>
      <c r="XEP910" s="1"/>
      <c r="XEQ910" s="1"/>
      <c r="XER910" s="1"/>
      <c r="XES910" s="1"/>
      <c r="XET910" s="1"/>
      <c r="XEU910" s="1"/>
      <c r="XEV910" s="1"/>
      <c r="XEW910" s="1"/>
      <c r="XEX910" s="1"/>
      <c r="XEY910" s="1"/>
      <c r="XEZ910" s="1"/>
      <c r="XFA910" s="1"/>
      <c r="XFB910" s="1"/>
      <c r="XFC910" s="1"/>
      <c r="XFD910" s="1"/>
    </row>
    <row r="911" s="1" customFormat="1" ht="27" spans="1:15">
      <c r="A911" s="5" t="s">
        <v>1</v>
      </c>
      <c r="B911" s="5" t="s">
        <v>2</v>
      </c>
      <c r="C911" s="6" t="s">
        <v>3</v>
      </c>
      <c r="D911" s="6" t="s">
        <v>4</v>
      </c>
      <c r="E911" s="6" t="s">
        <v>5</v>
      </c>
      <c r="F911" s="7" t="s">
        <v>6</v>
      </c>
      <c r="G911" s="6" t="s">
        <v>7</v>
      </c>
      <c r="H911" s="12" t="s">
        <v>22</v>
      </c>
      <c r="I911" s="8" t="s">
        <v>9</v>
      </c>
      <c r="J911" s="6" t="s">
        <v>10</v>
      </c>
      <c r="K911" s="6" t="s">
        <v>11</v>
      </c>
      <c r="L911" s="6" t="s">
        <v>12</v>
      </c>
      <c r="M911" s="6" t="s">
        <v>13</v>
      </c>
      <c r="N911" s="6" t="s">
        <v>14</v>
      </c>
      <c r="O911" s="5" t="s">
        <v>15</v>
      </c>
    </row>
    <row r="912" s="1" customFormat="1" spans="1:15">
      <c r="A912" s="8">
        <v>1686</v>
      </c>
      <c r="B912" s="5" t="s">
        <v>16</v>
      </c>
      <c r="C912" s="14" t="s">
        <v>27</v>
      </c>
      <c r="D912" s="14" t="s">
        <v>1803</v>
      </c>
      <c r="E912" s="14" t="s">
        <v>1804</v>
      </c>
      <c r="F912" s="10" t="s">
        <v>30</v>
      </c>
      <c r="G912" s="11" t="s">
        <v>31</v>
      </c>
      <c r="H912" s="12" t="s">
        <v>22</v>
      </c>
      <c r="I912" s="8" t="s">
        <v>9</v>
      </c>
      <c r="J912" s="14" t="s">
        <v>1805</v>
      </c>
      <c r="K912" s="33" t="s">
        <v>1280</v>
      </c>
      <c r="L912" s="34">
        <v>44553</v>
      </c>
      <c r="M912" s="34">
        <v>44553</v>
      </c>
      <c r="N912" s="34">
        <v>45652</v>
      </c>
      <c r="O912" s="5" t="s">
        <v>15</v>
      </c>
    </row>
    <row r="913" s="1" customFormat="1" spans="1:15">
      <c r="A913" s="8">
        <v>1687</v>
      </c>
      <c r="B913" s="5" t="s">
        <v>16</v>
      </c>
      <c r="C913" s="14" t="s">
        <v>27</v>
      </c>
      <c r="D913" s="14" t="s">
        <v>522</v>
      </c>
      <c r="E913" s="14" t="s">
        <v>523</v>
      </c>
      <c r="F913" s="10" t="s">
        <v>30</v>
      </c>
      <c r="G913" s="11" t="s">
        <v>31</v>
      </c>
      <c r="H913" s="12" t="s">
        <v>22</v>
      </c>
      <c r="I913" s="8" t="s">
        <v>9</v>
      </c>
      <c r="J913" s="14" t="s">
        <v>1806</v>
      </c>
      <c r="K913" s="33" t="s">
        <v>1280</v>
      </c>
      <c r="L913" s="34">
        <v>44553</v>
      </c>
      <c r="M913" s="34">
        <v>44553</v>
      </c>
      <c r="N913" s="34">
        <v>45691</v>
      </c>
      <c r="O913" s="5" t="s">
        <v>15</v>
      </c>
    </row>
    <row r="914" s="1" customFormat="1" spans="1:15">
      <c r="A914" s="8">
        <v>1688</v>
      </c>
      <c r="B914" s="5" t="s">
        <v>16</v>
      </c>
      <c r="C914" s="14" t="s">
        <v>27</v>
      </c>
      <c r="D914" s="14" t="s">
        <v>28</v>
      </c>
      <c r="E914" s="14" t="s">
        <v>29</v>
      </c>
      <c r="F914" s="10" t="s">
        <v>30</v>
      </c>
      <c r="G914" s="11" t="s">
        <v>31</v>
      </c>
      <c r="H914" s="12" t="s">
        <v>22</v>
      </c>
      <c r="I914" s="8" t="s">
        <v>9</v>
      </c>
      <c r="J914" s="14" t="s">
        <v>1807</v>
      </c>
      <c r="K914" s="33" t="s">
        <v>1280</v>
      </c>
      <c r="L914" s="34">
        <v>44553</v>
      </c>
      <c r="M914" s="34">
        <v>44553</v>
      </c>
      <c r="N914" s="34">
        <v>45544</v>
      </c>
      <c r="O914" s="5" t="s">
        <v>15</v>
      </c>
    </row>
    <row r="915" s="1" customFormat="1" spans="1:15">
      <c r="A915" s="8">
        <v>1689</v>
      </c>
      <c r="B915" s="5" t="s">
        <v>16</v>
      </c>
      <c r="C915" s="14" t="s">
        <v>27</v>
      </c>
      <c r="D915" s="14" t="s">
        <v>28</v>
      </c>
      <c r="E915" s="14" t="s">
        <v>29</v>
      </c>
      <c r="F915" s="10" t="s">
        <v>30</v>
      </c>
      <c r="G915" s="11" t="s">
        <v>31</v>
      </c>
      <c r="H915" s="12" t="s">
        <v>22</v>
      </c>
      <c r="I915" s="8" t="s">
        <v>9</v>
      </c>
      <c r="J915" s="14" t="s">
        <v>1808</v>
      </c>
      <c r="K915" s="33" t="s">
        <v>1280</v>
      </c>
      <c r="L915" s="34">
        <v>44553</v>
      </c>
      <c r="M915" s="34">
        <v>44553</v>
      </c>
      <c r="N915" s="34">
        <v>45544</v>
      </c>
      <c r="O915" s="5" t="s">
        <v>15</v>
      </c>
    </row>
    <row r="916" s="1" customFormat="1" spans="1:15">
      <c r="A916" s="8">
        <v>1690</v>
      </c>
      <c r="B916" s="5" t="s">
        <v>16</v>
      </c>
      <c r="C916" s="14" t="s">
        <v>27</v>
      </c>
      <c r="D916" s="14" t="s">
        <v>1809</v>
      </c>
      <c r="E916" s="14" t="s">
        <v>1810</v>
      </c>
      <c r="F916" s="10" t="s">
        <v>30</v>
      </c>
      <c r="G916" s="11" t="s">
        <v>31</v>
      </c>
      <c r="H916" s="12" t="s">
        <v>22</v>
      </c>
      <c r="I916" s="8" t="s">
        <v>9</v>
      </c>
      <c r="J916" s="14" t="s">
        <v>1811</v>
      </c>
      <c r="K916" s="33" t="s">
        <v>1280</v>
      </c>
      <c r="L916" s="34">
        <v>44553</v>
      </c>
      <c r="M916" s="34">
        <v>44553</v>
      </c>
      <c r="N916" s="34">
        <v>45624</v>
      </c>
      <c r="O916" s="5" t="s">
        <v>15</v>
      </c>
    </row>
    <row r="917" s="1" customFormat="1" spans="1:15">
      <c r="A917" s="8">
        <v>1691</v>
      </c>
      <c r="B917" s="5" t="s">
        <v>16</v>
      </c>
      <c r="C917" s="14" t="s">
        <v>27</v>
      </c>
      <c r="D917" s="14" t="s">
        <v>602</v>
      </c>
      <c r="E917" s="14" t="s">
        <v>603</v>
      </c>
      <c r="F917" s="10" t="s">
        <v>30</v>
      </c>
      <c r="G917" s="11" t="s">
        <v>31</v>
      </c>
      <c r="H917" s="12" t="s">
        <v>22</v>
      </c>
      <c r="I917" s="8" t="s">
        <v>9</v>
      </c>
      <c r="J917" s="14" t="s">
        <v>1812</v>
      </c>
      <c r="K917" s="33" t="s">
        <v>1280</v>
      </c>
      <c r="L917" s="34">
        <v>44553</v>
      </c>
      <c r="M917" s="34">
        <v>44553</v>
      </c>
      <c r="N917" s="34">
        <v>45652</v>
      </c>
      <c r="O917" s="5" t="s">
        <v>15</v>
      </c>
    </row>
    <row r="918" s="1" customFormat="1" spans="1:15">
      <c r="A918" s="8">
        <v>1692</v>
      </c>
      <c r="B918" s="5" t="s">
        <v>16</v>
      </c>
      <c r="C918" s="14" t="s">
        <v>27</v>
      </c>
      <c r="D918" s="14" t="s">
        <v>602</v>
      </c>
      <c r="E918" s="14" t="s">
        <v>603</v>
      </c>
      <c r="F918" s="10" t="s">
        <v>30</v>
      </c>
      <c r="G918" s="11" t="s">
        <v>31</v>
      </c>
      <c r="H918" s="12" t="s">
        <v>22</v>
      </c>
      <c r="I918" s="8" t="s">
        <v>9</v>
      </c>
      <c r="J918" s="14" t="s">
        <v>1813</v>
      </c>
      <c r="K918" s="33" t="s">
        <v>1280</v>
      </c>
      <c r="L918" s="34">
        <v>44553</v>
      </c>
      <c r="M918" s="34">
        <v>44553</v>
      </c>
      <c r="N918" s="34">
        <v>45652</v>
      </c>
      <c r="O918" s="5" t="s">
        <v>15</v>
      </c>
    </row>
    <row r="919" s="1" customFormat="1" spans="1:15">
      <c r="A919" s="8">
        <v>1693</v>
      </c>
      <c r="B919" s="5" t="s">
        <v>16</v>
      </c>
      <c r="C919" s="14" t="s">
        <v>27</v>
      </c>
      <c r="D919" s="14" t="s">
        <v>1814</v>
      </c>
      <c r="E919" s="14" t="s">
        <v>1815</v>
      </c>
      <c r="F919" s="10" t="s">
        <v>30</v>
      </c>
      <c r="G919" s="11" t="s">
        <v>31</v>
      </c>
      <c r="H919" s="12" t="s">
        <v>22</v>
      </c>
      <c r="I919" s="8" t="s">
        <v>9</v>
      </c>
      <c r="J919" s="14" t="s">
        <v>1816</v>
      </c>
      <c r="K919" s="33" t="s">
        <v>1280</v>
      </c>
      <c r="L919" s="34">
        <v>44553</v>
      </c>
      <c r="M919" s="34">
        <v>44553</v>
      </c>
      <c r="N919" s="34">
        <v>45691</v>
      </c>
      <c r="O919" s="5" t="s">
        <v>15</v>
      </c>
    </row>
    <row r="920" s="1" customFormat="1" spans="1:15">
      <c r="A920" s="8">
        <v>1694</v>
      </c>
      <c r="B920" s="5" t="s">
        <v>16</v>
      </c>
      <c r="C920" s="14" t="s">
        <v>75</v>
      </c>
      <c r="D920" s="14" t="s">
        <v>279</v>
      </c>
      <c r="E920" s="14" t="s">
        <v>1068</v>
      </c>
      <c r="F920" s="10" t="s">
        <v>78</v>
      </c>
      <c r="G920" s="11" t="s">
        <v>79</v>
      </c>
      <c r="H920" s="12" t="s">
        <v>22</v>
      </c>
      <c r="I920" s="8" t="s">
        <v>9</v>
      </c>
      <c r="J920" s="14" t="s">
        <v>1817</v>
      </c>
      <c r="K920" s="33" t="s">
        <v>1818</v>
      </c>
      <c r="L920" s="34">
        <v>44543</v>
      </c>
      <c r="M920" s="34">
        <v>44543</v>
      </c>
      <c r="N920" s="34">
        <v>45692</v>
      </c>
      <c r="O920" s="5" t="s">
        <v>15</v>
      </c>
    </row>
    <row r="921" s="1" customFormat="1" spans="1:15">
      <c r="A921" s="8">
        <v>1695</v>
      </c>
      <c r="B921" s="5" t="s">
        <v>16</v>
      </c>
      <c r="C921" s="14" t="s">
        <v>75</v>
      </c>
      <c r="D921" s="14" t="s">
        <v>81</v>
      </c>
      <c r="E921" s="14" t="s">
        <v>82</v>
      </c>
      <c r="F921" s="10" t="s">
        <v>78</v>
      </c>
      <c r="G921" s="11" t="s">
        <v>79</v>
      </c>
      <c r="H921" s="12" t="s">
        <v>22</v>
      </c>
      <c r="I921" s="8" t="s">
        <v>9</v>
      </c>
      <c r="J921" s="14" t="s">
        <v>1819</v>
      </c>
      <c r="K921" s="33" t="s">
        <v>1818</v>
      </c>
      <c r="L921" s="34">
        <v>44543</v>
      </c>
      <c r="M921" s="34">
        <v>44543</v>
      </c>
      <c r="N921" s="34">
        <v>45784</v>
      </c>
      <c r="O921" s="5" t="s">
        <v>15</v>
      </c>
    </row>
    <row r="922" s="1" customFormat="1" spans="1:15">
      <c r="A922" s="8">
        <v>1696</v>
      </c>
      <c r="B922" s="5" t="s">
        <v>155</v>
      </c>
      <c r="C922" s="14" t="s">
        <v>1820</v>
      </c>
      <c r="D922" s="14" t="s">
        <v>1821</v>
      </c>
      <c r="E922" s="14" t="s">
        <v>1822</v>
      </c>
      <c r="F922" s="10" t="s">
        <v>1823</v>
      </c>
      <c r="G922" s="36" t="s">
        <v>1824</v>
      </c>
      <c r="H922" s="12" t="s">
        <v>22</v>
      </c>
      <c r="I922" s="8" t="s">
        <v>9</v>
      </c>
      <c r="J922" s="14" t="s">
        <v>1825</v>
      </c>
      <c r="K922" s="33" t="s">
        <v>1280</v>
      </c>
      <c r="L922" s="34">
        <v>44553</v>
      </c>
      <c r="M922" s="34">
        <v>44553</v>
      </c>
      <c r="N922" s="34">
        <v>46253</v>
      </c>
      <c r="O922" s="5" t="s">
        <v>15</v>
      </c>
    </row>
    <row r="923" s="1" customFormat="1" spans="1:15">
      <c r="A923" s="8">
        <v>1697</v>
      </c>
      <c r="B923" s="5" t="s">
        <v>155</v>
      </c>
      <c r="C923" s="14" t="s">
        <v>1724</v>
      </c>
      <c r="D923" s="14" t="s">
        <v>1725</v>
      </c>
      <c r="E923" s="14" t="s">
        <v>1726</v>
      </c>
      <c r="F923" s="10" t="s">
        <v>1727</v>
      </c>
      <c r="G923" s="11" t="s">
        <v>1728</v>
      </c>
      <c r="H923" s="12" t="s">
        <v>22</v>
      </c>
      <c r="I923" s="8" t="s">
        <v>9</v>
      </c>
      <c r="J923" s="14" t="s">
        <v>1826</v>
      </c>
      <c r="K923" s="33" t="s">
        <v>1280</v>
      </c>
      <c r="L923" s="34">
        <v>44553</v>
      </c>
      <c r="M923" s="34">
        <v>44553</v>
      </c>
      <c r="N923" s="34">
        <v>46130</v>
      </c>
      <c r="O923" s="5" t="s">
        <v>15</v>
      </c>
    </row>
    <row r="924" s="1" customFormat="1" spans="1:15">
      <c r="A924" s="8">
        <v>1698</v>
      </c>
      <c r="B924" s="5" t="s">
        <v>155</v>
      </c>
      <c r="C924" s="14" t="s">
        <v>1724</v>
      </c>
      <c r="D924" s="14" t="s">
        <v>1725</v>
      </c>
      <c r="E924" s="14" t="s">
        <v>1726</v>
      </c>
      <c r="F924" s="10" t="s">
        <v>1727</v>
      </c>
      <c r="G924" s="11" t="s">
        <v>1728</v>
      </c>
      <c r="H924" s="12" t="s">
        <v>22</v>
      </c>
      <c r="I924" s="8" t="s">
        <v>9</v>
      </c>
      <c r="J924" s="14" t="s">
        <v>1827</v>
      </c>
      <c r="K924" s="33" t="s">
        <v>1280</v>
      </c>
      <c r="L924" s="34">
        <v>44553</v>
      </c>
      <c r="M924" s="34">
        <v>44553</v>
      </c>
      <c r="N924" s="34">
        <v>46130</v>
      </c>
      <c r="O924" s="5" t="s">
        <v>15</v>
      </c>
    </row>
    <row r="925" s="1" customFormat="1" spans="1:15">
      <c r="A925" s="8">
        <v>1699</v>
      </c>
      <c r="B925" s="5" t="s">
        <v>155</v>
      </c>
      <c r="C925" s="14" t="s">
        <v>1724</v>
      </c>
      <c r="D925" s="14" t="s">
        <v>1725</v>
      </c>
      <c r="E925" s="14" t="s">
        <v>1726</v>
      </c>
      <c r="F925" s="10" t="s">
        <v>1727</v>
      </c>
      <c r="G925" s="11" t="s">
        <v>1728</v>
      </c>
      <c r="H925" s="12" t="s">
        <v>22</v>
      </c>
      <c r="I925" s="8" t="s">
        <v>9</v>
      </c>
      <c r="J925" s="14" t="s">
        <v>1828</v>
      </c>
      <c r="K925" s="33" t="s">
        <v>1280</v>
      </c>
      <c r="L925" s="34">
        <v>44553</v>
      </c>
      <c r="M925" s="34">
        <v>44553</v>
      </c>
      <c r="N925" s="34">
        <v>46130</v>
      </c>
      <c r="O925" s="5" t="s">
        <v>15</v>
      </c>
    </row>
    <row r="926" s="1" customFormat="1" spans="1:15">
      <c r="A926" s="8">
        <v>1700</v>
      </c>
      <c r="B926" s="5" t="s">
        <v>155</v>
      </c>
      <c r="C926" s="14" t="s">
        <v>1724</v>
      </c>
      <c r="D926" s="14" t="s">
        <v>1725</v>
      </c>
      <c r="E926" s="14" t="s">
        <v>1726</v>
      </c>
      <c r="F926" s="10" t="s">
        <v>1727</v>
      </c>
      <c r="G926" s="11" t="s">
        <v>1728</v>
      </c>
      <c r="H926" s="12" t="s">
        <v>22</v>
      </c>
      <c r="I926" s="8" t="s">
        <v>9</v>
      </c>
      <c r="J926" s="14" t="s">
        <v>1829</v>
      </c>
      <c r="K926" s="33" t="s">
        <v>1280</v>
      </c>
      <c r="L926" s="34">
        <v>44553</v>
      </c>
      <c r="M926" s="34">
        <v>44553</v>
      </c>
      <c r="N926" s="34">
        <v>46130</v>
      </c>
      <c r="O926" s="5" t="s">
        <v>15</v>
      </c>
    </row>
    <row r="927" s="1" customFormat="1" spans="1:15">
      <c r="A927" s="8">
        <v>1701</v>
      </c>
      <c r="B927" s="5" t="s">
        <v>155</v>
      </c>
      <c r="C927" s="14" t="s">
        <v>1724</v>
      </c>
      <c r="D927" s="14" t="s">
        <v>1725</v>
      </c>
      <c r="E927" s="14" t="s">
        <v>1726</v>
      </c>
      <c r="F927" s="10" t="s">
        <v>1727</v>
      </c>
      <c r="G927" s="11" t="s">
        <v>1728</v>
      </c>
      <c r="H927" s="12" t="s">
        <v>22</v>
      </c>
      <c r="I927" s="8" t="s">
        <v>9</v>
      </c>
      <c r="J927" s="14" t="s">
        <v>1830</v>
      </c>
      <c r="K927" s="33" t="s">
        <v>1280</v>
      </c>
      <c r="L927" s="34">
        <v>44553</v>
      </c>
      <c r="M927" s="34">
        <v>44553</v>
      </c>
      <c r="N927" s="34">
        <v>46130</v>
      </c>
      <c r="O927" s="5" t="s">
        <v>15</v>
      </c>
    </row>
    <row r="928" s="1" customFormat="1" spans="1:15">
      <c r="A928" s="8">
        <v>1702</v>
      </c>
      <c r="B928" s="5" t="s">
        <v>155</v>
      </c>
      <c r="C928" s="14" t="s">
        <v>1724</v>
      </c>
      <c r="D928" s="14" t="s">
        <v>1725</v>
      </c>
      <c r="E928" s="14" t="s">
        <v>1726</v>
      </c>
      <c r="F928" s="10" t="s">
        <v>1727</v>
      </c>
      <c r="G928" s="11" t="s">
        <v>1728</v>
      </c>
      <c r="H928" s="12" t="s">
        <v>22</v>
      </c>
      <c r="I928" s="8" t="s">
        <v>9</v>
      </c>
      <c r="J928" s="14" t="s">
        <v>1831</v>
      </c>
      <c r="K928" s="33" t="s">
        <v>1280</v>
      </c>
      <c r="L928" s="34">
        <v>44553</v>
      </c>
      <c r="M928" s="34">
        <v>44553</v>
      </c>
      <c r="N928" s="34">
        <v>46130</v>
      </c>
      <c r="O928" s="5" t="s">
        <v>15</v>
      </c>
    </row>
    <row r="929" s="1" customFormat="1" spans="1:15">
      <c r="A929" s="8">
        <v>1703</v>
      </c>
      <c r="B929" s="5" t="s">
        <v>155</v>
      </c>
      <c r="C929" s="14" t="s">
        <v>1724</v>
      </c>
      <c r="D929" s="14" t="s">
        <v>1725</v>
      </c>
      <c r="E929" s="14" t="s">
        <v>1726</v>
      </c>
      <c r="F929" s="10" t="s">
        <v>1727</v>
      </c>
      <c r="G929" s="11" t="s">
        <v>1728</v>
      </c>
      <c r="H929" s="12" t="s">
        <v>22</v>
      </c>
      <c r="I929" s="8" t="s">
        <v>9</v>
      </c>
      <c r="J929" s="14" t="s">
        <v>1832</v>
      </c>
      <c r="K929" s="33" t="s">
        <v>1280</v>
      </c>
      <c r="L929" s="34">
        <v>44553</v>
      </c>
      <c r="M929" s="34">
        <v>44553</v>
      </c>
      <c r="N929" s="34">
        <v>46130</v>
      </c>
      <c r="O929" s="5" t="s">
        <v>15</v>
      </c>
    </row>
    <row r="930" s="1" customFormat="1" spans="1:15">
      <c r="A930" s="8">
        <v>1704</v>
      </c>
      <c r="B930" s="5" t="s">
        <v>155</v>
      </c>
      <c r="C930" s="14" t="s">
        <v>1724</v>
      </c>
      <c r="D930" s="14" t="s">
        <v>1725</v>
      </c>
      <c r="E930" s="14" t="s">
        <v>1726</v>
      </c>
      <c r="F930" s="10" t="s">
        <v>1727</v>
      </c>
      <c r="G930" s="11" t="s">
        <v>1728</v>
      </c>
      <c r="H930" s="12" t="s">
        <v>22</v>
      </c>
      <c r="I930" s="8" t="s">
        <v>9</v>
      </c>
      <c r="J930" s="14" t="s">
        <v>1833</v>
      </c>
      <c r="K930" s="33" t="s">
        <v>1280</v>
      </c>
      <c r="L930" s="34">
        <v>44552</v>
      </c>
      <c r="M930" s="34">
        <v>44552</v>
      </c>
      <c r="N930" s="34">
        <v>46130</v>
      </c>
      <c r="O930" s="5" t="s">
        <v>15</v>
      </c>
    </row>
    <row r="931" s="1" customFormat="1" spans="1:15">
      <c r="A931" s="8">
        <v>1705</v>
      </c>
      <c r="B931" s="5" t="s">
        <v>155</v>
      </c>
      <c r="C931" s="14" t="s">
        <v>1724</v>
      </c>
      <c r="D931" s="14" t="s">
        <v>1725</v>
      </c>
      <c r="E931" s="14" t="s">
        <v>1726</v>
      </c>
      <c r="F931" s="10" t="s">
        <v>1727</v>
      </c>
      <c r="G931" s="11" t="s">
        <v>1728</v>
      </c>
      <c r="H931" s="12" t="s">
        <v>22</v>
      </c>
      <c r="I931" s="8" t="s">
        <v>9</v>
      </c>
      <c r="J931" s="14" t="s">
        <v>1834</v>
      </c>
      <c r="K931" s="33" t="s">
        <v>1280</v>
      </c>
      <c r="L931" s="34">
        <v>44552</v>
      </c>
      <c r="M931" s="34">
        <v>44552</v>
      </c>
      <c r="N931" s="34">
        <v>46130</v>
      </c>
      <c r="O931" s="5" t="s">
        <v>15</v>
      </c>
    </row>
    <row r="932" s="1" customFormat="1" spans="1:15">
      <c r="A932" s="8">
        <v>1706</v>
      </c>
      <c r="B932" s="5" t="s">
        <v>155</v>
      </c>
      <c r="C932" s="14" t="s">
        <v>1724</v>
      </c>
      <c r="D932" s="14" t="s">
        <v>1725</v>
      </c>
      <c r="E932" s="14" t="s">
        <v>1726</v>
      </c>
      <c r="F932" s="10" t="s">
        <v>1727</v>
      </c>
      <c r="G932" s="11" t="s">
        <v>1728</v>
      </c>
      <c r="H932" s="12" t="s">
        <v>22</v>
      </c>
      <c r="I932" s="8" t="s">
        <v>9</v>
      </c>
      <c r="J932" s="14" t="s">
        <v>1835</v>
      </c>
      <c r="K932" s="33" t="s">
        <v>1280</v>
      </c>
      <c r="L932" s="34">
        <v>44552</v>
      </c>
      <c r="M932" s="34">
        <v>44552</v>
      </c>
      <c r="N932" s="34">
        <v>46130</v>
      </c>
      <c r="O932" s="5" t="s">
        <v>15</v>
      </c>
    </row>
    <row r="933" s="1" customFormat="1" spans="1:15">
      <c r="A933" s="8">
        <v>1707</v>
      </c>
      <c r="B933" s="5" t="s">
        <v>155</v>
      </c>
      <c r="C933" s="14" t="s">
        <v>1724</v>
      </c>
      <c r="D933" s="14" t="s">
        <v>1725</v>
      </c>
      <c r="E933" s="14" t="s">
        <v>1726</v>
      </c>
      <c r="F933" s="10" t="s">
        <v>1727</v>
      </c>
      <c r="G933" s="11" t="s">
        <v>1728</v>
      </c>
      <c r="H933" s="12" t="s">
        <v>22</v>
      </c>
      <c r="I933" s="8" t="s">
        <v>9</v>
      </c>
      <c r="J933" s="14" t="s">
        <v>1836</v>
      </c>
      <c r="K933" s="33" t="s">
        <v>1280</v>
      </c>
      <c r="L933" s="34">
        <v>44552</v>
      </c>
      <c r="M933" s="34">
        <v>44552</v>
      </c>
      <c r="N933" s="34">
        <v>46130</v>
      </c>
      <c r="O933" s="5" t="s">
        <v>15</v>
      </c>
    </row>
    <row r="934" s="1" customFormat="1" spans="1:15">
      <c r="A934" s="8">
        <v>1708</v>
      </c>
      <c r="B934" s="5" t="s">
        <v>155</v>
      </c>
      <c r="C934" s="14" t="s">
        <v>1724</v>
      </c>
      <c r="D934" s="14" t="s">
        <v>1725</v>
      </c>
      <c r="E934" s="14" t="s">
        <v>1726</v>
      </c>
      <c r="F934" s="10" t="s">
        <v>1727</v>
      </c>
      <c r="G934" s="11" t="s">
        <v>1728</v>
      </c>
      <c r="H934" s="12" t="s">
        <v>22</v>
      </c>
      <c r="I934" s="8" t="s">
        <v>9</v>
      </c>
      <c r="J934" s="14" t="s">
        <v>1837</v>
      </c>
      <c r="K934" s="33" t="s">
        <v>1280</v>
      </c>
      <c r="L934" s="34">
        <v>44552</v>
      </c>
      <c r="M934" s="34">
        <v>44552</v>
      </c>
      <c r="N934" s="34">
        <v>46130</v>
      </c>
      <c r="O934" s="5" t="s">
        <v>15</v>
      </c>
    </row>
    <row r="935" s="1" customFormat="1" spans="1:15">
      <c r="A935" s="8">
        <v>1709</v>
      </c>
      <c r="B935" s="5" t="s">
        <v>155</v>
      </c>
      <c r="C935" s="14" t="s">
        <v>1724</v>
      </c>
      <c r="D935" s="14" t="s">
        <v>1725</v>
      </c>
      <c r="E935" s="14" t="s">
        <v>1726</v>
      </c>
      <c r="F935" s="10" t="s">
        <v>1727</v>
      </c>
      <c r="G935" s="11" t="s">
        <v>1728</v>
      </c>
      <c r="H935" s="12" t="s">
        <v>22</v>
      </c>
      <c r="I935" s="8" t="s">
        <v>9</v>
      </c>
      <c r="J935" s="14" t="s">
        <v>1838</v>
      </c>
      <c r="K935" s="33" t="s">
        <v>1280</v>
      </c>
      <c r="L935" s="34">
        <v>44552</v>
      </c>
      <c r="M935" s="34">
        <v>44552</v>
      </c>
      <c r="N935" s="34">
        <v>46130</v>
      </c>
      <c r="O935" s="5" t="s">
        <v>15</v>
      </c>
    </row>
    <row r="936" s="1" customFormat="1" spans="1:15">
      <c r="A936" s="8">
        <v>1710</v>
      </c>
      <c r="B936" s="5" t="s">
        <v>155</v>
      </c>
      <c r="C936" s="14" t="s">
        <v>1724</v>
      </c>
      <c r="D936" s="14" t="s">
        <v>1725</v>
      </c>
      <c r="E936" s="14" t="s">
        <v>1726</v>
      </c>
      <c r="F936" s="10" t="s">
        <v>1727</v>
      </c>
      <c r="G936" s="11" t="s">
        <v>1728</v>
      </c>
      <c r="H936" s="12" t="s">
        <v>22</v>
      </c>
      <c r="I936" s="8" t="s">
        <v>9</v>
      </c>
      <c r="J936" s="14" t="s">
        <v>1839</v>
      </c>
      <c r="K936" s="33" t="s">
        <v>1818</v>
      </c>
      <c r="L936" s="34">
        <v>44552</v>
      </c>
      <c r="M936" s="34">
        <v>44552</v>
      </c>
      <c r="N936" s="34">
        <v>46130</v>
      </c>
      <c r="O936" s="5" t="s">
        <v>15</v>
      </c>
    </row>
    <row r="937" s="1" customFormat="1" spans="1:15">
      <c r="A937" s="8">
        <v>1711</v>
      </c>
      <c r="B937" s="5" t="s">
        <v>155</v>
      </c>
      <c r="C937" s="14" t="s">
        <v>1724</v>
      </c>
      <c r="D937" s="14" t="s">
        <v>1725</v>
      </c>
      <c r="E937" s="14" t="s">
        <v>1726</v>
      </c>
      <c r="F937" s="10" t="s">
        <v>1727</v>
      </c>
      <c r="G937" s="11" t="s">
        <v>1728</v>
      </c>
      <c r="H937" s="12" t="s">
        <v>22</v>
      </c>
      <c r="I937" s="8" t="s">
        <v>9</v>
      </c>
      <c r="J937" s="14" t="s">
        <v>1840</v>
      </c>
      <c r="K937" s="33" t="s">
        <v>1841</v>
      </c>
      <c r="L937" s="34">
        <v>44552</v>
      </c>
      <c r="M937" s="34">
        <v>44552</v>
      </c>
      <c r="N937" s="34">
        <v>46130</v>
      </c>
      <c r="O937" s="5" t="s">
        <v>15</v>
      </c>
    </row>
    <row r="938" s="1" customFormat="1" spans="1:15">
      <c r="A938" s="8">
        <v>1712</v>
      </c>
      <c r="B938" s="5" t="s">
        <v>155</v>
      </c>
      <c r="C938" s="14" t="s">
        <v>1842</v>
      </c>
      <c r="D938" s="14" t="s">
        <v>1843</v>
      </c>
      <c r="E938" s="14" t="s">
        <v>1844</v>
      </c>
      <c r="F938" s="13" t="s">
        <v>1845</v>
      </c>
      <c r="G938" s="8" t="s">
        <v>1846</v>
      </c>
      <c r="H938" s="12" t="s">
        <v>22</v>
      </c>
      <c r="I938" s="8" t="s">
        <v>9</v>
      </c>
      <c r="J938" s="14" t="s">
        <v>1847</v>
      </c>
      <c r="K938" s="33" t="s">
        <v>1280</v>
      </c>
      <c r="L938" s="34">
        <v>44543</v>
      </c>
      <c r="M938" s="34">
        <v>44543</v>
      </c>
      <c r="N938" s="34">
        <v>46290</v>
      </c>
      <c r="O938" s="5" t="s">
        <v>15</v>
      </c>
    </row>
  </sheetData>
  <mergeCells count="21">
    <mergeCell ref="A1:O1"/>
    <mergeCell ref="A79:O79"/>
    <mergeCell ref="A156:O156"/>
    <mergeCell ref="A203:O203"/>
    <mergeCell ref="A258:O258"/>
    <mergeCell ref="A293:O293"/>
    <mergeCell ref="A303:O303"/>
    <mergeCell ref="A468:O468"/>
    <mergeCell ref="A479:O479"/>
    <mergeCell ref="A510:O510"/>
    <mergeCell ref="A524:O524"/>
    <mergeCell ref="A547:O547"/>
    <mergeCell ref="A588:O588"/>
    <mergeCell ref="A597:O597"/>
    <mergeCell ref="A636:O636"/>
    <mergeCell ref="A691:O691"/>
    <mergeCell ref="A739:O739"/>
    <mergeCell ref="A833:O833"/>
    <mergeCell ref="A839:O839"/>
    <mergeCell ref="A857:O857"/>
    <mergeCell ref="A910:O910"/>
  </mergeCells>
  <dataValidations count="1">
    <dataValidation type="textLength" operator="lessThanOrEqual" allowBlank="1" showInputMessage="1" showErrorMessage="1" errorTitle="行政相对人代码_1（统一社会信用代码）" error="提示：&#10;1）自然人此项空白&#10;2）若为非自然人，如果统一社会信用代码、组织机构代码、工商登记码、税务登记号、居民身份证号，5项必填1项。&#10;2）限制长度：小于等于64汉字（包括标点符号）" promptTitle="行政相对人代码_1（统一社会信用代码）" prompt="提示：&#10;1）自然人此项空白&#10;2）若为非自然人，如果统一社会信用代码、组织机构代码、工商登记码、税务登记号、居民身份证号，5项必填1项。&#10;2）限制长度：小于等于64汉字（包括标点符号）" sqref="F2 F80 F157 F204 F259 F294 F304 F469 F480 F511 F525 F548 F589 F598 F637 F692 F740 F834 F840 F858 F911">
      <formula1>64</formula1>
    </dataValidation>
  </dataValidations>
  <pageMargins left="0.7" right="0.7" top="0.75" bottom="0.75" header="0.3" footer="0.3"/>
  <pageSetup paperSize="9" orientation="portrait" horizontalDpi="200" verticalDpi="3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 horizontalDpi="200" verticalDpi="3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 horizontalDpi="200" verticalDpi="3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药监</cp:lastModifiedBy>
  <dcterms:created xsi:type="dcterms:W3CDTF">2006-09-13T11:21:00Z</dcterms:created>
  <dcterms:modified xsi:type="dcterms:W3CDTF">2023-07-24T08:52:15Z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2052-11.8.2.9067</vt:lpwstr>
  </property>
</Properties>
</file>